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organelle_IP_2023/revision_Cell_2024/Final_submission/Suppl_Files/"/>
    </mc:Choice>
  </mc:AlternateContent>
  <xr:revisionPtr revIDLastSave="0" documentId="13_ncr:1_{64B289A2-8B45-394F-A4FA-C4C35D3AF969}" xr6:coauthVersionLast="47" xr6:coauthVersionMax="47" xr10:uidLastSave="{00000000-0000-0000-0000-000000000000}"/>
  <bookViews>
    <workbookView xWindow="0" yWindow="760" windowWidth="30240" windowHeight="17900" xr2:uid="{9E4039AF-42AF-7C45-9F64-B913487D4CEC}"/>
  </bookViews>
  <sheets>
    <sheet name="read_me" sheetId="2" r:id="rId1"/>
    <sheet name="subcell_annotation_summary" sheetId="3" r:id="rId2"/>
    <sheet name="classifier_details" sheetId="4" r:id="rId3"/>
  </sheets>
  <definedNames>
    <definedName name="_xlnm._FilterDatabase" localSheetId="2" hidden="1">classifier_details!$A$1:$R$1</definedName>
    <definedName name="_xlnm._FilterDatabase" localSheetId="1" hidden="1">subcell_annotation_summary!$A$1:$H$1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<sst xmlns="http://schemas.openxmlformats.org/spreadsheetml/2006/main" count="76928" uniqueCount="16862">
  <si>
    <t>Majority protein IDs</t>
  </si>
  <si>
    <t>A0A0S2Z3G9;O43707;Q96BG6</t>
  </si>
  <si>
    <t>Q9P1U1;Q59GD5;B7Z9W3</t>
  </si>
  <si>
    <t>P35611</t>
  </si>
  <si>
    <t>A0A0S2Z444;A0A0S2Z3Y3;A0A0S2Z3Z1;A0A0S2Z462;P52594;B8ZZY2;A0A024R458;B4DHC5;C9J2I0</t>
  </si>
  <si>
    <t>Q4VCS5;E7ERM3;A6NP16</t>
  </si>
  <si>
    <t>P07355;A0A024R5Z7;V9HW65;H0YMW4;H0YN42;H0YM50;H0YMU9;H0YMD0;A6NMY6;H0YKS4;H0YNB8;H0YNP5</t>
  </si>
  <si>
    <t>O95782;Q8N9K4</t>
  </si>
  <si>
    <t>O94973;A0A0G2JS82;B7Z5S9;B7Z1Q4</t>
  </si>
  <si>
    <t>P52907;A8K0T9</t>
  </si>
  <si>
    <t>Q53GE2;Q53GC7;A4D0V4;P47755;F8W9N7;A0A0D9SET8;B4DE01;C9JUG7</t>
  </si>
  <si>
    <t>B2R7T8;A0A384MR50;B1AK88;B4DWA6;B1AK87;P47756;B1AK85</t>
  </si>
  <si>
    <t>A0A024RBI5;Q59EA2;Q9ULV4;Q53G58;B4DMH3;B7Z9V0;H0YHL7</t>
  </si>
  <si>
    <t>Q16643;B3KSQ7</t>
  </si>
  <si>
    <t>P78524</t>
  </si>
  <si>
    <t>Q9BUP0;A0A024R493;Q59EU6;Q53S38;H7C0I0</t>
  </si>
  <si>
    <t>P11171;A0A2R8YD30</t>
  </si>
  <si>
    <t>O43491</t>
  </si>
  <si>
    <t>A0A024R4S1;Q9Y6I3</t>
  </si>
  <si>
    <t>Q9UBC2;A0A024R7G6;M0R165;A8K5P4;B4DME4;B4DQX5;A5PKY0;M0R2S2</t>
  </si>
  <si>
    <t>P21333;Q8TES4</t>
  </si>
  <si>
    <t>O75369;A0A024R321;E7EN95;Q68CT4</t>
  </si>
  <si>
    <t>Q9NSB8</t>
  </si>
  <si>
    <t>A0A024RC65;P46940;A4QPB0;A0A0J9YXZ5;H0YLE8;Q6P1N4</t>
  </si>
  <si>
    <t>A8KA33;Q8TAR8</t>
  </si>
  <si>
    <t>A0A0D9SEY1;A0A0D9SG62</t>
  </si>
  <si>
    <t>P35580</t>
  </si>
  <si>
    <t>A0A024R1N1;P35579;Q86XU5</t>
  </si>
  <si>
    <t>O14950</t>
  </si>
  <si>
    <t>P60660;F8W1R7;G3V1V0;J3KND3;G3V1Y7</t>
  </si>
  <si>
    <t>A0A024R1J8;P35240;A0A024R1J9;A0A024R1F6;B7Z4B6;A0A024R1I0;A0A024R1D9;A0A5K1VW66</t>
  </si>
  <si>
    <t>O75052;E9PSG0</t>
  </si>
  <si>
    <t>A8K5U9;A0A024R5P1;Q13492;B5BU72;A0A024R5L7</t>
  </si>
  <si>
    <t>A6PW57</t>
  </si>
  <si>
    <t>Q16513;B1AL79</t>
  </si>
  <si>
    <t>Q13136;A0A2R8Y7R9</t>
  </si>
  <si>
    <t>D6RGI3;A0A384P5S0;D6RER5;Q9NVA2;D6RDU5;Q96KC0</t>
  </si>
  <si>
    <t>Q14141;Q541S4;Q548C9;B1AMS2;Q6B514;B4DZW0;B4E049</t>
  </si>
  <si>
    <t>A0A024R8V0;A0A024R8Q0</t>
  </si>
  <si>
    <t>Q13813</t>
  </si>
  <si>
    <t>Q01082;B2ZZ89;D6W5C0</t>
  </si>
  <si>
    <t>A8K9L8;Q9NZR1;G5EA42;Q4G0W6</t>
  </si>
  <si>
    <t>A0A087WTU9;Q8TCU4;D6W5H5;A0A087WV20</t>
  </si>
  <si>
    <t>Q4AC94;A0A7P0Z4H1</t>
  </si>
  <si>
    <t>O94986;B4E1E7</t>
  </si>
  <si>
    <t>Q8TEP8;A0A0A0MR42;K7ENP4;H0Y966</t>
  </si>
  <si>
    <t>Q96MT8</t>
  </si>
  <si>
    <t>Q6ICP7;O15182;E5RK82;E5RJF8;E5RFM2</t>
  </si>
  <si>
    <t>Q8N137;A8KAL1</t>
  </si>
  <si>
    <t>Q8N4C6;C9J066;E9PN67;H9KV85</t>
  </si>
  <si>
    <t>Q5BJF6</t>
  </si>
  <si>
    <t>O95613</t>
  </si>
  <si>
    <t>Q6ZTW0</t>
  </si>
  <si>
    <t>A0A0A0MRV3;A0A384MQZ3;Q9P2S5;Q5T0D5</t>
  </si>
  <si>
    <t>Q9BUW7</t>
  </si>
  <si>
    <t>B4DL54</t>
  </si>
  <si>
    <t>Q8IY22;A0A087WY48;B7Z942;A0A087WU05</t>
  </si>
  <si>
    <t>A0A024R4F1;P06733;A0A2R8Y6G6;E2DRY6</t>
  </si>
  <si>
    <t>P49327;A0A0U1RQF0</t>
  </si>
  <si>
    <t>Q96EW2;A8K045</t>
  </si>
  <si>
    <t>A0A140VJL6;Q2TAA2;H7C5G1;Q6NVV8;Q05D21;Q6PCA9</t>
  </si>
  <si>
    <t>Q8IW41;R4GN33</t>
  </si>
  <si>
    <t>H0YIV4;A0A024RBB7;P55209;F8VY35;F5H4R6;F8W0J6;B7Z2V4;F8VUX1;F8W020</t>
  </si>
  <si>
    <t>O43175;A0A286YF22;V9HW79;A0A2C9F2M7;B3KSC3;A0A286YFA2;A0A286YFL2;Q9UMY2;Q8N5M8</t>
  </si>
  <si>
    <t>V9HWB8;P14618;B4DNK4;Q8WUW7</t>
  </si>
  <si>
    <t>A0A384NPQ2;Q06830;A0A0A0MSI0;B2R4P2</t>
  </si>
  <si>
    <t>E9PLX2;E9PQV2;Q8WVD5;E9PNF8</t>
  </si>
  <si>
    <t>V9HWG1;Q13228</t>
  </si>
  <si>
    <t>A0A1W2PR00;A0A1W2PQ00</t>
  </si>
  <si>
    <t>A2RTX5;B7ZLP8</t>
  </si>
  <si>
    <t>Q9Y490;A0A1S5UZ07</t>
  </si>
  <si>
    <t>P68363;B3KT06;B3KPS3;B4DDU2</t>
  </si>
  <si>
    <t>A0A024R1A3;P22314</t>
  </si>
  <si>
    <t>C9J7I0</t>
  </si>
  <si>
    <t>Q9UHI8;A0A7I2YQL5;Q5HYL0;Q8NE26;B2RB33;A0A7I2V5J1</t>
  </si>
  <si>
    <t>A0A140VJE7;B3KXW5;O43747;Q8IY97</t>
  </si>
  <si>
    <t>A0A024R7K8;Q9BXS5;B3KNH5;B4DDG7;K7EJL1;E7ENJ6;B4DN99</t>
  </si>
  <si>
    <t>A0A2R8YGH5;A0A024QYT6;P61966;H7C1E4</t>
  </si>
  <si>
    <t>A0A024RBX8;Q549M9;P56377;A0A5F9ZHW1;H0Y673;A0A5F9ZHX2;A6NH01;B4DIM6;Q7Z677</t>
  </si>
  <si>
    <t>O14617;Q6PK82</t>
  </si>
  <si>
    <t>Q92572;F5H459</t>
  </si>
  <si>
    <t>Q06481;A0A024R3N3</t>
  </si>
  <si>
    <t>C0JYY2;P04114;E1A689</t>
  </si>
  <si>
    <t>P38606</t>
  </si>
  <si>
    <t>A0A140VK65;P21281;Q59HF3;B4DFM5</t>
  </si>
  <si>
    <t>Q9H3H0;A0A024R683;Q9Y5K8;Q8N5Z9;Q6PJ05;G3V2S6;H0YJH8;G3V559</t>
  </si>
  <si>
    <t>P36543;Q53Y06;C9J8H1</t>
  </si>
  <si>
    <t>A0A024R883;O75348</t>
  </si>
  <si>
    <t>A0A024R7X3;A0A024R7U9;Q9UI12;G3V126;B4E054;B3KUZ7;Q8TF11</t>
  </si>
  <si>
    <t>Q6QNY0;K7EN58</t>
  </si>
  <si>
    <t>Q9NUP1</t>
  </si>
  <si>
    <t>H3BST1;Q9UL45;B2RDK7;H3BNE3;H3BRA4</t>
  </si>
  <si>
    <t>A0A0A6YYH1</t>
  </si>
  <si>
    <t>A0A024R7S3</t>
  </si>
  <si>
    <t>A0A087WVQ6;Q00610</t>
  </si>
  <si>
    <t>Q8N668;Q53EN2</t>
  </si>
  <si>
    <t>Q9Y6G5;D6RJ90;H0Y9N4;D6RC04</t>
  </si>
  <si>
    <t>Q86X83;F8WBW1</t>
  </si>
  <si>
    <t>R4GMX3;R4GMW6</t>
  </si>
  <si>
    <t>Q9H0A8;H3BM91;A0A0B4J287;H3BQF2</t>
  </si>
  <si>
    <t>Q9NX08</t>
  </si>
  <si>
    <t>Q53FR9;Q9P000;B4DQW0</t>
  </si>
  <si>
    <t>B3KXD3;A0A384N679;P16870;A0A7S9TQK2</t>
  </si>
  <si>
    <t>Q53S54;A0A024R475;Q13618;B7Z600</t>
  </si>
  <si>
    <t>Q15075;A8K7J3</t>
  </si>
  <si>
    <t>Q5T1M5</t>
  </si>
  <si>
    <t>H0YC42;A5Y5A3</t>
  </si>
  <si>
    <t>Q9P2D3;B9EK47</t>
  </si>
  <si>
    <t>P11717;A0A7I2V381</t>
  </si>
  <si>
    <t>Q96J02;A0A590UJQ1;A0A590UJW8;B4DN85;A0A590UK44;Q59ER4;A0A590UK95</t>
  </si>
  <si>
    <t>A0A140VK74;Q96L93;A0A1B0GTU3</t>
  </si>
  <si>
    <t>A0A3B3IT31;Q9NUN5;A0A3B3IRS7;A0A3F2YP66;A0A3B3ITP2;A0A3B3IU68</t>
  </si>
  <si>
    <t>Q8WV92;H7C3Q6;B8ZZL5</t>
  </si>
  <si>
    <t>Q9Y2I1</t>
  </si>
  <si>
    <t>Q9GZP1;V9GYN1</t>
  </si>
  <si>
    <t>I3L0N3;A0A384MTI6;P46459;B7Z5J7;B4DSK5;B4DH19;B7Z9U2;B4DGR3</t>
  </si>
  <si>
    <t>A0JP11;Q99570;B2RAJ6</t>
  </si>
  <si>
    <t>Q8IWE5;A0A2R8Y575</t>
  </si>
  <si>
    <t>Q1KKQ2;Q15139</t>
  </si>
  <si>
    <t>O94806;A0A1S5UZ27;B3KNJ2</t>
  </si>
  <si>
    <t>P61106;A0A024R845;X6RFL8</t>
  </si>
  <si>
    <t>A0A024RBA9;Q9UL25</t>
  </si>
  <si>
    <t>P20338;A0A024R3U9;Q53GC2</t>
  </si>
  <si>
    <t>A0A024R2K1;P20339;A0A0A1HAN9</t>
  </si>
  <si>
    <t>A0A024R1U4;P51148;K7ERI8</t>
  </si>
  <si>
    <t>A0A158RFU6;P51149;A0A6Q8PG52;C9J592;B4DPH9;C9IZZ0;C9J8S3;C9J4V0</t>
  </si>
  <si>
    <t>P51151;A0A024RBV5</t>
  </si>
  <si>
    <t>Q9GZN7;K7ERP1;K7EPS3;K7EMJ5</t>
  </si>
  <si>
    <t>Q96T51;A8K7B1</t>
  </si>
  <si>
    <t>H0YD93;Q8WXA3;Q5GIA6</t>
  </si>
  <si>
    <t>Q9BVN2;Q9BT86</t>
  </si>
  <si>
    <t>O95721;C9JAF7</t>
  </si>
  <si>
    <t>A0A087X0R6;Q3SYF1;Q9UMY4</t>
  </si>
  <si>
    <t>B4DTB8;Q15036;B4DE48;B4DQ37</t>
  </si>
  <si>
    <t>O60749;Q53GG3;B3KN57;B3KML1</t>
  </si>
  <si>
    <t>Q96L92;A0A2R8Y8A7;A0A5H1ZRP6</t>
  </si>
  <si>
    <t>Q9UNH7;A8K885;G3V5X9</t>
  </si>
  <si>
    <t>A0A024R0X0;Q9UMZ2</t>
  </si>
  <si>
    <t>Q8N353</t>
  </si>
  <si>
    <t>Q9BVX2;A0A087WYD4;F8VVN7;F8W098;H0YIA4;F8W120;F8VWX5</t>
  </si>
  <si>
    <t>A0A024R967;B1ALM5;B4E1H4;Q9P0T7;Q6IAJ3;Q6FIF9</t>
  </si>
  <si>
    <t>A0A024R165;Q14142;A0A024R143</t>
  </si>
  <si>
    <t>Q08AM6</t>
  </si>
  <si>
    <t>A0A024R061;P51809;B2R6P4;B4DIH9;A0A024R074;B4DE96</t>
  </si>
  <si>
    <t>O75436;B4DLT1;S4R3Q6</t>
  </si>
  <si>
    <t>Q9UBQ0;A0A384MR19;F8VXU5</t>
  </si>
  <si>
    <t>Q96QK1</t>
  </si>
  <si>
    <t>Q9NRW7;A0A2R8YD95;A0A2R8YE10;B7Z360;A0A087WU65;B7Z5E4;A0A1B0GXI6;A0A2R8YF01;B7Z1J7;A0AR27;B7Z5D4;Q5T4Q0</t>
  </si>
  <si>
    <t>A9QQ22;A9QQ23</t>
  </si>
  <si>
    <t>C4AMC7;Q6VEQ5;Q9NSV7;Q7Z3N4;A9QQ21</t>
  </si>
  <si>
    <t>Q641Q2;F8W7U3;E7ESD2</t>
  </si>
  <si>
    <t>Q53EL1;Q12768;E7EQI7;B4DLF2</t>
  </si>
  <si>
    <t>Q9Y4E6</t>
  </si>
  <si>
    <t>A4D1P6;C9J1X0</t>
  </si>
  <si>
    <t>Q9BQ24</t>
  </si>
  <si>
    <t>Q9HDC9;H0Y512</t>
  </si>
  <si>
    <t>Q6DD88</t>
  </si>
  <si>
    <t>A0A0S2Z3L2;P16615;H7C5W9</t>
  </si>
  <si>
    <t>V9HW88;P27797;Q53G71;K7EJB9;K7EL50;A0A7P0T861;B4DHR1</t>
  </si>
  <si>
    <t>Q6UW02</t>
  </si>
  <si>
    <t>A0A0C4DFL7;Q16850;B3KRC6</t>
  </si>
  <si>
    <t>A0A7P0TAQ9;Q8IXB1;A0A7P0Z431;A0A7P0TB97;B3KNK5;B4DP04</t>
  </si>
  <si>
    <t>P50402</t>
  </si>
  <si>
    <t>Q96HE7</t>
  </si>
  <si>
    <t>V9HW71;P30040;F8VY02</t>
  </si>
  <si>
    <t>Q53XJ5;A0A384NLA0;A0A494C1N0;P26885;F5H0N4</t>
  </si>
  <si>
    <t>V9HWJ0;B4DJ30;Q14697;F5H6X6;B4DSM6;A0A024R592;B4DIW2</t>
  </si>
  <si>
    <t>Q6IBP2;P30519;B3KSE0;Q53HF1;I3L159;I3L1F5</t>
  </si>
  <si>
    <t>Q5CAQ5;P14625;V9HWP2;A0A7P0TAT8;H0YIV0;A0A7P0TAE1;A0A7P0T823;A0A087WT78;A0A7P0T917;A0A7P0TAY2;Q59FC6;B4DU71;B4DHT9;A0A7P0TBC2</t>
  </si>
  <si>
    <t>A0A384P5T6;Q9Y4L1;E9PJ21;A0A087WWI4;Q6IN67;K7EQK2</t>
  </si>
  <si>
    <t>Q96AG4</t>
  </si>
  <si>
    <t>P07237;A0A024R8S5;A0A7P0TB26;A0A7P0TA35;B4DNL5;A0A7P0TA97;A0A7P0T8J3;A0A7P0T8C0;B4DUA5;A0A7P0T9K9;I3L0S0;B4DLN6;H0Y3Z3</t>
  </si>
  <si>
    <t>P30101;V9HVY3;B3KQT9</t>
  </si>
  <si>
    <t>Q6IB11;O00264</t>
  </si>
  <si>
    <t>V9HW95;Q15293;Q5J7V8</t>
  </si>
  <si>
    <t>Q14257;A8MXP8;H0YL43</t>
  </si>
  <si>
    <t>P04843;Q6IBR0;Q53EP4;Q96HX3;B7Z4L4;B4DNJ5</t>
  </si>
  <si>
    <t>A0A024R5K8;P50454;B4DN87;A8K259;E9PJH8;E9PR70;E9PK86;E9PMI5</t>
  </si>
  <si>
    <t>A0A024R277;O15269;Q6NUL7</t>
  </si>
  <si>
    <t>Q14534;E7EVQ6;Q5HYI4;B4DX34</t>
  </si>
  <si>
    <t>P08240;Q6IAX9;A0A024R3M0</t>
  </si>
  <si>
    <t>A0A3B3IRT8;P43307;C9J3L8;C9J5W0;B2R6N9;E9PAL7;C9IZQ1</t>
  </si>
  <si>
    <t>Q5JU69</t>
  </si>
  <si>
    <t>Q92575;B4E240;B3KTD5</t>
  </si>
  <si>
    <t>B0YIW5;P48444;Q6MZV5;B0YIW6</t>
  </si>
  <si>
    <t>P18085;C9JAK5;C9JPM4</t>
  </si>
  <si>
    <t>B4DSQ5</t>
  </si>
  <si>
    <t>O15155;Q53XK0;H7C1N3</t>
  </si>
  <si>
    <t>Q8WUD6</t>
  </si>
  <si>
    <t>P53618;E9PP73</t>
  </si>
  <si>
    <t>A0A140VK12;Q9UBF2;Q9H9B7;B3KND4;Q9NUP3</t>
  </si>
  <si>
    <t>A0A024R5P6;Q9BSY9;A0A024R5P9</t>
  </si>
  <si>
    <t>Q9UHF1;A0A024R8F5</t>
  </si>
  <si>
    <t>A2TJK5;Q5JWS0;H0Y5K5;Q9Y282;O95330;A0A1W2PPS8;B4DV36</t>
  </si>
  <si>
    <t>B4DY51;X5D7G6;P0CG08;B7ZAQ6;X5DNN3;B4DT03;X5D9J6;A0A087WW82;A0A087WW78</t>
  </si>
  <si>
    <t>A0A1W2PNR9;Q9Y5U9</t>
  </si>
  <si>
    <t>A8K7T4;A0A384NPY7;Q12907;B4DWN1;D6RBV2;D6RDX1;D6RIU4</t>
  </si>
  <si>
    <t>Q7Z3D4;A8K613</t>
  </si>
  <si>
    <t>Q8NI22;B4DF17</t>
  </si>
  <si>
    <t>B2R7Q6;Q8TD49;Q9H1A3;H3BN86</t>
  </si>
  <si>
    <t>Q8NCE2;Q8WYY9</t>
  </si>
  <si>
    <t>Q9NYA4;J3QR65</t>
  </si>
  <si>
    <t>Q5H8A4;Q8NCI4;E7EWV1;E7EM50;D6RFE8</t>
  </si>
  <si>
    <t>Q9NP72;B7Z4P9</t>
  </si>
  <si>
    <t>A8K6I8;A0A0A1HAV6;P20337</t>
  </si>
  <si>
    <t>B9A6J2;Q15042;D3DP75</t>
  </si>
  <si>
    <t>Q5HYI8;C9JXM3;F8WF50;F8WDC7</t>
  </si>
  <si>
    <t>Q5T094;Q9P0H9;O15258;Q5T092;A0A0A0MR06;Q5T091;Q6IBJ7;Q5T093</t>
  </si>
  <si>
    <t>Q5SQT9;Q9NR31;B2R679;Q8NG23;Q6FID4;H0Y5E8</t>
  </si>
  <si>
    <t>Q53F37;Q9Y6B6;Q9H029;D6RD69;D6R9R5</t>
  </si>
  <si>
    <t>Q12770;A0A0A0MTG6;A8K619;B7Z6H0</t>
  </si>
  <si>
    <t>Q8WVM8;A0A7I2V5I2;Q53GW1;A0A7I2V3B4;A0A7I2V4U2;A0A7I2V3G4;A0A7I2V4B8;A0A7I2V320;B7Z738;G3V2M8;A0A7I2V590;A0A7I2V362;H0YIZ7;G3V5E2;A0A7I2V5H5</t>
  </si>
  <si>
    <t>O75396</t>
  </si>
  <si>
    <t>O95486</t>
  </si>
  <si>
    <t>O94855;B3KM89;A8K6V0</t>
  </si>
  <si>
    <t>D6REX3;A1LU61;O94979;A0A024RDH6;D6RHZ5;H7BXG7</t>
  </si>
  <si>
    <t>A0A024R1Q0;Q12772;B4DSU0</t>
  </si>
  <si>
    <t>Q13445;K7EQ63;K7EIN4</t>
  </si>
  <si>
    <t>A0A024R6I3;Q53GF9;P49755;B4DZH3</t>
  </si>
  <si>
    <t>Q6FHT8;Q15363;B4DP27;F5GX39;B4E020;E7EQ72</t>
  </si>
  <si>
    <t>Q7Z7H5;F8W7F7</t>
  </si>
  <si>
    <t>Q9Y3A6;B1AKT3</t>
  </si>
  <si>
    <t>B2R8A2;A0A024R7M0;Q9BVK6;B4DPP4</t>
  </si>
  <si>
    <t>A0A1U9X8R9;P14373;Q59EC6</t>
  </si>
  <si>
    <t>B3KS62;Q9C037;B4DEC5</t>
  </si>
  <si>
    <t>Q5BJH7;K7ERQ0;K7ERY2</t>
  </si>
  <si>
    <t>B3KW34;Q969M3</t>
  </si>
  <si>
    <t>A8IK34;Q6AI12</t>
  </si>
  <si>
    <t>P40616;F8VYN9;B4DZG7;B4DR16</t>
  </si>
  <si>
    <t>Q5T2E6</t>
  </si>
  <si>
    <t>B4E2Q0;P98194</t>
  </si>
  <si>
    <t>B3KMW0</t>
  </si>
  <si>
    <t>B4E2F3</t>
  </si>
  <si>
    <t>U3KQU4;A0A024R342;O14569</t>
  </si>
  <si>
    <t>E9PND3;E9PN10;Q6R3F1;A0A024R9E0;O00559</t>
  </si>
  <si>
    <t>O75063;A0A024R918</t>
  </si>
  <si>
    <t>P98173;Q5HY75</t>
  </si>
  <si>
    <t>Q5W0V3</t>
  </si>
  <si>
    <t>A0A024RC48;Q10472;Q05BM8;K7EJV8</t>
  </si>
  <si>
    <t>Q24JS2;Q8NCL4;B4DL56;D7UNW5;S4R3S5</t>
  </si>
  <si>
    <t>Q08379;A0A6Q8KRG2</t>
  </si>
  <si>
    <t>E7EU81;B4DQW7</t>
  </si>
  <si>
    <t>Q9H4A5;Q5T5I6</t>
  </si>
  <si>
    <t>A8K5R6;O95249;G5E9T8;K7EJC8</t>
  </si>
  <si>
    <t>G5E994;A8KAM7;B7ZL93</t>
  </si>
  <si>
    <t>Q96ED9</t>
  </si>
  <si>
    <t>A0A024QZ08;Q8IY31;J3QR43;J3QRC6;A0A087X2B4</t>
  </si>
  <si>
    <t>P24390;Q96H29;M0R1Y2</t>
  </si>
  <si>
    <t>Q6N075</t>
  </si>
  <si>
    <t>Q8N8Q9;A0A024R372</t>
  </si>
  <si>
    <t>A0A2P1JJM6;Q96JA3;A0A087X1S6;B5MDU3</t>
  </si>
  <si>
    <t>Q5SGD2</t>
  </si>
  <si>
    <t>P62820;Q5U0I6;E7END7</t>
  </si>
  <si>
    <t>A0A5F9UP49;A0A024R084;Q9BRK5;A0A5F9UJX7;A0A024R0A9;H0Y3T6;G3V1E2</t>
  </si>
  <si>
    <t>Q15436;F5H365</t>
  </si>
  <si>
    <t>Q9Y6Y8;B3KM47;B4DWG1</t>
  </si>
  <si>
    <t>Q6NXT4;B5MCR8;B3KU87</t>
  </si>
  <si>
    <t>Q6ICV6;P78381;B4DE15</t>
  </si>
  <si>
    <t>Q9NUY8;E9PGE5</t>
  </si>
  <si>
    <t>A0A0C4DFM1;A0A024QYR3;Q92544;B4DH88;B4DKC1;Q6ZTK5</t>
  </si>
  <si>
    <t>Q9HC07;B3KNQ2;V9GY93</t>
  </si>
  <si>
    <t>O60763</t>
  </si>
  <si>
    <t>A8K3Q3;Q8NBZ7;B3KV61</t>
  </si>
  <si>
    <t>Q9H1B5;A0A0C4DFW8;B4DT06</t>
  </si>
  <si>
    <t>A8K509;O95070;A6NGW1;E9PIZ0;C9JST7</t>
  </si>
  <si>
    <t>A0A0S2Z5J4;O00203;Q3MNE1;A0A0S2Z4Z4</t>
  </si>
  <si>
    <t>A0A024QZR5;Q9Y2T2;Q8NDP0;B4DRN6</t>
  </si>
  <si>
    <t>A0A024R654;E7EQ45;Q9H0R1;B4E1V4</t>
  </si>
  <si>
    <t>A0A024R977;Q96BM9;B2R7U5</t>
  </si>
  <si>
    <t>Q9NVJ2;B4DQT8</t>
  </si>
  <si>
    <t>P78537;A0A087WSV2;F8W036;F8VP73;G8JLQ3</t>
  </si>
  <si>
    <t>P51798;B3KVJ8;Q96RY8;Q9BSM4;Q2VPA2;B3KUD9;B3KXZ3</t>
  </si>
  <si>
    <t>A0A1B0GV71;Q13286;A0A024QZB8;A0A1B0GWD3;A0A1B0GW34;A0A1B0GV41;Q5XFT9</t>
  </si>
  <si>
    <t>B3KW79;A0A024RA40;Q9H3G5;O75225;H7C0X5</t>
  </si>
  <si>
    <t>Q6ZN54;H3BMP4;H3BT87;H3BTS7</t>
  </si>
  <si>
    <t>A4D1U4;C9J7X6</t>
  </si>
  <si>
    <t>Q92562;A0A6Q8PF62;A0A6Q8PHH5;A0A6Q8PG59;A0A6Q8PHC7;A0A6Q8PGP4;A0A6Q8PGY7;A0A6Q8PF70;A0A6Q8PHP5;A8K6K6;A0A6Q8PGW5;A0A6Q8PF27;A0A6Q8PHA1;A0A6Q8PGW0;A0A6Q8PGB4;A0A6Q8PFJ3;A0A6Q8PHK3;B4DE18;A0A6Q8PGY4;A0A6Q8PGC1</t>
  </si>
  <si>
    <t>A0A024R6E8;A0A0A0MQV0;P54803;A0A087WX10;G3V5E8</t>
  </si>
  <si>
    <t>Q9NXN4</t>
  </si>
  <si>
    <t>Q53Y83;P06280;A0A6Q8PFA9;A0A3B3IUC4;A0A6Q8PGG0;A0A6Q8PHD1;A0A6Q8PHM8</t>
  </si>
  <si>
    <t>O14964;A0A7I2V5A2;A0A7I2V5A3;A0A0S2Z4R4;A0A7I2V3J3;B4E1E2;A0A7I2V2R9;A0A7I2V2W5;A0A7I2V2D8;A0A7I2V2K2;A0A7I2V3F9;A0A7I2V3I8;A0A7I2V307;A0A7I2V637;A0A7I2V6E0;A0A0S2Z4Q4;A0A7I2V3Z1</t>
  </si>
  <si>
    <t>A0A0S2Z5P1;Q969R8;A0A0S2Z5L6;A0A0S2Z5G6;B4DV29</t>
  </si>
  <si>
    <t>A0A0C4DG80;B7Z4L9</t>
  </si>
  <si>
    <t>Q58EZ4;Q9P2J3;Q5JC44;Q7Z350;Q9H8J3</t>
  </si>
  <si>
    <t>Q6IAA8;B4DUK2</t>
  </si>
  <si>
    <t>A0A0C4DGV4;R4GMU8</t>
  </si>
  <si>
    <t>O43504</t>
  </si>
  <si>
    <t>Q53HA8;Q9GZU1;M0QXD0;B4DFZ1</t>
  </si>
  <si>
    <t>Q86VX9;A0A0A0MSQ9</t>
  </si>
  <si>
    <t>P50897;A0A2C9F2P4;A0A286YFF7;Q5T0S4;B4DWU3</t>
  </si>
  <si>
    <t>Q53FJ5;A0A024QZQ2;P07602;C9JIZ6;Q5BJH1</t>
  </si>
  <si>
    <t>Q6LAF9</t>
  </si>
  <si>
    <t>Q14964</t>
  </si>
  <si>
    <t>Q96DM3;K7ENL9;B7Z3Q1;B7Z201;A0A087WZD4;B7Z2Y1</t>
  </si>
  <si>
    <t>O43567;C9IY58;C9JCY0;C9J7B4</t>
  </si>
  <si>
    <t>I3L0L6;Q9H6Y7;Q9Y4L6</t>
  </si>
  <si>
    <t>Q9HB40;B4DP22</t>
  </si>
  <si>
    <t>A0A024R7Z5;O00560;B4DQ93;B4DHN5;E9PBU7</t>
  </si>
  <si>
    <t>Q8N357;B4DLH2;B4DS67</t>
  </si>
  <si>
    <t>E5RHG5;D3DQH7;E7EW39;D2Y3F6;Q7Z2H8;E5RG64;E5RI40</t>
  </si>
  <si>
    <t>A0A024QZR9;Q8NBW4;E7ESU6;D6R9Q7;D6R9X0;D6RDH2;D6RE72;D6RBB9</t>
  </si>
  <si>
    <t>Q8TEV9;B4DL51</t>
  </si>
  <si>
    <t>O95295</t>
  </si>
  <si>
    <t>C4B7M4;Q96JI7;C4B7M2</t>
  </si>
  <si>
    <t>J3QLM1</t>
  </si>
  <si>
    <t>Q7Z7N9</t>
  </si>
  <si>
    <t>Q9NVA4</t>
  </si>
  <si>
    <t>Q6FIE9;Q9H0E2;Q8N8J5;F2Z2Y8;Q59FB9;B3KR28;E7EN89</t>
  </si>
  <si>
    <t>O60784</t>
  </si>
  <si>
    <t>Q53H09;Q9P2Y5;A8K4P6;E9PR71;B4DET6</t>
  </si>
  <si>
    <t>A0A087WXL6;Q9H270;Q53FX3;Q658K0;B7Z879</t>
  </si>
  <si>
    <t>Q9H269;Q6GMQ7</t>
  </si>
  <si>
    <t>A0A024R9R3;Q9P253</t>
  </si>
  <si>
    <t>Q96AX1;B2RDH6;A0A2R8YF87;H3BMM5</t>
  </si>
  <si>
    <t>A0A7I2V403;Q68DK2;A0A7I2YQV0;A0A7I2YQU3;G3V2D8</t>
  </si>
  <si>
    <t>Q86V81</t>
  </si>
  <si>
    <t>A4D177;Q13185;S4R2Y4</t>
  </si>
  <si>
    <t>Q9BWT1;B4DM13</t>
  </si>
  <si>
    <t>I3L2J0;A0A0A0MQR4</t>
  </si>
  <si>
    <t>P0DMU9;Q5DJT8;P0DMV2;P0DMV1;Q8NHU0;Q5HYN5;P0DMV0;P0DMU8;P0DMU7</t>
  </si>
  <si>
    <t>Q08211;Q58F26;Q6PJK6</t>
  </si>
  <si>
    <t>Q15029;Q6IBM8;A8KAP3;B3KX19;Q8IXJ3;B3KWY2</t>
  </si>
  <si>
    <t>Q15723</t>
  </si>
  <si>
    <t>F4ZW66</t>
  </si>
  <si>
    <t>P22626;A0A7I2V323;A0A384NL58;A0A7I2V3P7;A0A7I2V4N1;A0A7I2V3P1;A0A7I2V4I6;A0A7I2V4S4;A0A024RA28;A0A087WUI2;I6L957;A0A7I2V4N0;A0A7I2YQN4</t>
  </si>
  <si>
    <t>G8JLB6;P31943;A0A384MEJ3;E9PCY7;D6RBM0;H0YB39;D6RIU0</t>
  </si>
  <si>
    <t>F4ZW62;Q12905;Q53FG3;B4DY09</t>
  </si>
  <si>
    <t>H3BNM4;Q8NBZ0;J3KNE2;I3NI13;I3L270</t>
  </si>
  <si>
    <t>A8MXP9</t>
  </si>
  <si>
    <t>B2RD09</t>
  </si>
  <si>
    <t>Q6PKH2;Q96I87;Q53GN9;P55347;Q5DNB2;E7EPN6;B4DGV5</t>
  </si>
  <si>
    <t>P78527</t>
  </si>
  <si>
    <t>Q9UMS4;F5GY56</t>
  </si>
  <si>
    <t>Q6P2Q9</t>
  </si>
  <si>
    <t>A0A0S2Z4Z0;Q96PK6</t>
  </si>
  <si>
    <t>Q9Y388;Q9Y6G0;A0A1W2PP04;Q0VGM7;Q05DU0</t>
  </si>
  <si>
    <t>Q8N488</t>
  </si>
  <si>
    <t>Q13435;E9PPJ0</t>
  </si>
  <si>
    <t>O75643;A4FU77;A0A494C1A5</t>
  </si>
  <si>
    <t>V9HWD1;B3KNK0;Q4W5G0</t>
  </si>
  <si>
    <t>P11388;A0A4D6UXC9</t>
  </si>
  <si>
    <t>O15164;A0A024R784;B4DYZ9</t>
  </si>
  <si>
    <t>Q96F86</t>
  </si>
  <si>
    <t>Q6P2E9</t>
  </si>
  <si>
    <t>A0A024R1K0;Q9NRA8;B1AKL4</t>
  </si>
  <si>
    <t>Q8ND56</t>
  </si>
  <si>
    <t>Q5TBP9;B4DQC9</t>
  </si>
  <si>
    <t>Q9Y333</t>
  </si>
  <si>
    <t>Q6ZMY0</t>
  </si>
  <si>
    <t>Q8IZH2</t>
  </si>
  <si>
    <t>Q9H6S0</t>
  </si>
  <si>
    <t>P28288</t>
  </si>
  <si>
    <t>O00116;B7Z3Q4;A0A7P0T984;A0A1B0GWA2;A0A7P0TAL3;A0A2R8YEL0;A0A7P0TAU9;Q53SG6;A0A7P0T9C9</t>
  </si>
  <si>
    <t>O15228;Q53H08;Q53FI2;Q59EC9;B2RAG5;Q71V38</t>
  </si>
  <si>
    <t>Q6FII1;Q9Y2Q3;Q2NLC8;E9PFN5</t>
  </si>
  <si>
    <t>Q9UJ83;B4DXR1;B4DRJ1;B3KPX4</t>
  </si>
  <si>
    <t>A0A0S2Z4J1;P51659;A0A2R8YD50;E7ET17;B3KSP2;Q59H27;E7ER27;E7EPL9</t>
  </si>
  <si>
    <t>Q9BY49</t>
  </si>
  <si>
    <t>O75381;B7Z4Z4</t>
  </si>
  <si>
    <t>A0A384NY87;P22307;B2R761</t>
  </si>
  <si>
    <t>J3KN01</t>
  </si>
  <si>
    <t>Q13740;F5GXJ9;H7C543</t>
  </si>
  <si>
    <t>P05023</t>
  </si>
  <si>
    <t>A0A024R968</t>
  </si>
  <si>
    <t>B4E0X1;P61769;A6XMH4;H0YLF3;A6XND9</t>
  </si>
  <si>
    <t>B4E106</t>
  </si>
  <si>
    <t>A0A024RAF1;O00499;A0A024RAI5;A0A024RAJ3;A0A024RAF0;A0A024RAF6;B7Z6Y2;A0A024RAI6;A0A024RAG8;A0A024RAI4;A0A024RAJ2;A0A024RAG9;Q9BTH3;A0A024RAE9;B7Z2Z2;Q8WWH9</t>
  </si>
  <si>
    <t>A0A7P0TA85;Q54A51;P35613;B4DY23;B4DNE1;A0A7P0TB04;A0A087WUV8;I3L192</t>
  </si>
  <si>
    <t>Q9BTV7</t>
  </si>
  <si>
    <t>A0A087X1W8;A0A0A0MTJ8;X5D8W0;X5DQS5;X5DQR8;X5DNF2;X5D7A8;Q9BY67;A0A087X0T8;A0A4Z1</t>
  </si>
  <si>
    <t>P14209;B2R932</t>
  </si>
  <si>
    <t>E7EXA6;Q8WVB6</t>
  </si>
  <si>
    <t>B2R687;P56749;C9J4P0;C9J841;A8MX62;Q6FIF6</t>
  </si>
  <si>
    <t>Q6P9H4;A0A5H1ZRR2</t>
  </si>
  <si>
    <t>P09543;A0A024R1T5;B4DI06</t>
  </si>
  <si>
    <t>P35221;A0A384MDY0;B4E2G8;G3XAM7;B4DU00;B4DKT9;B3KSR8</t>
  </si>
  <si>
    <t>P26232</t>
  </si>
  <si>
    <t>A0A2R8YCH5;A0A024R2Q3;A0A2R8Y5A3;P35222;A0A2R8Y543;B4DL06;A0A2R8Y7Z0;A0A2R8Y804;A0A2R8Y750;A0A2R8Y6G0</t>
  </si>
  <si>
    <t>A0A669KB05;A0A024R4Z0;Q7KZJ3</t>
  </si>
  <si>
    <t>A0A5H1ZRP8;A0A075B6G3;P11532;A0A087WV90;A0A5H1ZRQ1;A0A5H1ZRP7;Q14205;A0A5H1ZRR9</t>
  </si>
  <si>
    <t>Q14126</t>
  </si>
  <si>
    <t>A0A024QZA8;P29317;B4DL04</t>
  </si>
  <si>
    <t>A8K5U6;A0A140VJJ0;P29320;Q6P4R6;C9JXA2</t>
  </si>
  <si>
    <t>Q6NUR7;E7EQR4;P15311;V9HW42;B7Z5V2</t>
  </si>
  <si>
    <t>A0A0S2Z5C9</t>
  </si>
  <si>
    <t>P29992;Q59FM5</t>
  </si>
  <si>
    <t>P04899;B3KX51;B3KP24;Q93020</t>
  </si>
  <si>
    <t>A0A0S2Z3S5;Q5FWY2;A0A590UJB0</t>
  </si>
  <si>
    <t>B2R6K4;A0A140VJJ8;P62873;A0A2L0WW42;Q71UM6</t>
  </si>
  <si>
    <t>X5D945;P01112</t>
  </si>
  <si>
    <t>A0A0S2Z6M9;A0A7P0TAP6;A0A7P0Z4L0</t>
  </si>
  <si>
    <t>A0A024RB01;P08648;A8K6A5;B2R627</t>
  </si>
  <si>
    <t>H7C4K3;A0A7I2V2F9;E7EUI6;P05556;A0A7I2V348;C9JPK5;A0A7I2V5Z8;A0A7I2V5T3</t>
  </si>
  <si>
    <t>A4D1S0</t>
  </si>
  <si>
    <t>A0A024R9M3;A0A3B3ISV5;Q8N9N7;H3BSW0</t>
  </si>
  <si>
    <t>M0R2C6;B4DXB9</t>
  </si>
  <si>
    <t>Q5TCQ9</t>
  </si>
  <si>
    <t>P29966;Q6NVI1</t>
  </si>
  <si>
    <t>P49006</t>
  </si>
  <si>
    <t>P26038;V9HWC0;Q6PJT4</t>
  </si>
  <si>
    <t>Q9UNF0;Q6FIA3;A0A0U1RR22;A0A024R4X1</t>
  </si>
  <si>
    <t>Q9NVD7;B7Z952</t>
  </si>
  <si>
    <t>O60331;A0A7P0T808</t>
  </si>
  <si>
    <t>Q01970</t>
  </si>
  <si>
    <t>Q9UEI6</t>
  </si>
  <si>
    <t>Q15286;F5H157</t>
  </si>
  <si>
    <t>P61224;A0A024RB87;E7ESV4;F5GX62;A6NIZ1;Q9BXV4;B7ZB78;F5H004;F5H823;F5H6R7;B7ZAY2</t>
  </si>
  <si>
    <t>B0YJ88;P35241;A0A2R8Y5S7;A0A2R8Y7M3;B7Z2S7;Q05CU6;Q6PKD3</t>
  </si>
  <si>
    <t>Q6ICQ8;P84095</t>
  </si>
  <si>
    <t>P62070</t>
  </si>
  <si>
    <t>A0A0G2JPP5</t>
  </si>
  <si>
    <t>F8W6X9;A0A087WTQ6;Q7Z5N4</t>
  </si>
  <si>
    <t>Q71UA6;Q15758;M0QXM4</t>
  </si>
  <si>
    <t>A0A0S2Z5C8;A0A0S2Z5B1;A0A0S2Z5Z7;A0A0S2Z534;Q15043;E5RFT1</t>
  </si>
  <si>
    <t>Q59GF1;P04920;Q9UEY6;Q9UEY4;Q99654;Q8TAG3;Q6PJY3;A0A7I2V5T6</t>
  </si>
  <si>
    <t>O00186</t>
  </si>
  <si>
    <t>Q96Q45;A0A087WWU1;F2Z329</t>
  </si>
  <si>
    <t>Q92738;X6RAB3</t>
  </si>
  <si>
    <t>A0A024R911;Q9UBH6</t>
  </si>
  <si>
    <t>A8K3S2</t>
  </si>
  <si>
    <t>A0A1U9X609;Q5STZ8;Q8NE71;Q2L6I2;Q59F96;H0YGW7;B4DNU2</t>
  </si>
  <si>
    <t>Q96K17;Q6PJ77;E9PL10</t>
  </si>
  <si>
    <t>Q7L1Q6;Q53FN7;C9IZ80;D3DN77;C9JFN4</t>
  </si>
  <si>
    <t>A0A494C0R8;I3L2B0;K7EIG1</t>
  </si>
  <si>
    <t>A0A0S2Z4Q3;A0A0S2Z4K2;P62633</t>
  </si>
  <si>
    <t>Q9UKZ1;B3KNB0</t>
  </si>
  <si>
    <t>Q9NZN8;A0A024RBD8;B2RDX7;F8VV52;F8VUB4;F8W145;F8VRS8</t>
  </si>
  <si>
    <t>O75175;A0A024R4R3;B7Z6J7;Q6ZMJ6;H7C3F5;A0A2H2FJL5</t>
  </si>
  <si>
    <t>H0Y9Z5;Q96LI5;B4E0K8;H0Y9C1</t>
  </si>
  <si>
    <t>B7ZLQ8;D3DQM9;Q17RY0;E5RJM0;A0A590UJI5</t>
  </si>
  <si>
    <t>A0A024R0E2;O75534</t>
  </si>
  <si>
    <t>A0A7I2V430;A0A7I2V4F0;A3RJH1;Q92499;A0A7I2V2M5;F1T0B3;A0A087WZ71;A0A7I2YQ77;A0A087X2G1;B4DP70;A0A7I2V4J3</t>
  </si>
  <si>
    <t>Q9UHI6;Q8NEH0;Q8IYV2;A0A7P0T9T8;A0A7P0TB94</t>
  </si>
  <si>
    <t>Q9H2U1;E7EWK3</t>
  </si>
  <si>
    <t>Q6P158;B4DKW2;Q59G60;H7C109</t>
  </si>
  <si>
    <t>Q9UPY3;A0A7I2YBM0;H0YJZ6</t>
  </si>
  <si>
    <t>Q99543;Q08AR5</t>
  </si>
  <si>
    <t>P47813;O14602;X6RAC9;A6NJH9</t>
  </si>
  <si>
    <t>B7ZKK7;P19525;A0A7P0TAL9;Q8IW76;A0A7P0TBA9;A0A7P0Z4M0;Q05CP4;Q6PK38</t>
  </si>
  <si>
    <t>P41214</t>
  </si>
  <si>
    <t>A0A024R821;P55884;A4D210;B4DV79;B4DXN6;Q96G38</t>
  </si>
  <si>
    <t>B4DVQ5;A0A024QYU9;Q99613;A1KYQ7;B5ME19;B4DDN4;B4DVU3;B4DRU0;B4E2Z6;B3KNZ4;A0A024QYX7</t>
  </si>
  <si>
    <t>O15371;B4E1K8</t>
  </si>
  <si>
    <t>Q6IAX5;P60228;A0A7I2V5Z6;B2R806;A0A7I2V3I0;E5RHS5</t>
  </si>
  <si>
    <t>O75821;A8K5K5;K7EL20;K7ENA8</t>
  </si>
  <si>
    <t>Q6IB98;B3KS98;O15372;Q5BKY2;A0A087WZK9;Q53HG0;E5RJT0</t>
  </si>
  <si>
    <t>Q9Y262;B4DQF6</t>
  </si>
  <si>
    <t>P60842;A8K088;A8K7F6;J3KT12;Q59F68;J3QL43;J3KTB5</t>
  </si>
  <si>
    <t>Q14240;E7EQG2;Q9NZE6;Q96B07;B4DJX6</t>
  </si>
  <si>
    <t>E7EX17;B4DRM3;P23588;B4DEP6;Q7Z5Y0;F8VX11;B4DS01</t>
  </si>
  <si>
    <t>E7EUU4;B4DGF1</t>
  </si>
  <si>
    <t>P78344;H0YCH5</t>
  </si>
  <si>
    <t>A0A024R6Q1;P55010;Q6IBU0;Q05DF3;H0YN40</t>
  </si>
  <si>
    <t>A0A087WUT6;O60841;Q8N5A0;B3KM86;D3DVI5</t>
  </si>
  <si>
    <t>A0A1B0GVL4;P78312;E7EUR8;B7Z8P8</t>
  </si>
  <si>
    <t>Q9BR63;Q9NSD9;A8K666;B7ZB32</t>
  </si>
  <si>
    <t>Q86XK2;B4E272;B4DMF8;H0YAV3</t>
  </si>
  <si>
    <t>Q53GD8;Q00688</t>
  </si>
  <si>
    <t>X5D907;G3V0J0</t>
  </si>
  <si>
    <t>Q6FG85;O60739</t>
  </si>
  <si>
    <t>Q9HBB9;Q8WUM5</t>
  </si>
  <si>
    <t>Q8TEQ6;B7ZLC9;Q58EZ8</t>
  </si>
  <si>
    <t>Q5VSY0</t>
  </si>
  <si>
    <t>Q9HC44;D3DQ09</t>
  </si>
  <si>
    <t>A0A024R4E5;B2R5V9;H0Y394;Q96CF6;Q6ZS03</t>
  </si>
  <si>
    <t>Q0VDF9</t>
  </si>
  <si>
    <t>Q9NZI8;D3DTW3</t>
  </si>
  <si>
    <t>O43896</t>
  </si>
  <si>
    <t>Q71RC2;X6RLN4</t>
  </si>
  <si>
    <t>Q92615</t>
  </si>
  <si>
    <t>A0A1B0GVD3;A0A1B0GTK2;A7E2T3</t>
  </si>
  <si>
    <t>Q8N1G4</t>
  </si>
  <si>
    <t>A0A140VJE3;P50579;F8VRR3;G3V1U3;B3KWL6</t>
  </si>
  <si>
    <t>A1L020</t>
  </si>
  <si>
    <t>B4DHE8;A0A6Q8PF05;B4DM51</t>
  </si>
  <si>
    <t>Q14CX7;A8K8X0</t>
  </si>
  <si>
    <t>Q9BZK3</t>
  </si>
  <si>
    <t>A0A1U9X839;A0A1U9X830;P18615;H9ZYJ1;A0A0A0MSN9;B7Z6T4</t>
  </si>
  <si>
    <t>Q96HI4;A0A7I2V539;P30419;A0A7I2V3X4;A0A7I2V3U5;A0A7I2V4Y5</t>
  </si>
  <si>
    <t>Q7Z417</t>
  </si>
  <si>
    <t>Q5W0B1</t>
  </si>
  <si>
    <t>P11940;A0A024R9C1;E7EQV3;H0YAR2;B4DZW4;B3KT93;A0A7I2V649;A0A7I2V4N4;E7ERJ7;A0A087WTT1;B4DQX0;A0A7I2YQE4;A0A7I2YQ90;A0A024R9E2</t>
  </si>
  <si>
    <t>Q6IQ30</t>
  </si>
  <si>
    <t>Q9H074;A0A024R094;D6REB4</t>
  </si>
  <si>
    <t>Q58A45</t>
  </si>
  <si>
    <t>E1NZA1</t>
  </si>
  <si>
    <t>O75569;A0A7I2YQ87;A0A7I2V5H3;G5E9Q4;A0A7I2V5C2;A0A7I2V3L6;A0A7I2V3J2</t>
  </si>
  <si>
    <t>E7EPN9</t>
  </si>
  <si>
    <t>B7ZL34;A0A0C4DG68</t>
  </si>
  <si>
    <t>B7ZLP7;A0AV96;A0A024R9W3;B7Z8Z7;D6R9D6;D6RBS9;D6REZ6</t>
  </si>
  <si>
    <t>B4E2S3;C9JHG2</t>
  </si>
  <si>
    <t>P62280;M0QZC5</t>
  </si>
  <si>
    <t>P62841;K7EJ78;K7EQJ5</t>
  </si>
  <si>
    <t>P62249;M0R210;M0R3H0;M0R1M5;Q6IPX4</t>
  </si>
  <si>
    <t>P62269</t>
  </si>
  <si>
    <t>B0ZBD0;P39019;Q8WVX7;A0A075B6E2</t>
  </si>
  <si>
    <t>P15880;Q3KQT6;Q8N5L9;Q6IPX5;Q8J014;H0YEN5;E9PQD7;E9PMM9;Q8NI61;E9PPT0;E9PM36;I3L404</t>
  </si>
  <si>
    <t>P60866;A0A7P0S5H5;E5RJX2;G3XAN0</t>
  </si>
  <si>
    <t>Q8WVC2;Q6FGH5;P63220;Q9BYK1</t>
  </si>
  <si>
    <t>B2R4R9;P62857</t>
  </si>
  <si>
    <t>P23396;Q53G83;E9PL09;E9PPU1;H0YEU2;F2Z2S8;H0YCJ7;Q9NQS8</t>
  </si>
  <si>
    <t>Q6NXR8;P61247;A8K4W0;D6RAT0;D6RG13;B7Z3M5;E9PFI5;H0Y9Y4;H0Y8L7;D6RB09</t>
  </si>
  <si>
    <t>B2R491;P62701;Q96IR1</t>
  </si>
  <si>
    <t>Q96DV6;A2A3R6;P62753</t>
  </si>
  <si>
    <t>A0A024R4M0;P46781;B5MCT8;C9JM19;B7Z732;A5D904</t>
  </si>
  <si>
    <t>Q9Y3I0;B4DNA0</t>
  </si>
  <si>
    <t>Q549M8;Q5RLJ0;Q9Y224</t>
  </si>
  <si>
    <t>Q9BY12;H3BS25;H3BPM0</t>
  </si>
  <si>
    <t>Q8NC51;D3DQ70</t>
  </si>
  <si>
    <t>Q5VU21;Q63HR1;D3DQ69</t>
  </si>
  <si>
    <t>Q15477;A0A1U9X8J1;Q9NPK3;A0A1U9X8J0;A0A1U9X8J6;A0A1U9X8J2;A0A1U9X8I9;Q96BC0;B4DM01;A0A1U9X8I7;B4E0N1;A0A024RCU1;B4DSY1;Q59F56</t>
  </si>
  <si>
    <t>Q86US8</t>
  </si>
  <si>
    <t>Q9Y3F4;B0AZV0</t>
  </si>
  <si>
    <t>O60506;B2R8Z8;A0A7I2V309;A0A7I2V2F2</t>
  </si>
  <si>
    <t>Q14258;A0A3B3IUA7</t>
  </si>
  <si>
    <t>Q9BRZ2</t>
  </si>
  <si>
    <t>Q15650</t>
  </si>
  <si>
    <t>Q12816;A0A024R9X0;Q9BX90;G5E9N2;Q9BX91;Q9NVY3</t>
  </si>
  <si>
    <t>A0A024R7L8;Q92900;A0A024R7L5</t>
  </si>
  <si>
    <t>Q9HAU5</t>
  </si>
  <si>
    <t>B5BU99;Q9Y5A9</t>
  </si>
  <si>
    <t>A0A024R106;F8VXY6;Q8TBF4;Q05DR1;G3V1V1</t>
  </si>
  <si>
    <t>A0A090N7X1;A0A090N7Y2;Q9UG63;C9JHK9</t>
  </si>
  <si>
    <t>A0A024QZM0;B7Z518;A0A5F9ZHP1;A0A5F9ZH79;Q8N9N2;H0YCB3;B3KU20;A0A5F9ZI37;A0A5K1VW55;A0A5F9ZI10;H0YE76</t>
  </si>
  <si>
    <t>A0A024R1F9;Q9H1I8;A0A024R1E1;B1AH59</t>
  </si>
  <si>
    <t>Q8N3C0;B4DR60</t>
  </si>
  <si>
    <t>B4DLC0</t>
  </si>
  <si>
    <t>Q9BRD0;A8K4Z6</t>
  </si>
  <si>
    <t>Q9BRJ6;C9JQV0;A0A024R836;H7C0T1;H7C2R9</t>
  </si>
  <si>
    <t>Q14004;A0A024RA85;A0A2R8Y4Z0</t>
  </si>
  <si>
    <t>Q02224;A0A087X0P0</t>
  </si>
  <si>
    <t>Q5F1R6;A0A2R8Y534</t>
  </si>
  <si>
    <t>Q9Y295</t>
  </si>
  <si>
    <t>Q6IAV3;K7EM18;P41567</t>
  </si>
  <si>
    <t>Q53XC0;P05198;G3V4T5;H0YJS4</t>
  </si>
  <si>
    <t>P41091</t>
  </si>
  <si>
    <t>B4DMT5;B3KSH1;O00303;H0YDT6;B4DEW9</t>
  </si>
  <si>
    <t>Q9UBQ5;K7ERF1;B4DVD7;K7ES31;U3LUI4;A0A087WVB9;K7EQM4</t>
  </si>
  <si>
    <t>Q7L2H7;H0YCQ8</t>
  </si>
  <si>
    <t>Q6IBR2;Q9Y285;K7ER00;K7ER16</t>
  </si>
  <si>
    <t>E9PR30;P62861</t>
  </si>
  <si>
    <t>D3DQS4;Q8N3X1;B3KNP0</t>
  </si>
  <si>
    <t>P38935;A0A6Q8PGT6</t>
  </si>
  <si>
    <t>O60870;B7Z421</t>
  </si>
  <si>
    <t>P83369</t>
  </si>
  <si>
    <t>Q3MHD2;B4DUG4</t>
  </si>
  <si>
    <t>B2R8F3;Q53G50;O15479</t>
  </si>
  <si>
    <t>P61599;A8MZB2</t>
  </si>
  <si>
    <t>E9PAV3;F8VZJ2;A0A7I2V2K5;A0A024RB41;H0YHX9;A0A7I2V473;Q13765;F8W0W4;F8VNW4;B4DDI8</t>
  </si>
  <si>
    <t>A0A024RB85;Q9UQ80;A8K6Y1;Q6PIN5;F8VR77</t>
  </si>
  <si>
    <t>C9JYM0;O75817</t>
  </si>
  <si>
    <t>P63244;E9KL35;J3KPE3;D6RAC2;D6REE5;D6RHH4;H0Y8W2;H0YAF8;H0YAM7;D6R9Z1;D6R9L0;D6RFX4</t>
  </si>
  <si>
    <t>P78332;A8K6Q4;E9PGM9;F8WCA5</t>
  </si>
  <si>
    <t>X5D2T3;X1WI28;P27635</t>
  </si>
  <si>
    <t>P62906;Q1JQ76;A0A024RCW3</t>
  </si>
  <si>
    <t>P62913;Q5VVD0;Q5VVC8</t>
  </si>
  <si>
    <t>P30050;Q59FI9;D3DS95</t>
  </si>
  <si>
    <t>Q6NZ55;A8K4C8;P26373</t>
  </si>
  <si>
    <t>A8K7N0;E7EPB3;A0PJ62;B7Z6S8</t>
  </si>
  <si>
    <t>A0A087WXM6;J3QQT2;J3KRX5;A0A024R261;A0A0A6YYL6;P18621;J3QLC8;J3KRB3;A0A087WWH0;J3QS96;A0A0A0MRF8</t>
  </si>
  <si>
    <t>M0R117;B4DM74;Q02543;B2R4C0;M0R3D6;M0R1A7;Q53HD3;M0R0P7;B4DM94;B4DUV3;Q32XH3</t>
  </si>
  <si>
    <t>A0A7I2YQG2;J3QR09;J3KTE4;Q53G49;P84098;Q8IWR8</t>
  </si>
  <si>
    <t>Q6IAX2;P46778;Q59GK9;M0R181;G3V1B3</t>
  </si>
  <si>
    <t>Q7Z4W8;P35268</t>
  </si>
  <si>
    <t>P62750</t>
  </si>
  <si>
    <t>C9JXB8;C9JNW5;V9HW01;P83731</t>
  </si>
  <si>
    <t>Q9UNX3;E5RIT6</t>
  </si>
  <si>
    <t>E4W6B6;A0A024R1V4;P61353;B2R4D8;K7ELC7</t>
  </si>
  <si>
    <t>A0A024R326;Q6IPI1;A0A3B3ITT5;P47914</t>
  </si>
  <si>
    <t>P39023;Q8TBW1;Q96QL0;Q9NY85;G5E9G0;Q9BT63;Q49AJ9;H7C422;H7C3M2</t>
  </si>
  <si>
    <t>A0A024R9D3;P62888;E5RI99;A0A0C4DH44</t>
  </si>
  <si>
    <t>B2R4C1;P62899;C9JU56;B7Z4E3;B7Z4C8;H7C2W9;B8ZZK4</t>
  </si>
  <si>
    <t>P42766;F2Z388;A0A024R866</t>
  </si>
  <si>
    <t>P18077;C9K025;F8WBS5;F8WB72</t>
  </si>
  <si>
    <t>J3KQN4;H0Y5B4;H7BZ11;P83881</t>
  </si>
  <si>
    <t>P61513;C9J4Z3</t>
  </si>
  <si>
    <t>P36578;Q59GY2;B4DMJ6;H3BM89;B4DMJ2;B4DFI6</t>
  </si>
  <si>
    <t>A2RUM7;P46777;A0A2R8Y6J3;B3KTM6</t>
  </si>
  <si>
    <t>Q8TBK5;Q8N5Z7;A0A024RBK3;Q9HBB3;Q02878;B2R4K7</t>
  </si>
  <si>
    <t>P18124;A0A024R814;A8MUD9</t>
  </si>
  <si>
    <t>P62424;Q9BY74;Q5T8U2;Q5T8U3</t>
  </si>
  <si>
    <t>P62917;E9PKU4;E9PKZ0;G3V1A1;B4DVG7</t>
  </si>
  <si>
    <t>P05388;A8K4Z4;A0A024RBS2;Q53HW2;Q53HK9;F8VWS0;B4E3D5;F8VU65;F8VW21;F8VPE8;Q8NHW5;G3V210;F8VZS0</t>
  </si>
  <si>
    <t>Q6FG99</t>
  </si>
  <si>
    <t>A0A024RCA7;P05387</t>
  </si>
  <si>
    <t>A0A1W2PQS6;F6U211;A0A2R8Y7H1;A0A2R8YFH6;A0A2R8Y6L3;S4R435</t>
  </si>
  <si>
    <t>P46783;Q59GE4</t>
  </si>
  <si>
    <t>P25398</t>
  </si>
  <si>
    <t>P62277;J3KMX5</t>
  </si>
  <si>
    <t>P62263;A0A2R8Y811;E5RH77</t>
  </si>
  <si>
    <t>B2R4W8;P62244;A8K7H3;I3L3P7;I3L246</t>
  </si>
  <si>
    <t>H3BNC9;P08708;H0YN88;A0A075B716</t>
  </si>
  <si>
    <t>P62851</t>
  </si>
  <si>
    <t>P42677</t>
  </si>
  <si>
    <t>P62979;Q5RKT7;B2RDW1;A0A248RGE3;P0CG47;Q5U5U6;Q5PY61;J3QKN0;F5GXK7;F5H747;L8B4R0;A8K674;F5H2Z3;P0CG48;F5H388;L8B4I8;B4DV12;Q5UGI3;F5H265;F5GYU3;F5H6Q2;L8B4M0;J3QTR3;J3QS39;Q96C32;Q66K58;Q96H31;Q59EM9;Q9UFQ0;Q8WYN9;A0A2R8Y422;M0R1V7</t>
  </si>
  <si>
    <t>H0YMV8;Q71UM5;C9JLI6</t>
  </si>
  <si>
    <t>M0R0F0;A0A024R4Q8;P46782;Q53G25;M0QZN2</t>
  </si>
  <si>
    <t>P62081;B5MCP9</t>
  </si>
  <si>
    <t>Q5JR94;P62241;Q5JR95</t>
  </si>
  <si>
    <t>C9J9K3;A0A024R2L6;A0A0C4DG17;P08865;A0A024R7P5</t>
  </si>
  <si>
    <t>Q9GZS3;H0YN81;H0YMF9;H0YL19</t>
  </si>
  <si>
    <t>A8K622;O95793;Q59F99;Q5JW30;B3KRE0</t>
  </si>
  <si>
    <t>Q15633;A8K3X2;F8VSA1;F8VZ57</t>
  </si>
  <si>
    <t>Q9UBK9</t>
  </si>
  <si>
    <t>Q8WU90;B7Z592</t>
  </si>
  <si>
    <t>C9J6P4;A0A514C937</t>
  </si>
  <si>
    <t>H0Y990</t>
  </si>
  <si>
    <t>Q9UJX6;B4DGH7</t>
  </si>
  <si>
    <t>B4DP23</t>
  </si>
  <si>
    <t>X5D7D2;Q14129;A0A1W2PRQ8;X5DP20;Q6FGH4</t>
  </si>
  <si>
    <t>A0A024R0Q6;P07992;K7ES46;K7EP14;K7ER89</t>
  </si>
  <si>
    <t>A0A024QZY3;Q9Y247</t>
  </si>
  <si>
    <t>Q14331;E9PLY7</t>
  </si>
  <si>
    <t>Q00403;B1APE1</t>
  </si>
  <si>
    <t>Q9P2H3</t>
  </si>
  <si>
    <t>Q9UPQ0;D6RD46</t>
  </si>
  <si>
    <t>A0A024RA19;A0A024RA17;B4DSB3;B3KTM0;I3L170</t>
  </si>
  <si>
    <t>P35548;D6RIS4</t>
  </si>
  <si>
    <t>A0A024R5H6;Q6VY07</t>
  </si>
  <si>
    <t>Q9UGP5;Q9HAJ3;Q5JQP8;A8K860;Q5QJV5;Q5JQP2;B4DEF5;Q5JQP4;B4DE17;B3KXT3;Q5JQP3</t>
  </si>
  <si>
    <t>Q9H6K5</t>
  </si>
  <si>
    <t>Q14498;A0A384NQ03;B4E1M7;Q68DD9;B3KWX7;B4DLM0;E1P5S2;B7Z4L7;Q6MZY7;Q7Z3L0</t>
  </si>
  <si>
    <t>Q5JPT6;Q96B97;Q5JPT2;B7Z6E8</t>
  </si>
  <si>
    <t>Q8IZ29;P68371;Q8N6N5</t>
  </si>
  <si>
    <t>P23258;A0A7P0T9G6;Q9NRH3;A0A1B4Z394</t>
  </si>
  <si>
    <t>A7MD03;Q96JG6;B4DS55;D6W5Q7;Q5JPD9</t>
  </si>
  <si>
    <t>P13010</t>
  </si>
  <si>
    <t>P13994;K7ELI4</t>
  </si>
  <si>
    <t>A4D1Z4</t>
  </si>
  <si>
    <t>A7KAX9;A0A2X0SFD0</t>
  </si>
  <si>
    <t>D3DVA5;V9GYM8;A0A5F9ZI21;Q92974</t>
  </si>
  <si>
    <t>Q9NQT8;D3DSU3</t>
  </si>
  <si>
    <t>Q5TCX8</t>
  </si>
  <si>
    <t>A0A2U3TZV8;Q4KWH8</t>
  </si>
  <si>
    <t>Q6P4F9;Q8IW42;Q59EM2</t>
  </si>
  <si>
    <t>A0A0G2JLR5;A0A0G2JMW4;A0A024RCE4;Q02833;H0YEI0</t>
  </si>
  <si>
    <t>V9HW98;P62258</t>
  </si>
  <si>
    <t>P61981;B3KNB4;B4DE78;B4DHC4</t>
  </si>
  <si>
    <t>D0PNI1;P63104;E7EX29;B0AZS6;E7ESK7</t>
  </si>
  <si>
    <t>P47974</t>
  </si>
  <si>
    <t>Q9BYG3</t>
  </si>
  <si>
    <t>B2RDF2;O00541;B5MCF9;B3KXD6;B3KTZ6</t>
  </si>
  <si>
    <t>A5YM55;A0A024R8M9;O94762;B7Z8Y7;Q8WYH5;Q9BW80</t>
  </si>
  <si>
    <t>Q6PJJ2;P56182;Q53FR7;B4DZM3;Q96J73</t>
  </si>
  <si>
    <t>O43290;B4DDH9</t>
  </si>
  <si>
    <t>A0A024R101;Q86XZ4</t>
  </si>
  <si>
    <t>A0A0C4DGZ1;Q8N5P1;Q53RD8</t>
  </si>
  <si>
    <t>A8K6Q8;B7Z2I6</t>
  </si>
  <si>
    <t>P08183;A4D1D2;A1L471;Q59GY9</t>
  </si>
  <si>
    <t>Q4KMQ2;A0A7P0TBC5;A0A7P0TBI1</t>
  </si>
  <si>
    <t>A0A7P0T892;A0A7P0Z4M2;A0A7P0T933</t>
  </si>
  <si>
    <t>B2R7M1;P61421;F5GYQ1;R4GN72;B7Z6L9;B7Z788;J3QL14</t>
  </si>
  <si>
    <t>P98198;A0A5K1VW70</t>
  </si>
  <si>
    <t>O75110;B4DR18;Q2NLD0;A0A0A0MR22</t>
  </si>
  <si>
    <t>P78368;K7ESB6</t>
  </si>
  <si>
    <t>Q9Y6M4</t>
  </si>
  <si>
    <t>B7Z2X6;B7Z440;B7Z2G0;B7Z9M4;A0A024QYX2;B7Z831;Q9NZH0</t>
  </si>
  <si>
    <t>A0A024R7D5;J3KMZ9;P01130;Q9UH51</t>
  </si>
  <si>
    <t>A0A494C017;C9JJV6;C9JZL8;A0A499FIY8;C9JC07;B4DG42;A0A024R4N0;Q96S97</t>
  </si>
  <si>
    <t>Q15599;Q6NTG0;H3BQS0</t>
  </si>
  <si>
    <t>Q9H813;B4DHQ5</t>
  </si>
  <si>
    <t>Q9UKS6;B4DUI2;D3DQR0;A0A0C4DGG1;E9PIY1</t>
  </si>
  <si>
    <t>Q9NZ53</t>
  </si>
  <si>
    <t>Q15907</t>
  </si>
  <si>
    <t>Q13637;B2R5I8</t>
  </si>
  <si>
    <t>O15126;A8K2G0;B4DP10</t>
  </si>
  <si>
    <t>Q6IBK3;A8K769;A0A140VK92;O15127;H3BV04;H3BN93;H3BPL9;B3KU14</t>
  </si>
  <si>
    <t>Q6FHJ5;O14828</t>
  </si>
  <si>
    <t>A0A140VKF3;P36955</t>
  </si>
  <si>
    <t>A8K935;A0A024R9I5;Q9UHW9;A0A6Q8PH21;B3KXX3;Q5HYC7;H0YMQ9</t>
  </si>
  <si>
    <t>A1P3F0;Q658P3;B8ZZX6</t>
  </si>
  <si>
    <t>Q86Y82;Q6LEU0;B4DSZ1</t>
  </si>
  <si>
    <t>O15400;B4DH37</t>
  </si>
  <si>
    <t>A0A024RBE9;P21579;J3KQA0</t>
  </si>
  <si>
    <t>P48553</t>
  </si>
  <si>
    <t>J3QRU4;F8WCA0;L7N2F9;P63027</t>
  </si>
  <si>
    <t>Q6FGG2;Q15836;K7ENK9;K7EKX0</t>
  </si>
  <si>
    <t>Q9BV40;B8ZZT4</t>
  </si>
  <si>
    <t>A0A024R3P9;Q9H3P7</t>
  </si>
  <si>
    <t>A0A024R6B2;Q9UNK9</t>
  </si>
  <si>
    <t>Q96NW4</t>
  </si>
  <si>
    <t>Q63HQ0;A0A024RDI1</t>
  </si>
  <si>
    <t>A0A087X1E4;P53365;B4DXH2</t>
  </si>
  <si>
    <t>A0A024R438;Q7Z3C6;A8K140;B3KPP7;B4DYN3</t>
  </si>
  <si>
    <t>Q9Y487;A0A6Q8PFU6;F5H5F3</t>
  </si>
  <si>
    <t>Q04656;Q59HD1</t>
  </si>
  <si>
    <t>B7ZLR3</t>
  </si>
  <si>
    <t>Q8TDH9;G5E931</t>
  </si>
  <si>
    <t>P51790;A0A087WU31;A0A0A0MTB7;E9PE15</t>
  </si>
  <si>
    <t>P51795;B3KRR2;A8K4H5;A0A2R8YGW0</t>
  </si>
  <si>
    <t>O75976;B7Z843</t>
  </si>
  <si>
    <t>Q9H1C7</t>
  </si>
  <si>
    <t>Q8NCG7;E7ET49;A0A024QZX9;B4DQQ6;B3KRA0</t>
  </si>
  <si>
    <t>O75165</t>
  </si>
  <si>
    <t>A0A0S2Z5U8;Q96EV8;A0A024R015;A6NFV8;D6RCT8;A0A087WYP9;D6RID1</t>
  </si>
  <si>
    <t>Q8N128;G3V583</t>
  </si>
  <si>
    <t>Q8IW50;Q5T593;A0A0A0MRW3;A0A0A0MRW0;A0A0A0MRV9;A0A0A0MRW1</t>
  </si>
  <si>
    <t>Q5XKK7;H3BRU1</t>
  </si>
  <si>
    <t>Q658Y4;E7ER68;B4DUD8</t>
  </si>
  <si>
    <t>Q92896;H3BM42</t>
  </si>
  <si>
    <t>B3KNK9;Q8NBJ4</t>
  </si>
  <si>
    <t>B4DPV8;Q8NC54</t>
  </si>
  <si>
    <t>B4DTZ7;Q68DH5</t>
  </si>
  <si>
    <t>A0A494C1L5;P50851;E9PEM5;A0A494BZW2;Q59HC1;H0YAC6;A0A494C0R9</t>
  </si>
  <si>
    <t>Q5XWD3</t>
  </si>
  <si>
    <t>P20645;B2R6S2;Q53GY9;F5GX30;Q6I9U3;Q96AH2</t>
  </si>
  <si>
    <t>E9PPJ5;E9PLM6;P21741</t>
  </si>
  <si>
    <t>Q53EW4;Q96QG7;B4E0V7</t>
  </si>
  <si>
    <t>Q6FHY4;Q99747</t>
  </si>
  <si>
    <t>Q9NV92;B4DLX2;B4DGY6;A0A0C4DGW0;H7C5F7</t>
  </si>
  <si>
    <t>P22059;B4DR25</t>
  </si>
  <si>
    <t>Q9BXB5;B3KUL5;Q9NX98;Q59ED9;H7C487</t>
  </si>
  <si>
    <t>A0A140VJQ6;Q9BXB4;Q9GZM0</t>
  </si>
  <si>
    <t>Q96SU4</t>
  </si>
  <si>
    <t>Q8TCG2;B3KY39</t>
  </si>
  <si>
    <t>Q7Z736;X6R3U4</t>
  </si>
  <si>
    <t>Q9BZL6;Q8N2H2;B4E125</t>
  </si>
  <si>
    <t>P49810;A0A7I2V5S6;B1AP22;A0A7I2V3R9;A0A218KGQ4;A0A7I2V355;A0A7I2V4Y6;A0A7I2V4D0;A0A7I2V5L1;A0A7I2V4T4;A0A7I2V551;A0A7I2V3Y8;E5RHT1</t>
  </si>
  <si>
    <t>Q9H082;A0A494C0Z5;Q5U602</t>
  </si>
  <si>
    <t>Q96DA2</t>
  </si>
  <si>
    <t>Q86YS6</t>
  </si>
  <si>
    <t>Q9NRW1;Q6AZ91;J3KR73</t>
  </si>
  <si>
    <t>A0A140VJU5;Q9Y371;A0A087WW40</t>
  </si>
  <si>
    <t>B4DF30;Q9UP95</t>
  </si>
  <si>
    <t>A0A7I2V2B0;B4DK83;Q92581;B4DLY9</t>
  </si>
  <si>
    <t>A0A087X0B7;Q5SQN1;A0A0K0K1I8;A0A087X2J6;H7C3C7;A0A7P0T8U4;A0A7P0Z4P6;A0A7P0T9T2;A0A7P0T899;U3KPT7</t>
  </si>
  <si>
    <t>O95219</t>
  </si>
  <si>
    <t>Q9UNH6</t>
  </si>
  <si>
    <t>Q9Y5X2;B2RDT8;C9J271</t>
  </si>
  <si>
    <t>A8KAQ3;Q99523</t>
  </si>
  <si>
    <t>A0A024R5Y1;Q9NZD8;H0YMB7;H0YKB0</t>
  </si>
  <si>
    <t>O43609;D6RHD2</t>
  </si>
  <si>
    <t>Q5W111;A0A024RDT6;B2RE68</t>
  </si>
  <si>
    <t>Q5U8S2;O60499;X6R2W0;K7EIY4;K7ELY2;K7EPP9</t>
  </si>
  <si>
    <t>H3BU86;Q59G13;O14662;B7ZBM8</t>
  </si>
  <si>
    <t>O43752</t>
  </si>
  <si>
    <t>A8K6Q3;Q7L0J3</t>
  </si>
  <si>
    <t>B2RBI2;Q96A49;Q53GS5</t>
  </si>
  <si>
    <t>B5MCD7;O43759;A2A283;F8WCE4</t>
  </si>
  <si>
    <t>A0A024R8T9;O43760;K7ELD9;K7ELS8</t>
  </si>
  <si>
    <t>A0A024R2J9;B9A6K1;A0A024R2H0;Q92609</t>
  </si>
  <si>
    <t>A0A5H1ZRP2;A0A5F9UY30;O43493</t>
  </si>
  <si>
    <t>Q99805;A0A024QYR8;B3KSG9</t>
  </si>
  <si>
    <t>Q96A57;Q5JWB9;A0A087WTT2</t>
  </si>
  <si>
    <t>Q9BXS4;Q5T6Z8;Q6P5R1;Q5T704</t>
  </si>
  <si>
    <t>A1NY77;O94886;B3KMR6</t>
  </si>
  <si>
    <t>A8K285;Q8NBN3;A8K369;B4DN92;A8K0M6</t>
  </si>
  <si>
    <t>Q86W33</t>
  </si>
  <si>
    <t>Q9Y5R8;I3L3S0;I3L3V5</t>
  </si>
  <si>
    <t>Q6IBE5;P0DI82;P0DI81;F5H785</t>
  </si>
  <si>
    <t>O43617;A6NKE1</t>
  </si>
  <si>
    <t>Q9Y296;E9PN70;E9PKS9;J3KP27;B4DF86</t>
  </si>
  <si>
    <t>Q86SZ2;B0AZV9;B4DFZ8</t>
  </si>
  <si>
    <t>Q96Q05</t>
  </si>
  <si>
    <t>C9JYS5;Q9NYZ1;J3KS67;J3QL63;J3QL47;K7ENL4;A0A0A6YYB9;B4E0Q0</t>
  </si>
  <si>
    <t>Q6IAZ3;O75379</t>
  </si>
  <si>
    <t>Q96AJ9</t>
  </si>
  <si>
    <t>A0A024R488;Q8IWB7;Q9H8N9</t>
  </si>
  <si>
    <t>A8K9X0;Q96EC8</t>
  </si>
  <si>
    <t>A0A2R8Y783</t>
  </si>
  <si>
    <t>A0A024R0J1;O96013;A8K724;A0A024R0L8;B4DE88</t>
  </si>
  <si>
    <t>V9HW22;P11142;E9PKE3;B3KTV0;E9PNE6;Q53HF2</t>
  </si>
  <si>
    <t>P13797;Q53GY0;B4DPW9;A0A0A0MSQ0;Q96HI1</t>
  </si>
  <si>
    <t>P37802;A0A384MTL2;X6RJP6</t>
  </si>
  <si>
    <t>O15440;Q59FK6</t>
  </si>
  <si>
    <t>A0A024R991;Q8N8Y2</t>
  </si>
  <si>
    <t>Q53F78;A0A024R1X5;Q14457;B4DS82;E7EV84;W0FFG4;B4DQ36</t>
  </si>
  <si>
    <t>A0A0S2Z5H3</t>
  </si>
  <si>
    <t>Q7Z401;H3BTW5;Q05C90</t>
  </si>
  <si>
    <t>Q68E05</t>
  </si>
  <si>
    <t>A2RU67</t>
  </si>
  <si>
    <t>A0A7P0TA78;P42858;A0A7P0TAN5;D3DVR8;A0A7P0Z417</t>
  </si>
  <si>
    <t>Q9NQX7;B4DIB1;C9JG41;B8ZZM6;E7EUS6;B4E028</t>
  </si>
  <si>
    <t>Q9Y2Q5</t>
  </si>
  <si>
    <t>A0A024R0R9;P54920;M0R2M1</t>
  </si>
  <si>
    <t>Q9BTU6;E9PAM4;B4DEP8</t>
  </si>
  <si>
    <t>A0A1W2PS05;Q8NEB9;A8MYT4;B4DPV9</t>
  </si>
  <si>
    <t>Q53FV8;A0A0S2Z4D2;B7Z8T5</t>
  </si>
  <si>
    <t>P43378;Q6IQ43;A0A0A0MR09</t>
  </si>
  <si>
    <t>Q9NRX5</t>
  </si>
  <si>
    <t>Q9BXP2;Q9H7I6;Q9H7Q7;D6W5X5;Q9H7Q8;Q8NF23</t>
  </si>
  <si>
    <t>Q13596;Q53GY8;Q53HL9;H0YK42</t>
  </si>
  <si>
    <t>P57768;A0A0C4DGW2;E5RGQ6</t>
  </si>
  <si>
    <t>A0A024R3H2;Q92673</t>
  </si>
  <si>
    <t>Q92783;B2RAY1;B4DZT2;A6NMU3</t>
  </si>
  <si>
    <t>Q9UNK0;I3L305</t>
  </si>
  <si>
    <t>P11441;Q5HY81</t>
  </si>
  <si>
    <t>Q4G0F5;A0A024R3L9</t>
  </si>
  <si>
    <t>A8K6M4;Q9UEU0;Q5TZX9</t>
  </si>
  <si>
    <t>A0A0J9YXM6;Q562E7</t>
  </si>
  <si>
    <t>K7ERW0;A0A024R7E1;Q9BWQ6;K7EIP7;K7ENM8</t>
  </si>
  <si>
    <t>Q9NRG9;Q53HS1;F8VZ44;B4DDU7</t>
  </si>
  <si>
    <t>A8K9T3;P33121;E7EPM6;B4E0R0;D6RER0</t>
  </si>
  <si>
    <t>Q9BT22</t>
  </si>
  <si>
    <t>Q8NHH9</t>
  </si>
  <si>
    <t>Q12981</t>
  </si>
  <si>
    <t>O43852;Q6IAW5;B3KQF5</t>
  </si>
  <si>
    <t>Q8N5K1;A0A2R8Y540;I3L1N9</t>
  </si>
  <si>
    <t>A0A024RBH2;Q07065;Q8TB01;Q6NWZ1;B3KVX6</t>
  </si>
  <si>
    <t>F8W031;F8VXJ7;F8W1K5</t>
  </si>
  <si>
    <t>Q8NBJ5</t>
  </si>
  <si>
    <t>A0A0C4DGQ8;Q6IAN0;J3KRS1</t>
  </si>
  <si>
    <t>Q8N766</t>
  </si>
  <si>
    <t>Q53HG5;Q15006;A8K4K9</t>
  </si>
  <si>
    <t>Q9HCG7</t>
  </si>
  <si>
    <t>V9HWB4;P11021;A0A7P0TB36;A0A7P0TAI0</t>
  </si>
  <si>
    <t>A0A024R663;Q86UP2</t>
  </si>
  <si>
    <t>A0A024R9D2;Q86UE4</t>
  </si>
  <si>
    <t>A2RRP1;G1UI26;H0Y5G7</t>
  </si>
  <si>
    <t>Q969V3;B2RA56;A0A0C4DGP7;K7ENM2</t>
  </si>
  <si>
    <t>Q9BTX1;B4DZG6</t>
  </si>
  <si>
    <t>Q5VSQ6</t>
  </si>
  <si>
    <t>P13667;A0A090N8Y2</t>
  </si>
  <si>
    <t>Q02809;B4DGN8;B2R5M9</t>
  </si>
  <si>
    <t>O60568;B3KQQ3</t>
  </si>
  <si>
    <t>A8KAH1;P48651;Q9BSY0</t>
  </si>
  <si>
    <t>P18031;A8K3M3;B4DSN5</t>
  </si>
  <si>
    <t>A0A024RCQ4;Q99942;A0A140TA09;B4DJS6</t>
  </si>
  <si>
    <t>A0A7P0TB24;H7C1Q6</t>
  </si>
  <si>
    <t>Q9P2W9;D6RF48;D6RC71</t>
  </si>
  <si>
    <t>A0A024R7D3;Q6UW68;K7ELQ9;K7EPR0;K7EM09</t>
  </si>
  <si>
    <t>A0A024R943;Q9H497</t>
  </si>
  <si>
    <t>Q8TEY7</t>
  </si>
  <si>
    <t>Q9P0L0;A8KA83</t>
  </si>
  <si>
    <t>Q8NBI6;A0A140T9D0</t>
  </si>
  <si>
    <t>O43264;B2R7C2;B4E1J7</t>
  </si>
  <si>
    <t>A4D0Z3;P84085;C9J1Z8;B4DLJ3</t>
  </si>
  <si>
    <t>O43286</t>
  </si>
  <si>
    <t>Q9UBV7</t>
  </si>
  <si>
    <t>A0A024R5F9;O43505;B3KQQ7;B4DEN5</t>
  </si>
  <si>
    <t>Q9NX62;A0A024R7W0</t>
  </si>
  <si>
    <t>G5E9W2;B3KPG6;Q9P2E5</t>
  </si>
  <si>
    <t>A0A024RB08;A0A087WU02;Q9HC06;Q96RQ1;H0YI50;F8VPA6</t>
  </si>
  <si>
    <t>A0A140VKG4;Q9NRY5;B3KTE4</t>
  </si>
  <si>
    <t>Q92520</t>
  </si>
  <si>
    <t>A2VDJ4;Q9UJJ9;Q96RZ2;H0YEA7</t>
  </si>
  <si>
    <t>Q9Y3E0;G3V1U5;F5H6U7</t>
  </si>
  <si>
    <t>E9PCW1;B4DQA8</t>
  </si>
  <si>
    <t>Q8IUY4</t>
  </si>
  <si>
    <t>P80303;E9PKG6</t>
  </si>
  <si>
    <t>Q9H0U4;Q6FIG4;E9PLD0</t>
  </si>
  <si>
    <t>A0A024R7V6;P61019;A0A0A1HAW1</t>
  </si>
  <si>
    <t>A0A5F9ZHN7;Q9NTJ5</t>
  </si>
  <si>
    <t>Q15437;A0A2R8YFH5;B4DRA5;B4DJW8;Q5QPE2</t>
  </si>
  <si>
    <t>Q8NEW0</t>
  </si>
  <si>
    <t>Q13190;H7C3X5;E9PNU4;B4DKR0</t>
  </si>
  <si>
    <t>O75410;E7ET87;Q5HYH0;B4DH49;E7EVI4;B4DHF7;H0YAY0;R4GMT7;H0YBT8;E5RFM9</t>
  </si>
  <si>
    <t>A0A140VKD1;Q9Y3Q3;G3V1J9;F5H4M7;B4E277;Q8N2D9</t>
  </si>
  <si>
    <t>Q9Y3B3;A0A0A6YYA0;B4E2C1;Q3B7W7</t>
  </si>
  <si>
    <t>A0A494BZZ8;Q96K49;H7C1G1;H7C0B3</t>
  </si>
  <si>
    <t>Q96S15;B4DVM5</t>
  </si>
  <si>
    <t>Q99459;B3KY60;B4DSH1</t>
  </si>
  <si>
    <t>Q9NXE8;B4DJK2</t>
  </si>
  <si>
    <t>A0A024RAS3;Q9H0S4;Q9H4E3</t>
  </si>
  <si>
    <t>P17844;B5BUE6;J3KTA4;B4DN41;B4DNG2;Q7Z2V5;A0A7I2V2S0;A0A7I2V507;A0A0G2JLI4;A0A7I2V5F5</t>
  </si>
  <si>
    <t>P16403</t>
  </si>
  <si>
    <t>B3KWX6;Q15014;Q53EY5;B3KX14;B4DXQ8;Q5JXX2;Q5JXX1</t>
  </si>
  <si>
    <t>A0A0S2Z4G7;A0A0S2Z491;A0A7I2YQC0;P06748;A4ZU86;A0A140VJQ2;A0A7I2V433;A0A7I2V2X9</t>
  </si>
  <si>
    <t>Q9UGN5;G3V167;B4DV82</t>
  </si>
  <si>
    <t>A0MNP2;Q96DI7;B2R9I9</t>
  </si>
  <si>
    <t>O15042;E7ET15</t>
  </si>
  <si>
    <t>Q53GS9;B9A018;B7Z7L9;A0A087X1B2</t>
  </si>
  <si>
    <t>A0A087WY71;Q96CW1;E9PFW3;B4DNB9;B4E304;B4DJB1;B4DFM1;C9JJ47;B4DTI4;B7Z4N2</t>
  </si>
  <si>
    <t>P62330;Q5U025;Q6FH17</t>
  </si>
  <si>
    <t>Q8NB49</t>
  </si>
  <si>
    <t>B2R7R4;A8K973</t>
  </si>
  <si>
    <t>A0A024RC16;Q8TCZ2;A0A0U1RQT8;H0Y4H3</t>
  </si>
  <si>
    <t>Q9H3Z4</t>
  </si>
  <si>
    <t>A0A2X0TVY0;C9JME2;Q9Y4F1</t>
  </si>
  <si>
    <t>O94868;E9PG19;A0A024R5H2;E7ENZ2;B4DK38</t>
  </si>
  <si>
    <t>Q53F51;O43427;E9PSD3</t>
  </si>
  <si>
    <t>P06241</t>
  </si>
  <si>
    <t>O00291;B4DYD7</t>
  </si>
  <si>
    <t>Q9BX67</t>
  </si>
  <si>
    <t>Q9ULH0;A0A1W2PPB7</t>
  </si>
  <si>
    <t>Q9NUP9;Q53FX5;G3V1D4</t>
  </si>
  <si>
    <t>H3BPE1;H3BQK9</t>
  </si>
  <si>
    <t>A0A0A6YYJ5;O94854</t>
  </si>
  <si>
    <t>A0A0A0MRU0;B4DRL7;B4DZ84;A0A0C4DH75</t>
  </si>
  <si>
    <t>A0A0G2JMZ8;Q16625;A8K3T2</t>
  </si>
  <si>
    <t>Q9BZL4;A0A024R4S2</t>
  </si>
  <si>
    <t>A4D2P0</t>
  </si>
  <si>
    <t>P11233;H7C3P7</t>
  </si>
  <si>
    <t>A0A024R324;P61586;B4DKN9;Q9BVT0;A0A7I2YQV1;A0A7I2V3G1;C9JNR4;C9JX21</t>
  </si>
  <si>
    <t>Q15019;A0A384N6H6</t>
  </si>
  <si>
    <t>P43003;A0A7P0TAG7;A0A024R050;Q8N169;A0A087X0U3;A0A087WT87;B4DF14;B4DHC6</t>
  </si>
  <si>
    <t>P61764;A0A1B0GWF2;A0A1B0GVQ5;A0A0D9SG72;A0A2R8Y5D4;A0A1B0GTP9;B7Z1V5;B7Z3F4;A0A1B0GW76;Q59GC9</t>
  </si>
  <si>
    <t>P46939</t>
  </si>
  <si>
    <t>J3QRU1;P07947</t>
  </si>
  <si>
    <t>P20290;A0A7I2V5Y3</t>
  </si>
  <si>
    <t>P26196</t>
  </si>
  <si>
    <t>Q6IBR8;P20042;B5BU01;Q96I16</t>
  </si>
  <si>
    <t>Q9H840</t>
  </si>
  <si>
    <t>J3QS41</t>
  </si>
  <si>
    <t>Q8TE29;O00377;O00369;O00361;Q9UN81;Q9UN78;G8I2S8;O00373;Q12880;O00367;O00365;O00374;Q15401</t>
  </si>
  <si>
    <t>Q9HCE1;Q5JR04;B7Z700</t>
  </si>
  <si>
    <t>A8K517;P62266;D6RD47</t>
  </si>
  <si>
    <t>E7ETK0;A0A2R8Y849;A0A2R8YD14;P62847</t>
  </si>
  <si>
    <t>A0A2R8Y851;P62273</t>
  </si>
  <si>
    <t>Q92540;E9PD50;Q96N31;Q6TV06;B4DLY0;B1ALB4;Q8NB69</t>
  </si>
  <si>
    <t>Q8NDV7</t>
  </si>
  <si>
    <t>Q59GW5;D3DTY9</t>
  </si>
  <si>
    <t>P67809;Q6PKI6;H0Y449;Q7KZ24;A0JLU4</t>
  </si>
  <si>
    <t>A0A024RAQ1;P16989</t>
  </si>
  <si>
    <t>Q15056;A0A7I2V385;Q75MU1;B4DMV6;Q75MU2</t>
  </si>
  <si>
    <t>A0A024R8R5;C9JLW8;I3L2L5;I3L4Q0;I3L317</t>
  </si>
  <si>
    <t>Q13442</t>
  </si>
  <si>
    <t>Q5U045;P49674;Q53EZ1;B3KRV2;B0QY35;B0QY34;H0Y645;B0QY36</t>
  </si>
  <si>
    <t>P68104;Q53HQ7;Q6IPS9;Q6IPT9;Q6IPN6;A8K9C4;Q53HM9;Q53HR5;A0A7I2V659;A0A087WVQ9;A0A4D5RAC7;Q5VTE0;Q53G85;Q53GA1;A0A4D5RAC9;A0A7I2V5N4;Q96RE1;A0A4D5RAE2;B4DV42;Q53G89;A0A4D5RAN2;A0A4D5RA76;A0A4D5RA98;A0A4D5RBG5;A0A7I2V3H3;A0A087WV01;Q9H2I7;A0A4D5RA52;Q9NZS6;Q6P4C9;Q96CD8;A0A4D5RAR2;Q16577</t>
  </si>
  <si>
    <t>A8K963;P61968</t>
  </si>
  <si>
    <t>Q9Y314</t>
  </si>
  <si>
    <t>F5H7W8;Q96C57;E7ENF1;F5H3K2;F5H8B7</t>
  </si>
  <si>
    <t>Q4G0J3;D6RFF0;H0YA82</t>
  </si>
  <si>
    <t>Q3B726</t>
  </si>
  <si>
    <t>Q96T21;B4DZC7;B4DR97;A0A1S5UZH3</t>
  </si>
  <si>
    <t>Q96SB4;A8K8B2;H3BLV9;A0A024RCU9</t>
  </si>
  <si>
    <t>Q6P1X5;A0A024R9E6</t>
  </si>
  <si>
    <t>Q8N6T3;Q53F62;F8VWH9;F8W1U7;E5RHC5</t>
  </si>
  <si>
    <t>Q6FGU7;Q53EX5;O14966;B2R7I9</t>
  </si>
  <si>
    <t>A0A384MR38;Q08357;B2RBR4;B4DJ71</t>
  </si>
  <si>
    <t>D7RF68;A0A2R8Y492</t>
  </si>
  <si>
    <t>A0A3S6H812;A0A3S6H7G3;A0A3Q8ATF5;A0A3S6H7Y4;A0A3Q8B027;A0A3S6H950;A0A3Q8BCJ2</t>
  </si>
  <si>
    <t>Q7L099;B4DG59;B4DKC2</t>
  </si>
  <si>
    <t>V9HWG4;Q9Y2I7</t>
  </si>
  <si>
    <t>B3KNG6;A0A024R755;H0Y875</t>
  </si>
  <si>
    <t>Q53FU0;A0A024R860;Q9NRB3;Q53FS1;C9J991</t>
  </si>
  <si>
    <t>Q53XM7;O95292</t>
  </si>
  <si>
    <t>Q6FGX3;A0A024R5H8;Q53ET8</t>
  </si>
  <si>
    <t>Q9NQT5</t>
  </si>
  <si>
    <t>Q00839;B3KX72;Q96BA7;A0A1X7SBS1;A0A1W2PPH7;A0A1W2PPL4;A0A1W2PQL0;A0A1W2PP34;A0A1W2PQ74;A0A1W2PRZ7</t>
  </si>
  <si>
    <t>H7BY16</t>
  </si>
  <si>
    <t>O15160;A0A2R8YEZ4;Q96HT3;A0A2R8Y5D3;E7EQB9;A0A2R8YEY5;A0A2R8Y8D6;H0Y723</t>
  </si>
  <si>
    <t>A8K818;Q05BI1</t>
  </si>
  <si>
    <t>O75533;Q7Z497;A0JLT9;Q32Q20</t>
  </si>
  <si>
    <t>P09661;Q53G61;Q53G21</t>
  </si>
  <si>
    <t>P62316;K7ERG4</t>
  </si>
  <si>
    <t>A0A384MEH9;Q5VST6</t>
  </si>
  <si>
    <t>P63010;A0A140VJE8;A8K916;H0UID3;H0UID4;A8K0G3;H0UID5;Q68DI0;A0A087X253;B4DWG4;A0A087WZQ6;A0A087WU93;A0A087WYD1;B4E261</t>
  </si>
  <si>
    <t>B3KNF9</t>
  </si>
  <si>
    <t>A0A024RC29;Q14574;A8K6T3</t>
  </si>
  <si>
    <t>O14654</t>
  </si>
  <si>
    <t>Q59EA4</t>
  </si>
  <si>
    <t>A0A3B3ITT1</t>
  </si>
  <si>
    <t>Q86XS8;Q1WWL6;E5RI87</t>
  </si>
  <si>
    <t>A0A024R0W3;Q96QD8;A8K6H9</t>
  </si>
  <si>
    <t>Q9H2J7;Q68CX0;A0A7P0TBL2;A0A7P0T9P8;A0A7P0TB74;A0A7P0T8B7;A0A7P0T8I1;A0A7P0T9Z9</t>
  </si>
  <si>
    <t>Q96CT7;A0A024R7M8;M0R2F5</t>
  </si>
  <si>
    <t>A0A2R8YCW1</t>
  </si>
  <si>
    <t>A0A384NKN4;Q9NUG6</t>
  </si>
  <si>
    <t>A0A024R8P8;P63173;J3KT73;J3QL01</t>
  </si>
  <si>
    <t>Q9NRR4;A0A024RE13</t>
  </si>
  <si>
    <t>A0A0A0MRT6;Q8IZP0;B6VEX5;B6VEX4;B6VEX3;Q59G41</t>
  </si>
  <si>
    <t>Q9NYB9;F8WAL6;A0A7D9NKC8;A0A0C4DG21;E7EW77;E7EP65;Q53RS4</t>
  </si>
  <si>
    <t>F8W8M4;A0A0A0MRL6;A0A494C1G0;A0A494C1P1</t>
  </si>
  <si>
    <t>P68032;D2JYH4;A8K3K1;P68133;P62736;B7Z6P1;B3KUD3;A6NL76</t>
  </si>
  <si>
    <t>P63261;B4E3A4;I3L3I0;I3L1U9</t>
  </si>
  <si>
    <t>P61160;F5H6T1;Q8IY98;B4DHK9;B4DWQ5</t>
  </si>
  <si>
    <t>A0A024RAI1;P61158;B4DXW1;B4DTI0</t>
  </si>
  <si>
    <t>Q16155</t>
  </si>
  <si>
    <t>Q05DK5;P35612</t>
  </si>
  <si>
    <t>Q5VU08;Q9UEY8;Q59EK1;Q53FL4</t>
  </si>
  <si>
    <t>Q8N556</t>
  </si>
  <si>
    <t>Q02952</t>
  </si>
  <si>
    <t>Q8IY63;A0A024R3A6</t>
  </si>
  <si>
    <t>P25054;A0A224ANK2;Q4LE70;A0A224AV41;A0A384ME03;E9PFT7;A8K0K2</t>
  </si>
  <si>
    <t>A0A2X0TVR3;Q8IWW6</t>
  </si>
  <si>
    <t>Q5T5U3;A0A7P0TAS2;A0A2X0SF83;A0A452Q6Z5;A0A087WW76;A0A1B0GV73;E7ESW5</t>
  </si>
  <si>
    <t>O15085;A0A2X0SFB0</t>
  </si>
  <si>
    <t>Q92747;V9HVZ6;Q59GQ0</t>
  </si>
  <si>
    <t>A0A1W2PNV4</t>
  </si>
  <si>
    <t>A4D275;O15143;C9JEY1;C9K057;F8VXW2</t>
  </si>
  <si>
    <t>Q53R19;O15144;A0A024R408</t>
  </si>
  <si>
    <t>B2R4D5;O15145;B4DM63;Q2LE71</t>
  </si>
  <si>
    <t>F8WCF6;P59998;H7C0A3;R4GN08</t>
  </si>
  <si>
    <t>O15511;B1ALC0</t>
  </si>
  <si>
    <t>Q9BPX5;A0A024R897;B3KPC7</t>
  </si>
  <si>
    <t>Q6VMQ6;A0A024RAY1;B3KQF8</t>
  </si>
  <si>
    <t>A0A0S2Z4M1;A0A0S2Z4S3;A0A0S2Z4R0;O15169;Q59H83</t>
  </si>
  <si>
    <t>B4DID9</t>
  </si>
  <si>
    <t>B7Z3A3</t>
  </si>
  <si>
    <t>Q9UQB8</t>
  </si>
  <si>
    <t>Q4VC05</t>
  </si>
  <si>
    <t>Q8WUW1</t>
  </si>
  <si>
    <t>A1NYL2;Q9H425;E5RI90</t>
  </si>
  <si>
    <t>A0A024R496;Q9Y376;Q7Z4X0;A0A087X0K1</t>
  </si>
  <si>
    <t>E7EX44</t>
  </si>
  <si>
    <t>D6R938;Q13557;E9PBG7;E9PF82;B7Z2B0;Q4G1A8</t>
  </si>
  <si>
    <t>B4DNA3</t>
  </si>
  <si>
    <t>D3DPU2;Q01518;B2RDY9;B4DNW7;B4DI38;B4DNY3</t>
  </si>
  <si>
    <t>P40123;Q5JPJ8;A0A087WZ15;E9PDI2;B7Z4M3;A0A087X0J3;B7Z385</t>
  </si>
  <si>
    <t>A0A024R1L9;Q9Y3M2;B0QY54;A0A087WUW0</t>
  </si>
  <si>
    <t>Q8IVM0</t>
  </si>
  <si>
    <t>V9HW96;P78371;F5GWF6;F8VQ14</t>
  </si>
  <si>
    <t>B3KX11;P49368;Q59H77;B4DUR8</t>
  </si>
  <si>
    <t>P50991;A8K3C3;B7Z9L0;B7Z2Z8;B7Z2F4</t>
  </si>
  <si>
    <t>V9HW37;P48643;Q9BU08;B4DZT5;E7ENZ3;B4DXI1;B4DYC8</t>
  </si>
  <si>
    <t>B2R9K8;A0A024RDL1;P40227;Q59ET3;B4DPJ8;A1JUI8</t>
  </si>
  <si>
    <t>Q99832;Q53HV2;Q6IBT3;B7Z7I4;B7Z1C9</t>
  </si>
  <si>
    <t>P50990;Q7Z759</t>
  </si>
  <si>
    <t>Q9Y5K6</t>
  </si>
  <si>
    <t>B9EGA7;A0A0A0MRJ0;Q5VT25</t>
  </si>
  <si>
    <t>A0A024R6N2;Q9Y5S2</t>
  </si>
  <si>
    <t>H0YLY0;Q86TR8</t>
  </si>
  <si>
    <t>O14613;B3KUZ5</t>
  </si>
  <si>
    <t>B2R6D8;Q9H3Q1</t>
  </si>
  <si>
    <t>V9HWI5;P23528;E9PP50;G3V1A4;E9PK25;E9PQB7;B4E112</t>
  </si>
  <si>
    <t>Q549N0;Q9Y281</t>
  </si>
  <si>
    <t>A1XBS5;A0A087WTS3;H0YC32;E5RGD0</t>
  </si>
  <si>
    <t>Q15417</t>
  </si>
  <si>
    <t>O75128;H7C1N2</t>
  </si>
  <si>
    <t>A0A024R5K1;Q9BR76;Q9NSK3</t>
  </si>
  <si>
    <t>A0A024R150;Q92828;A8K9S3</t>
  </si>
  <si>
    <t>B7ZVZ4;A0A024RD92</t>
  </si>
  <si>
    <t>Q53HG7;A0A384MDY8;Q14247;A0A024R5M3;Q76MU0</t>
  </si>
  <si>
    <t>Q20BG9;Q8WZ74;Q2I0A6;Q20BI7;Q20BG7;Q2I096;H0Y448;F8WB16</t>
  </si>
  <si>
    <t>Q9P2B4;B1AMN7</t>
  </si>
  <si>
    <t>Q7L576;B3KWV6</t>
  </si>
  <si>
    <t>E7EVJ5;B7Z8N7;H7C229;B7Z3H2;E7EW33;B7Z4I3;B7Z217</t>
  </si>
  <si>
    <t>B3KNJ3;O43293</t>
  </si>
  <si>
    <t>B4DXL9</t>
  </si>
  <si>
    <t>Q9UJU6;Q59FH4;H0Y5J4;B4DDU5;B4DKZ4</t>
  </si>
  <si>
    <t>Q5CZB5</t>
  </si>
  <si>
    <t>P50570</t>
  </si>
  <si>
    <t>E5RHK8;B3KPF2;E5RIK2</t>
  </si>
  <si>
    <t>Q6XZF7</t>
  </si>
  <si>
    <t>Q5JSL3</t>
  </si>
  <si>
    <t>V9HWA6;P60981;F6RFD5;B7Z9M9</t>
  </si>
  <si>
    <t>A0A7P0TBH9;A0A7P0Z4D7;Q9Y4J8;A0A7P0T8Y5</t>
  </si>
  <si>
    <t>A0A024QZ77;Q96C19</t>
  </si>
  <si>
    <t>A0A0U1RRM6</t>
  </si>
  <si>
    <t>Q8N8S7</t>
  </si>
  <si>
    <t>E9PHY5;E9PK52;E9PII3;I6L9B1;Q59FD8;A0A2R8Y5B3</t>
  </si>
  <si>
    <t>A0A0A0MRA8;A0A1B0GTF8</t>
  </si>
  <si>
    <t>A8K968;B3KY28;B2RB02</t>
  </si>
  <si>
    <t>P42566;B1AUU8;B7Z240</t>
  </si>
  <si>
    <t>X6RLX0;Q8IUD2;G8JLD3;X6RM00;B4DG07</t>
  </si>
  <si>
    <t>B4DW58;A0A2D1PGY7</t>
  </si>
  <si>
    <t>A1LT29;Q9NV70</t>
  </si>
  <si>
    <t>Q6NX51;Q96A65;B7Z321;Q8TAR2</t>
  </si>
  <si>
    <t>A0A0A0MSB8</t>
  </si>
  <si>
    <t>A0A2X0SSL3;O94887</t>
  </si>
  <si>
    <t>Q8TB52</t>
  </si>
  <si>
    <t>Q0JRZ9</t>
  </si>
  <si>
    <t>A0A024R687;Q96AC1;H0YJ34;A0A0U1RRM8</t>
  </si>
  <si>
    <t>Q13045;B4DIX0;Q59H95</t>
  </si>
  <si>
    <t>J3KS54</t>
  </si>
  <si>
    <t>Q96PY5;C9IZY8</t>
  </si>
  <si>
    <t>A0A0S2Z4W2;Q9H2C0;B3KTC3</t>
  </si>
  <si>
    <t>P60983;G3V4P8</t>
  </si>
  <si>
    <t>Q9NQX3;F5H039;B7Z2B5;B7Z4J7</t>
  </si>
  <si>
    <t>Q9BW71;B2R6A9</t>
  </si>
  <si>
    <t>O43301;A0A6I8PIW1;A0A6I8PLB1;A0A1B0GTF3;B7Z2F7;A0A6I8PIT5;B7Z2M8;A0A6I8PL32</t>
  </si>
  <si>
    <t>V9HWF0;A0A0A0MTH3;Q13418</t>
  </si>
  <si>
    <t>Q16352;Q59EM6</t>
  </si>
  <si>
    <t>Q15811;A0A2X0TVY8</t>
  </si>
  <si>
    <t>Q63ZY3</t>
  </si>
  <si>
    <t>A0A024RBJ2;Q9H3F6</t>
  </si>
  <si>
    <t>Q9Y597;B4DJX2;B7ZAF7;B3KP80</t>
  </si>
  <si>
    <t>Q5T5P2;B7ZM29;B4DTY7;Q5T5P1;Q5T5P0</t>
  </si>
  <si>
    <t>Q9P206</t>
  </si>
  <si>
    <t>A0A384P5W4</t>
  </si>
  <si>
    <t>A0A024RAY2;P05783;B2RA03;F8VZY9;I6L965</t>
  </si>
  <si>
    <t>Q53GG0;Q9UHB6;B4DN52;F8VQE1;F8VRN8;B3KTW2</t>
  </si>
  <si>
    <t>O14910;H0YIA8;H0YI92</t>
  </si>
  <si>
    <t>A0A1P7ZIM8;E9PMS6;B7Z8W3;E9PMP7</t>
  </si>
  <si>
    <t>B3KX20;B4E3S9;B4DIX9;P29536</t>
  </si>
  <si>
    <t>Q5VUJ6</t>
  </si>
  <si>
    <t>A0A0F7NGI8;Q05D04</t>
  </si>
  <si>
    <t>A0A024R2K4;Q9Y608;C9JSU1</t>
  </si>
  <si>
    <t>A0A024RAC0;Q86V48</t>
  </si>
  <si>
    <t>E7EN19</t>
  </si>
  <si>
    <t>Q5U5Q3;B3KTW5;M9T4I7;A0A6Q8PG18</t>
  </si>
  <si>
    <t>Q8N4C8;A0A590UJE1;Q59FL0</t>
  </si>
  <si>
    <t>O75970;F5H1U9</t>
  </si>
  <si>
    <t>A4FUJ8</t>
  </si>
  <si>
    <t>W0Z7M9</t>
  </si>
  <si>
    <t>Q9ULH7</t>
  </si>
  <si>
    <t>P58546;Q69YG1</t>
  </si>
  <si>
    <t>G8JLA2;Q6IBG5</t>
  </si>
  <si>
    <t>A0A0D9SFK2;A0A024QZ63;Q92614</t>
  </si>
  <si>
    <t>L0R512</t>
  </si>
  <si>
    <t>A0A0S2Z4M6;O43639;Q53TG4</t>
  </si>
  <si>
    <t>Q9Y2A7</t>
  </si>
  <si>
    <t>Q9NZQ3</t>
  </si>
  <si>
    <t>P07196;B3KQI5;B3KXJ0;A0A0S2Z4B1;Q8TCR7;B4DR43;A0A0S2Z436</t>
  </si>
  <si>
    <t>E7ESP9;A5YM63;P07197;E7EMV2;B4DJT7</t>
  </si>
  <si>
    <t>D3DVC4</t>
  </si>
  <si>
    <t>Q0ZGT2;D3DQ79;H7BXY5;B4DDI0</t>
  </si>
  <si>
    <t>Q5SYE7</t>
  </si>
  <si>
    <t>M0QXQ4</t>
  </si>
  <si>
    <t>A8K033;Q9Y6R0;B7Z5W0;A0A0C4DGH3;M0QYC2</t>
  </si>
  <si>
    <t>Q8WX93;B2RTX2</t>
  </si>
  <si>
    <t>Q96IZ0</t>
  </si>
  <si>
    <t>O14737;K7EQA1;K7ESJ4</t>
  </si>
  <si>
    <t>Q9H2J4;B7Z6S0</t>
  </si>
  <si>
    <t>Q9H792;H0YN99</t>
  </si>
  <si>
    <t>P07737;K7EJ44</t>
  </si>
  <si>
    <t>P60673</t>
  </si>
  <si>
    <t>J3KP75</t>
  </si>
  <si>
    <t>Q8IZ21</t>
  </si>
  <si>
    <t>Q86SQ0;E9PFQ4;B4DL46;A0A1W2PQ63;E9PGF6;Q69YN5</t>
  </si>
  <si>
    <t>Q4LE69;P42356;B4DYG5;D3DX33</t>
  </si>
  <si>
    <t>H0YEF7;H0YEH1;H0YD48;H0YE97;H0YEY8;B4DLM1</t>
  </si>
  <si>
    <t>L7RRS0;O00443;B4DG55</t>
  </si>
  <si>
    <t>P42338;H0Y871;B4DZI3;B4DER4</t>
  </si>
  <si>
    <t>Q92569;Q8N381;Q68CY7;F6TDL0;B4DXM8;Q7Z3W2;Q05DQ0;B4E3G5</t>
  </si>
  <si>
    <t>P48426</t>
  </si>
  <si>
    <t>P78356</t>
  </si>
  <si>
    <t>Q8TBX8;B3KQV3</t>
  </si>
  <si>
    <t>H0YDN1</t>
  </si>
  <si>
    <t>Q15149</t>
  </si>
  <si>
    <t>Q9HAU0;A0JP02;B4DMB9</t>
  </si>
  <si>
    <t>E9PKC0;Q6IQ23</t>
  </si>
  <si>
    <t>A0A2X0SFH4;A1L390;A0A0U1RR71</t>
  </si>
  <si>
    <t>P62136;A0A140VJS9;E9PMD7;A0A7I2V4F7</t>
  </si>
  <si>
    <t>V9HW04;P62140;B4DJ75;B7ZB67</t>
  </si>
  <si>
    <t>O60237;A0A024R998;A0A024R9B2</t>
  </si>
  <si>
    <t>A0A1U9X8D3;A0A1U9X8C7;A0A0G2JHC2;A0A024RCJ8;Q6NYC8;A0A1U9X8D1;A0A1U9X8C1</t>
  </si>
  <si>
    <t>D6W5R0;B7ZLX4</t>
  </si>
  <si>
    <t>B2RCZ4;B5BUK7</t>
  </si>
  <si>
    <t>A0A024QZB5;Q9BWN1;Q96D88</t>
  </si>
  <si>
    <t>Q1KLZ0;P60709;B4E335;Q8WVW5;Q53G76;E7EVS6;Q6PJ43;B7ZAP6</t>
  </si>
  <si>
    <t>Q9NX34</t>
  </si>
  <si>
    <t>P60763</t>
  </si>
  <si>
    <t>A0A2X0U2N0;Q15311;Q59E87;Q5GJ68</t>
  </si>
  <si>
    <t>Q08999;F5H837</t>
  </si>
  <si>
    <t>Q2TAM5;A0A087X0W8;Q04206;E9PKH5;B4E082;Q96F54;E9PKV4;Q96CP1;A0A087WVP0;E9PI38</t>
  </si>
  <si>
    <t>Q96D71;B2R7D3</t>
  </si>
  <si>
    <t>Q8N5W9;D3DTG8</t>
  </si>
  <si>
    <t>A0A2P9DU05;O75116;B4DRJ9</t>
  </si>
  <si>
    <t>A0A6Q8PHP8</t>
  </si>
  <si>
    <t>Q6P3W7;A0A0U1RQQ9;F8VSC5</t>
  </si>
  <si>
    <t>B5ME97;Q9P0V9;E7EW69;A8K7M3;E7EX04;B7Z371;B7Z277;Q59H84;Q9H9P7</t>
  </si>
  <si>
    <t>Q16181</t>
  </si>
  <si>
    <t>A6NMH6;Q92599</t>
  </si>
  <si>
    <t>Q8TBC3;M0R2P6;B2R6W9;B4DLI0;M0R0S1;B3KVX8;B4DUV2;B4DUW2</t>
  </si>
  <si>
    <t>Q96FS4;F6RY50;B4E0W3</t>
  </si>
  <si>
    <t>O43166;A6H8W6</t>
  </si>
  <si>
    <t>A0A6Q8PH54;A0A6Q8PFQ0;Q9P2F8;A7E2F9</t>
  </si>
  <si>
    <t>B2RWP0;O60292</t>
  </si>
  <si>
    <t>Q16533</t>
  </si>
  <si>
    <t>Q96RF0</t>
  </si>
  <si>
    <t>Q8WV41;H3BPR3</t>
  </si>
  <si>
    <t>Q9Y5X1;A0A7P0T8S8;A0A7P0Z4A2;A0A7P0T8C7;A0A7P0T8Z2;A0A7P0T8D4;B2RAU5;A0A7P0Z4A5;A0A7P0TBI9;A0A7P0T8Z7;B3KXH8;Q59ES5</t>
  </si>
  <si>
    <t>A0A0D9SGF6;B4DGT1</t>
  </si>
  <si>
    <t>A0A384P5S9;A0A024R889;Q9UG16</t>
  </si>
  <si>
    <t>O15020</t>
  </si>
  <si>
    <t>Q76I76;F5H527;B4DK64;A0A3B3IS79;B3KRE8</t>
  </si>
  <si>
    <t>Q9Y6E0</t>
  </si>
  <si>
    <t>O95425;A0A6I8PIX7</t>
  </si>
  <si>
    <t>A0A0D9SGJ6;J3KQV8;O43426;J3KPK1;B9EGN3;C9JFZ1</t>
  </si>
  <si>
    <t>Q4KMP7</t>
  </si>
  <si>
    <t>P17987;E7ERF2;E7EQR6;F5H282</t>
  </si>
  <si>
    <t>A0A024RD56;Q5JTD0;B3KT40;E2QRK7</t>
  </si>
  <si>
    <t>A0A7I2V5U5;G5E9E7;Q6MZU1</t>
  </si>
  <si>
    <t>G3V1L9</t>
  </si>
  <si>
    <t>P28289</t>
  </si>
  <si>
    <t>Q5HYL6;Q9NYL9;H0YNJ8;H0YKU1</t>
  </si>
  <si>
    <t>B2RDE1;A0A0S2Z4G4;A0A087WWU8;Q8NAG3;B4DWT5;B4DQ80</t>
  </si>
  <si>
    <t>A0A0S2Z4G8;Q8NAH0</t>
  </si>
  <si>
    <t>P29144;A0A494C1B8;B7Z920</t>
  </si>
  <si>
    <t>Q4KMQ1;Q8IZ53</t>
  </si>
  <si>
    <t>Q9H2D6;A0A1S5UZ31</t>
  </si>
  <si>
    <t>A8K1E4;A0A0G2JQX1;A0A0G2JPW5;A0A0G2JSA7;A0A087X1Z1;Q96RT8</t>
  </si>
  <si>
    <t>Q96RT7;B2RWN4</t>
  </si>
  <si>
    <t>Q12792</t>
  </si>
  <si>
    <t>Q6IBS0;A0A7I2V2U8;A0A7I2V5D3;A0A7I2V5B1;D6RG15</t>
  </si>
  <si>
    <t>Q9BZF9;B7ZKM6;H0YNH8;F5H2B9;B7ZKM7</t>
  </si>
  <si>
    <t>Q70EL1;A0A7P0T9K1;A0A7P0T9N2</t>
  </si>
  <si>
    <t>A0A0S2Z4N8;A0A024R0V4;P50552</t>
  </si>
  <si>
    <t>P61758;D3DWY7;Q6FH24</t>
  </si>
  <si>
    <t>V9HWE1;P08670;B0YJC4;B0YJC5</t>
  </si>
  <si>
    <t>Q92558;Q5SZK5</t>
  </si>
  <si>
    <t>Q9Y6W5;Q05BU7</t>
  </si>
  <si>
    <t>Q5T8P4;Q9UPY6;A0A590UJ74</t>
  </si>
  <si>
    <t>O00401;A8K180;A4D0Y1</t>
  </si>
  <si>
    <t>Q53GN4;Q59ER5;Q53H17;V9HWG7;O75083;B3KXN4</t>
  </si>
  <si>
    <t>D3DPE6;A0A140VJZ9;O43516;B4DVX1</t>
  </si>
  <si>
    <t>Q8TF74;A0A024R1X2</t>
  </si>
  <si>
    <t>P46937;Q86T74;H0YCI3</t>
  </si>
  <si>
    <t>Q5VUA4</t>
  </si>
  <si>
    <t>Q15942;H0Y2Y8;Q96AF9;Q28617;B4DY85;Q9BUS0;B4DQR8</t>
  </si>
  <si>
    <t>Q99996;A0A7P0T9A9;A0A7P0TBH8;A0A7P0TAD6;A0A7P0T928;A0A7P0Z4N5;A0A0A0MRF6;A0A7P0Z4Q5;A0A7P0TAX3;A0A7P0T939;A0A7P0TAA2</t>
  </si>
  <si>
    <t>B2RB60;A0A0S2Z3A9;Q96RK4;B4DQR5;H3BSL2</t>
  </si>
  <si>
    <t>Q96M89</t>
  </si>
  <si>
    <t>J3QT39;Q49A88;A0A0A0MR27</t>
  </si>
  <si>
    <t>Q9Y6R9</t>
  </si>
  <si>
    <t>Q9BR77</t>
  </si>
  <si>
    <t>A0A024QYV8;O43303;B4DTZ1</t>
  </si>
  <si>
    <t>Q66GT8;A0A0C4ZLW1;Q96SN8;B9EG74;B7ZLE9;A6H8X1;Q5CZA0</t>
  </si>
  <si>
    <t>Q8N960;A0A6Q8PH95;B4DLH5</t>
  </si>
  <si>
    <t>Q6ZU80;G9BAV9;H0YJE3</t>
  </si>
  <si>
    <t>B2RN10</t>
  </si>
  <si>
    <t>Q66GS9</t>
  </si>
  <si>
    <t>Q9BV73</t>
  </si>
  <si>
    <t>A0A6Q8PGB1;A0A6Q8PH78;O15078;A0A5F9ZHU6;J3KNF5;A0A6Q8PH24;A0A6Q8PGC3;A0A5K1VW81</t>
  </si>
  <si>
    <t>Q5VT06</t>
  </si>
  <si>
    <t>Q9BYV8;A0A6Q8PH03;A0A6Q8PFB5;A0A7I2SYM4;A0A6Q8PFB1;A0A6Q8PF12;A0A6Q8PEV5;A0A6Q8PGR4</t>
  </si>
  <si>
    <t>O95684;A0A087WV25;B4DH64</t>
  </si>
  <si>
    <t>A0A024R3A1;Q86XR8;F5GYW0;A0A024R3D1;A0A024R3B1;F5H1B0;F5H0C6</t>
  </si>
  <si>
    <t>Q76N32;B4E250;Q05C09</t>
  </si>
  <si>
    <t>A0A024QYZ9;Q9P209</t>
  </si>
  <si>
    <t>A0A2R8Y7U5;A8MST6;A0A2R8Y5W6;Q5JTW2;A0A2U3TZI9;A0A2R8Y432;A0A2R8YCP0;A0A2R8Y7A4;A0A2R8Y589</t>
  </si>
  <si>
    <t>Q8IW35;E9PG22;B4DGU8</t>
  </si>
  <si>
    <t>Q5TZA2;B1AKD8;A1L0S9;A1L0S8</t>
  </si>
  <si>
    <t>P48730;B4E0G1;A0A024R8X3;H7BYT1</t>
  </si>
  <si>
    <t>A0A7I2V5W3;A0A6Q8PF61;Q1MSJ5;A0A6Q8PF96;A0A7I2V4R5;A0A7I2PHE7;A0A7I2V4L2;A0A7I2V3V5;A0A7I2V372;A0A6Q8PHN8;A0A6Q8PGS3;A0A7I2V3M9;A0A7I2V3F0;A0A7I2YQH9;A0A7I2V5G7;A0A7I2V398;A0A7I2V5J9;A0A7I2V5A7;A0A7I2V2I3</t>
  </si>
  <si>
    <t>Q2M1P5;B7ZKY4</t>
  </si>
  <si>
    <t>A0A024RDY7;U4PSC4;Q9NPJ6</t>
  </si>
  <si>
    <t>Q86YT6;B3KRA8</t>
  </si>
  <si>
    <t>A0A0A0MTP3;J3KNE4;H0YG46</t>
  </si>
  <si>
    <t>A8K2T9;E9KL37;O75665;A6NF31</t>
  </si>
  <si>
    <t>B9EIS5;A0A5H1ZRS1</t>
  </si>
  <si>
    <t>D3DSQ0;Q15154</t>
  </si>
  <si>
    <t>Q8WXW3</t>
  </si>
  <si>
    <t>A0A0A0MTC1;A0A0A0MTR7;Q63HN8</t>
  </si>
  <si>
    <t>Q8N0Z3;B3KX77</t>
  </si>
  <si>
    <t>Q9Y2D8;B7ZB07;S4R403;B3KSA6;B3KMF4</t>
  </si>
  <si>
    <t>Q96DN5;E7ERK7;E7EWW7;E5RI94</t>
  </si>
  <si>
    <t>A4UCU2</t>
  </si>
  <si>
    <t>A8K1J3</t>
  </si>
  <si>
    <t>A8K4T2</t>
  </si>
  <si>
    <t>A0A024RBV2;Q86V21;A0A5A4UB59</t>
  </si>
  <si>
    <t>Q6PD74</t>
  </si>
  <si>
    <t>Q9H7C9;E9PNP3;E9PR47;E9PIQ4</t>
  </si>
  <si>
    <t>C9JG97;C9JEH3;Q13685;C9JTS3</t>
  </si>
  <si>
    <t>A0A7P0TA70;Q9Y312;A0A7P0T8J7;A2A2Q9</t>
  </si>
  <si>
    <t>P49588;A0A6Q8PF33;A0A6Q8PFY2;A0A6Q8PGN5;A0A6Q8PGE8;A0A6Q8PGR9;A0A6Q8PGB5;A0A6Q8PFK3</t>
  </si>
  <si>
    <t>Q9BTE6;C9J5N1;B3KSP9</t>
  </si>
  <si>
    <t>B4E2K0;Q4L235;R4GNB1;B4E195;B4DFZ3</t>
  </si>
  <si>
    <t>B4DNR3;V9HW87;Q96IU4;B4DQI4</t>
  </si>
  <si>
    <t>Q9NX38;X6REY2;X6R8U7</t>
  </si>
  <si>
    <t>A0A1C7CYZ0;Q12979;B7Z2X0;A0A0G2JQ41;B7Z683;Q6ZT60</t>
  </si>
  <si>
    <t>Q9P1F3</t>
  </si>
  <si>
    <t>Q15018</t>
  </si>
  <si>
    <t>Q8N961</t>
  </si>
  <si>
    <t>A6QL63;B3KY13;B3KVD0;B3KXB0</t>
  </si>
  <si>
    <t>Q13085;A0A024R0Y2</t>
  </si>
  <si>
    <t>Q15057;A0A087X1H5;A0A0U1RQT1</t>
  </si>
  <si>
    <t>A8K4W5;Q9BWD1;Q59GW6</t>
  </si>
  <si>
    <t>A0A024R949;Q9BR61;B2RAA8;A0A2R8Y544</t>
  </si>
  <si>
    <t>Q8N6N7</t>
  </si>
  <si>
    <t>V9HWB7;P21399;Q9HBB2;Q59FI0</t>
  </si>
  <si>
    <t>O00154;B4DUX0;K7EKP8</t>
  </si>
  <si>
    <t>D3YTI2</t>
  </si>
  <si>
    <t>Q59EH3;P24666</t>
  </si>
  <si>
    <t>Q6DKJ3;Q9NR19;Q68CU9;H0UIA1;Q4G0E8;Q96FY7;B3KUV2;Q9H9U4</t>
  </si>
  <si>
    <t>Q5BKX5</t>
  </si>
  <si>
    <t>Q9NZ32;Q53HF6;Q53H79;B2RDG9;Q05DQ7;Q86TY2;V9GYX7</t>
  </si>
  <si>
    <t>P42025;Q13841</t>
  </si>
  <si>
    <t>A0A1B0GW23;A0A1B0GV31;B4DPC3;C9JYZ0</t>
  </si>
  <si>
    <t>P07311;G3V2U7</t>
  </si>
  <si>
    <t>U3KQL2;U3KQ09;Q53TK7;U3KPX1;U3KPX8;E9PF46;F8WA34;A0A140VJD7;U3KQ94;P14621</t>
  </si>
  <si>
    <t>A0A0S2Z381;P00813;F5GWI4;X5D767;A0A0S2Z3B9;A0A0S2Z3T6;F5GXW0</t>
  </si>
  <si>
    <t>A0A024R9S2;Q6DHV7;B3KX36</t>
  </si>
  <si>
    <t>Q9BUB4;B4DL42;B2RBG6</t>
  </si>
  <si>
    <t>Q7Z6V5</t>
  </si>
  <si>
    <t>Q96EY9;D6W601</t>
  </si>
  <si>
    <t>Q6IRT1;Q6FI45;P11766;Q5U043</t>
  </si>
  <si>
    <t>Q9BV57</t>
  </si>
  <si>
    <t>Q9GZN8;H7BYU9</t>
  </si>
  <si>
    <t>P55263;A0A140VJE0;Q86U79;A0A5K1VW54;A0A5F9ZH31;A0A5K1VW94;A0A5F9ZHJ1</t>
  </si>
  <si>
    <t>A0A024R5Q7;P30520</t>
  </si>
  <si>
    <t>Q6PIK7;Q8N302;A0A2R8YFF1</t>
  </si>
  <si>
    <t>A0A0S2A4E4;P35573;A0A0M4G3H8;G1UI17</t>
  </si>
  <si>
    <t>A0A384MTQ3;P23526</t>
  </si>
  <si>
    <t>A0A024R0A8;O43865;Q2NKW8</t>
  </si>
  <si>
    <t>A0A024R9Z8;P35869;A0A1B0GVI7;A0A2R8Y7G1</t>
  </si>
  <si>
    <t>O95433;G3V438;H0YJG7</t>
  </si>
  <si>
    <t>O00170;A5JGZ4;D0EKE5;C8CK04;G9I2H4;D5LTB3;C0JXB9;C8CHN4;D0EKE6;C0JXB8;D0EKE4;E9PMH2</t>
  </si>
  <si>
    <t>B7SBB1</t>
  </si>
  <si>
    <t>Q6FGX9;Q5T9B7;P00568;Q53EY8</t>
  </si>
  <si>
    <t>Q9Y3D8;A0A087WVD7;D6RDH4</t>
  </si>
  <si>
    <t>Q9P0M2;F5GXD1</t>
  </si>
  <si>
    <t>V9HWI0;P14550</t>
  </si>
  <si>
    <t>B0LPE5;P31749;B3KVH4</t>
  </si>
  <si>
    <t>P31751;B4DG79;M0R0P9;B3KP61;J3QKW1</t>
  </si>
  <si>
    <t>Q56A86;Q9Y243;A0A7P0T8T9;A0A5K1VW74;A0A5F9ZHU3;A0A5F9ZGY0;A0A7P0TB32;A0A7P0TBJ6</t>
  </si>
  <si>
    <t>A0A024R6T5;A0A024R6S6;Q9H8T0</t>
  </si>
  <si>
    <t>Q8IZ83;B4DVV1;F5H4B6;B4DQ15</t>
  </si>
  <si>
    <t>O94788;H0YMG7;B4DH89</t>
  </si>
  <si>
    <t>A0A024RC95;P47895;H0Y2X5;B4DYU3;Q7Z3A2</t>
  </si>
  <si>
    <t>H3BPS8</t>
  </si>
  <si>
    <t>Q96Q83</t>
  </si>
  <si>
    <t>Q9NXW9</t>
  </si>
  <si>
    <t>Q3KRA9</t>
  </si>
  <si>
    <t>Q96BT7</t>
  </si>
  <si>
    <t>Q96Q42;A0A7P0T9R1;A0A7P0Z4F3;A0A7P0Z4M6;A0A7P0T980;A0A7P0T8R1;A0A7P0T9U5;A0A7P0Z4J9;A0A7P0T8F3;A0A2X0SFA0;A0A7P0T9V4;A0A7P0T951;A0A7P0Z4I4;A0A7P0T958;Q6IQ41;A8K4R4;A0A7P0TAM1;A0A7P0TAH8;A0A7P0T993</t>
  </si>
  <si>
    <t>Q9C0C7;A0A075B6T1</t>
  </si>
  <si>
    <t>Q6N0B2;A0A5F9ZHD5;P17707;A0A088AWN0;B4DZ60</t>
  </si>
  <si>
    <t>Q8IY45;F5H1R2</t>
  </si>
  <si>
    <t>A0A5F9UK94;H0Y360;Q01433;B2RB47;A0A7P0Z4H6;A0A590UJX5;H0YF16;A0A590UK85</t>
  </si>
  <si>
    <t>P49418;A8K5Y2;Q8NFL3</t>
  </si>
  <si>
    <t>F5H0F9;Q9UJX4</t>
  </si>
  <si>
    <t>A8KA62;Q8NAK2</t>
  </si>
  <si>
    <t>A0A024R9Z6;Q8IV38;B3KN56;B3KM88;G3V0G5</t>
  </si>
  <si>
    <t>B4DYP5;Q3ZTS7;Q8IZ07;B4DDL0</t>
  </si>
  <si>
    <t>Q53RE8</t>
  </si>
  <si>
    <t>A0A2R8Y7Y4;Q8N8A2;H7C209;Q53T07</t>
  </si>
  <si>
    <t>A0A024R398;Q8WVL7</t>
  </si>
  <si>
    <t>Q8NB46;B3KWN0</t>
  </si>
  <si>
    <t>Q6NXT1;D3YTC9;C9JU48</t>
  </si>
  <si>
    <t>Q92625</t>
  </si>
  <si>
    <t>Q6ZW76;F6WF08;D3DUE4;Q86W77;B3KQ41</t>
  </si>
  <si>
    <t>A0A384P5U2;P39687;H0YN26;Q6PKH8;Q08AJ6;Q3KPI8</t>
  </si>
  <si>
    <t>Q53F35;Q92688</t>
  </si>
  <si>
    <t>P04083;Q5TZZ9;A0A4D5RA86;A0A4D5RAA5;A0A4D5RAI5;A0A4D5RAG0;A0A4D5RAB7;A0A4D5RAA2;A0A4D5RAJ5;A0A4D5RAH1;Q5T3N1;A0A4D5RAU4</t>
  </si>
  <si>
    <t>Q5T0G8;P50995;B4DPJ2;Q6ICS0;Q59EP1;B7Z6L0</t>
  </si>
  <si>
    <t>P12429;D6RA82;D6RFG5</t>
  </si>
  <si>
    <t>V9HW59;Q6LES2;Q6P452;P09525;B4DDZ4;B4DE02;Q59FK3</t>
  </si>
  <si>
    <t>V9HWE0;P08758;D6RBE9</t>
  </si>
  <si>
    <t>A0A0S2Z2Z6;P08133;A8K3Q7;B7Z582;Q6ZP35;E7EMC6</t>
  </si>
  <si>
    <t>A0A0S2Z377;E5RK69</t>
  </si>
  <si>
    <t>B4DT77;B4DWU2;B4DHY4;Q53HM8;P20073;B2R657;B2R7L2</t>
  </si>
  <si>
    <t>A0A384NYL6;P53677;E7ER80</t>
  </si>
  <si>
    <t>O14727;C9JLV4;A5YM44;A7E2A2</t>
  </si>
  <si>
    <t>Q59G28;Q99767</t>
  </si>
  <si>
    <t>O96018</t>
  </si>
  <si>
    <t>C9JIF9;P13798;H7C1U0;H7C393</t>
  </si>
  <si>
    <t>Q96GX9</t>
  </si>
  <si>
    <t>Q92624;A0A024QZ47</t>
  </si>
  <si>
    <t>Q9UKG1;B4DQX8</t>
  </si>
  <si>
    <t>B3KMB9;Q8NEU8</t>
  </si>
  <si>
    <t>P07741;H3BQB1;H3BQF1</t>
  </si>
  <si>
    <t>Q96P48;E7EU13;B7ZMI2;A0A2X0SFK3;A0A0A0MSJ2</t>
  </si>
  <si>
    <t>A0A024R7X0;Q9Y6D6;Q59FY5;E5RIF2</t>
  </si>
  <si>
    <t>Q5TH69;B5MDV5</t>
  </si>
  <si>
    <t>Q07960;B4DPZ4;H0YE29;E9PNR6</t>
  </si>
  <si>
    <t>A9UK01;Q8N392</t>
  </si>
  <si>
    <t>A0A0G2JNY3;Q6ZUM4;E9PIR1;A0A0G2JRG8;E9PNT2;A0A0C4DGE6</t>
  </si>
  <si>
    <t>V9HWE8;P52565;J3KTF8;J3QQX2;J3QW41</t>
  </si>
  <si>
    <t>O15013;A0A2X0U4L4</t>
  </si>
  <si>
    <t>A0A2X0SFX5;Q5VV41;B3KTS4</t>
  </si>
  <si>
    <t>Q9Y4X5;Q59FM8</t>
  </si>
  <si>
    <t>Q6IBL8;O95376;Q53ET9;B3KMG5;Q59HA2</t>
  </si>
  <si>
    <t>Q96B23;A0A087WVF1;K7EQH1</t>
  </si>
  <si>
    <t>A0A024R6U9;Q9Y2Y0;H3BU49;B4DQD8;H3BM52</t>
  </si>
  <si>
    <t>P36405</t>
  </si>
  <si>
    <t>Q9H0F7;A0A0J9YXT0;C9IZ13</t>
  </si>
  <si>
    <t>Q6NXE6;F5H4P3;Q68CW5</t>
  </si>
  <si>
    <t>Q8IUR7;B7Z5P0;G5E9V6</t>
  </si>
  <si>
    <t>Q7Z3E5;A0A2Q3DP09;A0A024R486</t>
  </si>
  <si>
    <t>Q9H993;F5GZY1;B4DPT6</t>
  </si>
  <si>
    <t>B0AZM1;P27540;A8K6P0;B4E3L5;A6NGV6;I6L9E7</t>
  </si>
  <si>
    <t>P49407;A8K103;E9PM35</t>
  </si>
  <si>
    <t>Q9HBK9;A0A087WVD4</t>
  </si>
  <si>
    <t>O43150</t>
  </si>
  <si>
    <t>A8K9U2;Q9NWX5;F6TX30;Q6AW82</t>
  </si>
  <si>
    <t>A0A024R7G4;Q9NVP2;K7ES22;B4DXU6</t>
  </si>
  <si>
    <t>A0A024RDL8;P04424;A0A0S2Z3B0;F8W943;B4DU69</t>
  </si>
  <si>
    <t>O95671;B4DRF1;B4DN81</t>
  </si>
  <si>
    <t>P08243;B4DY32;F8WEJ5</t>
  </si>
  <si>
    <t>Q9NWL6;C9IYZ1</t>
  </si>
  <si>
    <t>Q9BZE9;J3QL04;J3QR12</t>
  </si>
  <si>
    <t>A0A024R573;Q7L266;B3KR33;Q9BRH2</t>
  </si>
  <si>
    <t>Q5T6L4;P00966;A8KAP9;Q5T6L6;A0A0S2Z3B6;Q5T6L5</t>
  </si>
  <si>
    <t>O95260</t>
  </si>
  <si>
    <t>A0A024R128;Q9BSB4;F8VQD9;F8VVA0</t>
  </si>
  <si>
    <t>C1IDX9;O94817;B2R8C8</t>
  </si>
  <si>
    <t>A8K0S6;O75143;J9JIF6</t>
  </si>
  <si>
    <t>Q676U5;Q17RG0;E7EVC7;A0A024R494;A5YM60;B7ZLM5;Q53SV2;L7UQD0;A0A024R4B6</t>
  </si>
  <si>
    <t>Q9NT62</t>
  </si>
  <si>
    <t>Q8WYN0;H7BYM2;A0A0A0MT61;G5E979</t>
  </si>
  <si>
    <t>B4DZK0;C9JIK8;B7ZA52;B4DNY2</t>
  </si>
  <si>
    <t>A0A384MTY5;Q96DT6;Q05D29</t>
  </si>
  <si>
    <t>B3KMH8;A9UGY9;Q9H1Y0;A0A2R8Y718;A0A1B0GV54;A0A1B0GUS1</t>
  </si>
  <si>
    <t>O95352;B3KQM6;A0A024R2E9;B2RB57;B4DQK1</t>
  </si>
  <si>
    <t>B4DP06</t>
  </si>
  <si>
    <t>V9HWH7;P31939;B2R7P8</t>
  </si>
  <si>
    <t>E5RIM7;O00244;A0A2Z4T009;E5RGN3;Q6IBA3</t>
  </si>
  <si>
    <t>Q9UBB4;A0A1W2PQD2;Q7Z524</t>
  </si>
  <si>
    <t>D3VVE9;P54252;D3VVP2;D3VVN4;D3VVS7;A0A087X1A8;D3VVM7;D3VVM3;D3VVN7;G3V3R7;D3VVS0;D3VVH8;D3VVR2;D3VVQ9;D3VVB5;D3VVS8;D3VVP7;D3VVP0;D3VVF4;D3VVK0;D3VVF9;D3VVG4;A0A2R8Y3X7;F5H211;Q4VBR4;D3VVT0;D3VVM4;D3VVH7;D3VVH9;D3VVM6;A0A0A0MS38;G3V328;D3VVN9;D3VVP8;D3VVK3;D3VVF3;D3VVQ0;C9JQV6;G3V4U9;D3VVP5;D3VVL3;D3VVC4;D3VVL8;D3VVT1;D3VVF8;D3VVM5;D3VVK1;D3VVB1;D3VVQ5;D3VVJ8;D3VVL2;D3VVB0;D3VVP1;D3VVF7;D3VVS2;D3VVQ4;D3VVI1;D3VVI4;D3VVI0;D3VVP4;D3VVQ7;G3V2G1;D3VVE8;D3VVM1;D3VVB8;D3VVQ6;D3VVK8;D3VVK5;A0A087WXY4;D3VVH5;D3VVN5;E9PJN5;D3VVM8;D3VVQ8;D3VVQ1;D3VVC0;D3VVP9;D3VVM0;D3VVM2;D3VVL9;D3VVC5;G3V526</t>
  </si>
  <si>
    <t>Q96GX2</t>
  </si>
  <si>
    <t>A0A2R8Y8C6;Q8WXX7;Q75MD7;A0A2R8Y568;A0A024RDL5;A0A2R8Y522;A0A087WVB5;B4DLG0</t>
  </si>
  <si>
    <t>Q9H6S1;C9JVK8;A0A024R2K9</t>
  </si>
  <si>
    <t>A0A5F9ZGY2;A0A5F9ZH74;A0A090N8P4;A0A5F9ZGX9;Q3SYG4;A0A090N7W2;A0A5F9ZH14;A0A5F9ZHP5;A0A5F9ZH37;A0A5F9ZHE7;B3KRC8;H7BZ69</t>
  </si>
  <si>
    <t>B3KM43</t>
  </si>
  <si>
    <t>A8K332;B3KPF1</t>
  </si>
  <si>
    <t>B3KXX7</t>
  </si>
  <si>
    <t>B3KY22</t>
  </si>
  <si>
    <t>B4DDB3;B3KVX5</t>
  </si>
  <si>
    <t>B4DDQ8</t>
  </si>
  <si>
    <t>Q59FZ8;B7ZB56;B4DH47</t>
  </si>
  <si>
    <t>B4DMA3</t>
  </si>
  <si>
    <t>B4DTF3</t>
  </si>
  <si>
    <t>B4DZC9</t>
  </si>
  <si>
    <t>B4DZN6</t>
  </si>
  <si>
    <t>O95817;Q53GY1</t>
  </si>
  <si>
    <t>O95429;B2RA34</t>
  </si>
  <si>
    <t>Q6ZT62</t>
  </si>
  <si>
    <t>Q8NFJ9;Q5HYI2;E7EQH1;Q4G0L2;B4DJZ7</t>
  </si>
  <si>
    <t>Q8IWZ6</t>
  </si>
  <si>
    <t>Q9H6U6;B2RBN7;B7ZKU7;K7ESE9</t>
  </si>
  <si>
    <t>A0A024RAV0;P54687</t>
  </si>
  <si>
    <t>Q7Z5W3</t>
  </si>
  <si>
    <t>O95999;A0A087WWW9;A2TDT2</t>
  </si>
  <si>
    <t>A9UF07</t>
  </si>
  <si>
    <t>Q9BUT1;A8K5M0;A0A024RDJ8;D6R9U8;D6RIR6;B3KY19</t>
  </si>
  <si>
    <t>A8ASI8;P55957;B3KT21;B1PL87;B2ZP79</t>
  </si>
  <si>
    <t>Q53HW0;Q9NQY0;D3DSR7</t>
  </si>
  <si>
    <t>E9PMH5;B2R8N8;Q13490;A0A087X2B2;Q8IZZ0</t>
  </si>
  <si>
    <t>Q9NR09</t>
  </si>
  <si>
    <t>Q13867;K7ESE8;B4DXF3;K7ES02;J3KSD8</t>
  </si>
  <si>
    <t>P53004;A0A140VJF4</t>
  </si>
  <si>
    <t>V9HWI1;P30043;A0A2R8YEP4;M0R192;A0A2R8Y7Y9;M0QZL1</t>
  </si>
  <si>
    <t>J3KN59;Q12982</t>
  </si>
  <si>
    <t>Q96IK1</t>
  </si>
  <si>
    <t>Q9Y3E2</t>
  </si>
  <si>
    <t>Q9H3K6;H3BV85</t>
  </si>
  <si>
    <t>B5LMG6;A0A087WV86;Q6PGQ7;A8K631</t>
  </si>
  <si>
    <t>P07738;A0A024R782;B3KUR3</t>
  </si>
  <si>
    <t>A6NF51;F8VVW8</t>
  </si>
  <si>
    <t>H7C560;A0A2R8Y8E0</t>
  </si>
  <si>
    <t>Q6PJG6</t>
  </si>
  <si>
    <t>A0A087WZR3</t>
  </si>
  <si>
    <t>Q0VDD7;K7EIN8</t>
  </si>
  <si>
    <t>A8K718;A0A024R396;Q9H0W9;A0A024R3B0;E9PQS1;A0A087WT99;E9PIP1;E9PPB5</t>
  </si>
  <si>
    <t>Q9H3H3</t>
  </si>
  <si>
    <t>Q9BV19</t>
  </si>
  <si>
    <t>Q8N6N3</t>
  </si>
  <si>
    <t>Q3KRA6</t>
  </si>
  <si>
    <t>Q504U0</t>
  </si>
  <si>
    <t>P01031;Q59GS8</t>
  </si>
  <si>
    <t>A0A024RE14;Q49AR2</t>
  </si>
  <si>
    <t>B4DQM3;Q9BPX7</t>
  </si>
  <si>
    <t>Q8IXQ3</t>
  </si>
  <si>
    <t>Q8N1Q1</t>
  </si>
  <si>
    <t>V9HW21;P00918;A0A0K0K1L1</t>
  </si>
  <si>
    <t>P35219</t>
  </si>
  <si>
    <t>A0A024R904;Q9HB71;Q6NVY0</t>
  </si>
  <si>
    <t>P27708;F8VPD4;Q53SY7</t>
  </si>
  <si>
    <t>Q86UW7;C9IYE1;X5D7B2;B7ZM57;X5D8W6;X5DQT2;A0A087X1P3;F8W8P5;X5DNG0;X5D8X0;X5D2D9;B3KX29;H7BYR4</t>
  </si>
  <si>
    <t>A0A024RAZ1;Q9P1Z2;B4DG60;B3KS47</t>
  </si>
  <si>
    <t>B5BU41;B0YIY3;Q14012</t>
  </si>
  <si>
    <t>Q8IU85;Q5SQQ7;A0A087WUR6</t>
  </si>
  <si>
    <t>Q8N5S9;J3KPJ3</t>
  </si>
  <si>
    <t>A0A024RBP6;A0A024RBQ3;A0A024RBQ0;Q96RR4;A0A024RBP8;B4DV02</t>
  </si>
  <si>
    <t>Q7Z624;D6W5A4;A0A0C4DGY0</t>
  </si>
  <si>
    <t>Q86VP6;A8K8U1</t>
  </si>
  <si>
    <t>O75155</t>
  </si>
  <si>
    <t>B4DU58;V9HW69;B2R9S4;P40121;E7ENU9</t>
  </si>
  <si>
    <t>P07384;A0A024R5A3;A0A024R580;B2RDI5;B4DWH5</t>
  </si>
  <si>
    <t>O75808;A0A1B0GVE3</t>
  </si>
  <si>
    <t>B2RAM2;Q9Y6W3;Q7Z479</t>
  </si>
  <si>
    <t>A0A0C4DGQ5;P04632;K7ELJ7;A0A075B7C0;K7EKD8;K7EM73;K7EIV0</t>
  </si>
  <si>
    <t>Q9Y2G2;I6L9C6</t>
  </si>
  <si>
    <t>Q9Y2V2;H3BUY4;H3BPY5;H3BNU9;H3BSW7</t>
  </si>
  <si>
    <t>Q86X55;K7EQA8</t>
  </si>
  <si>
    <t>A0A024RCG3;P49589;A8MVQ3;A8K067</t>
  </si>
  <si>
    <t>A0A0S2Z3Z5;A0A0S2Z3G5</t>
  </si>
  <si>
    <t>A0A0S2Z3H1;P42575;B4E0I5;D3DXE0;D3DXD8;D3DXD9</t>
  </si>
  <si>
    <t>P42574;C9JXR7;A8MVM1;Q5HYI3</t>
  </si>
  <si>
    <t>P55212</t>
  </si>
  <si>
    <t>P55210;Q5SVL2;B4DUB5;A0A5F9ZHZ6;A0A0A0MRL7;B4DWA2</t>
  </si>
  <si>
    <t>A0A024R3Z8;Q14790;B6CGU5;A0A024R3Z9;Q6NVI2;A0A0A0MS31;E7ETB7;K4FGA0</t>
  </si>
  <si>
    <t>A8K7U6;A8K7R5;F8VVS7;Q59GG2;P55211;Q5JRU2;Q5JRU8</t>
  </si>
  <si>
    <t>A0A6Q8PH20;A0A1S5UZ18;A0A0C4DGB5</t>
  </si>
  <si>
    <t>A6NHX0</t>
  </si>
  <si>
    <t>A8K719;A0A024R6W3</t>
  </si>
  <si>
    <t>P22681;A0A1B0GW38;A0A0U1RQX8;A0A0U1RR39</t>
  </si>
  <si>
    <t>P0DN79;P35520;B7Z2D6;B7Z6W5;Q9NTF0</t>
  </si>
  <si>
    <t>Q96A19</t>
  </si>
  <si>
    <t>A0A024R1C5;Q8IWD4;B7Z820</t>
  </si>
  <si>
    <t>A0A024R9J9;Q9BV29;H0YN78</t>
  </si>
  <si>
    <t>A0A024QZJ7;Q16204</t>
  </si>
  <si>
    <t>A0A7P0TAG3;A0A2R8YE98;A0A7P0T881;A0A7P0T8E7;A0A2R8Y7C3;B2RBH9;A0A024R3B3;Q8N4S0;A0A7P0TBN6;F5H777;A0A2R8Y4L3</t>
  </si>
  <si>
    <t>A0A024RAW6;Q7Z6B0;A0A0A0MTP0;A0A0A0MTK0;Q05D28</t>
  </si>
  <si>
    <t>Q9UK58</t>
  </si>
  <si>
    <t>Q96S94</t>
  </si>
  <si>
    <t>O14618;J3KNF4;E9PP76</t>
  </si>
  <si>
    <t>A0A024R1Z1;P49427</t>
  </si>
  <si>
    <t>A0A024R7B7;Q16543;Q6FG59;K7EQA9</t>
  </si>
  <si>
    <t>B1AL69;Q7L3B6</t>
  </si>
  <si>
    <t>Q9Y2V0;A0A2R8YD89;H3BS01;A0A2R8YEZ2;H3BNF9;A0A2R8Y7J6</t>
  </si>
  <si>
    <t>Q5QPR3;Q9UQ88;Q5QPR4;Q96CA8;Q4VBY6;B4E0N4;B4E0M9</t>
  </si>
  <si>
    <t>A0A024R996;A0A024R980;Q07002;B4DK03;B4DHU6;B4DER5;Q59G02;A0A0A0MSJ6;Q9BWF9</t>
  </si>
  <si>
    <t>A0A024RBB6;P11802;Q6LC83;F8VYH9;F8VTV8;F8VWX7;F8VZ51</t>
  </si>
  <si>
    <t>Q00534</t>
  </si>
  <si>
    <t>K7PML8;P42771;J3QRG6;D1LYX3;K7ES20;K7ENC6</t>
  </si>
  <si>
    <t>P42773;Q6ICV4</t>
  </si>
  <si>
    <t>Q96G28</t>
  </si>
  <si>
    <t>Q96NL8</t>
  </si>
  <si>
    <t>Q9UEE9;A0A0H5AUJ9;A0A0H5APX3</t>
  </si>
  <si>
    <t>Q8WUX2</t>
  </si>
  <si>
    <t>A8JZZ5;O96017;A0A7P0MUT5;H0Y820;A0A087X102</t>
  </si>
  <si>
    <t>P35790;A0A024R5E0</t>
  </si>
  <si>
    <t>F5H875;B4DXN3;A0A6Q8PF35;F8VUA2;A0A6Q8PGM8;A0A6Q8PFF9</t>
  </si>
  <si>
    <t>Q9BY43</t>
  </si>
  <si>
    <t>Q9NZZ3</t>
  </si>
  <si>
    <t>A0A2X0SFY7;P15882;B8ZZ96;C9J3V9;C9JR98;Q59EM3;A0A494C0C9</t>
  </si>
  <si>
    <t>A0A024R394;Q9UHD1;A0A024R3C3</t>
  </si>
  <si>
    <t>Q59GT1;Q562E6;O15111</t>
  </si>
  <si>
    <t>A0A0C4DGJ7;A0A024R6B7;Q8WUH1</t>
  </si>
  <si>
    <t>O76071;B2RDJ6;B4DRZ6</t>
  </si>
  <si>
    <t>Q9H5X1</t>
  </si>
  <si>
    <t>Q9Y3D0;H3BNV7</t>
  </si>
  <si>
    <t>Q9H6Q4;B3KPK9</t>
  </si>
  <si>
    <t>Q6FI81;H3BV90;H3BT65;H3BUG4;B4DHB9</t>
  </si>
  <si>
    <t>Q86TU0;A0A024R6M9;H0YN33;Q9BW66;H0YKY0</t>
  </si>
  <si>
    <t>Q8TCG1;A0A087X211</t>
  </si>
  <si>
    <t>V9HWH2;P12277;V9HW77;G3V4N7</t>
  </si>
  <si>
    <t>B2R892;P06732</t>
  </si>
  <si>
    <t>P33552</t>
  </si>
  <si>
    <t>Q5SRT3;Q53FB0;O00299</t>
  </si>
  <si>
    <t>Q96NY7</t>
  </si>
  <si>
    <t>P54105;E9PMI6;J3KN38;E9PJF4</t>
  </si>
  <si>
    <t>Q96DG6;B2RD36</t>
  </si>
  <si>
    <t>P30085;B4DDL4;Q5T0D2;A0A494BXC7;B4DFW6</t>
  </si>
  <si>
    <t>Q8N1G2</t>
  </si>
  <si>
    <t>B4DV28;Q96KP4;B4DPF1;A0A024R382;Q9NW02</t>
  </si>
  <si>
    <t>B8ZZB8;Q96F85</t>
  </si>
  <si>
    <t>Q9NQ92</t>
  </si>
  <si>
    <t>P61201;B2R6N0;Q59EL2;Q53HJ0;B4DIH5</t>
  </si>
  <si>
    <t>Q9UNS2;B4DN01;H7C3P9</t>
  </si>
  <si>
    <t>A0A0S2Z5H7;Q9BT78;B3KM48;D6RFN0;Q53FV3;D6RAX7;D6RD63</t>
  </si>
  <si>
    <t>A0A024R7W9;Q92905;Q59GH5</t>
  </si>
  <si>
    <t>B2R514;E7EM64;Q7L5N1</t>
  </si>
  <si>
    <t>Q9UBW8;Q567U8;F5GYF7;F5H248;F5H7C6</t>
  </si>
  <si>
    <t>Q9H9Q2;A0A024R471;Q53GQ2;A0A087X1P5;A0A024R478;B3KW51;J3KQ41;J3QT73;J3QT95</t>
  </si>
  <si>
    <t>E9PGT6;B2R8N1;A0A024R4D1;Q99627;H7C3S9</t>
  </si>
  <si>
    <t>Q8WXC6</t>
  </si>
  <si>
    <t>P57737;B3KSY4</t>
  </si>
  <si>
    <t>Q14019;A0A384MTY2;H3BT58</t>
  </si>
  <si>
    <t>A0A494BZW6;Q9H799;H0Y9I8;H0YA77</t>
  </si>
  <si>
    <t>Q99829;B0QZ18;F2Z2V0;A6PVH9;Q59EI4;E7ENH5;Q5JX58;Q5JX59;Q5JX60;Q5JX44;Q5JX56;Q5JX45;Q5JX52;Q5JX61;Q5JX55</t>
  </si>
  <si>
    <t>Q9BRF8</t>
  </si>
  <si>
    <t>S4S694;Q5TA50;J3KST3</t>
  </si>
  <si>
    <t>P29373;Q5SYZ4</t>
  </si>
  <si>
    <t>Q8IY43;Q53XL1;B5BU44;P78560</t>
  </si>
  <si>
    <t>A0A024RDL0;O75575</t>
  </si>
  <si>
    <t>L7RT18;A0A0S2Z3Q4;P46108;A0A0S2Z3K9</t>
  </si>
  <si>
    <t>P46109</t>
  </si>
  <si>
    <t>X5DQV1;X5DNI1;B3KV96;E9PD68;B3KXQ5;Q14194;B3KT07;Q96I11</t>
  </si>
  <si>
    <t>A2I2P0;Q16526</t>
  </si>
  <si>
    <t>A8K5E5;A2I2P1;Q49AN0;A0A0D2X7Z3;B4DIJ2</t>
  </si>
  <si>
    <t>Q68DQ2</t>
  </si>
  <si>
    <t>A0A140CTX7;P07320</t>
  </si>
  <si>
    <t>F8WCW3;H3BTP4;F8VV11;C9JTU8;B4DL84;E9PFW9;Q9Y602;B3KV52;B2RCT5;A0A024RAX7;Q9Y600</t>
  </si>
  <si>
    <t>B2R6Q4;P41240;Q53EL3;B5BU52;A8K3B6;B4DP99;B4DMZ0</t>
  </si>
  <si>
    <t>P68400;Q5U5J2;A0A2R8YD58;E7EU96;B2R6D7;Q2I0Y7;A0A2R8Y5A0;B5BUH5;Q8NEV1;A0A2R8YFU2;A0A2R8YF43;A0A2R8YDP2;A0A2R8Y4D6;A0A2R8Y4H0</t>
  </si>
  <si>
    <t>N0E4C7;P67870;A0A1U9X7J2;Q5SRQ3;N0E466;N0E472;A0A0G2JM12</t>
  </si>
  <si>
    <t>Q76LA1;P04080;A0A1W2PQG6</t>
  </si>
  <si>
    <t>B4DEG1;B4DUV7;Q9H6J7;H0YDJ0</t>
  </si>
  <si>
    <t>D3U719;Q2NKJ3</t>
  </si>
  <si>
    <t>Q9Y5B0;A0A0A0MR03;K7EJD2;A0A0J9YWB6;A0A0J9YWJ4</t>
  </si>
  <si>
    <t>P32929</t>
  </si>
  <si>
    <t>A0A024R259;O43310</t>
  </si>
  <si>
    <t>A0A024R4D7;Q9NSA3</t>
  </si>
  <si>
    <t>P17812;A0A3B3IRI2;B4E1E0;B4DMB5</t>
  </si>
  <si>
    <t>Q7Z7A3</t>
  </si>
  <si>
    <t>H3BSW6;Q2VPK5</t>
  </si>
  <si>
    <t>Q9NWM3;J3QLQ8;J3KT42</t>
  </si>
  <si>
    <t>Q9H467</t>
  </si>
  <si>
    <t>A0A7P0T9L3</t>
  </si>
  <si>
    <t>Q93034</t>
  </si>
  <si>
    <t>Q8TB03;B2RD30;B4E326</t>
  </si>
  <si>
    <t>Q7L1T6;B2R7W7</t>
  </si>
  <si>
    <t>A8KAB0;A0A024R6T1;Q9NQC7;J3KRR7;B3KND1;A0A024R6Q9</t>
  </si>
  <si>
    <t>Q9BWK5;C9JKC7</t>
  </si>
  <si>
    <t>Q9NWV4</t>
  </si>
  <si>
    <t>B7Z727;Q5D0E6;C9JA38;C9JJG6</t>
  </si>
  <si>
    <t>B2R4C9;P51397</t>
  </si>
  <si>
    <t>P07108;B8ZWD1;A0A024RAF2;A0A0A0MTI5;B8ZWD9;B8ZWD8</t>
  </si>
  <si>
    <t>Q9H9R9;H3BLZ2</t>
  </si>
  <si>
    <t>Q9Y4B6</t>
  </si>
  <si>
    <t>Q5QP82;A0A0A0MQT4</t>
  </si>
  <si>
    <t>Q8TEB1;B4DKW4;H0YL98</t>
  </si>
  <si>
    <t>Q66K64;K7ELE9</t>
  </si>
  <si>
    <t>Q9NXF7</t>
  </si>
  <si>
    <t>Q96JK2</t>
  </si>
  <si>
    <t>Q58WW2</t>
  </si>
  <si>
    <t>F5CTF3;D6RFG8;P27707;B4E0A5;D6RCP9</t>
  </si>
  <si>
    <t>A0A384MTI8;Q96C86;Q53G42;A0A3B3ITF0</t>
  </si>
  <si>
    <t>P32321;D6RBJ9;B4DDC2;D6R9S0;D6RBN2</t>
  </si>
  <si>
    <t>O75935;X6RCK5;X6RLR1;X6RA56;A0A0A0MRV8;Q8NB28</t>
  </si>
  <si>
    <t>Q9BTE1;H3BR94;B4DS97;H3BUD2;H3BS05</t>
  </si>
  <si>
    <t>Q9H773</t>
  </si>
  <si>
    <t>A0A024R7J7;Q9BW61</t>
  </si>
  <si>
    <t>V9HWD9;P29401;Q53EM5;B4E022;B3KSI4;A0A0B4J1R6;A0A0K0K1H9;B4DVU1</t>
  </si>
  <si>
    <t>Q53Y51;P30046;B4DJQ7;A0A0F7RPW6;B5MC82;B4E259;A6NHG4;J3KQ18</t>
  </si>
  <si>
    <t>Q96FC9</t>
  </si>
  <si>
    <t>Q2NKM7;A8MPP1</t>
  </si>
  <si>
    <t>Q9Y315;E9PPM8;G3V158;E9PML7</t>
  </si>
  <si>
    <t>Q6ICB0</t>
  </si>
  <si>
    <t>A0A024R4H5;K7ERT1</t>
  </si>
  <si>
    <t>O00273;Q53HN4</t>
  </si>
  <si>
    <t>B4DZS0;O76075;A0A024R4C8</t>
  </si>
  <si>
    <t>A8K0I1;Q86XP1;A0A0D9SFR6</t>
  </si>
  <si>
    <t>Q6ZT25;Q13574;E9PNL8;Q7Z5X8</t>
  </si>
  <si>
    <t>P49366;A0A024R7D0;A0A087WZK0;A0A024R7E9;A0A024R7G5;Q5J8M5</t>
  </si>
  <si>
    <t>A0A024R0T1;Q6UWP2;A0A087WZN3</t>
  </si>
  <si>
    <t>A0A0G2JH68;O60610;Q6URC4;A0A140T8Z0;A0A2R8Y5N1;A0RZB8;H9KV28;A0A1E1ERW3</t>
  </si>
  <si>
    <t>A0A1S5UYZ9;A6NML8;Q17R91;C9J6U3;A8K5F7;K4DI95;B7ZLJ0;O60879;B3KMJ1</t>
  </si>
  <si>
    <t>Q14689;A0A494C143</t>
  </si>
  <si>
    <t>Q9Y2L1;A8QI98;G3V1J5;Q49AG4;F2Z2C0</t>
  </si>
  <si>
    <t>Q8TF46</t>
  </si>
  <si>
    <t>Q8IYB7;B4DI15</t>
  </si>
  <si>
    <t>P51530</t>
  </si>
  <si>
    <t>Q9NVR5</t>
  </si>
  <si>
    <t>Q86Y56;H0Y650</t>
  </si>
  <si>
    <t>Q59E89;Q9UDY4;B4DNN2</t>
  </si>
  <si>
    <t>Q6IAH1;S4R3E2;Q9UKB3</t>
  </si>
  <si>
    <t>Q6P3W2;D3DQZ6;E9PID3</t>
  </si>
  <si>
    <t>Q99615;A0A6I8PU73;A0A6I8PIK4;A0A6I8PLE7</t>
  </si>
  <si>
    <t>D3DUW7</t>
  </si>
  <si>
    <t>O00429;D3DUW5;D3DUW6</t>
  </si>
  <si>
    <t>Q53SB6;Q9ULA0;E5RIA4;E7ETB3;B7Z7F0;Q9BSS9;E7EMB6;A0A024R443</t>
  </si>
  <si>
    <t>H0Y8X4</t>
  </si>
  <si>
    <t>Q9BU89</t>
  </si>
  <si>
    <t>B4DJN1;Q53GP8;B3KP83;Q99704;Q2TA81;Q14CB2</t>
  </si>
  <si>
    <t>Q9Y3R5</t>
  </si>
  <si>
    <t>Q9BVM2;Q5JQQ4</t>
  </si>
  <si>
    <t>I3L1H5;A0A6Q8JGF9;Q9BZG8;B2RA29;B3KQW7</t>
  </si>
  <si>
    <t>Q9BQC3;B3KRB8</t>
  </si>
  <si>
    <t>Q96FX2</t>
  </si>
  <si>
    <t>Q9H2P9</t>
  </si>
  <si>
    <t>Q7L8W6;H0YND7;H0YNH5</t>
  </si>
  <si>
    <t>Q9BTV6;I6L9B7</t>
  </si>
  <si>
    <t>Q5JPB8;Q9NY33;G3V1D3;G3V180</t>
  </si>
  <si>
    <t>Q86TI2;M0R2A8</t>
  </si>
  <si>
    <t>A0A1C7CYX9;Q59GB4;Q16555;Q53ET2</t>
  </si>
  <si>
    <t>O14531;D3DRG7;Q5T0Q6</t>
  </si>
  <si>
    <t>Q9BPU6;Q53SW3</t>
  </si>
  <si>
    <t>Q4W4Y1</t>
  </si>
  <si>
    <t>Q8N5C7;A8K2B9;H0YML0</t>
  </si>
  <si>
    <t>Q8NBA8;D6RBD8</t>
  </si>
  <si>
    <t>Q6P1R4;J3QLE4;B4DPG7</t>
  </si>
  <si>
    <t>Q96G46;B2RDV7</t>
  </si>
  <si>
    <t>B5BUI8;K7ES89</t>
  </si>
  <si>
    <t>Q6P9C2;B2RAL9;Q99956;Q8N4A4</t>
  </si>
  <si>
    <t>H0YNJ9</t>
  </si>
  <si>
    <t>O14640;Q86TH3;A0A087WWA7;Q8NA39</t>
  </si>
  <si>
    <t>B4E2D6;O14641;I3L2N2;B4DLQ0;I3L2W9;I3L0M7</t>
  </si>
  <si>
    <t>Q56P03;G3V2W9</t>
  </si>
  <si>
    <t>A0A1B0GV26;Q8WWZ3;A0A0K0VQ49;B1AL55</t>
  </si>
  <si>
    <t>B2RE94;A0A024RDN3;Q8WVE0;B3KP02</t>
  </si>
  <si>
    <t>A0A494BZY7;Q8TC28;Q5JPI9;G3V238</t>
  </si>
  <si>
    <t>E9PK06;E9PK72;E9PKK3</t>
  </si>
  <si>
    <t>O00418;H3BRH4</t>
  </si>
  <si>
    <t>D3DUE9;Q96G04;K7ES84;K7EQE4</t>
  </si>
  <si>
    <t>Q7Z2Z2</t>
  </si>
  <si>
    <t>E9PLI6;E9PS76;A0A024R5B9;Q8N9N8;E9PNH5</t>
  </si>
  <si>
    <t>A0A024QZU1;Q9BQI3;B4DIP4;Q75MR0</t>
  </si>
  <si>
    <t>A0A087WTA5;Q9Y3W7</t>
  </si>
  <si>
    <t>Q8N5X7;A0A3B3ITM5</t>
  </si>
  <si>
    <t>Q13541</t>
  </si>
  <si>
    <t>A0A024QZM3;Q13542;Q6FG68;B2R9B9</t>
  </si>
  <si>
    <t>Q9GZV4;C9J4W5;F8WCJ1;C9J7B5</t>
  </si>
  <si>
    <t>Q6IA86</t>
  </si>
  <si>
    <t>Q9H9T3;B4DKA4;B4DXV1;B4DPB7</t>
  </si>
  <si>
    <t>Q96EB1;A0A1X7SBS0;A0A1W2PP47</t>
  </si>
  <si>
    <t>Q8TE02;I3L1Q3;I3L2A9;I3L2T0;I3L3N8;I3L437</t>
  </si>
  <si>
    <t>Q0PNE2;B4DP60;C9IYN7;C9J9N8;C9JEX8;C9JLH5;C9JA82;C9J2D6</t>
  </si>
  <si>
    <t>O95834;K7EIK7;A0A0C4DGQ7;B7Z918</t>
  </si>
  <si>
    <t>A4UCS8</t>
  </si>
  <si>
    <t>Q6FHV6;P09104;A8K3B0;F5H0C8</t>
  </si>
  <si>
    <t>Q9UHY7;D6RA00;A0A0C4DGY8;Q7Z508</t>
  </si>
  <si>
    <t>Q7L5Y1;A0A3F2YNX7;J3QL81</t>
  </si>
  <si>
    <t>Q5T5H1;A6NMQ3;O43768</t>
  </si>
  <si>
    <t>P58107</t>
  </si>
  <si>
    <t>A8K3W1;Q13216;A0A6Q8PH55;A0A7I2PE23;B4DGZ9;B3KPW7;B4E383</t>
  </si>
  <si>
    <t>A0A0U1RQL9;A0A0U1RQS5;B3KNS4;A0A0U1RQV1;Q6ZRD3;A0A0U1RQN3</t>
  </si>
  <si>
    <t>U3KQT1</t>
  </si>
  <si>
    <t>C9J6L8</t>
  </si>
  <si>
    <t>Q6ZVH7;B3KXY4</t>
  </si>
  <si>
    <t>A0A384MR55;Q96CN4</t>
  </si>
  <si>
    <t>Q0VG06;A4ZI32;A0A024R8W1;E7EVV8</t>
  </si>
  <si>
    <t>Q01469;E7DVW5;I6L8B7</t>
  </si>
  <si>
    <t>Q13158;Q6LCB0</t>
  </si>
  <si>
    <t>A0A384P5L6;P16930</t>
  </si>
  <si>
    <t>Q9NVQ4;C9JDZ2</t>
  </si>
  <si>
    <t>Q9H098;C9J6N5;C9JQ40;C9JW51;A0A1C7CYX8;C9J3Q3;X6RET8;C9JP05</t>
  </si>
  <si>
    <t>A1MMZ0;Q8IWE2;B4DL61;B4E1Z8</t>
  </si>
  <si>
    <t>A0A024R4V3;Q9NWS6</t>
  </si>
  <si>
    <t>E9PMJ2;J3KP39;A0A024R3L8;Q9BPY3;G3V179</t>
  </si>
  <si>
    <t>Q9P2D6;D6RCC7</t>
  </si>
  <si>
    <t>Q9Y6X4;D6RB01</t>
  </si>
  <si>
    <t>B0QYU2;Q6PEV8</t>
  </si>
  <si>
    <t>A0A494C1T9;Q6ZRV2;J3KPS2</t>
  </si>
  <si>
    <t>O15360</t>
  </si>
  <si>
    <t>A0A024RBW1;Q8NB91;C9J5X9</t>
  </si>
  <si>
    <t>Q9HB96;A0A3B3ITU7</t>
  </si>
  <si>
    <t>A0A0S2Z3R2;Q53XM5;O15287;A0A0S2Z4A7;B4DE21;A0A0S2Z3S1</t>
  </si>
  <si>
    <t>B5MC31;Q9NW38;C9JZA9;B5MCZ6;C9J512;H7C1M0</t>
  </si>
  <si>
    <t>Q8WUP2</t>
  </si>
  <si>
    <t>X6RJB2;X6RGT4;X6RHD7;Q9H469;A0A0C4DFV0</t>
  </si>
  <si>
    <t>Q9UKT7;C9J0Y7</t>
  </si>
  <si>
    <t>Q96CD0;J3QRK9</t>
  </si>
  <si>
    <t>E9PJM3;Q59GS0;Q9UK99;G3V1E0;B4E3U2</t>
  </si>
  <si>
    <t>Q6P3S6</t>
  </si>
  <si>
    <t>A0A0A0MSI6;A0A024R4J6;B7Z1P2</t>
  </si>
  <si>
    <t>Q6PJ61</t>
  </si>
  <si>
    <t>A8K7F7;Q9Y3I1;Q5HYB3</t>
  </si>
  <si>
    <t>Q9UK97;A0A024RD77</t>
  </si>
  <si>
    <t>B2RAW3;Q9UKT8</t>
  </si>
  <si>
    <t>A0A5F9UQ55;D3DR78;B2RBM9;A0A384P5X9;P57775</t>
  </si>
  <si>
    <t>Q8N3Y1</t>
  </si>
  <si>
    <t>Q5XUX1</t>
  </si>
  <si>
    <t>Q8N0W3;Q8N8I9;B2RDL5</t>
  </si>
  <si>
    <t>Q96JP0</t>
  </si>
  <si>
    <t>Q0D2I6;Q9UHY8;Q3ZCX5;Q7Z674;F8W6C0;Q7Z5U3;G3V0F5</t>
  </si>
  <si>
    <t>Q8N612;E9PJK5;B3KPL0;A8K6N7</t>
  </si>
  <si>
    <t>Q86V87</t>
  </si>
  <si>
    <t>Q13643;Q9P100;Q96C98</t>
  </si>
  <si>
    <t>Q9Y613;A0A068F7M9</t>
  </si>
  <si>
    <t>A0A024R922;Q9NSG2;B4DGF2;B3KXC4</t>
  </si>
  <si>
    <t>B4DRP7;A0A1B0GV14;A0A1B0GTJ9</t>
  </si>
  <si>
    <t>P62942;A0A087WZM5;F6T7Q3;A0A7I2V3S6;Q0VDC6</t>
  </si>
  <si>
    <t>P68106;G5E9U6;F8W6G9</t>
  </si>
  <si>
    <t>Q02790;B2R9U2</t>
  </si>
  <si>
    <t>Q53GX4;Q13451;Q2TA84;B7Z8G2;B7Z7Z8</t>
  </si>
  <si>
    <t>A0A024RCQ6;Q9UIM3;A0A1U9X7P5;A0A0F7G8H5</t>
  </si>
  <si>
    <t>Q8NFG4</t>
  </si>
  <si>
    <t>B4DE94;B2RD19;A0A140VK84;Q9HA64;Q6FIG5;I3L139;B4DXG0</t>
  </si>
  <si>
    <t>B7ZL13;Q96RU3;B7ZL14;H0Y7W6</t>
  </si>
  <si>
    <t>P49354</t>
  </si>
  <si>
    <t>A0A384MEJ5;P49356;Q86TX8</t>
  </si>
  <si>
    <t>Q53FM8;A0A0S2Z5C6;O14772;A0A0S2Z4Z3</t>
  </si>
  <si>
    <t>A0A384MEG1;Q16658;B3KTA3</t>
  </si>
  <si>
    <t>B3KU60;A0A1B0GTC3;A0A1B0GVH5;Q9C0B1;A0A1B0GUC3;A0A1B0GV98;A0A1B0GTC5;A0A1B0GU26;A0A1B0GTY1</t>
  </si>
  <si>
    <t>A2VDF0;X6R6T9;X6RK00</t>
  </si>
  <si>
    <t>E7EUI8;E7EM57</t>
  </si>
  <si>
    <t>Q9UQC2</t>
  </si>
  <si>
    <t>A0A384NL38;Q14376;Q5QPP4;Q5QPP1</t>
  </si>
  <si>
    <t>V9HWE7;P51570;Q6ZP37;Q71UH7</t>
  </si>
  <si>
    <t>Q01415;B7ZAX5;B4DW43</t>
  </si>
  <si>
    <t>A0A384MDW6;Q96C23;B8ZZ75</t>
  </si>
  <si>
    <t>B2RAT6;A0A0S2Z3Y7;P07902;Q8N8Y3;G3V4G9;D3DRM8</t>
  </si>
  <si>
    <t>V9HWB2;Q14353;A0A1W2PR36</t>
  </si>
  <si>
    <t>V9HVZ4;P04406;Q2TSD0;E7EUT5;Q0QET7</t>
  </si>
  <si>
    <t>A0A024R8A2;A0A024R862;A0A024R875;F8W9S7;C9IZ08;B4DK42;B3KN67</t>
  </si>
  <si>
    <t>Q9H706</t>
  </si>
  <si>
    <t>Q3B7A7;Q59HH3;P22102;Q15374</t>
  </si>
  <si>
    <t>Q04446;Q59ET0;E9PGM4;B4DUF1</t>
  </si>
  <si>
    <t>A0A7P0RGV0</t>
  </si>
  <si>
    <t>H7BXD5;P28676;H7C2Z6;B7Z322</t>
  </si>
  <si>
    <t>Q53F59;P30047;H0YNM1</t>
  </si>
  <si>
    <t>A0A024RC68;Q6ZNW5;A0A286YET3</t>
  </si>
  <si>
    <t>Q06210;A0A6I8PRN4;A0A6I8PTT9</t>
  </si>
  <si>
    <t>B3KMR8;B2RB90;A0A0S2Z4X9;O94808;A0A0S2Z4W6;B4DN38</t>
  </si>
  <si>
    <t>A0A140VKC8;Q13630;E9PKL9;B3KU96;E9PP14;A0A0J9YX13;B4DZW9;E9PLH9</t>
  </si>
  <si>
    <t>Q9BVM4</t>
  </si>
  <si>
    <t>A0A090N7V5;O75223;M0QZK8;B3KMN7;B8ZZK2</t>
  </si>
  <si>
    <t>A0A024R3R2;O95749;C9J7M1;C9J6G3;A0A2R8YE82</t>
  </si>
  <si>
    <t>B3KXL6;Q8IVV7;K7ENE2</t>
  </si>
  <si>
    <t>Q9Y248;Q53G08</t>
  </si>
  <si>
    <t>A0A0S2Z5L0;Q9BRX5;A0A0S2Z5P2;A0A0S2Z5L4</t>
  </si>
  <si>
    <t>Q9BRT9;E5RFF9</t>
  </si>
  <si>
    <t>A0A2R8Y651;Q8TF64</t>
  </si>
  <si>
    <t>Q92990;B4DJ85</t>
  </si>
  <si>
    <t>X5DNM4;Q04760</t>
  </si>
  <si>
    <t>P35754;A0A024RAM2;D3DQK5</t>
  </si>
  <si>
    <t>A0A140VJK1;O76003</t>
  </si>
  <si>
    <t>F5H0U5;A0A024RBI7;Q9NZD2</t>
  </si>
  <si>
    <t>B2R9X3;O60547</t>
  </si>
  <si>
    <t>A0A384MDS7;Q96IJ6;A0A087WUI8</t>
  </si>
  <si>
    <t>A0A024R329;Q9Y5P6;A0A7I2YQI5;A0A7I2V4B5;A0A7I2V2Y5</t>
  </si>
  <si>
    <t>P36959</t>
  </si>
  <si>
    <t>H0YNJ6;Q6PKC0;Q9P2T1;F8WAN9;A0A087WWM4;H0YLV5;H0YMB3;Q7Z527</t>
  </si>
  <si>
    <t>P49915;A0A140VJK6;Q53F90</t>
  </si>
  <si>
    <t>Q9BYB4</t>
  </si>
  <si>
    <t>A8K2R5;A0A024R5R9;A0A024R5V3;O14775;A0A024R5Y0</t>
  </si>
  <si>
    <t>Q6QNY6;Q6QNY5;Q9Y223;Q6QNY7;A0A7I2SU25</t>
  </si>
  <si>
    <t>B4DYK6;A0A1U9X7R2;A0A024RCR2;P36915;Q6P458;B4DNS8;B7ZAS6;B4DWZ0;A0A140T8Y2;Q96QB8</t>
  </si>
  <si>
    <t>P46926;A8K3S1;D6R9P4;D6RFF8;D6RAY7;B3KMV2</t>
  </si>
  <si>
    <t>A0A024R649;Q96EK6;G3V4W4;G3V5E4</t>
  </si>
  <si>
    <t>Q9BXV9</t>
  </si>
  <si>
    <t>Q9HD26;T1WFC1;F5H1Y4</t>
  </si>
  <si>
    <t>A0A140VK69;P17174;Q2TU84;B7Z1I2</t>
  </si>
  <si>
    <t>A0A0A0MRI1;A0A024RDS7;Q8IXQ4</t>
  </si>
  <si>
    <t>Q9NW75</t>
  </si>
  <si>
    <t>A0A024R6E4;Q9NWQ4;A0A024R6J0;G3V553</t>
  </si>
  <si>
    <t>Q9NPB8;D3DW07</t>
  </si>
  <si>
    <t>B4DVJ0</t>
  </si>
  <si>
    <t>Q9HCN4;Q53RZ9</t>
  </si>
  <si>
    <t>Q9H9Y4</t>
  </si>
  <si>
    <t>Q9UHW5</t>
  </si>
  <si>
    <t>A8K070;A0A096LP07;A0A096LPJ3</t>
  </si>
  <si>
    <t>H0Y4A4;B2RAL8;B4DIF1;A0A024R0F8;A0A6Q8PF02;P81274;A0A6Q8PFD2;A0A6Q8PGU2;A0A6Q8PGW7;Q5T1N9;A0A6Q8PGS6</t>
  </si>
  <si>
    <t>F5H4N6;Q9Y3R0;H0YFK8;F5H4Q7;F5H4P8;B4DIF3</t>
  </si>
  <si>
    <t>A0A024RA58;O60443;C9JSR4;A4FTY0;A4FVA8;A8K410</t>
  </si>
  <si>
    <t>A0A024R6P6;Q9P0R6;G3V368;G3V4I5</t>
  </si>
  <si>
    <t>Q7KZX8;P15170;H3BR35;B2RCT6;A8K2W7</t>
  </si>
  <si>
    <t>V9HWJ1;P48637;B7Z1C5;B7Z514</t>
  </si>
  <si>
    <t>Q8NEC7</t>
  </si>
  <si>
    <t>A0A384P5E9;P28161;A8HT81;E9PHN6;Q0D2I8;F6XZQ7;E9PHN7;E9PLF1</t>
  </si>
  <si>
    <t>A0A0A0MR85;A0A140VKE3;Q03013</t>
  </si>
  <si>
    <t>V9HWG9;B2R983;P78417;Q5TA02;Q5TA01</t>
  </si>
  <si>
    <t>C7DJS2;C7DJS1</t>
  </si>
  <si>
    <t>P52655;J3KNC0</t>
  </si>
  <si>
    <t>A0A1X7SBT5;A0A024RDQ5;Q92664;H7BZH7</t>
  </si>
  <si>
    <t>B2R5R5;P46976;C9JQ42;G5E9W8;B4DSX6</t>
  </si>
  <si>
    <t>Q8N5Y3</t>
  </si>
  <si>
    <t>A8K8Y1;O15488;Q1ZYL7;A0A1W2PQ75</t>
  </si>
  <si>
    <t>Q8IYU2</t>
  </si>
  <si>
    <t>P12081;E7ETE2;A0A6Q8PHA5;A0A6Q8PF47;B4DDD8;Q52NV4;B3KWE1;A0A6Q8PFF2;A0A6Q8PHE3;B4E1C5;B4DEA2</t>
  </si>
  <si>
    <t>O14929</t>
  </si>
  <si>
    <t>E9PLR4;Q9P0A5</t>
  </si>
  <si>
    <t>Q9UQL6;B4DGT4;Q5W9G6</t>
  </si>
  <si>
    <t>A0A3B3IRV1;Q9BY41;A0A3B3ISJ4;A0A3B3IS68;A0A3B3IT04;A0A3B3ITZ3;A0A3B3IRI9;A6NFW1;E7EVA8;A0A3B3IT84;A0A3B3IT30;A0A3B3ISS7;A0A3B3IT95;B4DQE7;B4DH31;A0A3B3IU62</t>
  </si>
  <si>
    <t>Q8N4P3;H0YNP9;H0YKT9</t>
  </si>
  <si>
    <t>Q7Z4Q2</t>
  </si>
  <si>
    <t>F5H619;Q86XA9;H7C5W6</t>
  </si>
  <si>
    <t>Q05DB4;Q9Y5Z4</t>
  </si>
  <si>
    <t>A0A087X2H1</t>
  </si>
  <si>
    <t>Q5T447;B4DVK6;A1A4G1</t>
  </si>
  <si>
    <t>V9HW40;O75828;Q53F60</t>
  </si>
  <si>
    <t>V9HW62</t>
  </si>
  <si>
    <t>Q8NG08;F5H1I4</t>
  </si>
  <si>
    <t>A0A024R5W0;Q15751</t>
  </si>
  <si>
    <t>A0A024QZN8;Q5GLZ8;A8K9U4</t>
  </si>
  <si>
    <t>Q96MH2</t>
  </si>
  <si>
    <t>Q9BTY7;Q96BK8</t>
  </si>
  <si>
    <t>Q9NWT6;B4DI08</t>
  </si>
  <si>
    <t>Q53FT3;A0A087WYW7</t>
  </si>
  <si>
    <t>A0A384NPU2;P49773;D6RE99;H0YC49;D6RD60;A0A6Q8PGQ8</t>
  </si>
  <si>
    <t>P50747;A0A6Q8PFK4</t>
  </si>
  <si>
    <t>P08397;F5H345;A0A3F2YNY7;A0A3B3IRR1;F5GY90;F5H0P4;A0A3B3IU56;A0A1W2PNU5;F5H226</t>
  </si>
  <si>
    <t>Q8N995;A0A024R059;Q01581</t>
  </si>
  <si>
    <t>Q9BPY8</t>
  </si>
  <si>
    <t>Q9UM19;B4DG51;B4DGW9</t>
  </si>
  <si>
    <t>Q6LET3;A0A140VJL3;P00492</t>
  </si>
  <si>
    <t>Q969F9;G5E9V4;B4DPS7;Q8N3N1</t>
  </si>
  <si>
    <t>Q9UPZ3</t>
  </si>
  <si>
    <t>Q86YV9</t>
  </si>
  <si>
    <t>Q53T59;F6TR53;Q9H7U7;B5MC96</t>
  </si>
  <si>
    <t>O75506</t>
  </si>
  <si>
    <t>Q00613;E9PMQ6;Q53HT3;E9PI02</t>
  </si>
  <si>
    <t>K9JA46;P07900;Q2VPJ6;Q8TBA7;O75322;Q86U12;Q96HX7</t>
  </si>
  <si>
    <t>Q58FG1</t>
  </si>
  <si>
    <t>A0A024RD80;P08238;B4DMA2;B4DGL0;Q6PK50</t>
  </si>
  <si>
    <t>Q58FF8</t>
  </si>
  <si>
    <t>A8K5I0;A0A0G2JIW1;P0DMV9;P0DMV8;A0A1U9X7W4;B4DNT8;B4DWK5;B4DFN9;B4DVU9;B4E388;V9GZ37;B3KTT5;B4E1T6</t>
  </si>
  <si>
    <t>A0A024R6B5;P54652;A0A384MDT7;B3KUS2</t>
  </si>
  <si>
    <t>P34932;B4DH02;V9HW33;Q59GF8;B4DUS3;B4DIZ3;B4DT47;B4E354;A0A087WYC1;B4E0H6;O14992;A0A087WTS8</t>
  </si>
  <si>
    <t>A0A140VKE7;O95757;Q53ZP9;E9PDE8;B4DXT2;B4DZR0;B3KNM0;D6RJ96</t>
  </si>
  <si>
    <t>V9HW43;P04792;A0A6Q8PFK8;A0A6Q8PGK1;B4DL87;A0A6Q8PHJ6</t>
  </si>
  <si>
    <t>Q9NZL4;K7EL16;A0A024R4R7</t>
  </si>
  <si>
    <t>A0A024RDS1;Q92598;A0A024RDQ0;A0A0A0MSM0;B4DZB4</t>
  </si>
  <si>
    <t>Q5TBM3</t>
  </si>
  <si>
    <t>A0A024R9W5;Q7Z6Z7;A0A024R9U8;A0A024R9Y3</t>
  </si>
  <si>
    <t>Q5H964;A0A087X1S3</t>
  </si>
  <si>
    <t>Q6IAP1;Q93015</t>
  </si>
  <si>
    <t>E7EWH8;F6UJY1;Q5T013;J9JIE9;A0A0A0MTR5;F6UJY9;H0YB70</t>
  </si>
  <si>
    <t>F8WBQ1;A0A024R3W3;Q8NDH6</t>
  </si>
  <si>
    <t>A0A024R3Y6;O75874;V9HW78;Q6FIA4;B2R5M8;Q0QER2</t>
  </si>
  <si>
    <t>P80217</t>
  </si>
  <si>
    <t>Q13325;A0A7P0TBP9</t>
  </si>
  <si>
    <t>A4D0U1;O00458;A0A6Q8PHD2;Q75MS4;B7Z4L0</t>
  </si>
  <si>
    <t>Q5TZV8;B3KQD7;A0A0R4J2F6;Q12894</t>
  </si>
  <si>
    <t>Q9Y547;A6NIR2</t>
  </si>
  <si>
    <t>Q9BW83;F5GZ09;I7FU17;B1AH58;H0Y6C7</t>
  </si>
  <si>
    <t>O14920;A0A499FJS7;G3V105;A8K4I7;Q59GL9;B4E0A7</t>
  </si>
  <si>
    <t>A0A087X1B1;Q9Y6K9;A0A087X0G7;A0A087WUW6;D3DWY0;D3DWY2;C9JN51</t>
  </si>
  <si>
    <t>C9J2V2</t>
  </si>
  <si>
    <t>Q9H6K1;A0A024RCW2;Q5TH58</t>
  </si>
  <si>
    <t>A0A024R830;P29218;A0A140VJL8;E5RG13;E5RIP7;E5RI82;E5RGY4</t>
  </si>
  <si>
    <t>A0A024RC24;A0A3B3ITH3;Q9P2X3</t>
  </si>
  <si>
    <t>Q6ZNB1;Q5H9Q6;B4DNJ7;P20839;C9J381;B3KRZ3;A0A024R725;A0A3B3IRL5;C9K0R9</t>
  </si>
  <si>
    <t>Q27J81;A0A6Q8PHA2;A0A6Q8PH71;A0A6Q8PHG2;A0A6Q8PGN3;A0A6Q8PH25;A0A6Q8PF29;A0A6Q8PFW4;A0A087X118;A0A6Q8PGC7;A0A6Q8PH63;A0A6Q8PFN5;A0A6Q8PH59;A0A6Q8PFB9</t>
  </si>
  <si>
    <t>Q53TQ3;C9JLZ4</t>
  </si>
  <si>
    <t>Q6IBG4;B5BU62;B3KSH8;P49441;C9J173;B8ZZF6;E7ET59;E7EUX4;E7ENF2;X5DRF6</t>
  </si>
  <si>
    <t>Q9Y2H2;A0A3B3IRJ9;A0A3B3ITL0;A0A3B3ISI3</t>
  </si>
  <si>
    <t>O15357</t>
  </si>
  <si>
    <t>Q8NFU5;B3KUB1</t>
  </si>
  <si>
    <t>Q9UI26;F8WDV0</t>
  </si>
  <si>
    <t>A8K2A8;O94829</t>
  </si>
  <si>
    <t>Q8TEX9;B3KQ33;D3DS63;B3KPS9;B3KT38;B3KTB3;Q6I9Y8;H0YN14;B3KSQ4;Q59H62;B3KPY9;B4DXR7</t>
  </si>
  <si>
    <t>O95373;B3KQG6</t>
  </si>
  <si>
    <t>O15397</t>
  </si>
  <si>
    <t>Q96P70</t>
  </si>
  <si>
    <t>C9J366</t>
  </si>
  <si>
    <t>Q69FE3;Q9NWZ3;B4E359;Q7Z6A8</t>
  </si>
  <si>
    <t>D3DW85;P48200</t>
  </si>
  <si>
    <t>Q8WZA9</t>
  </si>
  <si>
    <t>A0A140VK73;Q9NPH2;B3KSG0;B7Z3K3</t>
  </si>
  <si>
    <t>A0A0S2Z3W7;Q9BY32;A0A0S2Z423</t>
  </si>
  <si>
    <t>A0A024R6H3;Q13572;G3V4M9;Q8N3Y0</t>
  </si>
  <si>
    <t>A0A024R0N8;Q96DU7</t>
  </si>
  <si>
    <t>Q9Y6Y0</t>
  </si>
  <si>
    <t>Q96ST2;B4DGM5</t>
  </si>
  <si>
    <t>A0A0S2PZM4;Q6NYC1;B2WTI3;B2WTI4</t>
  </si>
  <si>
    <t>P0C870;B5MC20;Q9NWJ5;C9K0I3</t>
  </si>
  <si>
    <t>J3KSH8</t>
  </si>
  <si>
    <t>Q9UK76;J3KT51</t>
  </si>
  <si>
    <t>Q9H910;A6NGP5;H3BU16</t>
  </si>
  <si>
    <t>B2RDY3;A0A024RDP8;Q9BW62;B3KUK7</t>
  </si>
  <si>
    <t>A0A087WXP9;A0A024RA38;Q8IY47</t>
  </si>
  <si>
    <t>Q9NVX7;Q53HN0;A0A075B6T4;B3KRH9</t>
  </si>
  <si>
    <t>Q86V97;B4DS93</t>
  </si>
  <si>
    <t>B2RDL4;Q8WVZ9;Q6FI68;B4DS80</t>
  </si>
  <si>
    <t>Q8NFY9</t>
  </si>
  <si>
    <t>Q9P0J7</t>
  </si>
  <si>
    <t>Q7Z5Y7</t>
  </si>
  <si>
    <t>E9PRT1;E9PJJ5;Q4G0X4;E9PMS5</t>
  </si>
  <si>
    <t>Q7L273;B4DPW0</t>
  </si>
  <si>
    <t>P41229;A6N6J7;A0A6M4C8G8</t>
  </si>
  <si>
    <t>A0A0S2Z5T1;Q8N371;A0A0S2Z5P8;A0A0S2Z5P4;H3BR76</t>
  </si>
  <si>
    <t>A0A024R7C0;Q14145;A0A2P1M8C0</t>
  </si>
  <si>
    <t>C9JDL1;Q53G56;A0A140VJM6;P50053</t>
  </si>
  <si>
    <t>A5YKK5;Q92628</t>
  </si>
  <si>
    <t>O60268;H3BMU3;H3BNA7</t>
  </si>
  <si>
    <t>P52732;B2RAM6;A0A7I2V3A9;A0A7I2YQY4;A0A7I2V3V3</t>
  </si>
  <si>
    <t>Q9H1H9;A0A1B0GUA8</t>
  </si>
  <si>
    <t>Q9NS87;D6RCT7</t>
  </si>
  <si>
    <t>Q9P2E2;A0A0A0MRS8</t>
  </si>
  <si>
    <t>J3KPF9;A0A087X011;E9PES4;Q9Y496;Q2UVF2;B4DHG8</t>
  </si>
  <si>
    <t>O15066</t>
  </si>
  <si>
    <t>Q92845;B7Z7E7</t>
  </si>
  <si>
    <t>Q96EK5;A0A1B0GUA3;A0A6Q8PHL8;A0A6Q8PH45;A0A6Q8PGG2</t>
  </si>
  <si>
    <t>Q13118</t>
  </si>
  <si>
    <t>B4DYA4;F8W6A4</t>
  </si>
  <si>
    <t>Q9NVR0;A0A024R1T8;B4DXF5</t>
  </si>
  <si>
    <t>A0A024R2T4;O94889;B4DHW4;Q647K1;Q6PJF0</t>
  </si>
  <si>
    <t>Q9H0H3;B3KPR7;Q9H9R6</t>
  </si>
  <si>
    <t>Q9P2K6;B2RNT7;F5H523</t>
  </si>
  <si>
    <t>Q05C46</t>
  </si>
  <si>
    <t>Q8NG31;E9PPJ1;H0YCZ2</t>
  </si>
  <si>
    <t>P50748</t>
  </si>
  <si>
    <t>Q5BKZ2;P52294;B3KXZ2;B3KWR2;C9JYI4</t>
  </si>
  <si>
    <t>A0A024RDV7;O00505;Q53F09</t>
  </si>
  <si>
    <t>H7C4F6;O00629;A0A7I2YQ95;A0A7I2V340;A0A7I2V333</t>
  </si>
  <si>
    <t>A8K563;A0A494C066;B7Z4W5;Q16773</t>
  </si>
  <si>
    <t>Q96EM0;D6RC46;E9PKK7</t>
  </si>
  <si>
    <t>Q9BRS8</t>
  </si>
  <si>
    <t>Q9UIC8</t>
  </si>
  <si>
    <t>V9HWB9;P00338;B4DJI1</t>
  </si>
  <si>
    <t>Q5U077;P07195;A0A5F9ZHM4;A0A3B3IS95;A8MW50</t>
  </si>
  <si>
    <t>G9BCY8;D6NKH9;A0A140VKA7;P07864;F5H245;G9BCY7;G9BCZ0;F5H155;G3XAP5;F5H5G7</t>
  </si>
  <si>
    <t>P09382;A0A384MR27</t>
  </si>
  <si>
    <t>Q3ZCW2;U3KQ88</t>
  </si>
  <si>
    <t>Q9H008;Q5T1Z0</t>
  </si>
  <si>
    <t>P18858;B4DUE1</t>
  </si>
  <si>
    <t>A8K297;P53667;E9PC47</t>
  </si>
  <si>
    <t>B5MC51</t>
  </si>
  <si>
    <t>B2R8J5;Q8N448</t>
  </si>
  <si>
    <t>Q1L5Z9;B7ZKY9</t>
  </si>
  <si>
    <t>Q14693;Q68CS2</t>
  </si>
  <si>
    <t>Q92539</t>
  </si>
  <si>
    <t>Q9BQK8</t>
  </si>
  <si>
    <t>Q93052;B7ZLW0;B7Z8W0;C9JUT4</t>
  </si>
  <si>
    <t>Q15048;E9PP40</t>
  </si>
  <si>
    <t>X6RK58;A0A024QZM2;Q8TCA0;A0A0A0MS58;A0A024QZR0</t>
  </si>
  <si>
    <t>A0A140VJN3;Q9H9A6</t>
  </si>
  <si>
    <t>Q9Y546;E7EP35</t>
  </si>
  <si>
    <t>A0A140VK27;P09960;B4DVZ8</t>
  </si>
  <si>
    <t>O94822</t>
  </si>
  <si>
    <t>A0A024R5H3;Q8WV07;F5GZY6;B4DFA5;H3BPK6;F5H6T8;F5GWS9</t>
  </si>
  <si>
    <t>A0A140VJC9;O95372;Q5QPQ3;Q5QPQ2;Q5QPN9;Q5QPQ1;Q5QPQ0</t>
  </si>
  <si>
    <t>Q8WZA0;A0A024R4I7;K7ES95</t>
  </si>
  <si>
    <t>Q9NQ48;H7C488;A0A7P0TAT3</t>
  </si>
  <si>
    <t>Q13257</t>
  </si>
  <si>
    <t>E9PSH4;Q9H063;E9PR76</t>
  </si>
  <si>
    <t>A0A024R2A8;Q96JG8</t>
  </si>
  <si>
    <t>A8K5S1;Q9UDY8;A0A3B3IS32</t>
  </si>
  <si>
    <t>A0A140VJN9;Q9NTJ4;B4DVP6</t>
  </si>
  <si>
    <t>A4QPA9;Q02750;B4DFY5</t>
  </si>
  <si>
    <t>P36507;G5E9C7;Q7Z370;B3KS97</t>
  </si>
  <si>
    <t>P45985;B4DH44;B7ZA62;B7Z9Y5</t>
  </si>
  <si>
    <t>B2RD76;A0A024R5Y2;Q13163;A0A024R5X5</t>
  </si>
  <si>
    <t>A8K3Y2;P52564;B5BU16;A0A024R8K3</t>
  </si>
  <si>
    <t>Q6ZN16</t>
  </si>
  <si>
    <t>O95382;Q32MQ5</t>
  </si>
  <si>
    <t>Q5U0D0;O43318;Q5U0C9;B4DRH8;Q9UG54</t>
  </si>
  <si>
    <t>Q1HBJ4;P28482;B4DHN0;Q499G7</t>
  </si>
  <si>
    <t>P53778;B5MDL5;Q6N076;B7Z274;B3KUV9;A8K155</t>
  </si>
  <si>
    <t>A0A024RD15;Q16539;B4E0K5</t>
  </si>
  <si>
    <t>L7RSM2</t>
  </si>
  <si>
    <t>Q8NDC0</t>
  </si>
  <si>
    <t>L7RXH5;P27361;Q8NHX0;Q7Z3H5;E9PBK7;B3KR49</t>
  </si>
  <si>
    <t>A0A024QZ20;Q13164</t>
  </si>
  <si>
    <t>A1L4K2;B5BUB8;P45983</t>
  </si>
  <si>
    <t>D7R526;B5BUJ7;P45984;J3KNK1</t>
  </si>
  <si>
    <t>P49137</t>
  </si>
  <si>
    <t>B5BUJ8;B2R8Z2;A8K4K4;A0A024R2W7;Q16644;C9J8E1</t>
  </si>
  <si>
    <t>Q15691;B4DM33;A2VCR0</t>
  </si>
  <si>
    <t>Q96GX5</t>
  </si>
  <si>
    <t>A0A140VJP5;P31153;B4DEX8</t>
  </si>
  <si>
    <t>A0A140VJP2;Q9NZL9;H7C0X7;B7Z1X8</t>
  </si>
  <si>
    <t>A0A0S2Z5P5</t>
  </si>
  <si>
    <t>Q9ULC4</t>
  </si>
  <si>
    <t>V9HWF2;P40925;A0A5K1VW95;B9A041;C9JF79;B8ZZ51</t>
  </si>
  <si>
    <t>A0A087WZ58;O15151;Q59FS6;A0A087WTR9</t>
  </si>
  <si>
    <t>P48163;A8K168;B4DX99</t>
  </si>
  <si>
    <t>A0A2R8Y7W8;A0A2R8Y6W5;Q16626</t>
  </si>
  <si>
    <t>Q9Y316;A8K3Y8</t>
  </si>
  <si>
    <t>A0A024RB62;Q9UBP6</t>
  </si>
  <si>
    <t>A0A024R402;H7BXH9;Q8WXB1</t>
  </si>
  <si>
    <t>Q8N6Q8</t>
  </si>
  <si>
    <t>Q96S19;A0A087WYU2</t>
  </si>
  <si>
    <t>Q6P1Q9</t>
  </si>
  <si>
    <t>A0A1S5UZH2;Q8TDZ2</t>
  </si>
  <si>
    <t>Q9NPA3</t>
  </si>
  <si>
    <t>Q9BRT3;J3KTI2</t>
  </si>
  <si>
    <t>I4AY87;P14174</t>
  </si>
  <si>
    <t>Q9H8M7</t>
  </si>
  <si>
    <t>A0A499FJN1;B5BUJ6;B5BU64;A0A499FIS5;Q9BUB5;A0A499FJS1;B3KU24;Q7Z319;E9PIA0</t>
  </si>
  <si>
    <t>A0A0C4DGU2;Q9Y4U1</t>
  </si>
  <si>
    <t>Q96T76</t>
  </si>
  <si>
    <t>Q70IA6;A0A087WVS8;B4DTJ1;B4DKJ9</t>
  </si>
  <si>
    <t>Q96BX8</t>
  </si>
  <si>
    <t>A0A024QZS1;O96007</t>
  </si>
  <si>
    <t>O96033;E9PKT9</t>
  </si>
  <si>
    <t>O95396</t>
  </si>
  <si>
    <t>A0A2R8YE86</t>
  </si>
  <si>
    <t>P34949;H3BPB8;F5GX71;H3BP57;B4DW50;H3BUZ9;H3BPP3;H3BMZ9;Q8NHZ6;H3BT48;B4DFC4;H3BPM5</t>
  </si>
  <si>
    <t>A4D1W6;Q8TAP9</t>
  </si>
  <si>
    <t>B2RBV5</t>
  </si>
  <si>
    <t>Q9BV20</t>
  </si>
  <si>
    <t>Q9UJ68;B7Z694;E5RIA9;H0YAN3</t>
  </si>
  <si>
    <t>Q9BUK6</t>
  </si>
  <si>
    <t>Q8WVB5;A0A140VJP8;P80297;P13640</t>
  </si>
  <si>
    <t>P02795;Q8TE66</t>
  </si>
  <si>
    <t>A0A384ME80;Q13126;A0A140CZL4;B4DUC8;Q6FHT1;Q6FHP1;A0A140CZL5;J3QSB7;A0A140CZL6</t>
  </si>
  <si>
    <t>A0A7P0T9G7;B7ZLW8;Q99707;A0A7P0TAJ0;B4DST3;A0A7P0TAV2;A0A6Q8PGK3;Q6MZH4;B1ANE3</t>
  </si>
  <si>
    <t>Q9UBK8;H0Y8S9</t>
  </si>
  <si>
    <t>Q8N3F0</t>
  </si>
  <si>
    <t>P53602</t>
  </si>
  <si>
    <t>F5H8H2;B2RDU6;Q03426;B7Z301;Q59ET9;A0A1B0GWC2;B7Z1C2</t>
  </si>
  <si>
    <t>B4E3D6;Q99836;A0A494C0J8;A0A192GQD4;B4DU08</t>
  </si>
  <si>
    <t>Q9HB07</t>
  </si>
  <si>
    <t>M0QY43;B3KWH4</t>
  </si>
  <si>
    <t>Q4KMR3;Q12965</t>
  </si>
  <si>
    <t>M0R0P8;B0I1T6;Q13459;Q4LE74;M0R300</t>
  </si>
  <si>
    <t>O75113</t>
  </si>
  <si>
    <t>Q9Y5N5</t>
  </si>
  <si>
    <t>Q9BXJ9;B2RBE5;B4E2T6</t>
  </si>
  <si>
    <t>Q6IA69;A0A0B4J216</t>
  </si>
  <si>
    <t>Q13564</t>
  </si>
  <si>
    <t>P43490;A0A024R718;A0A7P0T9I9;A0A7P0T895;A0A7P0T973;A0A7P0T8L3;A0A7P0T931;A0A7P0T862;A0A7P0TAS5;A0A7P0T8D2;A0A0C4DFS8</t>
  </si>
  <si>
    <t>Q8TBE9</t>
  </si>
  <si>
    <t>Q9NR45;V9HW39</t>
  </si>
  <si>
    <t>A0A024RBE6;F8VV59;B7Z9C2;F8W118;H0YH88;F8VRJ2</t>
  </si>
  <si>
    <t>O43776;B4DN60</t>
  </si>
  <si>
    <t>K7ENF0</t>
  </si>
  <si>
    <t>P49321;Q53H03;B4DS57;Q6PJY7</t>
  </si>
  <si>
    <t>Q5T626;Q5T624;O95138;E9PRH9</t>
  </si>
  <si>
    <t>Q09LL5;P18440;Q9HAQ5;F5H5R8;Q6U7I7</t>
  </si>
  <si>
    <t>J3QLF4;J3QRL7;J3KSE9;J3QSG9;J3QRC3;J3QQP3;J3KT72;Q9BTE0</t>
  </si>
  <si>
    <t>Q8N6N6</t>
  </si>
  <si>
    <t>Q8NFP9;Q5T321;B3KXQ8;Q6N008;A0A0D9SF28</t>
  </si>
  <si>
    <t>A0A494C1V1;Q6ZNJ1;H0Y764</t>
  </si>
  <si>
    <t>C9J5H8</t>
  </si>
  <si>
    <t>Q9UBB6</t>
  </si>
  <si>
    <t>Q15788;A8K1V4;B5MCN7</t>
  </si>
  <si>
    <t>Q15596</t>
  </si>
  <si>
    <t>B2R5V0;A0A024QZI5;Q13772;Q96E88;B4DF87</t>
  </si>
  <si>
    <t>Q8NI08</t>
  </si>
  <si>
    <t>Q9UHB4</t>
  </si>
  <si>
    <t>Q9UN36;H0YJT9;G3V578;A0A0A0MS87;G3V4S9;Q8TDR6;G3V5H8;G3V5L7</t>
  </si>
  <si>
    <t>Q9UGV2;Q5TH30;B7Z341;F8WBF9;B7ZLZ9;B7Z323</t>
  </si>
  <si>
    <t>A0A024R6V8;Q9ULP0;A0A0S2Z5R7;A0A0S2Z5L7;B3KX54;B7Z9X4;H3BQJ4;H3BPQ3</t>
  </si>
  <si>
    <t>A0A024R5S9</t>
  </si>
  <si>
    <t>P46934;H0Y8X6</t>
  </si>
  <si>
    <t>E9PL57;F8VSA6;E9PS38;S4R3E9;Q15843</t>
  </si>
  <si>
    <t>A0A059V7J1</t>
  </si>
  <si>
    <t>A0A024R6D1;A0A7I2V5R1;Q8TD19;A0A7I2V454</t>
  </si>
  <si>
    <t>Q14934</t>
  </si>
  <si>
    <t>P19838;A0A494C1E9</t>
  </si>
  <si>
    <t>Q00653;A0A1P8C958;D3DR86</t>
  </si>
  <si>
    <t>Q15653;I3L4X3;G5E9C2;Q59EM7;Q96LS1;I3L1A4</t>
  </si>
  <si>
    <t>Q7LC14;Q96F31;A0A024RD24;O00221</t>
  </si>
  <si>
    <t>A0A2X0SG27;Q8N5V2;B4DPF7;B4DV69</t>
  </si>
  <si>
    <t>Q8NBF2</t>
  </si>
  <si>
    <t>Q9NYS0;G5E9P3</t>
  </si>
  <si>
    <t>A0A384MTW7;P15531;E7ERL0;E5RHP0</t>
  </si>
  <si>
    <t>A0A384P622;Q9HBL8;I3L3Z0;I3L1Y8</t>
  </si>
  <si>
    <t>H3BUP2;H3BUN4;Q5TZN6;O60936;H3BM67</t>
  </si>
  <si>
    <t>Q8N5I9;A0A087WT30</t>
  </si>
  <si>
    <t>H3BRK3;B4DLR8;Q3B792;H3BNV2;P15559;Q53G81</t>
  </si>
  <si>
    <t>A0A024QZT9;B3KPX6;P16083;Q5TD07</t>
  </si>
  <si>
    <t>Q86WQ0;U3KQ53</t>
  </si>
  <si>
    <t>F1D8N4;P04150;A0A494C0P1;B6ZGU6;E5KQF6</t>
  </si>
  <si>
    <t>Q96F24</t>
  </si>
  <si>
    <t>Q9UHY1;B4DW31;F8W6G1</t>
  </si>
  <si>
    <t>O43847;B4DRI0;G3V1R5;Q6UUU9;Q96L67;F5H7V1</t>
  </si>
  <si>
    <t>A0A024R3M7;Q92686</t>
  </si>
  <si>
    <t>Q53FE8;Q53FF5;F2Z2K0</t>
  </si>
  <si>
    <t>Q9UNZ2</t>
  </si>
  <si>
    <t>A8K9G4;Q92636;B2RA06</t>
  </si>
  <si>
    <t>P49902;A0A6Q8PHP0;A0A384MED8;A8K6K2;A0A6Q8PHB5;B3KXN5;Q5JUV4</t>
  </si>
  <si>
    <t>Q969T7</t>
  </si>
  <si>
    <t>Q5TFE4;A8K2Z3</t>
  </si>
  <si>
    <t>Q96AB6;H3BNJ5</t>
  </si>
  <si>
    <t>A0A024R8E4;Q9BV86</t>
  </si>
  <si>
    <t>P53384;I3L531</t>
  </si>
  <si>
    <t>B2RDN3;Q9Y5Y2;Q2YS46;H3BNF0;H3BQR2;H3BNS4</t>
  </si>
  <si>
    <t>Q9H1E3;Q6IA16;B4DTY3</t>
  </si>
  <si>
    <t>Q9Y266;Q9H2R7;A0A0A0MSU9;A0A0A0MSS4</t>
  </si>
  <si>
    <t>Q96RS6;A0A7I2V457</t>
  </si>
  <si>
    <t>Q8WVJ2;E5RFP0</t>
  </si>
  <si>
    <t>B0FTY2;Q8IVD9;A4D2J8</t>
  </si>
  <si>
    <t>A0A024R819;A0A024R858;P36639</t>
  </si>
  <si>
    <t>Q8NFP7</t>
  </si>
  <si>
    <t>Q9NV35</t>
  </si>
  <si>
    <t>Q96DE0;A0A140VJQ3;B4DIZ6</t>
  </si>
  <si>
    <t>P50583</t>
  </si>
  <si>
    <t>O95989</t>
  </si>
  <si>
    <t>A0A024RBD0;Q9NZJ9</t>
  </si>
  <si>
    <t>A6NFX8;Q9UKK9;A6NJU6;A6NCQ0</t>
  </si>
  <si>
    <t>A0A024R6Y2;P61970;H3BRV9</t>
  </si>
  <si>
    <t>Q6DKJ4</t>
  </si>
  <si>
    <t>O60502</t>
  </si>
  <si>
    <t>Q8N543;A0A0A0MTR2;H3BR79;H3BUA6</t>
  </si>
  <si>
    <t>Q9NZT2;B3KMQ6;V9H0E3</t>
  </si>
  <si>
    <t>J3KQ32;Q9NTK5;B4DK14;Q53SQ6</t>
  </si>
  <si>
    <t>A0A0S2Z500;Q96CV9;B7ZA56;B4E184;A0A0S2Z5I6</t>
  </si>
  <si>
    <t>B2RDK3;Q9H1P3;A0A2R8YEX0;A0A2R8YD49;A0A2R8YDU7;A0A2R8Y690;A0A2R8YG59;A0A2R8YG95;E7ET92</t>
  </si>
  <si>
    <t>Q8WVF1;C9JF58</t>
  </si>
  <si>
    <t>A8K646;Q92882</t>
  </si>
  <si>
    <t>J3KR44;Q96FW1;F5H6Q1;F5GYN4;Q659F9;F5GYJ8;F5H3F0</t>
  </si>
  <si>
    <t>Q96DC9</t>
  </si>
  <si>
    <t>Q96G74;A0A024QZ09;A0A087WXV6</t>
  </si>
  <si>
    <t>Q8N6M0;A0A087X0W9</t>
  </si>
  <si>
    <t>Q6GQQ9;Q5SZ59</t>
  </si>
  <si>
    <t>Q96BN8</t>
  </si>
  <si>
    <t>Q8N573;H0YC07;Q05CY8</t>
  </si>
  <si>
    <t>O95747</t>
  </si>
  <si>
    <t>Q9BRP4;A0A024R5N4;F5H0C4;F5H103;F5H3I1</t>
  </si>
  <si>
    <t>B4E242;B3KX07;Q96E09</t>
  </si>
  <si>
    <t>Q7Z309;G1UD80;G1UD79</t>
  </si>
  <si>
    <t>P68402;V9HW44</t>
  </si>
  <si>
    <t>A0A024R0L6;Q15102;M0R389;M0R1K3</t>
  </si>
  <si>
    <t>Q9ULR5</t>
  </si>
  <si>
    <t>A0A024R5P0;Q13153;A8KAN3;E9PM17;B7Z3K0</t>
  </si>
  <si>
    <t>Q13177</t>
  </si>
  <si>
    <t>Q8TE04;B3KWN3</t>
  </si>
  <si>
    <t>Q9BZ23;Q6P1K9;A0A2R8YF29</t>
  </si>
  <si>
    <t>Q9H999</t>
  </si>
  <si>
    <t>Q9NVE7;E9PHT6;Q7RTX2</t>
  </si>
  <si>
    <t>O43252;Q05BW9</t>
  </si>
  <si>
    <t>O95340;Q5TB52;B4DWB5</t>
  </si>
  <si>
    <t>Q96RG2;B7Z7R6;B7Z7V7;B7Z474</t>
  </si>
  <si>
    <t>V9HWH0;Q96KB5;E5RFX4</t>
  </si>
  <si>
    <t>A0A024QZK5;P30039;A0A0C4DFS0;B2R5Q8</t>
  </si>
  <si>
    <t>P61457;Q6FGB3</t>
  </si>
  <si>
    <t>Q99447;B7Z4W6;B3KSC8;I3L1R7;I3L3V9;I3L1L9</t>
  </si>
  <si>
    <t>Q9BUL8;C9J5C3;C9J6F3;C9J363;C9JSA3;C9JND6;H7C5M9</t>
  </si>
  <si>
    <t>Q53FC3;O75340;A0A024QZ42</t>
  </si>
  <si>
    <t>Q8WUM4;B7Z5C1</t>
  </si>
  <si>
    <t>Q13371</t>
  </si>
  <si>
    <t>E9PQG4</t>
  </si>
  <si>
    <t>I6NLS4;G5E9C5;O76074</t>
  </si>
  <si>
    <t>Q6IB24;O43924;B8ZZK5;C9IZ52</t>
  </si>
  <si>
    <t>B3KPU0;E5RGS7;A0A087WVI1</t>
  </si>
  <si>
    <t>A0A087WYF8;Q53GG5;A0A2R8Y6L7;A0A2U3TZH4</t>
  </si>
  <si>
    <t>O15530;Q53HJ9</t>
  </si>
  <si>
    <t>V9HWC3;O00764;F2Z2Y4;G1UI32</t>
  </si>
  <si>
    <t>A0A024R1I3;Q96GD0</t>
  </si>
  <si>
    <t>Q15121;B1AKZ4;B1AKZ5</t>
  </si>
  <si>
    <t>A0A384MQX5;Q9UBV8</t>
  </si>
  <si>
    <t>J3K000;A0A140VJR2;P12955;A0A494C165;K7ES25;A0A494C194</t>
  </si>
  <si>
    <t>A2I2P6;A8K4U6;O15534;J3KRL7;J3KTM2</t>
  </si>
  <si>
    <t>Q6FGN1;O00628;A0A7I2V2W7;A0A7I2V2J8</t>
  </si>
  <si>
    <t>A8K8N7;A8K9T9;O15067;B4DJ26</t>
  </si>
  <si>
    <t>Q9NQP4;E9PQY2</t>
  </si>
  <si>
    <t>Q99471;H3BPF6;H3BMQ1;A0A0D9SFR8</t>
  </si>
  <si>
    <t>Q16875;Q5W015;Q5VX20;A0A1W2PR17;F2Z2I2</t>
  </si>
  <si>
    <t>Q66S35;B2R6L2;Q16877;Q5XLC3</t>
  </si>
  <si>
    <t>P17858;Q7L2M7;Q9BSP4</t>
  </si>
  <si>
    <t>P08237;A0A024R0Y5;A0A0S2Z4A1;A0A0S2Z4I1;Q96I60;F8VZI0;B4E162;Q7KYX9</t>
  </si>
  <si>
    <t>Q01813;A0A7I2V3Z0;B1APP6;Q8WTZ9</t>
  </si>
  <si>
    <t>Q6FHU2;Q53G35;P18669;Q6P6D7;Q0D2Q6;Q6FHK8;B4DKL5</t>
  </si>
  <si>
    <t>Q8N414</t>
  </si>
  <si>
    <t>P52209;B4E2U0;B4DL86;B4DV68;A9Z1X1</t>
  </si>
  <si>
    <t>P53609</t>
  </si>
  <si>
    <t>V9HWF4;P00558;B4E1H9</t>
  </si>
  <si>
    <t>A0A0K0K1K7;O95336;M0R261</t>
  </si>
  <si>
    <t>P36871;B4DFP1;A0A3B3ITK7</t>
  </si>
  <si>
    <t>Q96G03;B4DN40</t>
  </si>
  <si>
    <t>Q6PCE3</t>
  </si>
  <si>
    <t>O95394;H0Y987;B3KN28;A0A494C0G1;A0A494C1E2;A0A087WT27;J3KN95;A0A494C1Q4;A0A494C099</t>
  </si>
  <si>
    <t>A6NDG6</t>
  </si>
  <si>
    <t>Q9NXJ5</t>
  </si>
  <si>
    <t>Q9BSU1;A0A024R6W4;H3BSG0</t>
  </si>
  <si>
    <t>Q9H814</t>
  </si>
  <si>
    <t>P46020;A6NMN0;A6NIT2</t>
  </si>
  <si>
    <t>P46019</t>
  </si>
  <si>
    <t>Q93100</t>
  </si>
  <si>
    <t>J3KNN3;P15735;H3BP07;H3BTW6;A0A024QZE8;Q59GQ4</t>
  </si>
  <si>
    <t>O60346</t>
  </si>
  <si>
    <t>H3BMS5;Q6ZVD8;Q3ZCW4;I3L187</t>
  </si>
  <si>
    <t>V9HWC4;Q9NRX4;Q6FIE5</t>
  </si>
  <si>
    <t>Q5SRE7;G5E9M0;X6RJK6;A0A024R893;B3KNT6</t>
  </si>
  <si>
    <t>Q53HE0;B3KM22;A0A024R1J5;Q9NRD5;F6V107</t>
  </si>
  <si>
    <t>A8YXX4;P15104;B4DWM6;A1L199</t>
  </si>
  <si>
    <t>Q6ZUJ8</t>
  </si>
  <si>
    <t>Q13526;K7EN45</t>
  </si>
  <si>
    <t>A0A024RBX6;O00625</t>
  </si>
  <si>
    <t>V9HWC5;Q00169;F5GWE5;B4E1U1;I3L459;I3L4H1;I3L4C0</t>
  </si>
  <si>
    <t>P48739;B2R7P6;A0A0A0MSW4;B3KYB7</t>
  </si>
  <si>
    <t>E7EU35;A0A0C4DGP0</t>
  </si>
  <si>
    <t>B2R787;A0A024R5I7;O00562;E9PMS0;E9PSD1</t>
  </si>
  <si>
    <t>B4DGK0;B3KU76;Q8NG27;B4DDN5;A8K3C8</t>
  </si>
  <si>
    <t>D4Q8H0</t>
  </si>
  <si>
    <t>P61925;A0A024R7Y9;B2R4K1</t>
  </si>
  <si>
    <t>Q5T0Z6;Q9C010</t>
  </si>
  <si>
    <t>Q9Y2B9;Q549H9;Q5H937</t>
  </si>
  <si>
    <t>A0A024R5Z9;B4DRT3;H3BTN5;H3BQ34;Q504U3</t>
  </si>
  <si>
    <t>P47712;A8K2S1;B4DZI4</t>
  </si>
  <si>
    <t>P19174</t>
  </si>
  <si>
    <t>Q4LE43</t>
  </si>
  <si>
    <t>P16885;A0A0A0MRF9;B4E3H3</t>
  </si>
  <si>
    <t>Q8IYS1</t>
  </si>
  <si>
    <t>Q92871;A0A024R1U5</t>
  </si>
  <si>
    <t>A0A0S2Z4J6;O15305;B2R6D4;A0A291FGD1;H3BV55;H3BPH4;B7Z6A1;B7Z419;H3BRM0</t>
  </si>
  <si>
    <t>Q68D20</t>
  </si>
  <si>
    <t>Q6FGV9;Q15126</t>
  </si>
  <si>
    <t>V9HWH6;Q8N7G1;P00491;G3V5M2</t>
  </si>
  <si>
    <t>Q07864;Q9Y5S4;Q9UNF3;F5H1D6;Q9Y5S5;D3DXI9;Q59EA9</t>
  </si>
  <si>
    <t>Q9NR33</t>
  </si>
  <si>
    <t>L0R6H6;Q6EEV4</t>
  </si>
  <si>
    <t>O14802;B7Z6H4</t>
  </si>
  <si>
    <t>Q7Z3R8;Q9NW08;B3KRQ8</t>
  </si>
  <si>
    <t>P05423;D3DSR2;E5RHT4</t>
  </si>
  <si>
    <t>Q9H1D9;Q53FI8;Q05DB8</t>
  </si>
  <si>
    <t>D6R9U7;A0A024RAM1;O15318;A0A7I2R591;D6RIT0;D6RJH6</t>
  </si>
  <si>
    <t>A0A024R1P3;Q9Y535;E7ERZ2;Q6ZPA8;F8WDV1</t>
  </si>
  <si>
    <t>Q9Y2Y1</t>
  </si>
  <si>
    <t>Q15181;V9HWB5</t>
  </si>
  <si>
    <t>Q53H22;A8K4H7;Q06203</t>
  </si>
  <si>
    <t>Q96CD2;H3BRQ0;H3BQB0;H3BSE3</t>
  </si>
  <si>
    <t>Q9HAB8</t>
  </si>
  <si>
    <t>O75145</t>
  </si>
  <si>
    <t>V9HWF5;A8K486;P62937;B2RE56;B4DM82;F8WE65;C9J5S7</t>
  </si>
  <si>
    <t>E5KN55;Q08752;E5KN59;Q6FGM6</t>
  </si>
  <si>
    <t>A0A024R6A5;P35813;B5BUD5;B2R8E4</t>
  </si>
  <si>
    <t>B3KP90;O75688;C9JIR6;A0A3B3IS24;A8K599;Q4J6C0;B8ZZF0</t>
  </si>
  <si>
    <t>Q8WY54</t>
  </si>
  <si>
    <t>P49593;Q6IPC0;A0M8Q2;A8MX49;Q0VGL7;B5MCT7;B3KX06</t>
  </si>
  <si>
    <t>Q6IAU5;O15355;B2R665;B4DDC8;B3KXL8;Q96IN7</t>
  </si>
  <si>
    <t>A0A140VK39;Q9Y570</t>
  </si>
  <si>
    <t>O60927;A2BEK1</t>
  </si>
  <si>
    <t>Q96C90</t>
  </si>
  <si>
    <t>Q8TAE6</t>
  </si>
  <si>
    <t>P41236</t>
  </si>
  <si>
    <t>A0A140VK83;Q15435;C9JD73;C9J177</t>
  </si>
  <si>
    <t>P67775;B3KUN1;Q6I9T8</t>
  </si>
  <si>
    <t>B4DDF7;A8K7B7;P30153;B4DQY1;Q8NB89;B3KQV6</t>
  </si>
  <si>
    <t>P30154;A8K8B0;B7Z1G3</t>
  </si>
  <si>
    <t>A0A140VJT0;P63151;Q56VW8;A0A590UJY3</t>
  </si>
  <si>
    <t>Q66LE6;Q6PEG1</t>
  </si>
  <si>
    <t>Q6P0N9;B2RAL3;Q06190</t>
  </si>
  <si>
    <t>A0A0G2JNR6;A0A0G2JN52;Q9Y5P8;Q9UHL2;Q96FD8</t>
  </si>
  <si>
    <t>G3V292;H0YK26</t>
  </si>
  <si>
    <t>A0A024RD11;Q14738;E9PFR3;B4DSD7;Q59EF0;H0Y8C4</t>
  </si>
  <si>
    <t>A0A0S2Z4B5;A0A0S2Z4C6;Q08209;E7ETC2</t>
  </si>
  <si>
    <t>P16298;Q5F2F8;B7Z781</t>
  </si>
  <si>
    <t>P63098;D3YTA9;F6U1T9</t>
  </si>
  <si>
    <t>A0A024R625;P60510;H3BTA2;Q5U086;H3BV22</t>
  </si>
  <si>
    <t>A8K923;Q8TF05;B2RCG9;B4DEZ8</t>
  </si>
  <si>
    <t>Q9NY27;C9IZ04</t>
  </si>
  <si>
    <t>Q6IN85;A0A024R6M2;G3V5Z3;H0YIY8</t>
  </si>
  <si>
    <t>Q5MIZ7;B4DKA9</t>
  </si>
  <si>
    <t>A0A024R0Q7;P53041;B2R6R6;B4DDZ8;B4DLP6;H0YDU8;Q53FR0;A8MU39</t>
  </si>
  <si>
    <t>A0A024R861;O00743</t>
  </si>
  <si>
    <t>O75170</t>
  </si>
  <si>
    <t>V9HW12;P32119;B4DF70;A6NIW5</t>
  </si>
  <si>
    <t>V9HWC7;P30041</t>
  </si>
  <si>
    <t>P48147;B2RAH7;A0A499FJL1</t>
  </si>
  <si>
    <t>Q13131</t>
  </si>
  <si>
    <t>P54646;B2RA25;A0MZF5;A0A087WXX9</t>
  </si>
  <si>
    <t>B2R6A0;A0A024RBN1;Q9Y478</t>
  </si>
  <si>
    <t>X5D2S2;O43741;X5D2Z8</t>
  </si>
  <si>
    <t>A0A024R125;P54619;F8VYY9;H0YIC9</t>
  </si>
  <si>
    <t>Q9UGJ0;A0A090N8Q6;A0A384MDZ2;A0A494C1K7;B7Z6X8;E9PGP6;A0A494C068</t>
  </si>
  <si>
    <t>L7RSM7;P17252;Q2TSD3;A0A169TED2;Q59FI5;J3KRN5;Q7Z727</t>
  </si>
  <si>
    <t>Q05513;B3KUN5;E9PBE1;B7Z7K5</t>
  </si>
  <si>
    <t>Q5U8W9</t>
  </si>
  <si>
    <t>O14744;B2RDD7;B4DV00</t>
  </si>
  <si>
    <t>Q96LA8;A0A3B3ITK4</t>
  </si>
  <si>
    <t>A0A024R726;Q9NVM4;A0A6Q8PFP4;H3BNC0;A0A024R6Z2</t>
  </si>
  <si>
    <t>Q6P2P2</t>
  </si>
  <si>
    <t>Q86UA1</t>
  </si>
  <si>
    <t>B1ALA9;Q53FW2;P60891;A0A2R8Y7H4</t>
  </si>
  <si>
    <t>A0A140VK41;P11908</t>
  </si>
  <si>
    <t>A0A024R8M4;Q14558;B4DP31</t>
  </si>
  <si>
    <t>O60256;A0A024QYY3;B2R7R5;E7EPA1;C9K0K7</t>
  </si>
  <si>
    <t>Q5THK1</t>
  </si>
  <si>
    <t>Q9NRG1;B7Z8W4</t>
  </si>
  <si>
    <t>Q86TP1;A0A3B3ITN0</t>
  </si>
  <si>
    <t>A0A024R222;B4DHQ3;Q9Y617;A0A024R280</t>
  </si>
  <si>
    <t>O00233;J3KN29;F5H5V4;F5GX23;F5H7X1</t>
  </si>
  <si>
    <t>A0A024RDL3;P78330;Q53EY1;A0A024RDL9;C9JBI3</t>
  </si>
  <si>
    <t>Q7Z6K3;X6R9N0</t>
  </si>
  <si>
    <t>A0A024QYR6;A0A1V0DNR7;A0A6G6A825;F6KD02;F6KD01;F6KCZ4;A0A386NCS8;P60484;F6KCZ5;F6KCZ3</t>
  </si>
  <si>
    <t>Q96BW5</t>
  </si>
  <si>
    <t>A0A024RB32;Q15185;A0A087WYT3;B3KUY2</t>
  </si>
  <si>
    <t>Q8N8N7;V9HW32;G3V3Y1</t>
  </si>
  <si>
    <t>A0A158RFU3;P20962;O15256;A2VCM6</t>
  </si>
  <si>
    <t>Q15257;B4DZF8</t>
  </si>
  <si>
    <t>Q5T949</t>
  </si>
  <si>
    <t>A2A3K4;A0A087WTF0;A8K0X7</t>
  </si>
  <si>
    <t>Q9H3S7;B4DJ12;B4DST5;B4DJ21</t>
  </si>
  <si>
    <t>Q03393</t>
  </si>
  <si>
    <t>Q08623</t>
  </si>
  <si>
    <t>Q9BZE2</t>
  </si>
  <si>
    <t>B3KY42</t>
  </si>
  <si>
    <t>Q9H0K6;F8VZA0</t>
  </si>
  <si>
    <t>A0A1B0GTU4;A0A140VJQ8;P49023;F5GZ78;B3KVL0;B4DRY6;Q6ZQU7</t>
  </si>
  <si>
    <t>D3DWK4;A0A0A0MQS1;B4DGI7</t>
  </si>
  <si>
    <t>P11216;B4DSD8</t>
  </si>
  <si>
    <t>P06737;B2R825;E9PK47</t>
  </si>
  <si>
    <t>Q5T170;Q9BRQ0;Q5T171;Q8NBG9</t>
  </si>
  <si>
    <t>Q8WU10;A0A024RAT6</t>
  </si>
  <si>
    <t>Q53HL4;Q53GT4</t>
  </si>
  <si>
    <t>Q59EF6;B2RCM3;B4E1R7</t>
  </si>
  <si>
    <t>Q59HD5</t>
  </si>
  <si>
    <t>Q9BVX3</t>
  </si>
  <si>
    <t>Q9HC39</t>
  </si>
  <si>
    <t>Q5T6V5;Q5T6V7</t>
  </si>
  <si>
    <t>V9HWJ5;Q15274</t>
  </si>
  <si>
    <t>A0A7P0N5L0;A0A0D9SF44;A0A0R4J2E2</t>
  </si>
  <si>
    <t>Q96D70;K7EIG9</t>
  </si>
  <si>
    <t>P51157</t>
  </si>
  <si>
    <t>E9PK89</t>
  </si>
  <si>
    <t>Q96QF0;J3KPG1;H0YI02;H0YD03</t>
  </si>
  <si>
    <t>Q15276;Q05BX6</t>
  </si>
  <si>
    <t>A0A024R8A0;Q7Z6M1;A0A0S2Z4Z5;A0A0S2Z4Z1</t>
  </si>
  <si>
    <t>Q9UEL5;Q6AI42;F5H8L0;Q9Y6Y7;B7ZAP0;B4DQA5</t>
  </si>
  <si>
    <t>Q92696;H0YLH3</t>
  </si>
  <si>
    <t>Q6IB63;P53611;Q59GT6;Q5T4U8</t>
  </si>
  <si>
    <t>P47224;Q53EV1</t>
  </si>
  <si>
    <t>A0AUY0;Q6IC14</t>
  </si>
  <si>
    <t>O60671;A0A024R045</t>
  </si>
  <si>
    <t>A0A024R656;C9JYJ0;O15315;A0A0A0MS18</t>
  </si>
  <si>
    <t>O75771;K7EN92</t>
  </si>
  <si>
    <t>Q99638;F5H4F1</t>
  </si>
  <si>
    <t>A0A140VK94;P43487;F6WQW2;C9JXG8;D3DX26;C9JJ34;B7Z6U1;B4DE76;C9JGV6</t>
  </si>
  <si>
    <t>A0A0D9SEU5;R4GMX8;Q6VN20;B3KP49</t>
  </si>
  <si>
    <t>Q9H6Z4;A0A384ME25</t>
  </si>
  <si>
    <t>A0A024QZW3;Q96S59;A0A024R014</t>
  </si>
  <si>
    <t>Q9HD47</t>
  </si>
  <si>
    <t>A0A1S5UYZ7;Q13905</t>
  </si>
  <si>
    <t>P20936;B4DTL8;E9PGC0;B4DTX4;A0A024RAL2;Q59GK3</t>
  </si>
  <si>
    <t>P50749</t>
  </si>
  <si>
    <t>O75884</t>
  </si>
  <si>
    <t>A0A024R838;Q8N0T1</t>
  </si>
  <si>
    <t>Q9H477</t>
  </si>
  <si>
    <t>Q96IZ5</t>
  </si>
  <si>
    <t>P09455;A0A0A0MQT0;A0A0A0MTB9;H0YAK8</t>
  </si>
  <si>
    <t>P53805</t>
  </si>
  <si>
    <t>A0A024RC72;A6NED2;G3V2I3</t>
  </si>
  <si>
    <t>Q96PM5;G3FDP5;G3FDP4;Q96BL1</t>
  </si>
  <si>
    <t>A0A2R8Y566;B2RD46;A0A024R2B0</t>
  </si>
  <si>
    <t>P51606;A6NKZ2;H7C1A7</t>
  </si>
  <si>
    <t>M0R0T3;Q96EN9</t>
  </si>
  <si>
    <t>A8K0K1;Q92546</t>
  </si>
  <si>
    <t>Q5JR08;A0A024R0C8;P08134;E9PQH6;Q5JR07;Q5JR05</t>
  </si>
  <si>
    <t>Q9NPQ8</t>
  </si>
  <si>
    <t>A0A024RBG9;B7WPL0;Q9NVN3</t>
  </si>
  <si>
    <t>Q5EBL4;A0A1B0GVV3</t>
  </si>
  <si>
    <t>F5H3V4;F5GZH5;F5H552;Q9ULI2</t>
  </si>
  <si>
    <t>B4E1Q4;B0YJ89;O14730;I6L994</t>
  </si>
  <si>
    <t>Q2TU65;A0A0S2Z4Z8;O43353;B3KQM3</t>
  </si>
  <si>
    <t>A0A0A0MTL6;Q6ZS17;B4DZD8</t>
  </si>
  <si>
    <t>Q9H871</t>
  </si>
  <si>
    <t>O15541</t>
  </si>
  <si>
    <t>Q9Y508;A0A096LNV3;A0A096LP02</t>
  </si>
  <si>
    <t>B3KU09;Q5XPI4;A0A024R2V1;C9J266;C9JS59</t>
  </si>
  <si>
    <t>B3KN55;Q9UBS8;D6RA38;B7Z229</t>
  </si>
  <si>
    <t>Q5TA31;A0A1X7SBW3</t>
  </si>
  <si>
    <t>E9PN76</t>
  </si>
  <si>
    <t>Q9NWF9;A8K8N1;B3KVW5;B4DMD7</t>
  </si>
  <si>
    <t>Q96EP0;H0YKX0;A0A0B4J293;H0YMG4</t>
  </si>
  <si>
    <t>Q969K3;H7BYJ1;A0A087WTM5</t>
  </si>
  <si>
    <t>Q9UBF6;B2R4X4</t>
  </si>
  <si>
    <t>A0A140VJT8;P13489;A0A024RC87</t>
  </si>
  <si>
    <t>Q9H4A4;A6NKB8;Q7RU04</t>
  </si>
  <si>
    <t>Q86UA6</t>
  </si>
  <si>
    <t>Q9BWH6;A8K2F9</t>
  </si>
  <si>
    <t>Q96AT9;C9J6A7;B3KTW7;C9J9T0</t>
  </si>
  <si>
    <t>Q92834;Q53EZ8;A8K717;A0A2R8YFT6;A0A2R8Y414</t>
  </si>
  <si>
    <t>E9PGT3;Q15418;B7Z2K7</t>
  </si>
  <si>
    <t>A0A384MDW3;P51812;B4DG22;B1AXG1;B7ZB17;B4DKZ2</t>
  </si>
  <si>
    <t>O75582</t>
  </si>
  <si>
    <t>B4DDM0;P23443</t>
  </si>
  <si>
    <t>Q9UJJ7;H3BRG3</t>
  </si>
  <si>
    <t>Q8IZ73</t>
  </si>
  <si>
    <t>P23921;B4DNN4;Q53GZ5;B4E0I8;B4DS95;E9PL69;B4DXB0;B4DXD1</t>
  </si>
  <si>
    <t>Q7LG56;H0YAV1;Q6AI41;A0A0C4DGZ6</t>
  </si>
  <si>
    <t>Q9NZ71;D6RA96</t>
  </si>
  <si>
    <t>D6RH24</t>
  </si>
  <si>
    <t>Q9H446;E5RGQ3</t>
  </si>
  <si>
    <t>B4DKA5;D3DT49;Q9Y3V2</t>
  </si>
  <si>
    <t>P31949;V9HWH9;B2R5H0</t>
  </si>
  <si>
    <t>Q99584;D3DV53</t>
  </si>
  <si>
    <t>A0A024R0R4;Q9UBE0;B3KNJ4;A0A590UK93;A0A590UKC5;M0QX65</t>
  </si>
  <si>
    <t>Q53HA4;Q5T5C7;P49591;Q0VGA5</t>
  </si>
  <si>
    <t>A0A0S2Z5I7;A0A087X020;Q9Y3A5</t>
  </si>
  <si>
    <t>A0A0A0MQU4</t>
  </si>
  <si>
    <t>Q9UN30;A0A024RBZ7;A0A024RBY0</t>
  </si>
  <si>
    <t>A0A090N7T9;Q12765;A0A024RA21;B4DH22;B4DIV7;C9K052</t>
  </si>
  <si>
    <t>A0A384NKK8;J3QL71;Q96FV2;J3QRJ1;J3QR84</t>
  </si>
  <si>
    <t>Q0VDG4;Q0VDG5</t>
  </si>
  <si>
    <t>X6RHX1</t>
  </si>
  <si>
    <t>A0A024RBL2;Q96GA7;F8VYZ3</t>
  </si>
  <si>
    <t>B2RAW8;A0A024R1I5;O76054;B3KRD8;B7Z3Z8</t>
  </si>
  <si>
    <t>O15027;A0A3F2YNZ0</t>
  </si>
  <si>
    <t>A8K8D3;Q96LD8;H3BTK5</t>
  </si>
  <si>
    <t>Q9UGK8;A8K8C1;G3V1B4</t>
  </si>
  <si>
    <t>P30740;V9HWH1;B4E3A8</t>
  </si>
  <si>
    <t>A0A024QZX3;P35237;A0A024QZX5;A0A087X1N8;A0A2R8YD12;Q8IXH2</t>
  </si>
  <si>
    <t>P50453;A0A024QZT4</t>
  </si>
  <si>
    <t>A8K3D6;Q9Y6P5</t>
  </si>
  <si>
    <t>P58004</t>
  </si>
  <si>
    <t>B3KTX3;Q86VW0</t>
  </si>
  <si>
    <t>Q8WTS6</t>
  </si>
  <si>
    <t>Q15047;E9PRF4;E9PQM8</t>
  </si>
  <si>
    <t>Q96EQ0;D6RFW1</t>
  </si>
  <si>
    <t>A0A024QZ92;A0A024QZC2;B3KNV5;A0A024QZD2;Q9NRF2</t>
  </si>
  <si>
    <t>Q9UJC5</t>
  </si>
  <si>
    <t>A0A024R896;B7ZC38;Q9NR46;B7ZC39</t>
  </si>
  <si>
    <t>Q9H0F6</t>
  </si>
  <si>
    <t>B3KP31;A0A0B4J2A0;Q9UHJ6</t>
  </si>
  <si>
    <t>Q6PI26;A0A024R357</t>
  </si>
  <si>
    <t>A0MZ66</t>
  </si>
  <si>
    <t>A0A024R3G7;Q9H0K1</t>
  </si>
  <si>
    <t>A0A024QZQ1;Q96EB6;A8K128;E9PC49;B0QZ35;I1Y8W7</t>
  </si>
  <si>
    <t>Q8IXJ6;A0A024R0G8;A0A087WYM3;A0A0A0MRF5;E7EWX6;A7VJH3</t>
  </si>
  <si>
    <t>O15304;H0YJN1;B7ZAZ2;B4DTY2;G3V439;G3V3U1;Q53FF7</t>
  </si>
  <si>
    <t>A0A024R069;A0A0A0MTL5;Q13309;B4DHK6;D6R9R7;A0A7I2V5B8;A0A7I2YQC7;A0A7P0S4R7;D6RF40</t>
  </si>
  <si>
    <t>A0A087X0M4;Q9BWU0;B4DV74</t>
  </si>
  <si>
    <t>Q96CW6;A0A087X0P9</t>
  </si>
  <si>
    <t>Q9H2G2</t>
  </si>
  <si>
    <t>O00193;E9PM92;E9PQA1</t>
  </si>
  <si>
    <t>P52788;B4DE40</t>
  </si>
  <si>
    <t>A0A024RAZ8;Q53HV7;D6RI04</t>
  </si>
  <si>
    <t>Q9NRG4;Q05C86;I6L9D1</t>
  </si>
  <si>
    <t>Q8IYR2;I3L428</t>
  </si>
  <si>
    <t>Q6GMV2;B4DX46;B4DUT1</t>
  </si>
  <si>
    <t>O75971;A0A024R5X1;H3BQA0</t>
  </si>
  <si>
    <t>Q6FHG5;O76070;A9XXE1</t>
  </si>
  <si>
    <t>A8K5P5;A0A024R2Y6;Q9NRH2;E7EUC4</t>
  </si>
  <si>
    <t>B3KNP2;O95149;H3BRI5</t>
  </si>
  <si>
    <t>Q5JZH3;Q969T3;Q5JZH4;A0A0S2Z632;Q05DJ0;A0A0S2Z5T2</t>
  </si>
  <si>
    <t>Q9Y343;A8MXB7</t>
  </si>
  <si>
    <t>V9HWC9;P00441;H7BYH4</t>
  </si>
  <si>
    <t>E9PJP2;Q5TF21;A5PLQ8;A1L177</t>
  </si>
  <si>
    <t>O60504;H0YB51</t>
  </si>
  <si>
    <t>V9HW89;Q00796;A0A6I8PIS1;B4DKI2</t>
  </si>
  <si>
    <t>A0A3G1LBG1;G5E9C8;Q07889;A0A2X0SG47;Q53SF8;Q59GG9</t>
  </si>
  <si>
    <t>Q53LP3</t>
  </si>
  <si>
    <t>Q15506;A0A172Q397;Q05D07</t>
  </si>
  <si>
    <t>A0A024R9D8;A0A024R9G1</t>
  </si>
  <si>
    <t>O75391;I3L0X5</t>
  </si>
  <si>
    <t>A0A087X2D8;B4DS36</t>
  </si>
  <si>
    <t>Q8N799;Q86W54;H0YAD3;H0Y992</t>
  </si>
  <si>
    <t>J3KRC8;Q96N06</t>
  </si>
  <si>
    <t>Q8NBT2</t>
  </si>
  <si>
    <t>A0A2X0U4U8;O43295</t>
  </si>
  <si>
    <t>C9J0K6;P30626;B4DHQ6</t>
  </si>
  <si>
    <t>P19623</t>
  </si>
  <si>
    <t>Q9GZT4;Q8N3F4;Q53G11</t>
  </si>
  <si>
    <t>Q9BYN0</t>
  </si>
  <si>
    <t>A0A024R5J4;Q8TE77</t>
  </si>
  <si>
    <t>A0A024R8G6;O43805;A0A087WV26</t>
  </si>
  <si>
    <t>A0A140VKA6;P50502;Q0IJ56;B4E0U6;Q3KNR6;F6VDH7;Q1XBU6;B7ZA40</t>
  </si>
  <si>
    <t>Q1ET65;Q1ET64</t>
  </si>
  <si>
    <t>A0A140VK54;O95630;C9JK83</t>
  </si>
  <si>
    <t>A8K2P7;Q96DR4;D6RDM5;D6REN7</t>
  </si>
  <si>
    <t>Q9NSY2</t>
  </si>
  <si>
    <t>A0A669KB68;P42224</t>
  </si>
  <si>
    <t>A0A494C164;P52630;R9QE44;R9QGC0;R9QDW5;R9QFA6;R9QFC5;R9QDZ0;R9QE53;R9QE65;R9QE71;R9QG88;R9QF97;R9QFA2;R9QF58;R9QDY3;R9QDW3;R9QE63;R9QDY7;R9QG79;R9QG91;A0JLQ9;R9QF99</t>
  </si>
  <si>
    <t>A0A7I2YQR5;A0A7I2V5N9;A0A7I2V3V0;P40763;A0A7I2V4R2;A0A7I2V4C8;A0A7I2V444;A0A7I2V4R3;G8JLH9;B4DVR6;A0A7I2V2T1;B4DNP0;B7ZA24;A0A7I2V4F6</t>
  </si>
  <si>
    <t>P51692;Q59H39;K7EK35;Q59GY7;A0A7I2V380;A0A7I2YQY3;A0A384N5W4;P42229;Q8WW55;A0A7I2YQF1;Q8WWS9;A8K6I5;K7EIF9</t>
  </si>
  <si>
    <t>Q9BQD2;A0A494C0T4;A0A1W2PNW1;A8K4S9;H0YJH6;P42226;B2R680</t>
  </si>
  <si>
    <t>A0A0A0MR87;Q15468;E9PSF2;B7ZLW5;Q5T0C7;Q7Z626</t>
  </si>
  <si>
    <t>V9HW72;A8K690;P31948</t>
  </si>
  <si>
    <t>K7EP59;Q9HBS3;A0A0S2Z4D1;Q15831;Q59FA7;A6YR18</t>
  </si>
  <si>
    <t>Q6FG83;Q6FG98;Q53QE7;O94768</t>
  </si>
  <si>
    <t>Q8NBY1</t>
  </si>
  <si>
    <t>I6L972;A0A140VJW0;Q86UX6</t>
  </si>
  <si>
    <t>A0A024RD18;Q15208;B2R6F9</t>
  </si>
  <si>
    <t>Q9Y2H1;A0A024RAW5</t>
  </si>
  <si>
    <t>X5DP03;X5D2U3;Q9UEW8;Q6E0B2</t>
  </si>
  <si>
    <t>X5D7P8</t>
  </si>
  <si>
    <t>P16949;B5BU83;A2A2D0;A0A140VJW2;Q59G27</t>
  </si>
  <si>
    <t>B7Z4N6;E5RGX5;Q93045</t>
  </si>
  <si>
    <t>Q9H668</t>
  </si>
  <si>
    <t>A0A0A6YYG5;Q53S48;Q3MIM1;Q0VAG8;B2RB25;Q9Y6Q2;Q0VAG7</t>
  </si>
  <si>
    <t>Q7RTN6;A0A1W2PQF1;A0A1W2PPJ9;A0A1W2PPM8;A0A1W2PPG2;A0A1W2PP78;A0A1W2PQE8;J3QS66;A0A1W2PNV7;A0A1W2PS04</t>
  </si>
  <si>
    <t>A8K2A0;Q9ULQ0;A4D1K4</t>
  </si>
  <si>
    <t>A8K7W3</t>
  </si>
  <si>
    <t>A0A024QZB4;P50225;H3BRY5;Q59GG0</t>
  </si>
  <si>
    <t>A8MU27;A8MUA9;P55854</t>
  </si>
  <si>
    <t>Q15527</t>
  </si>
  <si>
    <t>B3KUB9;E7EMB1</t>
  </si>
  <si>
    <t>A0A024R273;A8K4G2;A0A024R244;P43405;B3KQJ1</t>
  </si>
  <si>
    <t>Q8N5C8;F6SS63;Q5JPK0</t>
  </si>
  <si>
    <t>Q9Y6A5;A0A494BZT8;B4DYJ1;B4E355;A0A087WUE2</t>
  </si>
  <si>
    <t>A0A140VK56;P37837;F2Z393</t>
  </si>
  <si>
    <t>Q9C0B7;B3KTB6</t>
  </si>
  <si>
    <t>Q92844;B2R7S3;Q6NW12;Q4ZG76;E7EQA9</t>
  </si>
  <si>
    <t>Q13395</t>
  </si>
  <si>
    <t>Q6P1N9;E5RG17;G5EA19;U3KQS5;A0A0D9SGD3;E5RGF2;H0YBX2</t>
  </si>
  <si>
    <t>A0A024R8C8;Q9NVG8;Q59F95;A0A024R8B1;B4DHM6</t>
  </si>
  <si>
    <t>C9JA93</t>
  </si>
  <si>
    <t>Q8TC07;A8K8E1</t>
  </si>
  <si>
    <t>Q8TBP0</t>
  </si>
  <si>
    <t>Q9HA65;M0R2L2</t>
  </si>
  <si>
    <t>B2RE30;Q8WUA7;A0A0A0MRY0;B3KP29;B4DWA9;B0QYI1</t>
  </si>
  <si>
    <t>B9A6M7;B4DF03;Q3MII6;Q14830;B4DGU3;C9JMI8</t>
  </si>
  <si>
    <t>Q9UPU7;B2RTQ2;B7ZMF1</t>
  </si>
  <si>
    <t>Q0IIM8;J3KN75</t>
  </si>
  <si>
    <t>E5RIW3;Q6FGD7;E5RJD8;O75347;E5RHG6;E5RIX8</t>
  </si>
  <si>
    <t>Q99426;A0A494C0X0;K7EK42</t>
  </si>
  <si>
    <t>Q15814</t>
  </si>
  <si>
    <t>J3KR97;Q9BTW9;I6L959</t>
  </si>
  <si>
    <t>Q15813;A0A2R8Y5Q8;A0A2R8YHI9;A0A2R8Y7E7;A0A2U3TZJ6;A0A2R8Y6Q1;A0A2R8YFL4;A0A2R8Y4V6</t>
  </si>
  <si>
    <t>Q5QJ74;Q0VAN5;B2R8D2</t>
  </si>
  <si>
    <t>A7MCY6;D3DTT5</t>
  </si>
  <si>
    <t>P62380;Q7Z6U2;Q7Z6U1</t>
  </si>
  <si>
    <t>Q15170</t>
  </si>
  <si>
    <t>A0A384MDM5;O95551</t>
  </si>
  <si>
    <t>Q7Z6L1</t>
  </si>
  <si>
    <t>O15040;B4DSD3</t>
  </si>
  <si>
    <t>B2RDR4;A4D0U5;Q9UGI8;Q53GU1;E0X098</t>
  </si>
  <si>
    <t>Q8TDJ5</t>
  </si>
  <si>
    <t>O95455</t>
  </si>
  <si>
    <t>B4DIT7;V9HWG3;P21980</t>
  </si>
  <si>
    <t>B2RBJ7;Q96RS0;B3KNW9</t>
  </si>
  <si>
    <t>Q6YHU6;H0Y3V5</t>
  </si>
  <si>
    <t>K7EKB6</t>
  </si>
  <si>
    <t>Q96CV8;P52888;Q9BW75;K7EP46;B4DU96</t>
  </si>
  <si>
    <t>Q9BU02;G3V5Q5;G3V5B9</t>
  </si>
  <si>
    <t>A0A024R388;Q9NXG2;Q6MZT3;O60362;B4DFY9</t>
  </si>
  <si>
    <t>Q96CG3</t>
  </si>
  <si>
    <t>Q9NQ88;A0A0U1RQD1</t>
  </si>
  <si>
    <t>Q9UNS1;B4DL70;B3KMU4</t>
  </si>
  <si>
    <t>O75663</t>
  </si>
  <si>
    <t>A0A024R529;A0A140VJH7;Q3LXA3;H0YCY6</t>
  </si>
  <si>
    <t>Q04724;B4DEF9;B4E345;Q59EF7</t>
  </si>
  <si>
    <t>Q04727;B3KQ29</t>
  </si>
  <si>
    <t>Q08117</t>
  </si>
  <si>
    <t>A0A024RA95;Q5TGY1;A0A024RAA3;A0A075B6H3;A0A024RAD2;Q6ZSC6</t>
  </si>
  <si>
    <t>Q96DC7</t>
  </si>
  <si>
    <t>Q6PL24</t>
  </si>
  <si>
    <t>Q8N9M5</t>
  </si>
  <si>
    <t>P63313;D6W5K2</t>
  </si>
  <si>
    <t>P0CG35;P0CG34;H3BU88;A0A087X1C1</t>
  </si>
  <si>
    <t>A4F1Y0;A8K4N4;Q15025;B7Z8K2;A0A0A0MRZ4;E7EMV7</t>
  </si>
  <si>
    <t>Q8NFZ5;D6RGJ2</t>
  </si>
  <si>
    <t>A0A024RAM0;Q92973;A0A7P0TBF0;A0A7P0Z4D3;A0A7P0T9C0;A0A7P0T944</t>
  </si>
  <si>
    <t>A0A024R7F7;B4DRY5;Q4LE60;O14787;A0A075B780;Q05D48</t>
  </si>
  <si>
    <t>B2R6H7;A0A024R794;Q9Y5L0;C9J7E5;E9PFH4;B3KMX1;B3KM69</t>
  </si>
  <si>
    <t>Q9HCJ0</t>
  </si>
  <si>
    <t>Q68CZ2;E9PCX8;Q59GW4;Q8NDL6</t>
  </si>
  <si>
    <t>Q6ZVM7;F5H3S6;B7Z2U2</t>
  </si>
  <si>
    <t>Q15785;B4DXU3</t>
  </si>
  <si>
    <t>A0A6B9D1Q5;Q9H496</t>
  </si>
  <si>
    <t>Q53FA7;H7BZH6;B4DMQ7</t>
  </si>
  <si>
    <t>D9YZV5;Q15657</t>
  </si>
  <si>
    <t>Q9BS45;A0A024QZW0;P51580</t>
  </si>
  <si>
    <t>Q9Y3C4;A8K4V6;A9UK02;B4DHS0</t>
  </si>
  <si>
    <t>Q15628</t>
  </si>
  <si>
    <t>A0A024R8H5;Q12933;B4DGI3</t>
  </si>
  <si>
    <t>O43734</t>
  </si>
  <si>
    <t>A0A024RBK4;O14545;F8VNX8</t>
  </si>
  <si>
    <t>O94972</t>
  </si>
  <si>
    <t>Q96DX7</t>
  </si>
  <si>
    <t>Q96LD4</t>
  </si>
  <si>
    <t>B1Q3L0;Q9C035;H7C134;E7EQQ5;Q05CU3</t>
  </si>
  <si>
    <t>Q6PJ69;H0YGS7</t>
  </si>
  <si>
    <t>Q6AZZ1;E9PP83</t>
  </si>
  <si>
    <t>Q15645</t>
  </si>
  <si>
    <t>Q15654;F2ZC06;Q71V88;Q68D94</t>
  </si>
  <si>
    <t>V9HVY8;Q8TBZ6;D6R954;X6REK4</t>
  </si>
  <si>
    <t>Q9NUP7</t>
  </si>
  <si>
    <t>Q8IYL2</t>
  </si>
  <si>
    <t>A0A024R6Q2;Q96FX7;Q96B39;H0Y2Q1</t>
  </si>
  <si>
    <t>Q9NX07;B7Z6E0</t>
  </si>
  <si>
    <t>A0A024RDV8</t>
  </si>
  <si>
    <t>Q15714</t>
  </si>
  <si>
    <t>O75157</t>
  </si>
  <si>
    <t>B4DU81;E7EWD5;Q5JRJ0;Q5JRJ2</t>
  </si>
  <si>
    <t>Q99576;B3KXT7</t>
  </si>
  <si>
    <t>Q9Y3Q8;Q8IV54</t>
  </si>
  <si>
    <t>Q8NCE0;A0A7P0T914;A0A024R2G3;A8K568;B7Z355;C9J7Z4;A0A7P0TBE6;A0A7P0T8F8;A0A7P0Z492;A0A7P0Z4J6;H7C2Z3;A0A7P0T841;A0A7P0TA86;A0A7P0T9Y6;A0A7P0T923;H7C301;A0A7P0T8Z6;A0A7P0T8S9;A0A7P0T8I7;A0A7P0T8W9;A0A7P0T8K4</t>
  </si>
  <si>
    <t>A0A024R4N9;Q9BSV6;A0A590UJ73;B0V3J0;A0A0G2JNL0;A0A0G2JNK5</t>
  </si>
  <si>
    <t>F5H442;Q99816;D3DQY6</t>
  </si>
  <si>
    <t>A0A024R9U9;Q969E8</t>
  </si>
  <si>
    <t>A6NCC9;C9JJV1;E9PME3;C9JHT9;A0A024RCB9;Q9Y5U2</t>
  </si>
  <si>
    <t>Q5T7W7;Q5T7X0</t>
  </si>
  <si>
    <t>A8K8G6;J3KR69;Q9H892;Q53G14;A8MTE9;E9PKU6</t>
  </si>
  <si>
    <t>Q6P3X3;B4DRC7</t>
  </si>
  <si>
    <t>Q5R3I4</t>
  </si>
  <si>
    <t>F6WE04;B7Z4W9;A0A140VJY6;A0A7P0T922;A0A0A0MSW9;Q5SRH9;E9PAZ4;A0A0A0MRQ0</t>
  </si>
  <si>
    <t>O95801</t>
  </si>
  <si>
    <t>A0A0C4DGH8;A0A0C4DGY3;H0YJX0;A0A0C4DGX9;B3KSL8;Q8TAM2;A0A0S2Z5V9</t>
  </si>
  <si>
    <t>Q8N5M4;H0YDR3;E9PKV8</t>
  </si>
  <si>
    <t>O43156;Q3B768</t>
  </si>
  <si>
    <t>Q6NXR4;E5RIH5</t>
  </si>
  <si>
    <t>Q8NG68</t>
  </si>
  <si>
    <t>Q14166;A0A024R4U3</t>
  </si>
  <si>
    <t>A0A024R424;Q14679;E7EX20;E9PH58;B4DZ35</t>
  </si>
  <si>
    <t>Q5CZA1;Q9BTX7;B2RA57;A6PVK2</t>
  </si>
  <si>
    <t>Q71U36</t>
  </si>
  <si>
    <t>Q9BQE3;F5H5D3;Q53GA7;B7Z1K5;Q8N532</t>
  </si>
  <si>
    <t>P68366</t>
  </si>
  <si>
    <t>Q9BUU9</t>
  </si>
  <si>
    <t>Q13885</t>
  </si>
  <si>
    <t>A0A384MEE3;Q9BVA1;A0A024QZU2;O43209</t>
  </si>
  <si>
    <t>Q13509;Q53G92;B2RBD5</t>
  </si>
  <si>
    <t>P04350;B4DJ43</t>
  </si>
  <si>
    <t>K7ES63</t>
  </si>
  <si>
    <t>Q9BUF5;B3KS31;B4DP54;B4E386</t>
  </si>
  <si>
    <t>Q3ZCM7;A0A075B736</t>
  </si>
  <si>
    <t>Q2TAM9</t>
  </si>
  <si>
    <t>H9ZYJ2;P10599</t>
  </si>
  <si>
    <t>A0A140VJY7;Q9BRA2;I3L2R6;I3L0K2;I3L3M7</t>
  </si>
  <si>
    <t>O14530;B8ZZX4;F8WCJ3</t>
  </si>
  <si>
    <t>Q16881;A0A087WSY9;A0A140VKC9;A0A024RBK9;A0A087WSW9;B7Z2S5;F8W809;Q6ZR44;A0A182DWI3;B2R5P6;E9PIR7;E2QRB9</t>
  </si>
  <si>
    <t>H0YBI6;H0YBQ0;Q86VQ6</t>
  </si>
  <si>
    <t>Q53Y97;Q53FB7;A8K9A5;P04818</t>
  </si>
  <si>
    <t>Q6IPR3;B4DFU6</t>
  </si>
  <si>
    <t>A2RUC4</t>
  </si>
  <si>
    <t>Q16222;A0A140VKC0</t>
  </si>
  <si>
    <t>Q3KQV9</t>
  </si>
  <si>
    <t>Q9UBT2;A0A3R5W301;B2RDF5;B3KMZ6;B3KNA3;B7Z5X0</t>
  </si>
  <si>
    <t>B2RBP3;Q8TBC4;J3JZZ9;F8W8D4</t>
  </si>
  <si>
    <t>A1LT96;A0AVT1;B3KSS1</t>
  </si>
  <si>
    <t>A0A024R8I2;A0A140VK64;Q9BSL1</t>
  </si>
  <si>
    <t>A0A6G6AA68;Q9NZ09;A0A0D9SG79</t>
  </si>
  <si>
    <t>Q5TZN3;O00762;B2R4U3</t>
  </si>
  <si>
    <t>A0A024QZJ2;P51668;A0A087WW00;Q9UQL0;C9J9H9;A0A024RA90;Q9Y2X8</t>
  </si>
  <si>
    <t>H7C061;A0A024R2K3;P51965;C9J2P0;B7Z306;A0A087X283</t>
  </si>
  <si>
    <t>C9J9P8;Q969M7;F8WD80;C9JSK8;F8WDQ9;H3BSR4;C9JFD2</t>
  </si>
  <si>
    <t>P62253;I3L0Q0;I3L2Q4</t>
  </si>
  <si>
    <t>A4D1L5;P62256;C9JZG9;C9JZY6;H7C4M9</t>
  </si>
  <si>
    <t>P61086;B4DIZ2;D6RDM7;B3KSH4</t>
  </si>
  <si>
    <t>P68036;A0A024R1A4;A0A1B0GUS4</t>
  </si>
  <si>
    <t>A0A024R4T4;P61081</t>
  </si>
  <si>
    <t>V9HW41;P61088;F8VQQ8;F8VSD4;F8VV71</t>
  </si>
  <si>
    <t>Q9C0C9</t>
  </si>
  <si>
    <t>Q7Z7E8;A7MAV4</t>
  </si>
  <si>
    <t>Q712K3</t>
  </si>
  <si>
    <t>A0M8W4;Q15819;G3V113;H0YBP9</t>
  </si>
  <si>
    <t>Q7Z6J8;D6RD24</t>
  </si>
  <si>
    <t>O95155</t>
  </si>
  <si>
    <t>Q96S82;D3DW56;H3BV23;H3BUV9</t>
  </si>
  <si>
    <t>A0A024R258;Q59FJ2</t>
  </si>
  <si>
    <t>Q8IWV7;A0A087WTJ9;A8K901</t>
  </si>
  <si>
    <t>Q8IWV8;B4E215</t>
  </si>
  <si>
    <t>Q6ZT12</t>
  </si>
  <si>
    <t>Q5T4S7</t>
  </si>
  <si>
    <t>A0A024R598;Q04323;E9PRQ7;B4E0P8;A0A087WTZ5</t>
  </si>
  <si>
    <t>Q14CS0;E5RJ36;H0YAX6</t>
  </si>
  <si>
    <t>Q9BZV1;K7EP32</t>
  </si>
  <si>
    <t>V9HW74;P09936;D6RE83;B2RD14;D6R956;A6NLJ7;D6R974</t>
  </si>
  <si>
    <t>A0A140VJZ4;P15374;A0A087WTB8;Q5TBK7</t>
  </si>
  <si>
    <t>A0A0S2Z601;Q9HA47;A0A0S2Z5Y6;G3V170;A0A024R8E7</t>
  </si>
  <si>
    <t>Q9BZX2;A0A2R8Y653</t>
  </si>
  <si>
    <t>Q53HM1;Q9NWZ5</t>
  </si>
  <si>
    <t>Q8IX04</t>
  </si>
  <si>
    <t>Q9Y3C8</t>
  </si>
  <si>
    <t>O60701</t>
  </si>
  <si>
    <t>A0A140VKE1;A0A7I2YQ74;A0A087WYS1;D6W5E6;A0A7I2V676;C9JNZ1</t>
  </si>
  <si>
    <t>O75385</t>
  </si>
  <si>
    <t>Q6PHR2;B4DQN3;B4DDG2;B4DFS6</t>
  </si>
  <si>
    <t>A8K5J1;P11172;B5LY71;B5LY64;B5LY69;B5LY70;E9PFD2;B5LY67</t>
  </si>
  <si>
    <t>Q13432;Q6MZL1</t>
  </si>
  <si>
    <t>A8KAF9;Q96BW1;A0A0A0MRR5;E9PSD7</t>
  </si>
  <si>
    <t>Q8TCY9</t>
  </si>
  <si>
    <t>A0A0A8K9B1;Q9H6E5;F5H0R1;H3BRB1;A0A0S2Z5L2</t>
  </si>
  <si>
    <t>A0A024R8C7;Q9BTM9</t>
  </si>
  <si>
    <t>P06132;A0A494C085;A0A494C0Q8;A0A1B0GVZ4;A0A1B0GVN9;A0A494BZY8;Q5T446;H0Y5R6;A0A494C0S8</t>
  </si>
  <si>
    <t>A0A0S2Z4T8;P10746;A0A0S2Z5C5;A0A3B3ISM6;A0A3B3ITJ2;A0A3B3ISL9;Q5T3L9;A0A3B3ISX6</t>
  </si>
  <si>
    <t>G5E9A6;Q6P453;P51784;B3KP28;B4DGK3</t>
  </si>
  <si>
    <t>A0A7P0TAP9;Q92995;A0A0A6YZ17;A0A7P0TB69</t>
  </si>
  <si>
    <t>Q9UPU5</t>
  </si>
  <si>
    <t>Q96RU2</t>
  </si>
  <si>
    <t>Q8NFA0;K7EQL6;K7EKZ1</t>
  </si>
  <si>
    <t>Q70CQ2</t>
  </si>
  <si>
    <t>Q86T82;A0A024R416</t>
  </si>
  <si>
    <t>Q8NB14</t>
  </si>
  <si>
    <t>A0A024R2X6;Q53FJ3;A1LPW7;Q13107;Q08AK7;Q53H56;H7C189</t>
  </si>
  <si>
    <t>A0A7I2YQ75;Q9NVE5;B4DN96</t>
  </si>
  <si>
    <t>Q96K76</t>
  </si>
  <si>
    <t>P45974;A0A140VJZ1</t>
  </si>
  <si>
    <t>A0A7I2V554;Q2YD98</t>
  </si>
  <si>
    <t>P52735</t>
  </si>
  <si>
    <t>A0A024QZN4;V9HWK2;P18206;A0A384NYN5</t>
  </si>
  <si>
    <t>Q96JH7;B4DM84</t>
  </si>
  <si>
    <t>Q9H867</t>
  </si>
  <si>
    <t>Q14135;A0A075B6E4;G5E9M7;A0A0A6YYI5;E7EQU6;G5E9M9;E7EWF5;F8W708;E7EUJ2;Q0H0I7</t>
  </si>
  <si>
    <t>A0A0S2Z4K1;A0A024R2F2;P40337;J9Z661</t>
  </si>
  <si>
    <t>G3V4K3;Q6IA61;Q9H9C1;B4DMB7;Q53H75</t>
  </si>
  <si>
    <t>Q9UK41;Q548N1;E9PQR7</t>
  </si>
  <si>
    <t>A0A2R8YDQ0;A0A0S2Z577;Q9H267;F5H008;B7Z6M7;B7Z1N4</t>
  </si>
  <si>
    <t>Q8NEZ2</t>
  </si>
  <si>
    <t>A0A024R2C5;O75351;A8K5D8;A8K4G7</t>
  </si>
  <si>
    <t>Q9NP79;A0A087WY55;Q9C063</t>
  </si>
  <si>
    <t>P23381;A0A024R6K8</t>
  </si>
  <si>
    <t>Q9H6R7</t>
  </si>
  <si>
    <t>O75717;A8KAE0;B3KMD2;B3KMC2</t>
  </si>
  <si>
    <t>E7ESC9;A0A384NL16;Q8IZU2</t>
  </si>
  <si>
    <t>Q8NEZ3;B4E286;B4DGR6</t>
  </si>
  <si>
    <t>P57081</t>
  </si>
  <si>
    <t>O94967;A0A0A0MRE6;B4DHA1</t>
  </si>
  <si>
    <t>Q9H977</t>
  </si>
  <si>
    <t>Q9NW82;A8K564;D6RIW8</t>
  </si>
  <si>
    <t>Q6P4I2;Q6PJL8;Q5RKY8;B4DI20</t>
  </si>
  <si>
    <t>Q9BQA1;A0A024R0H7;H0Y711</t>
  </si>
  <si>
    <t>Q8N9V3;D3DPA6;B8ZZF2</t>
  </si>
  <si>
    <t>Q8N5D0</t>
  </si>
  <si>
    <t>Q8TF30</t>
  </si>
  <si>
    <t>B3KMZ0;A0A024R823;Q9Y4P8</t>
  </si>
  <si>
    <t>F8W9F9;H0Y7T5;H0Y7R3;H0Y493</t>
  </si>
  <si>
    <t>Q9BYP7;A0A087WYK2</t>
  </si>
  <si>
    <t>Q96S55;B3KT25</t>
  </si>
  <si>
    <t>P98170</t>
  </si>
  <si>
    <t>B4E2P4;Q5T6H2</t>
  </si>
  <si>
    <t>Q9NQW7</t>
  </si>
  <si>
    <t>Q9HAV4;A8K5Y7;B3KPQ5;B3KNC6</t>
  </si>
  <si>
    <t>Q96QU8;B3KW08</t>
  </si>
  <si>
    <t>Q9UIA9;A8K607;E7ESC6;B4DSP8;D3DSQ7</t>
  </si>
  <si>
    <t>O43592;A8KA19;A0A024RB67</t>
  </si>
  <si>
    <t>O43543;A0A384MEK2;Q68DV8</t>
  </si>
  <si>
    <t>A0A024RAQ8;Q13426;A0A024RAL0;A0A024RAP0</t>
  </si>
  <si>
    <t>O75191;A0A3B3IRM4;B3KM56</t>
  </si>
  <si>
    <t>Q9NRH1;B2RC46</t>
  </si>
  <si>
    <t>A0A0S2Z4R1;P54577;A0A6Q8PFX2</t>
  </si>
  <si>
    <t>A8MPS7</t>
  </si>
  <si>
    <t>Q5VVQ6</t>
  </si>
  <si>
    <t>P62699</t>
  </si>
  <si>
    <t>Q8IWT0</t>
  </si>
  <si>
    <t>Q9C0B9;K7ESN2</t>
  </si>
  <si>
    <t>Q8TCF1;E5RIS3</t>
  </si>
  <si>
    <t>E9PFU9;Q8WV99;E7EV05;B4DEN4;A8K9A7;A0A087X0D9;B8ZZ56;F8WEE4;B3KQB0</t>
  </si>
  <si>
    <t>E9PJD7;Q6ZMK1;E9PQ42</t>
  </si>
  <si>
    <t>Q96K21;H3BRF9;A0A024R9K5;H3BN64;H3BRM1</t>
  </si>
  <si>
    <t>Q86YA3;G3XAL8</t>
  </si>
  <si>
    <t>E7EWM3;D4YW75;A0A087X127;Q8NF64;B3KR25</t>
  </si>
  <si>
    <t>B3KUG7;Q8IZC7;K7ENV8;Q9Y4S0;Q96F93</t>
  </si>
  <si>
    <t>A4D0S7;Q9NRM2;Q8TCK8;Q8WWA6;G5E9M4</t>
  </si>
  <si>
    <t>B2RCD9;Q9HBT8;A1A525</t>
  </si>
  <si>
    <t>Q53EN0;Q9Y3S2;D6RBR7;B4DFG9;D6R8Y9</t>
  </si>
  <si>
    <t>M0QXZ5;I6L9C8;Q96B54</t>
  </si>
  <si>
    <t>Q96F45;A8K2P6</t>
  </si>
  <si>
    <t>Q8NB15</t>
  </si>
  <si>
    <t>H0UI63;Q9P2E3;Q5JXR6;Q6PJM4;Q5JXR5;Q5JXR7</t>
  </si>
  <si>
    <t>Q8IUF1;C9J3G2;Q9BRT8;B7Z4F3;A0A087X140;B7Z8M0;F2Z2T4</t>
  </si>
  <si>
    <t>O75312;B4DVT8;H7C0E5;H7BZM7</t>
  </si>
  <si>
    <t>S4R393;S4R410;A7E2V4;S4R3H3;S4R3B3;H7C453;H7BZ52;H0YCW2</t>
  </si>
  <si>
    <t>Q9H900;A8K4T3</t>
  </si>
  <si>
    <t>A0A024QZN5;O95229;A0A024QZJ1</t>
  </si>
  <si>
    <t>O43149</t>
  </si>
  <si>
    <t>J3QSS3;A0A087WXK5;Q9BZC7;H0Y8D6</t>
  </si>
  <si>
    <t>O60488;Q8TAF6;B4DH39</t>
  </si>
  <si>
    <t>Q6ULP2;Q53GW0;B8ZZI9;Q3LIF3</t>
  </si>
  <si>
    <t>Q9P2R3;B3KPZ0;Q5H9P4</t>
  </si>
  <si>
    <t>Q9ULJ7</t>
  </si>
  <si>
    <t>Q10567;C9J1E7</t>
  </si>
  <si>
    <t>O75843;Q86V28;B4E3E1</t>
  </si>
  <si>
    <t>Q53R44;Q96PC3;B8ZZZ1;F8W8K9;G5E966</t>
  </si>
  <si>
    <t>A0A2R8Y611</t>
  </si>
  <si>
    <t>A0A024R0J5;Q9Y6B7;B2RBF6;B4DTG3;B1ALD0;B3KSJ4</t>
  </si>
  <si>
    <t>Q9UPM8</t>
  </si>
  <si>
    <t>Q9Y587;G3V3X7;B7ZB52;G3V4P7;G3V5J6;A0A5F9ZHV3;A0A5F9ZI62;A0A5F9ZH42</t>
  </si>
  <si>
    <t>B0YIW2;A3KPE2;P02656</t>
  </si>
  <si>
    <t>A0A218KGR2;A0A140VJC8;P05067;E9PG40;B4DGD0</t>
  </si>
  <si>
    <t>A0A7P0T7Z2;Q9Y6D5;A0A7P0TA34;A0A7P0T9L9;Q86TH5</t>
  </si>
  <si>
    <t>Q96BY7</t>
  </si>
  <si>
    <t>A0A024R9I0;P21283;E7EV59;B7Z593</t>
  </si>
  <si>
    <t>A4D1K0;Q16864</t>
  </si>
  <si>
    <t>O75882;B4DZ36</t>
  </si>
  <si>
    <t>A0A024RA36;Q8NBF6;B8ZZW5;A0A024RA79;H7C0I1;A0A1W2PRP5</t>
  </si>
  <si>
    <t>B4DS79;B4DKH5</t>
  </si>
  <si>
    <t>Q59FT7;B7Z9N9;B7Z3S5</t>
  </si>
  <si>
    <t>P46379;A0A7I2V508;A0A0G2JK23;A0A024RCR6;A0A1U9X7A6;A0A7P0MQS5;A0A1U9X7A9;A0A0G2JL47</t>
  </si>
  <si>
    <t>Q6BDS2;H7C1J4;B2RNT9</t>
  </si>
  <si>
    <t>A0JNW5;A0A0C4DGH6</t>
  </si>
  <si>
    <t>P51587;A0A386IN23;A0A386IPJ4;A0A386IPV8;A0A386IP96;A0A6G8IU57;A0A386IPY1;A0A386INM2;A0A386IN22;A0A386IQ54;A0A7G9ZE27;A1YBP1;A0A386IPV5</t>
  </si>
  <si>
    <t>Q9NQ89</t>
  </si>
  <si>
    <t>Q5T2W9;Q96HA4;A0A024R082</t>
  </si>
  <si>
    <t>O60826;A0A024QZ03</t>
  </si>
  <si>
    <t>Q567U6;F8W9X7</t>
  </si>
  <si>
    <t>P24386;A8K545</t>
  </si>
  <si>
    <t>P26374</t>
  </si>
  <si>
    <t>A0A024R4S0;O43633;M0R1T5;M0R1L7</t>
  </si>
  <si>
    <t>B2RE76;Q9UQN3;A0A087WW88;C9J0A7</t>
  </si>
  <si>
    <t>Q9H444</t>
  </si>
  <si>
    <t>P09496;F8WF69;C9J8P9</t>
  </si>
  <si>
    <t>P53675;A0A087WX41</t>
  </si>
  <si>
    <t>A0A2U3TZE7;O43405;G3V4C4;H0YJW4;A0A2R8Y3T0;Q6ZP09</t>
  </si>
  <si>
    <t>Q9GZQ3;H0YEQ6;E9PJE4</t>
  </si>
  <si>
    <t>Q7Z4G1</t>
  </si>
  <si>
    <t>A0A2R8Y600;A0A2R8Y620;A0A2R8Y7U2;A0A2R8Y455;Q86VX2;V9GY66</t>
  </si>
  <si>
    <t>O95825;A6NND8;A6NHJ8;A6NMA8;H7C3I5</t>
  </si>
  <si>
    <t>O00399;E5RK00</t>
  </si>
  <si>
    <t>O94830;B3KPM6</t>
  </si>
  <si>
    <t>Q8TCE6;Q6NSW5;A0A3B3IRE4;B4DNL9;B4DMU4</t>
  </si>
  <si>
    <t>Q5VZ89;B3KXP9;B7Z660;B7Z850</t>
  </si>
  <si>
    <t>Q9NRI5;A7E2W8;C4P096;C4P098;C4P094;C4P0A4;A0A087WYX6;C4P0B1;C4P093;C4P0B0;C4P0A5;C4P0C4</t>
  </si>
  <si>
    <t>A0A0D9SFE4;A0A1B0GU67</t>
  </si>
  <si>
    <t>Q96C92</t>
  </si>
  <si>
    <t>P23610</t>
  </si>
  <si>
    <t>P60520;H3BSM5</t>
  </si>
  <si>
    <t>O14976;Q59HA5;B4DS37</t>
  </si>
  <si>
    <t>B7ZKW4;Q8NB37;B7Z1J9;H0YF25;H0YE25;B7ZKW3</t>
  </si>
  <si>
    <t>A0A0S2Z3X8;P31150;B4DHX4;B4DH24</t>
  </si>
  <si>
    <t>Q6IAT1;P50395;B4DLV7;Q5SX87</t>
  </si>
  <si>
    <t>Q7L5D6;A0A024R847</t>
  </si>
  <si>
    <t>Q9UJY4</t>
  </si>
  <si>
    <t>Q01628;A0A7P0TB91;A0A7P0T8W2;H9NL12;A0A7P0T9U8;A0A7P0TB46;E9PS44;H9NL19;H9NKY4;C9JQL5</t>
  </si>
  <si>
    <t>P53990</t>
  </si>
  <si>
    <t>B4DQI5;Q96S90</t>
  </si>
  <si>
    <t>Q96EF0</t>
  </si>
  <si>
    <t>P14543</t>
  </si>
  <si>
    <t>Q01968;A0A2X0TVZ9;A0A2R8YG38</t>
  </si>
  <si>
    <t>Q96SN7;C9JUY6;C9J5L2;B4DUB4;C9J2H9;C9JQR7;A0A024QYV6</t>
  </si>
  <si>
    <t>Q9H8K7</t>
  </si>
  <si>
    <t>Q9UHG2</t>
  </si>
  <si>
    <t>Q9H8W4</t>
  </si>
  <si>
    <t>P29590;Q9BZY1;Q59GQ8;H3BT29</t>
  </si>
  <si>
    <t>Q6ZMI0</t>
  </si>
  <si>
    <t>W5RWE6;W5RX72;Q7Z7A4;W5RWD6;H7BYG4;A0A0C4DG95;E9PD56;Q32NE9;B4DJS8;B4DJD8</t>
  </si>
  <si>
    <t>Q59FX6</t>
  </si>
  <si>
    <t>A0A024R0K8;P61018</t>
  </si>
  <si>
    <t>A0A024RB09;P61020;Q6FI54</t>
  </si>
  <si>
    <t>A0A024R7I3;P61006</t>
  </si>
  <si>
    <t>A0A024RDL6;E9PFK9;Q9UJ41;A8K3R3;Q3HKR1;B3KMF1</t>
  </si>
  <si>
    <t>Q9H1K0;A8K5H3</t>
  </si>
  <si>
    <t>A0A024R206;Q9BV68;K7EIY6;A8K0Q1;U3KQF4;O60372;Q9NPN4</t>
  </si>
  <si>
    <t>Q96S38;F6RJM5;F5H7T0;B4DRK0;B4DHE1;A0A087X1U5</t>
  </si>
  <si>
    <t>B4DQB8;Q68CX2</t>
  </si>
  <si>
    <t>B4DHI5;Q53GK8;Q13530;Q5H936</t>
  </si>
  <si>
    <t>A0A7I2V697;A0A7I2V5Z3;O43765;A0A7I2V4T9;A0A7I2V2U2;A0A7I2V588;B4DEA6;K7EMD6</t>
  </si>
  <si>
    <t>Q8WU79;A0A087WV97;X6RCC3</t>
  </si>
  <si>
    <t>O75324</t>
  </si>
  <si>
    <t>E5KQS5;B2RDR2;Q9NRS6;B3KU31;Q59FM1;E9PMW6;E9PK26</t>
  </si>
  <si>
    <t>Q8TEQ0</t>
  </si>
  <si>
    <t>O60493</t>
  </si>
  <si>
    <t>A0A024RDV9;Q8N0X7;A8K6Q9;B4DXT5;B3KML8;B3KMI3</t>
  </si>
  <si>
    <t>A0A2U3TZR0;E5KRP5;Q9UBP0;A0A2R8YGN6;A0A2R8YCL5;A0A2R8Y481;A0A2R8Y7K2;A0A2R8Y5N9</t>
  </si>
  <si>
    <t>Q13501;E7EMC7;B4E3V2</t>
  </si>
  <si>
    <t>O75886</t>
  </si>
  <si>
    <t>Q14DD4;Q5T5C0;Q3LIE1;B3KXX0</t>
  </si>
  <si>
    <t>A0A024RDH3;Q8TEA7</t>
  </si>
  <si>
    <t>Q8WUH2</t>
  </si>
  <si>
    <t>P55327</t>
  </si>
  <si>
    <t>Q16890;E9PNK6;E9PPQ1;J3KNE7</t>
  </si>
  <si>
    <t>Q6FGS1;O43399;Q53GA0;A0A087WZ51;B4DDV4</t>
  </si>
  <si>
    <t>A0A024R1Z6;Q99536;B3KUF8</t>
  </si>
  <si>
    <t>Q709C8</t>
  </si>
  <si>
    <t>O14972;B7Z606;A8MTY9;A8MY26</t>
  </si>
  <si>
    <t>Q7Z3J2;E7EWW0;B3KT69;F5H7K1;C9J7I2;H3BV68;H3BVG8</t>
  </si>
  <si>
    <t>C9JJN9;Q8N3P4;B3KPR6</t>
  </si>
  <si>
    <t>A0A0A0MR88;A0A096LPC5</t>
  </si>
  <si>
    <t>Q9Y3C0;F5GZ97</t>
  </si>
  <si>
    <t>B7ZKT9;A0A087X256;Q2M389</t>
  </si>
  <si>
    <t>K7EMC9;A0A024R8L1;Q969T9;K7ENL2;A6NG10;Q7Z511;K7EIJ0;B4DFL8;B4DV07</t>
  </si>
  <si>
    <t>Q5MNZ6;B4DMI6;I3L4S6</t>
  </si>
  <si>
    <t>Q5T9L3;Q96IV8;Q8N2N3;E9PM62;E9PKJ0;E9PJW4;H0YCG9</t>
  </si>
  <si>
    <t>A0A024RAL3;Q7Z3T8</t>
  </si>
  <si>
    <t>O95405;Q59GI4</t>
  </si>
  <si>
    <t>A0A024R6B9;O14678;A0A024R6G8;A0A024R6C8;B7Z4V6</t>
  </si>
  <si>
    <t>Q8N2K0;A0A5F9ZHQ0;A0A5F9ZHQ8;A0A5F9ZH71;A0A5F9ZH49;A0A5F9ZHH2;I3L206</t>
  </si>
  <si>
    <t>A0A1U9X777;A0A0G2JJD3;O95870;B3KNX9</t>
  </si>
  <si>
    <t>A0A024R323;Q9BV23;Q9HBL9</t>
  </si>
  <si>
    <t>A0A7P0TA76;A0A024R487;O95573;B2RBE0;B3KN05;A0A7P0TBB1;A0A7P0T8L6;A0A7P0T905;H7BYZ7</t>
  </si>
  <si>
    <t>Q59GF2;Q13444;B7Z390</t>
  </si>
  <si>
    <t>B2RNB2;P78536;Q53RS1</t>
  </si>
  <si>
    <t>Q9BRR6;B4DG35;B4DDP8</t>
  </si>
  <si>
    <t>A0A024RCV5;Q99943;Q9HBM8;Q71VH6;B4DRH1;B3KPH3</t>
  </si>
  <si>
    <t>A0A024R8I7;Q8WUW2;O15120;A0A024R8F9;Q96IS9</t>
  </si>
  <si>
    <t>Q9NRZ7;B4DUA6</t>
  </si>
  <si>
    <t>Q9NRZ5</t>
  </si>
  <si>
    <t>A0A024QZY1;Q13155;B2R7M3;A8MU58</t>
  </si>
  <si>
    <t>Q9UKA4</t>
  </si>
  <si>
    <t>P51648;A0A5F9ZHN9;Q59H65;A0A5F9ZGX4;A0A5F9ZHI5;J3QRD1;Q68D64</t>
  </si>
  <si>
    <t>Q5BKT4;Q5I7T1;A8K8X3</t>
  </si>
  <si>
    <t>A0A3B3IS90;Q2TAA5;A0A7P0T8Y4</t>
  </si>
  <si>
    <t>A0A024R4V6;Q9BV10;H7C5R7</t>
  </si>
  <si>
    <t>Q9NP73</t>
  </si>
  <si>
    <t>Q96F25</t>
  </si>
  <si>
    <t>Q9H553;A0A024R184</t>
  </si>
  <si>
    <t>Q9Y673;A0A7P0T901;A0A7P0TB27;Q9HC03;A0A7P0TAL2;A0A7P0T9B8;A0A7P0T9C7;A0A7P0T9X2;B4DR67;A0A7P0T850;A0A7P0Z4I2;A0A7P0T8X9;A0A7P0T882</t>
  </si>
  <si>
    <t>Q9Y672;S4R350;B4DHV8</t>
  </si>
  <si>
    <t>Q9BVK2;A0A7P0T919;H0YDD3;A0A024R5K5;B3KQL8;A0A7P0TAL7;H0YDV4;A0A7P0T8Q8;A0A7P0TAA1;A0A7P0Z449;A0A7P0T837;A0A7P0T845;E9PKA5;A0A7P0TAA8;E9PR58;A0A7P0T810;H0YCV0;H0YD42;A0A7P0TA89;H0YEE0;A0A7P0T9Q0;E9PP96;A0A7P0T9J9;A0A7P0T9A3</t>
  </si>
  <si>
    <t>B4DYW0;A0A087WZ62;Q9H6U8;B4DQI3;H0YCW6</t>
  </si>
  <si>
    <t>Q9UKV5;A0A024R6R5;Q1RN03</t>
  </si>
  <si>
    <t>Q86XL3;A0A220T1R9</t>
  </si>
  <si>
    <t>J3KP26;A0A024R9E1;A0A024R9G2;Q86W74;B3KT99;E5RI04;E5RFM7;E5RHV2;E5RI20</t>
  </si>
  <si>
    <t>A0A024R2S0;Q9NW15</t>
  </si>
  <si>
    <t>A0A024R1M8;Q9BQE5;E9PM95</t>
  </si>
  <si>
    <t>D6W646;A0A2X0SSI0;A0A3B3IPE9;A0A087WZG4;A0A590UK10;M0QZS0</t>
  </si>
  <si>
    <t>B4DZZ0;B3KQB4;A0A024R371;O75915</t>
  </si>
  <si>
    <t>H7C484;A0A024R3V6;Q9H2C2;A0A0A0MRI7;H7C0E7</t>
  </si>
  <si>
    <t>A0A7P0TAH1;A0A7P0T8R5;A0A7P0T9H5;Q59H30</t>
  </si>
  <si>
    <t>A0A1U9X796;Q6AZW6;Q99941;A0A1U9X799;H0Y7D7</t>
  </si>
  <si>
    <t>A0A0S2Z5A2;Q53F53;A0A0S2Z5B0;Q8WXF7;A0A0S2Z5B4;Q6IAK1</t>
  </si>
  <si>
    <t>A0A024R7N2;Q9HD20;A0A024R7P3</t>
  </si>
  <si>
    <t>A0A384MQW4;Q15904;B3KR70;A0A0C4DGX8;B4DWM8</t>
  </si>
  <si>
    <t>O75787;B7Z4S4;A0A1C7CYW4;A0A1B0GVW0;A0A1B0GVB9;A0A1B0GUT7;A0A1B0GWJ8;A0A1B0GTB0;B7Z1I9;H7C3E1;A0A1B0GTU8;A0A1B0GVC7;B7Z413;A0A1B0GU12;A0A1B0GWD6</t>
  </si>
  <si>
    <t>A8KAQ6;Q9Y679;B4E3W1;Q68CX8</t>
  </si>
  <si>
    <t>B2R8G6</t>
  </si>
  <si>
    <t>Q6Y288</t>
  </si>
  <si>
    <t>B4DGC1</t>
  </si>
  <si>
    <t>B7Z6J9</t>
  </si>
  <si>
    <t>A0A024R5H0;O75531;B2R4V4</t>
  </si>
  <si>
    <t>A0A669KB27;A0A669KBH7;A4D0R4;E9PAJ1;Q9UHQ4;B7Z2L0</t>
  </si>
  <si>
    <t>P51572;Q53HT6;Q53G72;C9JQ75;C9J0M4;C9JSP1;C9JMD7</t>
  </si>
  <si>
    <t>Q14667;Q08E86;K7EQ86</t>
  </si>
  <si>
    <t>B4DHJ7;Q53HF4;F6RP06;Q66K24;A0A0J9YW18;Q6NVY4;Q12983</t>
  </si>
  <si>
    <t>A0A5F9ZHY7;Q8WY22</t>
  </si>
  <si>
    <t>P43251;A0A5F9ZH80;A0A5F9ZH15</t>
  </si>
  <si>
    <t>Q8TCD1</t>
  </si>
  <si>
    <t>Q9UFG5;E7EP72;B4DNJ8;K7EK56</t>
  </si>
  <si>
    <t>Q9BWL3;Q09GN0;X6R6S3;X6R6F3;A0A1W2PQP6</t>
  </si>
  <si>
    <t>O14523;Q6DHX1;E9PK05</t>
  </si>
  <si>
    <t>Q8WVX3</t>
  </si>
  <si>
    <t>Q7Z4R8</t>
  </si>
  <si>
    <t>A0A1U9X7F2;O95873;A0A1U9X7G1;A0A1U9X7F9;Q9UMP7;A0A1U9X7F5</t>
  </si>
  <si>
    <t>A0A024RCY0;Q6UWU4</t>
  </si>
  <si>
    <t>P49069;A0A7I2V518;A0A7I2V377</t>
  </si>
  <si>
    <t>P27824;A0A7P0TB65;A0A7P0TAE9;A0A7P0T840;A0A7P0T937;A0A7P0T8G1;A0A7P0T9L0;A0A7P0Z484;D6RGY2;A0A7P0Z4D6;A0A7P0TAR9</t>
  </si>
  <si>
    <t>A1QKJ6;Q96NT0;F8WCZ3;B8ZZ99</t>
  </si>
  <si>
    <t>Q9H6E4</t>
  </si>
  <si>
    <t>Q9P0B6</t>
  </si>
  <si>
    <t>Q96A33;A0A087WYW6</t>
  </si>
  <si>
    <t>P14635;E9PC90;H1UBN2</t>
  </si>
  <si>
    <t>Q9NPF0</t>
  </si>
  <si>
    <t>Q9H305;K7ESA8;H3BTN7</t>
  </si>
  <si>
    <t>Q53HA5;A8K3L7;O14735;H3BUR9;B3KY94</t>
  </si>
  <si>
    <t>Q96JB5;J3QQY1</t>
  </si>
  <si>
    <t>Q5VV42</t>
  </si>
  <si>
    <t>Q01850;H3BU23</t>
  </si>
  <si>
    <t>Q92903;A0A024RDG8</t>
  </si>
  <si>
    <t>B3KNK4;B3KM95;O95674</t>
  </si>
  <si>
    <t>P27544;Q5XG75;B4DE47</t>
  </si>
  <si>
    <t>Q96G23;Q5SZE1;A8K4M4;H0YNU7;Q5SZE3;H0YKH6;Q5SZE4;Q5SZE2</t>
  </si>
  <si>
    <t>A0A0C4DFY7;Q6UWW8;H3BUA3</t>
  </si>
  <si>
    <t>Q86WJ1;X5D2E5;A0A494C1F7;A0A0A0MSH9;A0A494C1P7;A0A0A0MRH8;B4DLS6;A0A494C179</t>
  </si>
  <si>
    <t>Q9BWS9;A0A024RCB5;E9PPA0</t>
  </si>
  <si>
    <t>A0A024R9M9;Q99653;H0YNG9;H0YKE7;F5GX29;B4DSB5</t>
  </si>
  <si>
    <t>Q96S66;A0A6Q8PEZ7;A0A024R0G0;A0A6Q8PHQ1;A0A6Q8PG30;A0A6Q8PG75;A0A024R095;A0A6Q8PGA4;A0A6Q8PG14;A0A6Q8PFF7</t>
  </si>
  <si>
    <t>A0A140VKG2;O14967;A8K454;B4DRG2</t>
  </si>
  <si>
    <t>Q6NUQ2;Q96JQ2;A1A4B9;A0PJD0</t>
  </si>
  <si>
    <t>Q9NWW5;A0A024R601;A0A0S2Z5G3;H3BUT1;A0A1B0GUD2;Q8NCG1;H3BTY4;A0A0S2Z5D0;H3BUV4</t>
  </si>
  <si>
    <t>A0A024QZ57;Q9UBY8;A0A0J9YYK8;A0A1B0GVR1;A0A0J9YX19;A0A1B0GTJ5;A0A1B0GUR8;A0A0J9YWD2</t>
  </si>
  <si>
    <t>A0A0S2Z3H2;O96005;A0A0S2Z3H6</t>
  </si>
  <si>
    <t>Q96KA5</t>
  </si>
  <si>
    <t>Q8N9A8;B8YCP3;H3BN40</t>
  </si>
  <si>
    <t>Q9BT09;A0A024RD07</t>
  </si>
  <si>
    <t>Q8N129;A0A0J9YYJ0</t>
  </si>
  <si>
    <t>A0A024R5U9;Q6PJW8;A0A024R5P7</t>
  </si>
  <si>
    <t>Q05707;A8KAL5;J3QT83</t>
  </si>
  <si>
    <t>P39060;D3DSM4;D3DSM5;H7BXV5;Q8NG19</t>
  </si>
  <si>
    <t>P02462;Q59F15;A0A6G9EL94;A0A3B3ISV3</t>
  </si>
  <si>
    <t>A0A024RDW8;P08572;B4DH43</t>
  </si>
  <si>
    <t>A0A087X0S5;A0A384P5H7;P12109;B4DRR8;D3DSM7</t>
  </si>
  <si>
    <t>A0A384MDP3;P12110;Q9BUM6</t>
  </si>
  <si>
    <t>P21964;A0A140VJG8;A0A7I2V370;B8XPJ8;B8XPJ7;E7EMS6;H7BZ45;A0A7I2V3G7;E7EUU8</t>
  </si>
  <si>
    <t>B2RAQ8</t>
  </si>
  <si>
    <t>A0A024R2G1;Q96HD1;A0A669KAV0</t>
  </si>
  <si>
    <t>Q6UXH1;A6PWM2</t>
  </si>
  <si>
    <t>B3KME2;O75718;B3KX16;Q8NB01;B3KS71;C9JP16;B4DPA3</t>
  </si>
  <si>
    <t>A0A384ME44;P00167</t>
  </si>
  <si>
    <t>O43169;H3BUX2;D6RFH4</t>
  </si>
  <si>
    <t>A0A024R4X0;P00387;B1AHF3</t>
  </si>
  <si>
    <t>A0A024R8W9;Q9BQA9;J3QRG5;J3KSJ5;J3QKS6;J3KTF4;J3QRZ2;J3QLB7</t>
  </si>
  <si>
    <t>B4DLN7;E9PHG5;C9J8K7</t>
  </si>
  <si>
    <t>A8K1T7;Q7Z449;B4E0A0;B4E3H5;E9PGH5</t>
  </si>
  <si>
    <t>F5GXX5;P61803;Q53G02;F5H895;A0A0B4J239</t>
  </si>
  <si>
    <t>A0A024RDJ1;Q9NRP0;A0A087WUD3</t>
  </si>
  <si>
    <t>Q8WVC6;K7ESP4</t>
  </si>
  <si>
    <t>A0A0C4DGS1;A0A024RAD5;P39656</t>
  </si>
  <si>
    <t>Q96HY6;A0A0A0MRX2</t>
  </si>
  <si>
    <t>A0A024R3P1;O15121</t>
  </si>
  <si>
    <t>A0A024R9G3;Q9BUN8;B4E1G1;E5RGY0</t>
  </si>
  <si>
    <t>Q9GZP9;I3L1T3</t>
  </si>
  <si>
    <t>A0A0A0MR74;O75907</t>
  </si>
  <si>
    <t>Q8IWC8;P98153;B7Z8B7;F6SYP7;B7Z3T5;Q5CZ70</t>
  </si>
  <si>
    <t>A1L4Q0;P52429;Q59FU4;I3L112</t>
  </si>
  <si>
    <t>A0A0A0MTI1;Q15392;Q3LIE7;B7ZAV4;B7Z919</t>
  </si>
  <si>
    <t>A8K0D2;A0A1Y1B909;A0A024R5F7;Q9UBM7;X5DNI9;E9PM00;X5DRD7;E9PJ54;X5D9E1</t>
  </si>
  <si>
    <t>Q86SQ9;Q5T0A3;Q5T0A2;E9PR24</t>
  </si>
  <si>
    <t>Q96LJ7;H0YNC2</t>
  </si>
  <si>
    <t>Q6UX07;A0A024QZ21</t>
  </si>
  <si>
    <t>O75911;Q53HI7</t>
  </si>
  <si>
    <t>Q9Y394;H0YJ66</t>
  </si>
  <si>
    <t>Q5HYD9</t>
  </si>
  <si>
    <t>Q9UBS4;B3KW63</t>
  </si>
  <si>
    <t>Q9NXW2;J3KPS0;V9GYN7</t>
  </si>
  <si>
    <t>Q8TBM8;A0A024RDI9</t>
  </si>
  <si>
    <t>Q96KC8;Q96NY3</t>
  </si>
  <si>
    <t>A8K5A7;A0A024RB64;Q6Y2X3</t>
  </si>
  <si>
    <t>A8K8W4;Q9Y2G8;Q5TDH4;Q5TDG9;B3KN62</t>
  </si>
  <si>
    <t>A8KA82;Q13217</t>
  </si>
  <si>
    <t>A0A2X0TVX1;Q96HP0</t>
  </si>
  <si>
    <t>Q96N67;A0A2X0SSK2;A0A1B0GWE0</t>
  </si>
  <si>
    <t>A0A024R8B5;Q86YN1</t>
  </si>
  <si>
    <t>A0A1W2PPC6;B2R6Z9;B3KY32;A0A024R3H8;Q9H3H5;B4DXH3;A0A1W2PQH0</t>
  </si>
  <si>
    <t>A0A0S2Z4Y5;Q5QPK2;O60762;H0Y368;Q5QPJ9</t>
  </si>
  <si>
    <t>B4DEH1;Q86TM7;Q6P184;Q3SX58;A0A140VJI4;Q9P2X0</t>
  </si>
  <si>
    <t>A0A1B0GW05;Q2PZI1</t>
  </si>
  <si>
    <t>K7ELH8;Q6ZPD9</t>
  </si>
  <si>
    <t>A0A024QYX0;Q15125;C9J719;C9JJ78</t>
  </si>
  <si>
    <t>Q9BZQ6</t>
  </si>
  <si>
    <t>A0A024R3I8;O14681;E9PM05;E9PS58;E9PK61;E9PL33;Q59EJ1</t>
  </si>
  <si>
    <t>Q9NZJ5</t>
  </si>
  <si>
    <t>Q8IZ81;D6RBS5;D6RHX2</t>
  </si>
  <si>
    <t>Q9BW60;A0A3G2LMN0;Q502X7</t>
  </si>
  <si>
    <t>B4DSC2;A0A024RD35;Q9NYP7;A0A024RD61</t>
  </si>
  <si>
    <t>D6RE10;D6RBR5;D6RBM2;A1L3X0</t>
  </si>
  <si>
    <t>M0R2A0;Q5UCC4</t>
  </si>
  <si>
    <t>Q9P0I2</t>
  </si>
  <si>
    <t>A0A024R9N3;Q5J8M3;H0YNK8;A0A0S2Z598;H0YK61;S4R329;H0YNK0;H0YLP8</t>
  </si>
  <si>
    <t>Q9BV81</t>
  </si>
  <si>
    <t>A0A024R9K7;Q9NPA0;H0YDX2;H0YDT8</t>
  </si>
  <si>
    <t>O43402;Q53Y03;M0R1B0</t>
  </si>
  <si>
    <t>Q6UJX3;Q9Y3B6;H0YNH6</t>
  </si>
  <si>
    <t>O94919</t>
  </si>
  <si>
    <t>B4DDM7;B4DNK6;H0Y3D0;H0Y473;Q5QPI9</t>
  </si>
  <si>
    <t>Q5NDL2;B4E243</t>
  </si>
  <si>
    <t>P07099;R4SBI6</t>
  </si>
  <si>
    <t>Q8IUS5</t>
  </si>
  <si>
    <t>Q9NZ08;A0A024RAR8;A8K6H1;A0A0A7E6I2;A0A0A7E7X3;A0A0A7E6D8;A0A0A7E6P9;A0A0A7E7W5;A0A0A7E6D4;A0A0A7E6P0;A0A0A7E7S5;A0A0A7E7T3;A0A0A7E6P4;A0A0A7E6J5;A0A0A7E7W9;A0A075BSP6;A0A075BW43;A0A075BV59</t>
  </si>
  <si>
    <t>Q86TW5;Q6FII3;Q9UKR5</t>
  </si>
  <si>
    <t>V9HWD3;Q96DZ1</t>
  </si>
  <si>
    <t>O75477;B2RDK6;B4DPN7;B0QZ43</t>
  </si>
  <si>
    <t>A0A384ME54;O94905;E5RHW4</t>
  </si>
  <si>
    <t>Q7Z2K6;D3DRI3</t>
  </si>
  <si>
    <t>O75460;A0A7P0TAB0</t>
  </si>
  <si>
    <t>B2RD00</t>
  </si>
  <si>
    <t>A0A024RB16</t>
  </si>
  <si>
    <t>A0A024RB17;Q9BSJ8;B3KMV5;B3KY56</t>
  </si>
  <si>
    <t>H7BXI1;A0A499FIX8;A0A087WXU3;A0FGR8</t>
  </si>
  <si>
    <t>H0YH69;A0A5K1VW28;Q9HBU6;Q659C5</t>
  </si>
  <si>
    <t>Q6NUL1;D3DR24;Q93063</t>
  </si>
  <si>
    <t>A0A0A0MR51</t>
  </si>
  <si>
    <t>O60427</t>
  </si>
  <si>
    <t>O95864</t>
  </si>
  <si>
    <t>Q96CS3</t>
  </si>
  <si>
    <t>Q8N8J7</t>
  </si>
  <si>
    <t>Q96D05;A0A024QZL0;Q5VVH9</t>
  </si>
  <si>
    <t>A0A024R006;Q9UBU6</t>
  </si>
  <si>
    <t>P35556</t>
  </si>
  <si>
    <t>J3KTA1</t>
  </si>
  <si>
    <t>Q6IAX1;P37268;E9PNM1;B4DND3;A0A1W2PQ47;B7Z9R8;B4DTK0</t>
  </si>
  <si>
    <t>Q9NVK5</t>
  </si>
  <si>
    <t>Q9Y3D6</t>
  </si>
  <si>
    <t>Q8N6M3</t>
  </si>
  <si>
    <t>A0A024R1W3;Q96AY3;B4DJJ5;Q658U4;Q8NAG5;Q6ZME7;H0Y827</t>
  </si>
  <si>
    <t>A0A090N7V8;Q9NWM8;H7C1Z9;H9XW20</t>
  </si>
  <si>
    <t>Q9Y680</t>
  </si>
  <si>
    <t>B3KQQ0;A0A090N8P3;O95302;B7Z1U8;B7Z230</t>
  </si>
  <si>
    <t>A0A024RDV5;A0A024RDT9;Q9Y2H6;G5E9X3</t>
  </si>
  <si>
    <t>Q53EP0</t>
  </si>
  <si>
    <t>A0A024R1H0;Q8IWF2</t>
  </si>
  <si>
    <t>Q86XX4</t>
  </si>
  <si>
    <t>Q12841;B4DTZ8</t>
  </si>
  <si>
    <t>B2RC53;Q495W5</t>
  </si>
  <si>
    <t>K7ESE6;Q9BUM1</t>
  </si>
  <si>
    <t>B2R7B1;Q9NZC3;A0A024QYU1</t>
  </si>
  <si>
    <t>Q8N9F7;J3QQN7</t>
  </si>
  <si>
    <t>Q0VGA7;O00258;H7BYE5;H7C384;B7Z1T1;A0A3B3ISE9;A0A3B3ISE5</t>
  </si>
  <si>
    <t>O43681</t>
  </si>
  <si>
    <t>P38435;Q53GV4</t>
  </si>
  <si>
    <t>Q9UJ14;A5D8W8;A0PJJ9;A4FU32;B4DRZ0</t>
  </si>
  <si>
    <t>A0A024R1Y7;Q8N2G8;B3KVB0;K7ESN3</t>
  </si>
  <si>
    <t>Q6ZS86</t>
  </si>
  <si>
    <t>Q53GS7;B3KMG0;A8K3B8</t>
  </si>
  <si>
    <t>B2R6X8;O43292;E9PPZ9;E9PLV6;E9PQ31</t>
  </si>
  <si>
    <t>A0A024RDG5;Q53EU6</t>
  </si>
  <si>
    <t>Q86UL3;Q8NDD3</t>
  </si>
  <si>
    <t>Q8TED1</t>
  </si>
  <si>
    <t>Q96CP6</t>
  </si>
  <si>
    <t>Q6IC98</t>
  </si>
  <si>
    <t>P28799;B4DJI2;K7EKL3;K7EQ05;B4E1G5</t>
  </si>
  <si>
    <t>B2RCP1;A0A494C1B9;Q02153;E9PCN2;B7Z9H9;B7Z685;D6RC99</t>
  </si>
  <si>
    <t>P08236;B2R6X2;B4DTH9</t>
  </si>
  <si>
    <t>Q4G148</t>
  </si>
  <si>
    <t>H3BN98</t>
  </si>
  <si>
    <t>P68431;Q16695</t>
  </si>
  <si>
    <t>O95479</t>
  </si>
  <si>
    <t>Q6Y1H2</t>
  </si>
  <si>
    <t>Q9P035;H3BS72;H3BPZ1</t>
  </si>
  <si>
    <t>O95714</t>
  </si>
  <si>
    <t>Q53FP9;A0A2Z2EHH6;Q15011;A8K7S3;B4E3N8;A4UAE9;B4DXX2</t>
  </si>
  <si>
    <t>A0A024RA77;Q9BSE4;C9JV48;C9JDD7;C9J4Q7</t>
  </si>
  <si>
    <t>X2L7S8</t>
  </si>
  <si>
    <t>A0A7L7TMQ7;A0A583ZAV5</t>
  </si>
  <si>
    <t>M9P9U0;A0A0A7C8J0</t>
  </si>
  <si>
    <t>A0A6B7FWY1;A0A218NI38;A0A0S4T2Z1;A0A678ZIW8;A0A383S3Z0;A0A383S3T2;A0A2K4X4F4;A0A678ZQW8;A0A6B7FTT5;A0A7R8GUH2;A0A493QP67;A0A2K4X4G7;A0A1U5VZM2;B4E316;A0A7R8C2C0;A0A5H2UJL3;A0A2X0T4D6;A0A0U5Q0Z5;A0A3S6RIV1;A0A5H2UUH7;A0A5H2UJK4;A0A4P2STT3;A0A2X0RWT2;A0A1W1B5Y7;A0A7R8C2A4;A0A7R8GUC2;A0A7S5L7L1;A0A0U5KJ72;F8RHI4;F2VP94;G3D6C9;A0A140T9L3;A0A140TA05;A0A218MK78;A0A583ZC27;I6NXL9;C8CHC1;C8CHC2;D6C6G2;D6MLC2;E0X603;E2DHA1;F2VNP1;K7P5W0</t>
  </si>
  <si>
    <t>C9E1I4;C0KK01;A0A2U7N9Q5</t>
  </si>
  <si>
    <t>V6A6E5</t>
  </si>
  <si>
    <t>P20036;A0A140T9Y8;A0A140T8Z9;A0A140T980;A0A140T9U1;A0A482LNQ1;A0A7L7TUJ7;A0A2K9UYS2;A0A140T9J4;A0A2U9K719;A0A140T9D6;A0A5C0NRB9;A0A5J6V0Z8;A0A6G8IQI7;A0A5J6V154;A0A6B9DHC0;A0A7T8GED4;A0A7T8GEJ4;A0A140T909;A0A140T9R4;A0A7T8JPL9;A0A6M6CE24;A0A7T8GDW8;A0A7T8JP82;A0A6B9RYU0;A0A678ZHZ5;A0A140T9H1;A0A140T900;A0A650AP13;A0A172WC72;J3KQ99;A0A172WC73;A0A172WCA5;A0A140T9F8;A0A5H2UED3;A0A140T9Y9;A0A140T9U4;A0A140T914;A0A7T8JP05;A0A5H2UF05;A0A6B7G4B4;A0A5H2V0V4;A0A5H2UHF9;A0A5H2UI04;A0A5H2USX7;A0A5H2USY3;A0A5H2UUP6;A0A5H2UYC3;A0A5H2UYQ0;A0A4P8DLC9;A0A6B7G282;A0A4P8DL26;A0A4P8DKR4;A0A7T5V8X6;A0A649ZUX1;A0A7S6TDL2;A0A172WC71;A0A2K9UYU3;A0A5B9QYT4;A0A5B9R1K9;A0A5B9R3V4;A0A7L7TNE1;A0A678ZI04;A0A678ZKG5;A0A6B7IDQ7;A0A6B7IDL4;A0A6B7HHL0;A0A6B7HHJ1;A0A678ZLR6;A0A678ZZ32;A0A6B7HGB5;A0A6B7G179;A0A6B7G1D9;A0A6B7HFR6;A0A6B7G4V6;A0A6B7HG51;A0A6M6CG77;A0A7T8GDD9;A0A6C0X4T0;A0A7T8JQ81;A0A455JXG4;A0A4Y5RXA2;A0A4Y5R8K1;A0A6B7KVI2;A0A6B7KVE4;A0A678ZGF0;A0A4P8JBL0;A0A455JWQ7;A0A5H2UHZ4;A0A5A4LI15;A0A4P2STU2;A0A4P2SSF2;A0A493QPE5;A0A455JUM6;A0A455JV10;A0A455JT72;A0A455JT65;A0A3S6RJR0;A0A3S6RHS4;A0A3S6RHQ8;A0A455JWR1;A0A3S6RHQ7;A0A678ZGB1;A0A455JWM4;Q67AU1;Q67AU5;A0A6M6CDS5;Q67AU9;A0A140C6V4;X5CKE2;A0A455JWJ2;A0A455JWE4;A0A6B9XJ98;A0A172WC68;A0A7U3TZB1;A0A5P8PB28;A0A493QPE4;A0A4Y6GS51;A0A7T7GVM5;A0A1L5LC20;A0A7L4X6P9;X5CMJ1;A0A7S9YVJ3;A0A6C0VBK0;A0A140T9A6;A0A7L7TMD7;A0A5C0NS16;A0A140T961;A0A140T9G7;A0A140T9G9;A0A140T992;A0A6G8IQR3;H0Y6F8;A0A140T977;A0A140T968</t>
  </si>
  <si>
    <t>A2VCT9;A0A5A4M3I4;A0A5A4M064;A0A5A4M082;A0A5A4M0B6;A0A5A4M0B9;A0A5A4M0F0;A0A6B7G3Q5;A0A7G7XYL2;A0A173ADR8;A0A5A4M0Q0;A0A678ZDV8;A0A5A4M2A2;A0A678ZEJ7;A0A5H2URV3;A0A5H2URY1;A0A6B7G419;A0A5H2UXE3;A0A5H2UXQ0;A0A5H2UXR0;A0A5H2UXR5;A0A182ATM8;A0A5A4M059;A0A2S0RR36;A0A2S0RR52;A0A5H2UGM1;A0A649ZUG7;A0A5A4M2N1;A0A649ZUC3;A0A5H2UGF9;A0A5H2UDL1;A0A6B7G3S1;A0A7S5L7K1;A0A5H2UFY2;A0A411NK15;A0A2S0RR45;A0A0U5PUG6;A0A0U5Q200;A0A6B7HFY3;A0A5P8I427;A0A6B7HFU5;A0A5P8I419;A0A2S0RR51;A0A5A4M287;A0A5H2UXS4;A0A0G4PZ06;A0A6B7HFT0;A0A6B7HF76;A0A5H2URW3;A0A6B7HFA9;A0A6B7HFB2;A0A5H2URZ0;A0A6B7HFB7;A0A6B7HFR0;A0A5H2URZ8;A0A6B7HFS1;A0A6B7HFR8;A0A6B7HFS6;A0A6B7G0X0;A0A6B7G0V7;A0A5H2UTM8;A0A5H2UTN2;A0A5H2UXD7;A0A5H2V005;A0A5H2UX56;A0A6B7G4F0;A0A6B7HFR2;A0A5P8I404;A2AAZ0;A0A5H2UZM4;A0A1Z1XFJ8;A0A6B7G497;A0A142J2I2;A0A5H2UZR4;Q67AI7;A0A7T8EHU3;Q67AI8;Q67AJ0;A0A678ZE69;Q67AI9;A0A5H2UXS8;A0A5A4M270;B4DIN3;A0A5C0ZS10;A0A5H2UZZ8;A0A678ZE32;A0A6B7G3H4;A0A2S0RR65;A0A5H2UFW3;A0A6S6WU54;A0A6B7KR72;A0A6B7G0I5;A0A678ZEM2;A0A6B7G1Q6;A0A678ZTY9;A0A678ZU24;A0A678ZVE4;A0A678ZWX8;A0A678ZVF0;A0A7D5CA68;A0A5H2UGL0;A0A678ZUX6;A0A6B7G1G6;A0A678ZFN3;A0A6B7G1F2;A0A345F0V9;A0A6B7HFY9;A0A6B7HFZ8;A0A5P8DHZ8;A0A5A4M3J5;A0A6B7HG04;A0A6B7G194;A0A7S5GRV2;A0A6B7G1U7;A0A6B7G0V4;A0A678ZFR7;A0A678ZTP5;A0A678ZTG4;A0A678ZJ26;A0A0G4PZJ2;A0A678ZIJ3;A0A678ZI35;A0A678ZFS6;A0A6B7G0M2;A0A6B7G0R4;A0A678ZFK1;A0A182AUA9;A0A6B7G0S3;A0A6B7G1P1;A0A678ZWZ6;Q5SU54;A0A7R8ND50;A0A6B7G2D7;A0A6B7G0S5;A0A6B7G0T3;A0A6S6WXH0;A0A6B7G2J0;A0A678ZED1;A0A6B7G181;A0A5H2UDD7;A0A5H2UDW4;A0A6B7G0Y7;A0A5H2UE24;A0A5A4M4E8;A0A6B7IB85;A0A7S7YJM2;A0A6B7IAG0;A0A6C0SGN6;A0A6C0SEH5;A0A6B7HFW8;Q5Y7A9;Q5Y7D6;A0A678ZTX7;A0A5A4M6F7;A0A5A4M0I6;A0A5H2UE63;A0A678ZTR9;A0A6B7HHB6;A0A6B7G0W3;A0A5H2UDJ8;A0A678ZTQ6;A0A5H2UD62;A0A5A4MDU0;A0A5A4M6G7;A0A6B7G0Z8;A0A6B7IDC8;A0A5H2UD22;A0A6B7HHA8;A0A6B7G135;A0A6B7G1C1;U3PXY6;A0A6B7KQF3;A0A6S6WWD8;A0A6B7HH73;W8WHV4;F8LFZ3;A0A6B7G0N2;S6CQS6;U6EFS3;U6EG31;V6BQS3;A0A4Y5ULD6;A0A455JWJ0;A0A455JWM6;A0A059XNA8;A0A455JWL4;S6CPW3;A0A455JWD8;S6CQA6;S5GDK0;S6CPW2;A0A455JWA9;S6CPZ9;A0A7U3NFY0;A0A455JWA4;I4EPK8;N1JVU8;H9BWE7;A0A5J6VAI9;A0A0G4PYQ3;A0A6B7G0W5;F2XI67;A0A6B7G1F6;A0A6H0YWW3;F8LFY9;E7BCL4;A0A3S6RH24;A0A5H2UZV7;A0A678ZIA3;A0A5H2URX4;A0A6B7G121;F8LFZ1;I4EPK9;E7BDD9;F8LFZ2;F8LFZ4;A0A6B7G0Q2;I4EPK7;I4EPK4;A0A142J2I3;I4EPL0;A0A455JUI9;A0A493QPE0;A0A090KKE5;A0A0U5KKD5;A0A2S0RR73;A0A142J2Y0;A0A6B7HF88;A0A2S0RR48;A0A182ATY6;A0A6B7G1L5;A0A0U5PUZ6;A0A5P8NK23;U3PYN7;A0A3S6RJ21;A0A5H2UZV0;A0A5H2UZN6;A0A493QPC7;A0A5H2UT16;A0A5H2UGN9;A0A5H2UXF7;A0A5H2UXF5;A0A6M8DJG7;A0A0G4PZH7;A0A3S6RH19;A0A3S6RGZ5;A0A3G2I6J1;A0A2S0SYV6;A0A678ZV90;U3Q055;A0A0U5Q221;A0A678ZE02;A0A0U5II17;A0A3S6RH21;A0A3G2I6N7;A0A5C0C6F6;A0A3S6RGZ0;A0A3S8TKM3;A0A7S9YU75;A0A0G4PZH2;A0A0U5PUH9;A0A0U5PZ81;A0A5P8NFE0;A0A182AT06;A0A0U5Q120;A0A3S6RH06;A0A0U5QLX2;A0A1W2HCN1;A0A142L066;A0A182AT43;U3Q232;A0A6S6WXM4;A0A2S0RR44;A0A6S6WVU1;A0A6B7G1N8;A0A6S6WV52;A0A493QPD2;A0A348AXX1;A0A493QPC5;A0A5A4M046;A0A090KFZ1;A0A678ZTM4;A0A386RVZ8;A0A0G4PZJ0;A0A455JUT5;A0A455JSY9;A0A3S6RJB2;A0A3S6RJA4;A0A3S6RJ93;A0A3S6RIZ9;A0A3S6RH90;A0A455JW65;A0A3S6RH89;A0A3S6RH84;A0A3S6RH71;A0A3S6RH59;A0A3S6RH39;A0A3S6RH36;A0A3S6RH34;A0A493QPE2;A0A678ZWT1;A0A4P2SUD0;A0A5H2UG82;A0A678ZIH3;A0A5A4M0H6;A0A4P2STT4;A0A678ZHW2;A0A455JXE6;A0A5H2UXV3;A0A5H2UGX1;A0A5H2UTV6;A0A5C0NRA1;A0A5A4M3F3;A0A0G4PYP9;A0A678ZV50;A0A678ZIF1;A0A5A4M0M3;A0A678ZI61;A0A678ZVB1;A0A678ZVC3;A0A5A4M0D8;A0A2I7FRL6;A0A6B7G0Q4;A0A6B7G2E6;A0A142L067;A0A6B7IDH1;A0A6B7G4H0;A0A5A4M493;A0A6B7IB78;A0A5H2UWV3;A0A5H2UE09;A0A514YDS6;A0A5A4M0Y9;U3PYP0;A0A678ZED8;A0A5A4M0L4;A0A5A4M081;A0A5H2UTS2;A0A5H2UG65;A0A5A4M0K7;A0A5H2UFX4;A0A5A4M2I1;A0A5H2UZW2;S6CQA4;A0A455JT56;F8LFS7;D9UAX1;F8LFY7;F8LFY5;F8LFY4;F8LFY2;F8LFY1;F8LFY0;C7FF12;A0A5A4M0G6;S6CQS2;I4EPJ8;A0A0F6TL75;A0A6B9HC35;I4EPJ5;A0A2S0RR42;A0A2S0RR37;I4EPK3;I4EPK1;I4EPJ4;A0A6B7IB83;A0A6B7ICJ8;U3Q224;A0A5H2UT45;A0A455JWD7;A0A4P2SSC2;Q67AJ2;A0A0G4PZK1;Q67AJ1;A0A5H2UT79;U3PXY2;Q30098;O19506;A0A173ADK8;I4EPK2;I4EPK0;A0A678ZE06;A0A2S0RR40;A0A7U3RTW1;S6CQS3;S6CPZ8;A0A2S0RR61;A0A6S6WXN0;S6CQA5;S6CR98;U3Q5I2;Q5Y7B2;A0A2S0RR49;A0A455JUL9;A0A3S6RH18;A0A411J0C5;A0A3S6RJE3;A0A3S6RIZ3;A0A3S6RH51;A0A3S6RH31;A0A2S0SYS0;S6CPW0;A0A5P8NFB3;A0A0U5IHV9;A0A4P2SSJ4;A0A182AU51;A0A7T8EI05;A0A0I9N852;U3PXZ0;A0A4V0NPC4;A0A125R6G7;A0A4Y5R165;A0A7H0XMC7;Q30097;A0A6V6XZ93;O19764;A0A173ADJ1;A0A173ADI6;A0A7T8G1N7;A0A4P8YWR8;A0A2S0RR41;A0A6S6WUU5;A0A6S6WV45;Q30093;K4Q467;A0A6C0SER8;A0A7D5G7L1;Q5Y7B5;U3Q059;A0A0U5PZJ8;Q5Y7D0;A0A7S5GSF8;A0A173ADJ2;A0A5P8NFA3;A0A6B9HSY8;A0A455R5K0;A0A678ZE05;A0A059WJG5;A0A173ADK0;A0A6B7G4D5;A0A678ZEK7;A0A5A4M3G2;A0A678ZFY1;A0A1W2HC19;A0A6B7HHC0;A0A678ZWW6;A0A678ZX02;A0A6B7G173;A0A6B7G1A2;A0A6B7HFU0;A0A6B7G1B3;A0A6B7G480;A0A6B7HFC0;A0A6B7HH85;A0A5H2UD31;A0A5H2UDF3;A0A678ZIR8;A0A6B7G381;A0A5H2UZQ3;A0A6B7G1H5;A0A5H2UDC9;A0A5H2UDA7;A0A650AU12;A0A5A4M471;A0A6B7G170;A0A5A4M3N6;A0A6B7G0U6;A0A5P9VNR9;A0A678ZI81;A0A678ZWZ0;A0A7S5L7M4;A0A5H2UDV6;A0A5A4M0N2;A0A2R3U9Y7;A0A5A4M0J5;A0A0G4PZ10;D9UAW1;A0A0G4PZI2;A0A0D6K9D6;A0A6B7IDF5;A0A5A4M0C2;A0A678ZV06;A0A678ZU90;A0A5A4M0A3;A0A1W2HCH9;U3PYN1;A0A5A4M0I7;A0A5A4M6E6;A0A6S6X6E9;A0A5A4M0H2</t>
  </si>
  <si>
    <t>A0A3B3IUB5;A0A0S2Z5V7;Q8TCT9;A0A0S2Z6F0;A0A3B3IT72;A0A075B6F6</t>
  </si>
  <si>
    <t>A0A7P0Z481;A8KA27;A0A024RAP2;P04035</t>
  </si>
  <si>
    <t>Q6FH11;P09601;Q96DI8;B2R7U4;F2YMD9;A0A7I2V3I1;B1AHA8</t>
  </si>
  <si>
    <t>Q96MM7;B7Z2S1;B7Z2U5;Q9Y3P2;B7Z5H6;A0A1W2PQ14</t>
  </si>
  <si>
    <t>Q8NBQ5;D6RCD0</t>
  </si>
  <si>
    <t>Q53GQ0;B4DWS6;A0A1B0GVY6</t>
  </si>
  <si>
    <t>A0A024R913;P56937</t>
  </si>
  <si>
    <t>Q53FK2;A0A140VK72;P48723;B3KY30;B4DQX6</t>
  </si>
  <si>
    <t>S4R3N1</t>
  </si>
  <si>
    <t>Q9BUP3;E9PI87</t>
  </si>
  <si>
    <t>A0A494C039;B3KXH0</t>
  </si>
  <si>
    <t>Q70UQ0</t>
  </si>
  <si>
    <t>Q96F46</t>
  </si>
  <si>
    <t>A1L0T0;M0R026;Q59GP4</t>
  </si>
  <si>
    <t>Q9BT40;B7Z4V9;C9JZB0;B7Z8U3</t>
  </si>
  <si>
    <t>Q92551;A0A024R2X2</t>
  </si>
  <si>
    <t>Q96CN7;D6RGE2;Q9Y3B5</t>
  </si>
  <si>
    <t>A0A3B3IU04;A0A3F2YNW8;Q14643</t>
  </si>
  <si>
    <t>Q14571</t>
  </si>
  <si>
    <t>Q14573;Q59ES2</t>
  </si>
  <si>
    <t>P28290;E9PHV5;E7EUL7</t>
  </si>
  <si>
    <t>Q8IWB1</t>
  </si>
  <si>
    <t>H7C0T2;Q6GPH6</t>
  </si>
  <si>
    <t>Q8N5M9;Q9BY51</t>
  </si>
  <si>
    <t>Q96S16;H3BVG3</t>
  </si>
  <si>
    <t>Q4KMX3;Q9HDC5;Q7Z682;Q86VR1</t>
  </si>
  <si>
    <t>Q8IYT4;K7EM02;K7EIJ8</t>
  </si>
  <si>
    <t>Q14681</t>
  </si>
  <si>
    <t>Q9NXV2</t>
  </si>
  <si>
    <t>K7ERC8;A0A024R292;Q06136;K7EQS7</t>
  </si>
  <si>
    <t>A0A6I8PRU6;A0A6I8PLD9;Q8N6L1</t>
  </si>
  <si>
    <t>O15230</t>
  </si>
  <si>
    <t>P07942;A0A7I2V4J9;G3XAI2;A0A7I2V5X5;A0A7I2V2T9;A0A7I2V3I5;Q8TAS6;A0A7I2V682;A0A7I2V3J7</t>
  </si>
  <si>
    <t>P55268;Q15483</t>
  </si>
  <si>
    <t>A0A024R972;P11047</t>
  </si>
  <si>
    <t>A0A024R3R5;Q14739;A0A494C1L1;C9JXK0</t>
  </si>
  <si>
    <t>B4DLE7;Q6UWP7;B4DYR5;B4DM26</t>
  </si>
  <si>
    <t>A0A024R386;I3NI21;I3L288;I3NI23;Q96B96</t>
  </si>
  <si>
    <t>A0A024RCZ1;Q8NC56;A0A220T1R7</t>
  </si>
  <si>
    <t>A0A024RBB9;Q9Y2U8</t>
  </si>
  <si>
    <t>P49916;K7ERZ5</t>
  </si>
  <si>
    <t>A8K4S2;Q8WVP7;Q8NDP7;B7Z633</t>
  </si>
  <si>
    <t>Q9BU23</t>
  </si>
  <si>
    <t>Q9C0E8</t>
  </si>
  <si>
    <t>Q8NF37;D3DTC2;A0A0G2JQ62</t>
  </si>
  <si>
    <t>Q7L5N7</t>
  </si>
  <si>
    <t>Q6P1A2;F5H0M4</t>
  </si>
  <si>
    <t>Q643R3;B7ZM32</t>
  </si>
  <si>
    <t>Q92604</t>
  </si>
  <si>
    <t>Q96II8;B4DEQ7</t>
  </si>
  <si>
    <t>O94898</t>
  </si>
  <si>
    <t>B2R6S9;P30533;A8K8F6;A0A3B3IRQ7</t>
  </si>
  <si>
    <t>Q9H089</t>
  </si>
  <si>
    <t>P48449;A0A384MTQ5;B2R694;A0A0G2JQD0</t>
  </si>
  <si>
    <t>Q8N5G2</t>
  </si>
  <si>
    <t>B4DH58;A0A087WU53;Q9H0U3</t>
  </si>
  <si>
    <t>Q9NQG1</t>
  </si>
  <si>
    <t>P55145;A8K878</t>
  </si>
  <si>
    <t>O60337;B3KM28;D6RHY7</t>
  </si>
  <si>
    <t>B0AZU0;Q6ZWT7;B7Z3I3;H7C5D1</t>
  </si>
  <si>
    <t>B4DDH8;Q96N66</t>
  </si>
  <si>
    <t>Q7Z7M0</t>
  </si>
  <si>
    <t>Q14696</t>
  </si>
  <si>
    <t>A0A024RC55;Q08431;A0A024RC59;B4E396;B3KTQ2;H0YKS8</t>
  </si>
  <si>
    <t>Q14728</t>
  </si>
  <si>
    <t>Q99735</t>
  </si>
  <si>
    <t>G3V599;Q96PC5</t>
  </si>
  <si>
    <t>Q5JRA6;A0A0A0MRH6</t>
  </si>
  <si>
    <t>Q9UNW1;B2R7D2;B4E394</t>
  </si>
  <si>
    <t>Q14165;F5H1S8</t>
  </si>
  <si>
    <t>Q8N4V1</t>
  </si>
  <si>
    <t>A0A024R3X9;Q9Y3A3</t>
  </si>
  <si>
    <t>A0A384MDR6;Q13724;Q58F09;A0A3B3IRK6;A0A3B3IRW2;A8K9K4</t>
  </si>
  <si>
    <t>Q9UJG1;B4DRA6;B4DR28</t>
  </si>
  <si>
    <t>Q8NHP6;R4GMN1</t>
  </si>
  <si>
    <t>J3QW43;O75352;J3QRD5;Q1HDL3;B4DLH7;A0A0S2Z4W8;A0A291FGC8;A0A291FGE0;J3QS48;I3L295;B2RB74;Q96N63;Q96K24;Q9H3L2;J3KT75;B4DMY7;J3KSI4;I3L4E0;A0A0S2Z4T4;I3L1D2</t>
  </si>
  <si>
    <t>P52701;A0A494C0M1;A0A087WWJ1;Q1L838</t>
  </si>
  <si>
    <t>Q15800;D6RDP9;D6R952</t>
  </si>
  <si>
    <t>H0YBJ8</t>
  </si>
  <si>
    <t>Q5SNW7;P42898;A0A286YFD0;Q59GJ6;A0A286YF17;L7P8G6</t>
  </si>
  <si>
    <t>P84157;A0A481SVA1;A0A481SVJ4;A0A481SVD9;A0A481SU50;A0A481SVT9</t>
  </si>
  <si>
    <t>Q6ZR64;K7EQX8</t>
  </si>
  <si>
    <t>Q969H8;M0QYN0;M0QXF7</t>
  </si>
  <si>
    <t>A0A0A0MQW0;A0A0A0MR39;Q9P2K5;Q9Y655;A0A087WUT0;A0A024R5Q6</t>
  </si>
  <si>
    <t>P17050;A0A024R1Q5</t>
  </si>
  <si>
    <t>A0A140VJE4;P54802</t>
  </si>
  <si>
    <t>Q8WUY8;M0R1E3</t>
  </si>
  <si>
    <t>A0A0A0MTJ9;Q6PIU2;H7C046</t>
  </si>
  <si>
    <t>Q92542;B4DR82;B4DJN0</t>
  </si>
  <si>
    <t>O14524</t>
  </si>
  <si>
    <t>Q9UMX5</t>
  </si>
  <si>
    <t>Q6ZNB6;B1Q2B0</t>
  </si>
  <si>
    <t>Q7RTP0</t>
  </si>
  <si>
    <t>Q5JPE7</t>
  </si>
  <si>
    <t>A0A024R8R4;Q8TAT6;B4DG89</t>
  </si>
  <si>
    <t>Q15818</t>
  </si>
  <si>
    <t>B3KQU6;A0A1U9X845;Q8IXM6;H0Y6T6;B4DP16</t>
  </si>
  <si>
    <t>A0A384NPZ7;Q15738;A0A7D5Q2L7;C9JDR0</t>
  </si>
  <si>
    <t>P57740;B3KMK0</t>
  </si>
  <si>
    <t>Q8WUM0;B4E206;A0A024R3R6;B4E3T7</t>
  </si>
  <si>
    <t>A0A024R071;O75694;B4DLT2;E9PF10</t>
  </si>
  <si>
    <t>Q12769;G3V198;E9PR16</t>
  </si>
  <si>
    <t>Q5SRE5</t>
  </si>
  <si>
    <t>Q92621</t>
  </si>
  <si>
    <t>Q8TEM1</t>
  </si>
  <si>
    <t>A0A494C1F2;P35658;A0A024R8B6;A0A0A0MSW3;Q7Z3C4</t>
  </si>
  <si>
    <t>Q8NFH5</t>
  </si>
  <si>
    <t>Q8NFH4;B4DKV8;F8VTY2</t>
  </si>
  <si>
    <t>B3KTT0;Q8NFH3;A0PJK4</t>
  </si>
  <si>
    <t>B4E0K0;Q5JRG1;H7BYF2;Q9BVL2</t>
  </si>
  <si>
    <t>A0A024QZF1;P37198;M0QXN5</t>
  </si>
  <si>
    <t>Q9BW27;J3KT10;J3QL54;B4DYG7</t>
  </si>
  <si>
    <t>Q99567;J3KMX1;B4DP20;B7Z5I6</t>
  </si>
  <si>
    <t>P52948;A0A3B3ITD8;A0A024RCC4;H7C3P6</t>
  </si>
  <si>
    <t>Q96E22;B3KWI6</t>
  </si>
  <si>
    <t>Q5SWX8;A0A024R973</t>
  </si>
  <si>
    <t>Q6PK18;A0A024R8X4;J3QRG1</t>
  </si>
  <si>
    <t>Q9P0S3;F6WST4;A0A1B0GXE7</t>
  </si>
  <si>
    <t>B7Z8E7;Q13438</t>
  </si>
  <si>
    <t>A0A024RBB8;Q9BZF1;Q5HYM3;F8VQX7;Q641R2;F8VUA7</t>
  </si>
  <si>
    <t>Q32P28;B4DNM8</t>
  </si>
  <si>
    <t>Q8IVL6</t>
  </si>
  <si>
    <t>Q92791;B4DVZ5;K7ERA3</t>
  </si>
  <si>
    <t>O15460</t>
  </si>
  <si>
    <t>Q8N5Y8</t>
  </si>
  <si>
    <t>Q96AQ6;B4E1J0;B4E0K4;B4DV94</t>
  </si>
  <si>
    <t>P29122;A0A087WY68;A0A087WZR0;A0A7I2YQH5;H7BXT3;A0A024RCD0;A0A024RCE2;H0YKZ4;H0Y3Q0;Q59H04;A0A7I2V3M4;A2RQD9;A0A7I2V3T2</t>
  </si>
  <si>
    <t>Q9UHG3;B7Z8A2;F8W8W4</t>
  </si>
  <si>
    <t>Q8NBM8;B3KXF9;E7EVZ5</t>
  </si>
  <si>
    <t>Q13370;A7E2E5</t>
  </si>
  <si>
    <t>H7BZJ3</t>
  </si>
  <si>
    <t>A0A499FI48</t>
  </si>
  <si>
    <t>Q14554</t>
  </si>
  <si>
    <t>A0A384NPU5;Q15084</t>
  </si>
  <si>
    <t>Q8NEN9</t>
  </si>
  <si>
    <t>Q75T13</t>
  </si>
  <si>
    <t>O15173;U3KQM0</t>
  </si>
  <si>
    <t>P37287;A0A2K4ZA02;A0A2K4Z9P9;A0A2K4Z9Z9;A0A2K4Z9R1;A0A2K4Z9Q9;A0A2K4Z9P8;A0A2K4Z9X1;A0A2K4Z9V6;A0A2K4Z9X3;A0A2K4Z9W7;A0A2K4Z9Y1;A0A2K4Z9V8;A0A2K4Z9W5;A0A2K4Z9T5;A0A2K4Z9T7;A0A2K4Z9X9;A0A2K4Z9T1;A0A2K4Z9S0;A0A2K4Z9W1;A0A2K4Z9W8;A0A2K4Z9T8;A0A2K4Z9S8;A0A2K4Z9Z2;A0A2K4Z9U3;B2RCE0;A0A2K4Z9W2;A0A2K4Z9Z6;A0A2K4Z9X8;A0A2K4Z9Z7;A0A2K4Z9S5;A0A2K4Z9R8;A0A2K4Z9Q7;A0A2K4Z9X6;A0A2K4ZA03;A0A2K4Z9Z0;A0A2K4ZA04;A0A2K4ZA01;A0A2K4Z9V9;A0A2K4Z9X7;A0A2K4ZA07;A0A2K4ZA05;A0A2K4ZA29;A0A2K4Z9Y7;A0A2K4Z9R6;A0A2K4Z9Y3;A0A2K4Z9V5;B4E275;A0A2K4Z9Y9;A0A2K4Z9Y4;A0A2K4ZA10;A0A2K4Z9U9;A0A2K4Z9U2;A0A2K4Z9X4;A0A2K4Z9Q2;A0A2K4Z9V4;A0A2K4Z9P5;A0A1B0GU19</t>
  </si>
  <si>
    <t>Q14442;H0YKZ3</t>
  </si>
  <si>
    <t>Q92643;A6NEM5;B1AK81</t>
  </si>
  <si>
    <t>Q9H3S5</t>
  </si>
  <si>
    <t>Q8TEQ8</t>
  </si>
  <si>
    <t>Q8NBL9;Q96S52;B2RBB2;Q96IR5;B4DLL0</t>
  </si>
  <si>
    <t>Q969N2;A0A1W2PPR6</t>
  </si>
  <si>
    <t>Q9H490;B4DXB6</t>
  </si>
  <si>
    <t>Q7Z7B1</t>
  </si>
  <si>
    <t>C9JLT7;A8MSL3;A0A1X7SBT4;H0Y2P9;Q8TBF5;C9JF71;C9JFU3</t>
  </si>
  <si>
    <t>Q13563</t>
  </si>
  <si>
    <t>Q99640;Q0IJ49;B4DZM6</t>
  </si>
  <si>
    <t>O00469</t>
  </si>
  <si>
    <t>A0A024R415;Q8N490</t>
  </si>
  <si>
    <t>A0A384DVU0;Q8IY17</t>
  </si>
  <si>
    <t>Q9H488;B4DZS3</t>
  </si>
  <si>
    <t>A8K3W7;Q9Y2G5;H7C2T5;A0A0C4DGX7</t>
  </si>
  <si>
    <t>Q8NBL1;Q9NRV2;H7C5H0;B4DJ97</t>
  </si>
  <si>
    <t>Q6UW63</t>
  </si>
  <si>
    <t>A0A024R3C4;Q7Z4H8;B2R8W4</t>
  </si>
  <si>
    <t>Q96HA1</t>
  </si>
  <si>
    <t>A8CG34;B4DET5</t>
  </si>
  <si>
    <t>A0A024R2P4;Q8NAT1</t>
  </si>
  <si>
    <t>Q9H5K3;A0A6Q8PFH3;A0A6Q8PFG8</t>
  </si>
  <si>
    <t>Q9UKY4;Q6AHY3;Q59GJ5</t>
  </si>
  <si>
    <t>A0A0J9YXF2;B4DKM6;Q15165;G3XAK4</t>
  </si>
  <si>
    <t>B2R6E5;Q59ED7;P16435;Q63HL4;A8K3B4;H0Y4R2;B4DJI8;B4DKM8;E7EMD0;B4DDH3;B4E305</t>
  </si>
  <si>
    <t>A0A7P0Z497;V9HWC6;P23284;A0A7P0TB45</t>
  </si>
  <si>
    <t>P45877;A8K2Q6</t>
  </si>
  <si>
    <t>Q5SWA1</t>
  </si>
  <si>
    <t>V9HW63;Q13162;H7C3T4</t>
  </si>
  <si>
    <t>Q9HCU5;A8K813;B5MC98;Q05DB2</t>
  </si>
  <si>
    <t>A0A0C4DGP4</t>
  </si>
  <si>
    <t>K7ELL7;B4DJQ5;A0A024R7F1;P14314;A0A0S2Z4W7;A0A0S2Z4D8</t>
  </si>
  <si>
    <t>A0A0S2Z4L3;P07225;A0A0S2Z4K3;A0A3B3ISJ1;G5E9F8;Q16519;A0A3B3IRK9;B4E1L6</t>
  </si>
  <si>
    <t>Q9BRX8</t>
  </si>
  <si>
    <t>A0A024RC97;Q9BVG9;A0A0J9YWQ2</t>
  </si>
  <si>
    <t>A8K3N4;P17706;K7EQG9;Q59F91;D3DUJ3</t>
  </si>
  <si>
    <t>Q9Y3E5;J3KQ48;Q96ME4</t>
  </si>
  <si>
    <t>Q92626</t>
  </si>
  <si>
    <t>P47897;Q53HS0;A8K3A8;B4DNN3</t>
  </si>
  <si>
    <t>Q9NXS2;A0A7I2V5X1</t>
  </si>
  <si>
    <t>Q969Q5;F8W8H5</t>
  </si>
  <si>
    <t>P78406;E9PQ57;E9PPG9</t>
  </si>
  <si>
    <t>P49792</t>
  </si>
  <si>
    <t>A0A024R1U0;P46060;B4E0U0</t>
  </si>
  <si>
    <t>Q8TDY2</t>
  </si>
  <si>
    <t>E9PI08;Q9Y256;E9PPV9;A0A024R5B6;Q0P5W4</t>
  </si>
  <si>
    <t>A0A024R7X6;Q8IZV5</t>
  </si>
  <si>
    <t>A0A0S2Z583;Q8TC12;A0A0S2Z575;G3V234;H0YJ46</t>
  </si>
  <si>
    <t>Q53RX3;Q9HBH5</t>
  </si>
  <si>
    <t>Q9H6H4;E5RGS2;B4DYB6</t>
  </si>
  <si>
    <t>B2R6C4;Q00765;B7Z6B3;B7Z2A3;E2QRG8</t>
  </si>
  <si>
    <t>Q9H6L5</t>
  </si>
  <si>
    <t>Q8NC44</t>
  </si>
  <si>
    <t>Q86VR2;K7ENZ6;K7EMF4;K7ELM8;K7EJ34;K7ENF4;K7EQI9</t>
  </si>
  <si>
    <t>Q6NUM9</t>
  </si>
  <si>
    <t>Q96AA3;B5MDE0;A0A291FGD9;C9JP01</t>
  </si>
  <si>
    <t>A6NKT7;J3KNE0</t>
  </si>
  <si>
    <t>Q99666;V9HWE4</t>
  </si>
  <si>
    <t>Q6NUQ1;B3KP18</t>
  </si>
  <si>
    <t>Q8WU17</t>
  </si>
  <si>
    <t>Q96K19;E9PP55</t>
  </si>
  <si>
    <t>P04844;B2RE46</t>
  </si>
  <si>
    <t>A1A5C5</t>
  </si>
  <si>
    <t>A7BI36;Q9P2E9</t>
  </si>
  <si>
    <t>Q16799;Q2NKQ5</t>
  </si>
  <si>
    <t>A0A024R5C4;B7Z361</t>
  </si>
  <si>
    <t>B7Z8W8;O95197</t>
  </si>
  <si>
    <t>Q9NQC3;Q53RF4</t>
  </si>
  <si>
    <t>H3BSM7;A0A024QZE6;Q96GQ5;H3BR29;B4E381</t>
  </si>
  <si>
    <t>A0A384NPM7;Q8NBX0</t>
  </si>
  <si>
    <t>O00767;Q59GX7</t>
  </si>
  <si>
    <t>Q86SK9;Q9BSN4</t>
  </si>
  <si>
    <t>Q8WU76;A0A087WUD7</t>
  </si>
  <si>
    <t>Q99470;Q6IBU4</t>
  </si>
  <si>
    <t>Q86U75</t>
  </si>
  <si>
    <t>Q6IAM7;A0A024RC78;P67812;H0YNG3;Q7Z4Z6;H0YNX5;H0YKT4</t>
  </si>
  <si>
    <t>Q9BY50;B4DI03;K7EJQ7</t>
  </si>
  <si>
    <t>B3KNF6;B4DR61;P61619</t>
  </si>
  <si>
    <t>Q9H9S3;Q8TC24;F8W776;B3KQ68</t>
  </si>
  <si>
    <t>P60468;Q53FA5</t>
  </si>
  <si>
    <t>A0A024QYZ0;P60059</t>
  </si>
  <si>
    <t>Q99442;R9WWI7;A0JLN5;D3DNQ1;F8WF48;F8WCJ7</t>
  </si>
  <si>
    <t>B3KQF0;A0A0S2Z5M1;Q9UGP8;B3KNE7</t>
  </si>
  <si>
    <t>Q96EE3;K7ELV2;K7EP88;K7ENI5</t>
  </si>
  <si>
    <t>Q9UBV2</t>
  </si>
  <si>
    <t>A0A087X1G7;O60613;A0A0J9YX89</t>
  </si>
  <si>
    <t>C9J9I1;A0A087WW58;Q9C0D9;C9JAG1;G1UI38;Q8WU57</t>
  </si>
  <si>
    <t>A8K0M9;F6XHT0;Q9Y6D0;F8WAX7</t>
  </si>
  <si>
    <t>Q8WWX9;A0A087WWF1;A0A024R1H1</t>
  </si>
  <si>
    <t>H9KV50;Q9NZV5;D3DPJ3</t>
  </si>
  <si>
    <t>Q6GYA4;Q9BQE4;A0A182DWI4;E9PN30</t>
  </si>
  <si>
    <t>A0A087WVA1;P62341;Q6IAK0;B4DTQ5</t>
  </si>
  <si>
    <t>Q6IBJ4;Q5U0N0;Q16585</t>
  </si>
  <si>
    <t>O95470</t>
  </si>
  <si>
    <t>Q9BX95</t>
  </si>
  <si>
    <t>P51688;Q53GP1;B3KTR7</t>
  </si>
  <si>
    <t>Q99720;A0A7P0TA12;B4DR71;A2A3U5;A0A7P0T9D5;Q5T1J1;A0A7P0Z4C2</t>
  </si>
  <si>
    <t>Q9BRV8</t>
  </si>
  <si>
    <t>D6REA1</t>
  </si>
  <si>
    <t>Q53GS2;O14975;G3V1R7;B3KW19</t>
  </si>
  <si>
    <t>X6R3N0;Q5K4L6</t>
  </si>
  <si>
    <t>A0A024R8D2;Q6P1M0;B3KNH1;B3KQE8</t>
  </si>
  <si>
    <t>O00400;A0A2R8Y5I5</t>
  </si>
  <si>
    <t>B4DJG9;D6RHG0;P78383;D6R9G9;D6RB73;D6RG34;D6R981;D3DTX1</t>
  </si>
  <si>
    <t>A8K0S7;U3KPU7;Q6IBR9;A0A024R3H9;U3KQS2;A0A024R3L1;O43826;B4DPL8</t>
  </si>
  <si>
    <t>D6R9S7;D6RHE3;D6RDB0;Q96GZ6;D6RF72;D6R9M9;D6R9X6;D6R925;D6RJC0;D6RC02;D3DNA7</t>
  </si>
  <si>
    <t>Q14BN4</t>
  </si>
  <si>
    <t>A0A7P0T9J6;B4E0T5;A0A7P0TB44</t>
  </si>
  <si>
    <t>A0A024R9Z9;B4DGG2;Q9Y5W8;A0A024RA48;Q86XC4;A0A087WUZ7;B3KN60</t>
  </si>
  <si>
    <t>Q9Y5W7;D6RJG9;D6RDH9</t>
  </si>
  <si>
    <t>P35610;B1APM4;B7ZAT6</t>
  </si>
  <si>
    <t>A0A5F9YFS9;C9JBL1;Q9Y6A9</t>
  </si>
  <si>
    <t>A0A087WUC6;Q15005;E9PL01;B4DDB9;E9PI68;E9PRB9</t>
  </si>
  <si>
    <t>P61009;D3DP46</t>
  </si>
  <si>
    <t>Q96EA4</t>
  </si>
  <si>
    <t>O15270;A0A024R6H1;H0YJV2</t>
  </si>
  <si>
    <t>B4DGV9;B4DEU6;B3KR77;P36956;B3KXZ7;B4DLQ8;A8MTU8</t>
  </si>
  <si>
    <t>P09132;A0A087WYR0;A0A087WWU9;A0A2U3TZN1</t>
  </si>
  <si>
    <t>P61011;G3V480;A0A7I2V5K0;A0A7P0PJI2;A0A7I2V584</t>
  </si>
  <si>
    <t>Q549N5;Q9Y5M8;H7C4H2</t>
  </si>
  <si>
    <t>Q9UNL2;C9JA28;C9J365</t>
  </si>
  <si>
    <t>P51571</t>
  </si>
  <si>
    <t>H7BXS2;E7EPD9;X5DRA0;Q9NRC1</t>
  </si>
  <si>
    <t>O95210;B3KMK8;B4DK68</t>
  </si>
  <si>
    <t>V5J3L2;H0YDB2;Q13586;G0XQ39;E9PNJ4</t>
  </si>
  <si>
    <t>A0A1X7SBY3;H0Y860;B3KUB5;Q9P246;H7C5A5</t>
  </si>
  <si>
    <t>A0A384MR07;Q13188;A0A087WZ06;E5RFQ9</t>
  </si>
  <si>
    <t>Q13043;Q59FZ4;F5H5B4;A0PJ51</t>
  </si>
  <si>
    <t>A8K4U4;Q5VSL9</t>
  </si>
  <si>
    <t>O43815;Q3B874</t>
  </si>
  <si>
    <t>Q13033</t>
  </si>
  <si>
    <t>Q59GV6;Q9NRL3;F5GYK2;B4DMU7</t>
  </si>
  <si>
    <t>A0A024R3J7;P46977</t>
  </si>
  <si>
    <t>Q2TAB5;P56962;Q6NSC7;B3KTA5;E9PIC2;B4DJ69</t>
  </si>
  <si>
    <t>Q9UBS9;B4DZJ3</t>
  </si>
  <si>
    <t>Q8NBK3;E9PF05;B4DHS1;F5GXA0</t>
  </si>
  <si>
    <t>A0A384ME15;Q8NBJ7;J3KQJ1;A0A0S2Z5Q3;C9JL30;C9J660;A0A0S2Z548;A0A494C1B1;A8MXB9;H7C3B2;B4DQ27;F8WA42;Q75LP3;B4DLK7;A0A024RDK8;E9PBT8;B4DN71;J3QT17;A0A0S2Z5C4</t>
  </si>
  <si>
    <t>A0A146IHP0;A4D2Q0;E9PHI4;O94901;A7MCZ7;H0Y742;H0Y6N5;B4E278</t>
  </si>
  <si>
    <t>B4E2A6;A0A024R1P7;Q9UH99;B4DIU6;A8K129;Q6NT72</t>
  </si>
  <si>
    <t>O94864</t>
  </si>
  <si>
    <t>A0A0C4DG40</t>
  </si>
  <si>
    <t>Q8WXH0</t>
  </si>
  <si>
    <t>Q86TM6;B3KX82;Q8TEH6;E9PMA1</t>
  </si>
  <si>
    <t>Q9UL54;A0PJ48;Q6PIN8</t>
  </si>
  <si>
    <t>Q03518;A0A140T9T7;A0A1V0E3Y2;A0A1V0E3X9;A0A0S2Z5A6;X5CKB3;A0A1V0E3W5;A0A1V0E3X7;B2R9F3;Q6QWC0;A0A1V0E3X4;Q6QWC1;B7Z7P4;A0A0S2Z4R8;A0A2R8Y4Y0</t>
  </si>
  <si>
    <t>A0A087WYD6;Q03519;Q5JNW1;Q59H06;X5CMH5;A0A1V0E3Z3;A0A0G2JLV0;A0A1V0E419;A0A1V0E403;A0A1V0E415;A0A1V0E3X6;Q9UQ60;Q9UMW6;Q9UP03;A0A140T9S0</t>
  </si>
  <si>
    <t>Q6NXT6;B4DJJ3;A0A024R9S6</t>
  </si>
  <si>
    <t>A0A7P0TBI8;A0A7P0T8Q3;Q96BZ9;A0A7P0T865;A0A7P0T9R2;A0A7P0T876;A0A7P0T991;A0A7P0TAF7</t>
  </si>
  <si>
    <t>A0A0S2Z5F3;A0A384MDS4;Q9Y4P3;E9PF19;Q8N2L6;B2RB52;B4DY50;Q96E41;B4DY59</t>
  </si>
  <si>
    <t>A0A0C4DFN5;Q6NUS6;A0A7P0TB57;A0A7P0T8X6;A0A7P0TA64;A0A7P0TA00</t>
  </si>
  <si>
    <t>Q9NZ01;B3KM97;B3KSQ1;M0R2N5;A0A384NL45</t>
  </si>
  <si>
    <t>Q8IWB9;A0A087WVA8;B3KR82;J3KRZ8;Q2YDX6</t>
  </si>
  <si>
    <t>Q9Y6I9;Q53GI2;A0A087WTU3;C9JXQ7;C9JHH5</t>
  </si>
  <si>
    <t>A0A024R120;Q12800;F8VX55;F8VWL0</t>
  </si>
  <si>
    <t>Q8WUY1;H0YAR9</t>
  </si>
  <si>
    <t>Q5H9A7;Q6FGX5;B3KQF4;P01033;Q58P21;H0Y789</t>
  </si>
  <si>
    <t>Q96MV1;S4R434</t>
  </si>
  <si>
    <t>Q9BRN9;H0YNS4;B3KT51;E7EPS7;H0YNF6;B4DLL2;B4DKG4</t>
  </si>
  <si>
    <t>F8VQW0;F8VX73;F8VPI1;F8W201;F8W086;F8VR05;B7Z984;F8VQQ5;F8VSI7;F8VVJ4;B7Z5Y9;B3KWE3;A0A024R0Z5;P55061;F8W1G3</t>
  </si>
  <si>
    <t>Q9ULS5;G3V207</t>
  </si>
  <si>
    <t>B7Z591;Q9UM00;J3QQY2;J3KS45</t>
  </si>
  <si>
    <t>Q9BVC6;B2R9T9;B4E1S3</t>
  </si>
  <si>
    <t>A0A024R4K9;A0A087WZA9;A0A087X266;Q9BXJ8</t>
  </si>
  <si>
    <t>A0PK00;H0YG77</t>
  </si>
  <si>
    <t>B7Z3K1;Q5BJH2</t>
  </si>
  <si>
    <t>Q92545</t>
  </si>
  <si>
    <t>A2VDJ0;B3KU55</t>
  </si>
  <si>
    <t>A8MU21;Q9BVK8</t>
  </si>
  <si>
    <t>Q9NX61;K7EPA3;K7EQ34;K7EQE7</t>
  </si>
  <si>
    <t>B7Z6T3;Q8NDZ6;B7Z6A5</t>
  </si>
  <si>
    <t>Q9H617;Q5U3C3</t>
  </si>
  <si>
    <t>Q8TBQ9</t>
  </si>
  <si>
    <t>Q8N511;Q53EQ5</t>
  </si>
  <si>
    <t>Q5SNT2;H0Y4R5</t>
  </si>
  <si>
    <t>Q96SK2;A0A140VJX5</t>
  </si>
  <si>
    <t>Q6NUQ4;B3LEU8;H7C0H8;B2RD07</t>
  </si>
  <si>
    <t>P61165;F5GWH5</t>
  </si>
  <si>
    <t>A0A0A0MTU3;B3KTL0;Q4ZIN3;U3KPY4</t>
  </si>
  <si>
    <t>A0A024R9W7;P57088;A6QKW0;D6RAA6</t>
  </si>
  <si>
    <t>Q8NCS4;A0A2R8YCV2</t>
  </si>
  <si>
    <t>Q9NVV0;A0A0A0MRS4</t>
  </si>
  <si>
    <t>Q9NV64</t>
  </si>
  <si>
    <t>Q9GZU3;Q9NW51;B3KRL9</t>
  </si>
  <si>
    <t>Q96HV5;H7BXL1;F8WDE2</t>
  </si>
  <si>
    <t>Q5BJD5;B4E0E0;E9PJ42</t>
  </si>
  <si>
    <t>Q9BTV4;A0A024R2F9</t>
  </si>
  <si>
    <t>Q96MH6;E5RJI9;A0A024R7Y2;E5RHU1;E5RGT2</t>
  </si>
  <si>
    <t>B4DDT6;Q5BJF2;J3KT68</t>
  </si>
  <si>
    <t>P42167;A0A024RBE7</t>
  </si>
  <si>
    <t>G5E972</t>
  </si>
  <si>
    <t>P42166</t>
  </si>
  <si>
    <t>A0A024R118;Q9H8H3;B4DDW1;H0YI09;F8VQX6</t>
  </si>
  <si>
    <t>A0A087WZT2;Q6UX53</t>
  </si>
  <si>
    <t>A8K321;B4DZ55;Q6ZXV5</t>
  </si>
  <si>
    <t>A0A090N8Q3;Q9BVT8;C9JE12;C9JCW7;A0A590UJA9</t>
  </si>
  <si>
    <t>Q71RG4;K7EKW3;E7ESS3;B4DFQ1</t>
  </si>
  <si>
    <t>Q9H3N1;B4DZX7</t>
  </si>
  <si>
    <t>Q9Y320;B7Z4Y0;B2R7I0</t>
  </si>
  <si>
    <t>Q96JJ7;Q3B7X1</t>
  </si>
  <si>
    <t>Q9H1E5</t>
  </si>
  <si>
    <t>B4DGM9;O14656;B3KPA1;A0A494BZT7</t>
  </si>
  <si>
    <t>J3KN66</t>
  </si>
  <si>
    <t>Q5JTV8;A0A0A0MSK5</t>
  </si>
  <si>
    <t>O14657</t>
  </si>
  <si>
    <t>E9PPM1;Q99785;E9PN66;E9PKN9;E9PS55;E9PMW4;E9PQ46;E9PIN5;E9PIK4;U3KQ32;E9PKZ4;O14683;E9PNB3;E9PMY0</t>
  </si>
  <si>
    <t>G3XAN4;Q6FHL3;A8K032;Q15629;Q6FHU7</t>
  </si>
  <si>
    <t>A0A024RDU3;O60858;A0A184AP76;X6R9U5</t>
  </si>
  <si>
    <t>Q69YR0;A0A384NPL4;Q8NBP0</t>
  </si>
  <si>
    <t>Q96AE7</t>
  </si>
  <si>
    <t>Q9UNY4</t>
  </si>
  <si>
    <t>Q9GZX9;J3QS03</t>
  </si>
  <si>
    <t>Q6PKC3</t>
  </si>
  <si>
    <t>O95881</t>
  </si>
  <si>
    <t>B4DS52;H0Y997;Q7Z345;Q96J42</t>
  </si>
  <si>
    <t>Q9P2K2;B7ZME4</t>
  </si>
  <si>
    <t>Q658S9;Q86UY0;Q6EHZ3;A0A024QZV0</t>
  </si>
  <si>
    <t>Q8NBS9</t>
  </si>
  <si>
    <t>Q9NV66;A0A087WUV9;Q6NUM6;B4DW16</t>
  </si>
  <si>
    <t>A8K2S7;A0A024RE02;Q8NBM4;X6R5E5;B7Z6T7;B3KW74</t>
  </si>
  <si>
    <t>P60604</t>
  </si>
  <si>
    <t>P63279</t>
  </si>
  <si>
    <t>Q9Y385;B4DUF8</t>
  </si>
  <si>
    <t>B1AMF0;A0A024R075;Q8N2K1;D6RB84</t>
  </si>
  <si>
    <t>Q14139;B4DK32</t>
  </si>
  <si>
    <t>A8KAN5;Q9NZI7;A0A024R2J0</t>
  </si>
  <si>
    <t>A0A087WV67;A0A087WT23;O00124;B4DKK1</t>
  </si>
  <si>
    <t>Q541A5;Q92890;B4E3I3;B7Z9N3</t>
  </si>
  <si>
    <t>O94874</t>
  </si>
  <si>
    <t>Q9NUQ7;D6RGX2;B3KRI4</t>
  </si>
  <si>
    <t>Q9NYU2;A8KAK1</t>
  </si>
  <si>
    <t>Q9NYU1</t>
  </si>
  <si>
    <t>Q9NZ43;G8JLK1;M0QYT5</t>
  </si>
  <si>
    <t>O94966;A0A024R2T9</t>
  </si>
  <si>
    <t>A5PL36;E7ESU0</t>
  </si>
  <si>
    <t>Q9Y2K6</t>
  </si>
  <si>
    <t>Q9HBM0</t>
  </si>
  <si>
    <t>A0A0S2Z6I4;Q9BQB6</t>
  </si>
  <si>
    <t>Q3ZAQ7</t>
  </si>
  <si>
    <t>Q96GC9;D3DU01;B4DEJ9;B4DED7;B4DGZ7</t>
  </si>
  <si>
    <t>Q86Y07;Q05CR6;A8K9L2;B7Z2X1</t>
  </si>
  <si>
    <t>A0A024QZI4;Q8IV63;M0QYA8;M0R073;B4DGW1</t>
  </si>
  <si>
    <t>A0A0S2Z4V6;A0A669KAX3;O76024;H0Y9G5</t>
  </si>
  <si>
    <t>P61129;Q6ZN12</t>
  </si>
  <si>
    <t>Q9H6R6;A0A0D9SEX5</t>
  </si>
  <si>
    <t>Q5T4F4</t>
  </si>
  <si>
    <t>O75844;B3KNM6</t>
  </si>
  <si>
    <t>H0UI66;O75362;A8K2T5</t>
  </si>
  <si>
    <t>Q96PM9;A0A024RB56;F8VRY0;H0YI55</t>
  </si>
  <si>
    <t>Q96IR2</t>
  </si>
  <si>
    <t>P53621;A0A3B3IT15;A0A3B3IS84;A0A3B3IU89</t>
  </si>
  <si>
    <t>H0YAC7;H0Y938</t>
  </si>
  <si>
    <t>O14579;Q53HJ6</t>
  </si>
  <si>
    <t>Q9Y678;Q8WUI6;B3KW21</t>
  </si>
  <si>
    <t>A0A024RB72;P61923;Q53FU3;F8VVA7;F8W651;F8VXB1;F8W156;F8VXR1</t>
  </si>
  <si>
    <t>B4E0N6;Q969X5</t>
  </si>
  <si>
    <t>A0A384MEE7;Q9BS26</t>
  </si>
  <si>
    <t>A0A024R2A7;P49257;Q53FS4;B2R774</t>
  </si>
  <si>
    <t>Q9H0V9;B2R5N4;B4E308;B4DI83;B4DVH1</t>
  </si>
  <si>
    <t>Q9H2M9</t>
  </si>
  <si>
    <t>I1VE18</t>
  </si>
  <si>
    <t>J3QLB2;Q8N1S5;J3KRX2;J3QS49</t>
  </si>
  <si>
    <t>A8KAL2</t>
  </si>
  <si>
    <t>A0A024R4U0;Q9NP61;B7Z6L2</t>
  </si>
  <si>
    <t>A0A384P5U7;Q13795;B7ZKY8;B3KTR4</t>
  </si>
  <si>
    <t>B0YIW9;Q96KC2</t>
  </si>
  <si>
    <t>Q96L58;Q499Z2</t>
  </si>
  <si>
    <t>Q5U676;O94766;G3V150;B4DNL8</t>
  </si>
  <si>
    <t>B4DL98</t>
  </si>
  <si>
    <t>P15291;B7ZAH9;B4DLB8;W6MEN3</t>
  </si>
  <si>
    <t>A0A384NY44;O60512;B3KRZ6;Q71VA3;B3KPV4;A8K5Z0</t>
  </si>
  <si>
    <t>Q9NYM9;H7BXT7;E9PQJ6;E9PHY4</t>
  </si>
  <si>
    <t>Q9H2G9;A8K6R0;Q5T532</t>
  </si>
  <si>
    <t>Q9NW68;B4DM89;B7ZA57</t>
  </si>
  <si>
    <t>Q9BX70;Q6NT96;K7ENV9</t>
  </si>
  <si>
    <t>Q9NS00;A0A024RA32</t>
  </si>
  <si>
    <t>A0A024R8U8;Q8WVQ1;K7EN15</t>
  </si>
  <si>
    <t>Q9Y5P4;A0A2R8Y7Q9;A0A024RAJ5;A0A2R8YEK8;A0A2R8YE18;A0A2R8Y7C5;A0A2U3TZL3;A0A2R8YE59;A0A2R8YFA1</t>
  </si>
  <si>
    <t>Q8IZ52</t>
  </si>
  <si>
    <t>Q8NCH0;H0YN65</t>
  </si>
  <si>
    <t>Q86X52</t>
  </si>
  <si>
    <t>Q2KHT3</t>
  </si>
  <si>
    <t>Q8WTW3;A0A087WVI0;E9PBL8</t>
  </si>
  <si>
    <t>B1ALW7;Q14746;B7Z819;B7Z7N2</t>
  </si>
  <si>
    <t>Q96JB2</t>
  </si>
  <si>
    <t>A0A024QZ89;J3KNI1;A0A0A0MS45;Q8N8L9</t>
  </si>
  <si>
    <t>Q9UP83</t>
  </si>
  <si>
    <t>U3KQU7</t>
  </si>
  <si>
    <t>A0A024RDW5;Q9Y2V7;B4DG73;A0A140VJG7</t>
  </si>
  <si>
    <t>A0A0S2Z652;P83436;B3KSN1</t>
  </si>
  <si>
    <t>A0A024R6Z6;Q96MW5;B4DYU2;H3BQV3</t>
  </si>
  <si>
    <t>A0A0K0K1J1;P01034</t>
  </si>
  <si>
    <t>A0A2R8Y852;A0A2R8YDI1</t>
  </si>
  <si>
    <t>P39880</t>
  </si>
  <si>
    <t>Q13948;Q3LIA3</t>
  </si>
  <si>
    <t>Q5T7M9;A0A087WZK6;A0A087X2C2;A0A087WZ97;B4E174</t>
  </si>
  <si>
    <t>Q8NDZ4;B3KT85;E7ET39;B3KTD4</t>
  </si>
  <si>
    <t>B7Z765;Q9UL01;B3KY37</t>
  </si>
  <si>
    <t>Q7RTS9;A0A6Q8PF81;Q9NXS9</t>
  </si>
  <si>
    <t>Q8N8F1;Q49A43;Q05DH5;Q9UBQ6;B4DNZ2;Q8IYF4;C9JEG3</t>
  </si>
  <si>
    <t>A0A384NPY9;O43909</t>
  </si>
  <si>
    <t>A0A024R0R7;Q9H9S5</t>
  </si>
  <si>
    <t>A0A024RCC6;A0A0S2Z568;A0A024RCD5;Q9UHJ9;E9PRZ2;H0YCQ4;H0YDJ5;H0YDQ4;E9PQ19</t>
  </si>
  <si>
    <t>Q546E0;Q9BYC5;A8K8P8;A0A669KAW1;G3XAD2</t>
  </si>
  <si>
    <t>Q8IXK2;Q58A70</t>
  </si>
  <si>
    <t>A0A1L7NY50;Q10471;A0A1L7NY41</t>
  </si>
  <si>
    <t>F8VUJ3;Q8N4A0</t>
  </si>
  <si>
    <t>Q86SF2</t>
  </si>
  <si>
    <t>B2RDB1;A4D0Z4;Q96CN9;B3KS56</t>
  </si>
  <si>
    <t>Q8IWJ2;D3DX70;B8ZZW2</t>
  </si>
  <si>
    <t>Q8IW92;A0A024R3N9;Q8NCG3</t>
  </si>
  <si>
    <t>O94923;H0YNP1</t>
  </si>
  <si>
    <t>A1LQI8;Q68CQ7;C9J880</t>
  </si>
  <si>
    <t>A0A024R869;B4DYI0;Q59HA1</t>
  </si>
  <si>
    <t>Q08378</t>
  </si>
  <si>
    <t>Q13439;H0Y6I0</t>
  </si>
  <si>
    <t>Q8TBA6</t>
  </si>
  <si>
    <t>Q14789</t>
  </si>
  <si>
    <t>O00461</t>
  </si>
  <si>
    <t>Q6P4E1;A8K4R1;A0A3B3IRW9</t>
  </si>
  <si>
    <t>Q9H4A6;B3KQ71;B4DWL6;B3KS18;B4DDX1</t>
  </si>
  <si>
    <t>A0A024R2U5;Q9BQQ3;G3V0G1;B4E1H8</t>
  </si>
  <si>
    <t>Q9H8Y8;B4DEI4;B4DNR1;B4DQF1</t>
  </si>
  <si>
    <t>O14653;A0A1W2PS81;A0A1W2PPG5;A0A1W2PPP5;A0A1W2PQM3;A0A1W2PPG1;E7EQ34;I3NI02;A0A1W2PRV0;I3L4Z6;A0A1W2PR23;A0A1W2PPW8;A0A1W2PR02;B4E141;I3L1K7;A0A1W2PPJ0;I3L0K1;A0A1W2PS12;A0A1W2PRL0;A0A1W2PRE6;A0A1W2PQP2;A0A1W2PQ06;A0A1W2PNV3;A0A1W2PQE0;A0A1W2PRD0;A0A1W2PQ38</t>
  </si>
  <si>
    <t>Q9NPR9;A8K7F3;M0R1G1;M0QYF6</t>
  </si>
  <si>
    <t>Q7LGA3;B3KN15</t>
  </si>
  <si>
    <t>P18065;C9JMY1;Q59FF1</t>
  </si>
  <si>
    <t>Q8IYS2</t>
  </si>
  <si>
    <t>Q14766;E7EV71;C9JD84;B7ZLY3</t>
  </si>
  <si>
    <t>P33908</t>
  </si>
  <si>
    <t>O60476;H0Y7H1</t>
  </si>
  <si>
    <t>Q9UKM7;A0A291FGE6;B4DPS9;H0YGV7;B3KQC5;Q9UFZ8;B3KXZ1</t>
  </si>
  <si>
    <t>Q16706;A5PKX5</t>
  </si>
  <si>
    <t>Q5SRI9</t>
  </si>
  <si>
    <t>Q5VSG8</t>
  </si>
  <si>
    <t>Q59G70;P26572</t>
  </si>
  <si>
    <t>B4DDK9;Q10469</t>
  </si>
  <si>
    <t>Q9UQ53;H0YB84;H0YC13</t>
  </si>
  <si>
    <t>Q09328;Q53SM9</t>
  </si>
  <si>
    <t>Q13615;A7E2W2;A8K0L6;G5E953</t>
  </si>
  <si>
    <t>A0A384NYU5;Q9H7X0;I3L2K7;I3L2M6;I3L1T4;I3L153;I3L1X5;I3L4T5;I3L4Q3;I3L4Q5;I3L205;I3L2B4</t>
  </si>
  <si>
    <t>P52848;A8K8T3;E7EVJ3;B7Z1Q0;Q59GK2</t>
  </si>
  <si>
    <t>Q9UM47</t>
  </si>
  <si>
    <t>A8K7Q1;Q02818;Q53GX6;B4DZX0</t>
  </si>
  <si>
    <t>Q9HB20</t>
  </si>
  <si>
    <t>Q8WZA1</t>
  </si>
  <si>
    <t>Q96M27</t>
  </si>
  <si>
    <t>B7Z4T2;B7Z3R9;E9PDB7;Q8TE99</t>
  </si>
  <si>
    <t>Q6ZRP7</t>
  </si>
  <si>
    <t>A8K5R1;Q15771;E9PMJ1;E9PS06;H0YDK7;E9PRF7;E9PNB9</t>
  </si>
  <si>
    <t>A0A024R7I7;P20336;B4DE50;S4R3Q3</t>
  </si>
  <si>
    <t>M0R3D4;Q9UI14</t>
  </si>
  <si>
    <t>B4DEC8;B4DXP6;Q9Y644;F5H3H7;A0A024R8W6</t>
  </si>
  <si>
    <t>Q6NTF9</t>
  </si>
  <si>
    <t>Q9H920;A0PJP0;G3V148</t>
  </si>
  <si>
    <t>Q5M7Z0</t>
  </si>
  <si>
    <t>C9JRY4;C9JNZ0;Q96IW7;B3KQ76;C9JDJ8;C9JZ27;F8WAU7;C9JR77</t>
  </si>
  <si>
    <t>O95487;B4E2E1;B4DTM6</t>
  </si>
  <si>
    <t>A0A024QZM6;P53992;G5EA31</t>
  </si>
  <si>
    <t>Q587I9</t>
  </si>
  <si>
    <t>Q8TAD4;Q9H9X0;Q9BTR6;Q9BY48</t>
  </si>
  <si>
    <t>P78382;B4DRU8;Q5W1L7;Q6A0F2;Q6A0F3;A0A087WVM1</t>
  </si>
  <si>
    <t>Q8TB61;B3KVY9</t>
  </si>
  <si>
    <t>A0A024R7G7;Q96K37;H7C1I0</t>
  </si>
  <si>
    <t>Q9HBR0</t>
  </si>
  <si>
    <t>Q9NZ72;Q8NCA8</t>
  </si>
  <si>
    <t>B7Z6C9;E9PSI1;O15321;E9PMQ9;E9PJM1;A8K7U5;E9PL78;G3V1B9;B4E3A9</t>
  </si>
  <si>
    <t>A0A024QYS2;Q9HD45;Q8WUB5</t>
  </si>
  <si>
    <t>A0A024R2Y2;B2RAF3;Q12893</t>
  </si>
  <si>
    <t>A0A024R716;Q9H0V1;H7C268</t>
  </si>
  <si>
    <t>A0A024R370;P82094;A0A2R8Y7M0</t>
  </si>
  <si>
    <t>Q13049;A0A024R843</t>
  </si>
  <si>
    <t>Q15643;H0YJ97</t>
  </si>
  <si>
    <t>A0A024R5J8;Q8WUA8;B3KRF9</t>
  </si>
  <si>
    <t>Q9Y5Z9</t>
  </si>
  <si>
    <t>A0A0S2Z612;Q53HI1;A0A0S2Z5D7;J3KQ47</t>
  </si>
  <si>
    <t>Q7Z7G8</t>
  </si>
  <si>
    <t>Q5THJ4;H3BLS7</t>
  </si>
  <si>
    <t>A8KA24;Q9P1Q0</t>
  </si>
  <si>
    <t>A0A411HBC7;Q9NZC7;A8K5I5;B3KNJ9</t>
  </si>
  <si>
    <t>E7EQR8;Q9GZM5;Q5JTD5;Q9HAM0;D6RFI3;D6RGY8</t>
  </si>
  <si>
    <t>Q9BSR8</t>
  </si>
  <si>
    <t>Q8IUH4;A8K5N3</t>
  </si>
  <si>
    <t>A8KA01;H0YIK0</t>
  </si>
  <si>
    <t>Q9NYG2;F8W6M3;H0Y6A5</t>
  </si>
  <si>
    <t>A0A024R576;O95159;E9PQ47;E9PNY1</t>
  </si>
  <si>
    <t>Q99758;H0Y3H2;Q4LE27;A7MBM9</t>
  </si>
  <si>
    <t>A0A024RD21;Q5T3U5</t>
  </si>
  <si>
    <t>A0A5F9ZHR7;P11117;E9PQY3;B7Z6L8;B7Z552;E9PHY0;B7Z4Z2;B7Z7D2;A0A5F9ZH82</t>
  </si>
  <si>
    <t>P20933;H0Y9C7</t>
  </si>
  <si>
    <t>A0A024QZF6;Q96B36;H9KV91</t>
  </si>
  <si>
    <t>Q2VPB7</t>
  </si>
  <si>
    <t>Q9NUS5;A2A2L4</t>
  </si>
  <si>
    <t>A0A384NPS2;A0A0S2Z373;Q63HL5;A0A0C4DFZ2;A0A024R509;P15289;A0A223PQI9;A0A0S2Z309</t>
  </si>
  <si>
    <t>A0A1B0GTM3;Q13510;A0A1B0GTZ5;A0A1B0GUA4;A0A1B0GW68;E7EMM4;A0A1B0GUH5;A0A1B0GTP7;A0A1B0GUW4;A0A1B0GUE3;A0A1B0GUG1;A0A1B0GVG2;B1B5Q0;A0A1B0GUB3;B1B5Q9;A0A1B0GV06</t>
  </si>
  <si>
    <t>Q9NQ11;Q8N4D4;Q8NBS1</t>
  </si>
  <si>
    <t>F1T0F0;Q6QNY1;J3QRU7</t>
  </si>
  <si>
    <t>G3V1P3;Q969J3</t>
  </si>
  <si>
    <t>Q96GS4</t>
  </si>
  <si>
    <t>A0A0B4J1R7;Q96B45</t>
  </si>
  <si>
    <t>Q96FH0</t>
  </si>
  <si>
    <t>O95415</t>
  </si>
  <si>
    <t>Q96LT7;A0A5F9ZHW7;A0A2R8Y5K2;A0A2R8Y5U5</t>
  </si>
  <si>
    <t>Q13137;B4E1X7</t>
  </si>
  <si>
    <t>P86791;P86790;Q7L8P3;B4DJD2</t>
  </si>
  <si>
    <t>A0A024R644;O75503;A0A1B0GWI2;B4E1V6;A0A1B0GTR6;A0A1B0GWJ7;A0A1B0GTV7;A0A1B0GUE8</t>
  </si>
  <si>
    <t>O75629;B3KQR3;A0A3B3IRL2</t>
  </si>
  <si>
    <t>B4E324;X6R5C5;Q59EV6;X6R8A1;P10619</t>
  </si>
  <si>
    <t>P07858;A0A7I2V668;E9PHZ5;A0A024R374;A8K2H4;A0A7P0NGZ6;B4DL49;A0A7I2V440;B3KUJ8;E9PSG5;A0A7I2V4Z9;A0A7I2YQK9;E9PQM1</t>
  </si>
  <si>
    <t>A0A7I2V2Q8;P53634;A0A7I2V6E3;A0A7I2V466;A0A7I2YQT5;H0YCY8;A0A7I2V5C5</t>
  </si>
  <si>
    <t>A0A1B0GVD5;A0A1B0GWE8;V9HWI3;P07339;A0A1B0GW44;A0A1B0GV23;C9JH19;F8W787;A0A1B0GVP3</t>
  </si>
  <si>
    <t>P09668;A0A7I2V4X5;A0A087X0D5;Q6IBC3;E9PKT6;A0A7I2V3E8;A0A7I2V2L7;A0A7I2YQX6;A0A7I2V3T9;A0A7I2V673;A0A7I2V439;A0A7I2V2E4;A0A7I2YQH4;A0A7I2YQL6;A0A7I2YQE6;A0A3B3IRM7</t>
  </si>
  <si>
    <t>P07711;A0A024R276;B3KQK4;A0A7I2V5M3;A0A7I2YQA2;A5PLM9;Q5T8F0;A0A7I2YQB5;A0A7I2V2H7;A0A7I2V484</t>
  </si>
  <si>
    <t>A0A7P0Z415;B2R717;A0A024R141;O60911;A0A7P0T8X8;A0A7P0T983</t>
  </si>
  <si>
    <t>A0A7P0T989;Q9UBR2;A0A7P0T8I6;Q5U000;A0A7P0TB41;A0A7P0T9G9;A0A7P0T8X2;A0A7P0TBM7;A0A7P0T900;A0A7P0TA25;A0A7P0TBB5</t>
  </si>
  <si>
    <t>C0LQF2;B3KQS9;A0A024R7F4;O00115;K7ENE5</t>
  </si>
  <si>
    <t>A0A024R0B7;Q6UX65</t>
  </si>
  <si>
    <t>Q9Y6X5</t>
  </si>
  <si>
    <t>O75955;Q5ST80;Q6IB58;Q53HQ0;A0A140T9R1;A2VCL5;A0A140T9W4</t>
  </si>
  <si>
    <t>A0A024QZ62;Q14254;Q6FG43;J3QLD9;E7EMK3;Q9BTI6;K7EKW9</t>
  </si>
  <si>
    <t>A0A024R525;P02794;Q6NS36;G3V192;B3KXC3;G3V1D1;Q8TD27</t>
  </si>
  <si>
    <t>A0A384MDR3;P02792;B1Q3B3;Q6S4P3;B1Q3B4</t>
  </si>
  <si>
    <t>P04066</t>
  </si>
  <si>
    <t>Q9BTY2</t>
  </si>
  <si>
    <t>Q9BQS8</t>
  </si>
  <si>
    <t>A0A024R8Q1</t>
  </si>
  <si>
    <t>B2R5J1;H6UMI1;Q6IAW1;O95166</t>
  </si>
  <si>
    <t>A0A1A7UP97;P34059;Q6ZNJ9;B2R6P1;B7Z267;Q6YL38</t>
  </si>
  <si>
    <t>P04062;A0A068F658;B7Z7G9;B7Z6S9;D3DV87;A0A223PQI4;A0A0G2JLB3;B7Z6E6;A0A0G2JNZ5;B7Z731;A0A0G2JNZ0;A0A068F579;A0A068F753;A0A068F4C8</t>
  </si>
  <si>
    <t>A8K335;Q92820;A0A7I2YQQ3;A0A7I2V5X9;B4DVI2;A0A7I2V5P2</t>
  </si>
  <si>
    <t>Q53G40;B7Z6Q5;P16278;Q53H18</t>
  </si>
  <si>
    <t>Q8WWB7;A0A087X0W3</t>
  </si>
  <si>
    <t>P17900</t>
  </si>
  <si>
    <t>A8K6V6;A0A024RBC5;P15586;B4DTT0;Q7Z3X3;H7C3P4;F6S8M0;B4E284;F5H4C6;H0YFA9</t>
  </si>
  <si>
    <t>B4DVA7;Q9BVJ8;B4DVL8</t>
  </si>
  <si>
    <t>A0A024RAJ6;P07686;Q5URX0;H0YA83;H0Y9B6</t>
  </si>
  <si>
    <t>Q68CP4</t>
  </si>
  <si>
    <t>A0A024R7N7;P13284;A6XNE3</t>
  </si>
  <si>
    <t>A0A384NLB4;Q9Y664;M0QXX4</t>
  </si>
  <si>
    <t>A0A024R7M2;M0QY77;Q9BQD3;M0R228;M0QX74;M0QXP3;Q7Z4E2;M0R0B4;M0QXN9</t>
  </si>
  <si>
    <t>B3KRY3;A0A024RDY3;P11279;Q59FZ0</t>
  </si>
  <si>
    <t>B4E2S7;H0YCG2;B7Z2R9;B4DF49</t>
  </si>
  <si>
    <t>Q9UHA4;Q53FH6</t>
  </si>
  <si>
    <t>Q0VGL1;A0A087WV46;C9JXA7;A0A087WT92</t>
  </si>
  <si>
    <t>Q6I9U9;Q53XC6;A8K669;Q99538;B7Z4S8;B7Z4A4</t>
  </si>
  <si>
    <t>A0A0A0MT32;B3KU19;P38571;B3KRG8;Q6ZUY8;B4DE67;Q5T073;A8K2H6</t>
  </si>
  <si>
    <t>Q59E90</t>
  </si>
  <si>
    <t>B7Z754;A0A384NYH9;E9PCD7;Q4VC00;Q9Y2E5;H0YA68</t>
  </si>
  <si>
    <t>A8K6D3;O00462;A7LFP5;A0A2R8YEC9;B4DT18;E9PFW2</t>
  </si>
  <si>
    <t>A0A494C105;Q9H3U5;H7C593;B4DLK0;H7C5U3</t>
  </si>
  <si>
    <t>Q8NHS3;A0A286YEW8;A0A286YFE7;A0A286YFI8;A0A286YFF5;A0A286YFF1;A0A286YF73;A0A286YF51;A0A286YF00;A0A286YEV4;A0A286YFM2;A0A286YFH9;A0A286YFC6;A0A286YF45;B7Z2P8;E7ERQ4;A0A286YF72;A0A286YFI9;A0A286YFE6;A0A286YF82;A0A286YEW7;A0A286YFK4;A0A286YFH3</t>
  </si>
  <si>
    <t>Q9BVC4;A0A0A0MR05;H3BPT1;H3BN58;H3BSZ4;H3BR25</t>
  </si>
  <si>
    <t>Q7L1V2;B3KN76;E7EW32;Q6ZR87;B4DKA0</t>
  </si>
  <si>
    <t>P42345;B4E2H2;B4DZD5</t>
  </si>
  <si>
    <t>A8K1U0;A0A024R1V3;Q14596;A0A024R1Y3;B7Z5R6</t>
  </si>
  <si>
    <t>Q9BT67</t>
  </si>
  <si>
    <t>Q5JQI0;A8K4K1;Q99519;A0A1U9X836;Q6IBT5;E9PIF4</t>
  </si>
  <si>
    <t>B4DRC8;Q5JS37;C9J973</t>
  </si>
  <si>
    <t>A0A0A8JCD0;Q59GR1;A0A193DRS0;O15118;B4DIP7;A0A0S2A5C8</t>
  </si>
  <si>
    <t>Q53HV6;A0A024R6C0;P61916;J3KMY5;B2R4S5;G3V3E8;E7EMS2;B4DV10;G3V3D1;G3V2V8</t>
  </si>
  <si>
    <t>Q8WTW4</t>
  </si>
  <si>
    <t>Q12980;B7Z6Q0;Q4TT55;B7Z220;B7Z5D6</t>
  </si>
  <si>
    <t>B0YJ56;Q9BXW6;B7ZLX8;B3KU11</t>
  </si>
  <si>
    <t>Q86WC4;A0A0A0MSP4</t>
  </si>
  <si>
    <t>Q86T03</t>
  </si>
  <si>
    <t>Q8N4L2;E5RIY0</t>
  </si>
  <si>
    <t>Q8NCC3;H3BMU8</t>
  </si>
  <si>
    <t>Q8NHP8</t>
  </si>
  <si>
    <t>A0A024R0Q4;Q8IV08;B4DEL6</t>
  </si>
  <si>
    <t>A0A1U9X8D2;A0A024RCQ8;Q9UMR5;A0A0G2JH76;A0A140T8X7;A0A0G2JHB6</t>
  </si>
  <si>
    <t>A0A024R5L0;P42785;E9PNF7;A0A7P0Z451;A0A7P0TB23</t>
  </si>
  <si>
    <t>Q9NP90</t>
  </si>
  <si>
    <t>D6RHI9;A6XND5;O00584;A0A087WZM2;H0YAE9</t>
  </si>
  <si>
    <t>Q8N122;B7Z3S8</t>
  </si>
  <si>
    <t>Q7L523</t>
  </si>
  <si>
    <t>Q9HB90;D3DPT8;B4DQG4;B4DQ03</t>
  </si>
  <si>
    <t>A0A1W2PS43;A0A024RDG6;Q14108;A0A1W2PRS1;A0A1W2PPU6;A0A1W2PQR6;A0A1W2PQB7;A0A1W2PPX5;A0A1W2PRF6</t>
  </si>
  <si>
    <t>G5EA09</t>
  </si>
  <si>
    <t>Q9HAT2</t>
  </si>
  <si>
    <t>Q8N697</t>
  </si>
  <si>
    <t>Q6NT16;A0A3B3ISL3</t>
  </si>
  <si>
    <t>A0A024R871;Q9NY64;Q5VVV9;Q5VVW0;A0A087WT42;Q8WZ05;Q5VVV3;Q5VVV5;Q5VVV4</t>
  </si>
  <si>
    <t>Q9NVC3;H3BPK8;B4DRU2;H3BP25;H3BMC5</t>
  </si>
  <si>
    <t>Q5T4K4;Q9NY26;B4DTJ9;B4DNN0;Q6IAD8;Q5T4K2</t>
  </si>
  <si>
    <t>Q92484</t>
  </si>
  <si>
    <t>Q9Y5W9;J3QLV8;B4DKH7;J3QRB9;J3KTN6</t>
  </si>
  <si>
    <t>H3BMF4</t>
  </si>
  <si>
    <t>Q9H2V7;A0A024QZ93</t>
  </si>
  <si>
    <t>Q14849</t>
  </si>
  <si>
    <t>C9JKL2;A0A024RA89;O95772;C9JPX5</t>
  </si>
  <si>
    <t>Q8N1F8</t>
  </si>
  <si>
    <t>Q5T011</t>
  </si>
  <si>
    <t>B8ZZD4;Q86VP1</t>
  </si>
  <si>
    <t>Q9NS93;H0YFW7</t>
  </si>
  <si>
    <t>Q9BSA9;F6UWG6</t>
  </si>
  <si>
    <t>Q8IY95</t>
  </si>
  <si>
    <t>Q53HP2;D3DQU2;O14773;B2R608;B4DIV8;A0A2R8Y7U1;A0A2R8YD45;B4DE89;B4E0C7;B4DSE2;A0A2R8YGD1</t>
  </si>
  <si>
    <t>F1T0E7;A0A087WWT4;F1T0E8;A0A087X235;Q9H1Z9</t>
  </si>
  <si>
    <t>O60637;H0YKJ9</t>
  </si>
  <si>
    <t>A0A024R816;Q9C0H2</t>
  </si>
  <si>
    <t>Q96JC1;A0A024R9L9</t>
  </si>
  <si>
    <t>P49754;B2RB94;Q9H348;Q75MX9</t>
  </si>
  <si>
    <t>Q9HAD4;A0A0S2Z5E0;A0A0S2Z5D8;A0A024RAK0;H0YAA3;D6RE66;D6RH33;D6R9E7;B4DHS8;D6RBY6</t>
  </si>
  <si>
    <t>Q5JTZ9</t>
  </si>
  <si>
    <t>A4D0W4;Q9UDR5;F8WAH1;F8WE53</t>
  </si>
  <si>
    <t>X5D8S1;H3BRN4;P80404;H3BNQ7;X5D2Y3</t>
  </si>
  <si>
    <t>Q9NRK6;Q6ZMF8</t>
  </si>
  <si>
    <t>A0A0S2Z2Z3;A0A5F9ZA98;O75027;A0A087WW65;A0A590UJS8;B4DGL8;B3KM98;A0A2R8Y473</t>
  </si>
  <si>
    <t>Q9NUT2;B3KSN3;Q8N1X3</t>
  </si>
  <si>
    <t>Q9NUJ1</t>
  </si>
  <si>
    <t>Q8NFV4;D3DXF2</t>
  </si>
  <si>
    <t>A0A2R8YEZ0;Q0P651;B7WP89</t>
  </si>
  <si>
    <t>B2RB23;P42765;A0A0B4J2A4;B3KNP8;K7EME0</t>
  </si>
  <si>
    <t>Q6JQN1;F8W1I9</t>
  </si>
  <si>
    <t>Q9UKU7;Q59FC2</t>
  </si>
  <si>
    <t>Q9H845;Q9H9W4;A0A7P0T8U3;A0A7P0T871;A0A7P0T7Z1;H0Y8Z9;A0A7P0TB58;A0A7P0T9N9;Q9BUX5</t>
  </si>
  <si>
    <t>P11310;Q5T4U5;A0A0S2Z366;Q5HYG7;F6YB23;A0A7P0TB51;A0A7P0T932;B4DVB1;A0A7P0T8G6;B4DVE0;A0A0S2Z3A5</t>
  </si>
  <si>
    <t>A0A7P0TB55</t>
  </si>
  <si>
    <t>E5KSD5;P16219;D4QEZ8;E5KSE7;E9PE82;B4DUH1</t>
  </si>
  <si>
    <t>A0A0S2Z3P9;P45954</t>
  </si>
  <si>
    <t>P49748;Q53HR2;B4DEA8;B3KPA6</t>
  </si>
  <si>
    <t>A0A140VJX1;P24752;A0A5F9ZHL1;A0A5F9ZHJ7</t>
  </si>
  <si>
    <t>A0A7I2V586;A0A7I2V3U0;A0A7I2V3F1</t>
  </si>
  <si>
    <t>Q99798;B4DZ08;B2RBW5;A0A7I2V5T4;A0A7I2V5A1</t>
  </si>
  <si>
    <t>Q9NPJ3</t>
  </si>
  <si>
    <t>A0A087X0W7;A0A087WT95;P49753;B3KSA0</t>
  </si>
  <si>
    <t>Q9Y305</t>
  </si>
  <si>
    <t>Q9NPH0;X5D319;V9GZ71</t>
  </si>
  <si>
    <t>Q96CM8;E9PF16;B4DTB9</t>
  </si>
  <si>
    <t>Q4G176</t>
  </si>
  <si>
    <t>Q7Z5G3;Q9NUB1;Q1RMZ4;Q658X4</t>
  </si>
  <si>
    <t>Q9H6R3;A0A0B4J1R2</t>
  </si>
  <si>
    <t>Q86TW2</t>
  </si>
  <si>
    <t>B3KXN9;Q96SZ5</t>
  </si>
  <si>
    <t>Q9NX46;B4DHV5</t>
  </si>
  <si>
    <t>Q8WV93;H0Y5F4</t>
  </si>
  <si>
    <t>D3DUJ0;Q8TA92;Q9Y4W6</t>
  </si>
  <si>
    <t>A4D1U5;Q53H12;A0A3B3ITD0;A0A3B3ISY9;A0A3B3ISZ0;E9PG39;B4DR72</t>
  </si>
  <si>
    <t>Q6NUM7;A0A024R640;Q9NUQ2</t>
  </si>
  <si>
    <t>O95831;A0A6Q8PG15;A0A6Q8PFM5;A0A7I2PK44;A0A6Q8PFE1;A0A6Q8PFQ8;A0A6Q8PFS4;A0A6Q8PFA7;A0A6Q8PFW2</t>
  </si>
  <si>
    <t>F8W1A4;A0A140VK93;P54819;F8VZG5;A0A5F9ZHP2</t>
  </si>
  <si>
    <t>Q9UIJ7;Q7Z4Y4;B3KWD9</t>
  </si>
  <si>
    <t>P27144;A0A384N647;F8VS11</t>
  </si>
  <si>
    <t>A0A140VK05;Q92667;B4DN86</t>
  </si>
  <si>
    <t>V9HWA2;O43488;H3BLU7</t>
  </si>
  <si>
    <t>Q5JAM2;P13196;B4DVA0;B4DDG9</t>
  </si>
  <si>
    <t>P54886</t>
  </si>
  <si>
    <t>P30837</t>
  </si>
  <si>
    <t>Q53HP5;Q59G10;O75891;Q53H87;A0A0S2Z527</t>
  </si>
  <si>
    <t>B4DTU7;A0A494C1M4;Q3SY69</t>
  </si>
  <si>
    <t>A0A384NPN7;P05091;Q53FB6;B4YAH7</t>
  </si>
  <si>
    <t>P30038;A0A024RAC7</t>
  </si>
  <si>
    <t>X5DQN2;P51649;A8K435;X5D8T4;X5D299;C9J8Q5;X5DNC0;B4DGP6;A0A5F9ZI23</t>
  </si>
  <si>
    <t>A0A024R6G4;Q02252;Q53H94;Q53FN8;G3V4Z4</t>
  </si>
  <si>
    <t>A0A1B0GW77;P49419;A0A1B0GTG2;A0A1B0GUA1;A0A1B0GW82;A0A1B0GTY9;A0A1B0GTJ4;A0A1B0GV49</t>
  </si>
  <si>
    <t>A0A384MDZ8</t>
  </si>
  <si>
    <t>P49189;B4DE91;B4DX14;B4DYY1</t>
  </si>
  <si>
    <t>Q13686;Q5XKL0</t>
  </si>
  <si>
    <t>Q9BT30;M0QZI0</t>
  </si>
  <si>
    <t>Q5VTE6;B7Z297</t>
  </si>
  <si>
    <t>Q9BQD7;J3KMW5;H3BQW1;H3BPE8</t>
  </si>
  <si>
    <t>H7C1U8;Q9BUR5</t>
  </si>
  <si>
    <t>Q6UXV4;A0A087WYF7;Q68DW4</t>
  </si>
  <si>
    <t>A0A024R6A0;P78540</t>
  </si>
  <si>
    <t>Q8N8L6</t>
  </si>
  <si>
    <t>Q53YD8;P36404;V9GYD0;B4DGG0</t>
  </si>
  <si>
    <t>Q9NVT9;E5RJ86</t>
  </si>
  <si>
    <t>Q8N2F6;A0A0J9YWR7;A0A0J9YXE4;H7BXQ8;C9J5N7;H7C2M7</t>
  </si>
  <si>
    <t>A0A024RCF9;Q9UH62;A8K5B0</t>
  </si>
  <si>
    <t>Q8NBU5;B4E2J1;A0A7P0TAM5;A0A7P0T9U2;A0A7P0T9B4</t>
  </si>
  <si>
    <t>Q9NVI7</t>
  </si>
  <si>
    <t>Q5T9A4;Q9H834</t>
  </si>
  <si>
    <t>V9HW26;P25705</t>
  </si>
  <si>
    <t>V9HW31;P06576;Q0QEN7;H0YH81</t>
  </si>
  <si>
    <t>Q8TAS0;P36542</t>
  </si>
  <si>
    <t>P30049</t>
  </si>
  <si>
    <t>P56381</t>
  </si>
  <si>
    <t>Q9UII2</t>
  </si>
  <si>
    <t>P56385</t>
  </si>
  <si>
    <t>P56134;Q53FE1</t>
  </si>
  <si>
    <t>O75964;E9PN17;A0A3B3ITX4</t>
  </si>
  <si>
    <t>Q96IX5</t>
  </si>
  <si>
    <t>Q08ET0;A8K4W2;P24539;Q5QNZ2</t>
  </si>
  <si>
    <t>O75947</t>
  </si>
  <si>
    <t>Q6IB54;P18859;Q6NZ59;A8MUH2</t>
  </si>
  <si>
    <t>P48047;Q53HH2;A0A494C0K9</t>
  </si>
  <si>
    <t>Q5TC12;I3L448;A8MRA7;H0YEW4</t>
  </si>
  <si>
    <t>Q8N5M1;C9J2Q2</t>
  </si>
  <si>
    <t>Q13825</t>
  </si>
  <si>
    <t>B3KT81</t>
  </si>
  <si>
    <t>B4DM08</t>
  </si>
  <si>
    <t>A8K7S8;A0A0S2Z391;A0A0S2Z319;Q16611;B4E0L2;Q8NFF3;A0A0A0MRG8;Q5HCI0;B3KRK7</t>
  </si>
  <si>
    <t>Q07812;K4JQN1;A0A0C4MWS3</t>
  </si>
  <si>
    <t>B4DQK3;Q9BXH1</t>
  </si>
  <si>
    <t>O15382;Q53EW7;M0QZ10;M0QXF9;B3KSI3</t>
  </si>
  <si>
    <t>F5H5P2;Q6ZSA3</t>
  </si>
  <si>
    <t>B7ZB80;A0A140VKB3;P21953;B4E2N3;A0A0K2GN21</t>
  </si>
  <si>
    <t>A0A024QZA9;O14874;H3BTL2;H3BS02;B4DGN9</t>
  </si>
  <si>
    <t>Q5QP56;Q9H1R6;A0A7I2V597;A0A0S2Z3C5;Q5TE64;Q07817;A0A0S2Z3D2;Q5TE63</t>
  </si>
  <si>
    <t>Q9BXK5</t>
  </si>
  <si>
    <t>A0A024R445;Q9Y276;Q53EX1;A8JZZ8;Q53RT4</t>
  </si>
  <si>
    <t>A0A384MTY4;Q02338;E9PCG9;C9K0G7</t>
  </si>
  <si>
    <t>H0YBC7;B4DTN1;Q6IBV1;Q9H3K3;O60238;B4DUN8</t>
  </si>
  <si>
    <t>Q53S33</t>
  </si>
  <si>
    <t>A0A024QZY0;Q86WA6</t>
  </si>
  <si>
    <t>A0A024R8P4</t>
  </si>
  <si>
    <t>Q07021;A8K651</t>
  </si>
  <si>
    <t>Q6P1S2</t>
  </si>
  <si>
    <t>Q6P1X6;H0YF29</t>
  </si>
  <si>
    <t>Q9HA77</t>
  </si>
  <si>
    <t>A0A384NL53;P16152;E9PQ63;A8MTM1</t>
  </si>
  <si>
    <t>Q8N4T8</t>
  </si>
  <si>
    <t>Q96BQ5</t>
  </si>
  <si>
    <t>Q96ER9;A0A024R2V4</t>
  </si>
  <si>
    <t>Q9GZT6;B2RE36;H0YF06</t>
  </si>
  <si>
    <t>Q53H36;A0A0S2Z5J9;Q96SZ6;B4DI01;A0A0S2Z592;H0Y721</t>
  </si>
  <si>
    <t>P49454</t>
  </si>
  <si>
    <t>Q96BP2;A6NJX6</t>
  </si>
  <si>
    <t>B5MBW9;Q8WYQ3</t>
  </si>
  <si>
    <t>Q9Y6H1</t>
  </si>
  <si>
    <t>C9JRZ6;A4D1N4;Q9NX63;B7Z1X9;A0A286YEX5</t>
  </si>
  <si>
    <t>A0A024R2F8;A0A024R2I5;Q8N4Q1</t>
  </si>
  <si>
    <t>J3QTA6;Q9BRQ6;J3QTB2</t>
  </si>
  <si>
    <t>A0A024R301;Q8NE62</t>
  </si>
  <si>
    <t>A0A024QZN7;Q9NZ45</t>
  </si>
  <si>
    <t>P12532;F8WCN3;C9JSQ1</t>
  </si>
  <si>
    <t>A0A140VK11;Q9H078;A0A2U3TZY2;H0YGM0;Q7Z777</t>
  </si>
  <si>
    <t>A0A2R8Y602</t>
  </si>
  <si>
    <t>Q16740</t>
  </si>
  <si>
    <t>A0A024R5X7;O76031;Q9H072</t>
  </si>
  <si>
    <t>A0A024RE03;Q8N0X4</t>
  </si>
  <si>
    <t>Q7Z7K0</t>
  </si>
  <si>
    <t>Q9NRP2;H3BPP2</t>
  </si>
  <si>
    <t>A0A024RA60;Q9GZY4;B3KUH1;C9JA07</t>
  </si>
  <si>
    <t>Q9Y2R0;A0A024R1X4;K7EPV0</t>
  </si>
  <si>
    <t>A0A024R5J6;Q9NYJ1</t>
  </si>
  <si>
    <t>Q5JTJ3</t>
  </si>
  <si>
    <t>A0A384MTZ4;Q96BR5</t>
  </si>
  <si>
    <t>Q13057</t>
  </si>
  <si>
    <t>A8K337;Q86VU5;R4GNF4</t>
  </si>
  <si>
    <t>Q9NZJ6</t>
  </si>
  <si>
    <t>Q5HYK3;B4DP72;F8VVW7</t>
  </si>
  <si>
    <t>Q9Y2Z9</t>
  </si>
  <si>
    <t>Q49A71;Q8NI45</t>
  </si>
  <si>
    <t>Q8NI60;B4DVB7;Q5T7A2;B4DN23;A1L377;B4DED1;B4DU83</t>
  </si>
  <si>
    <t>Q96D53;M0R0L2;A0A024R0Q9;A0A7I2V3G8</t>
  </si>
  <si>
    <t>A0A024R6U3;O75208;H3BNT2;H3BSJ5;B4DIV2;H3BRC0</t>
  </si>
  <si>
    <t>Q9Y6N1;B4DEY8;B4DI26</t>
  </si>
  <si>
    <t>Q7KZN9</t>
  </si>
  <si>
    <t>Q14061;H7C4E5</t>
  </si>
  <si>
    <t>Q49B96;F8WEL9</t>
  </si>
  <si>
    <t>B3KM21;Q5RI15</t>
  </si>
  <si>
    <t>P13073;H3BN72;H3BNV9;H3BPG0</t>
  </si>
  <si>
    <t>P20674;H3BNX8</t>
  </si>
  <si>
    <t>P10606;A0A384NL93;Q6FHM4</t>
  </si>
  <si>
    <t>Q9UEG9;O95101;H6SG15;A0A024RBN6;P12074</t>
  </si>
  <si>
    <t>P14854</t>
  </si>
  <si>
    <t>A0A024R9B7;P09669</t>
  </si>
  <si>
    <t>Q496I0;H0UI06;P14406;D6RIE3;D6RGV5</t>
  </si>
  <si>
    <t>Q6FGA0;O14548;E5RJZ1;H0YBD2</t>
  </si>
  <si>
    <t>P15954;D6R9Z7;Q71U45</t>
  </si>
  <si>
    <t>U3KQK5;Q53XN1;P10176</t>
  </si>
  <si>
    <t>P36551</t>
  </si>
  <si>
    <t>A0A024R454;P31327;Q5R210;Q5R208;Q5R209;Q5R207</t>
  </si>
  <si>
    <t>A0A140VK13;P23786;A0A1B0GVF3;A0A1B0GTB8;A0A1B0GWC0</t>
  </si>
  <si>
    <t>A0A7P0TAR1;P43155;A0A7P0T9R9;A0A7P0T9E7;H0Y4Z7;A0A7P0TBF3</t>
  </si>
  <si>
    <t>Q08257;A0A384P5L2;A6NP24;C9JH92</t>
  </si>
  <si>
    <t>B4DJV2;O75390;A0A024RB75;B3KTN4;A0A0C4DGI3</t>
  </si>
  <si>
    <t>A0A024R5Q8;Q05D32</t>
  </si>
  <si>
    <t>Q9UHQ9</t>
  </si>
  <si>
    <t>Q8TBT6;P08574</t>
  </si>
  <si>
    <t>C9JFR7;G4XXL9;P99999</t>
  </si>
  <si>
    <t>Q8N465;G5E9E8;B4E3K7;B5MCV2;B3KRJ2</t>
  </si>
  <si>
    <t>P51398;V9GYL9;V9GZ03;V9GYJ9</t>
  </si>
  <si>
    <t>Q6PI48;A8K4A8;A0A3B3IT01;Q9H9J7;A0A3B3ITS3;A0A3B3IS54;Q9NVT8</t>
  </si>
  <si>
    <t>P11182;A0A7P0Z494;Q5VVL7;B4E1Q7;A0A7P0T9W1</t>
  </si>
  <si>
    <t>A0A384NY14;Q7Z4W1;J3QS36;J3KRZ4;J3QL34</t>
  </si>
  <si>
    <t>Q9NUL7</t>
  </si>
  <si>
    <t>A0A024R9D7;Q16698;E5RJG7;Q7LDK6</t>
  </si>
  <si>
    <t>Q4LE40;B3KVU6;Q6IA66;Q7Z3D6;H0YB09;Q53HP9;H0YB62;A0A0C4DGD4</t>
  </si>
  <si>
    <t>E5KSL5;Q16854;E5KSL6;D6W5I0</t>
  </si>
  <si>
    <t>Q02127;I3NI32</t>
  </si>
  <si>
    <t>Q96HY7</t>
  </si>
  <si>
    <t>Q7L2E3;H7BXY3</t>
  </si>
  <si>
    <t>Q502X2;A0A0S2Z5U7;Q9NR28;A0A024RBT2;A0A0S2Z5P6;Q53HB7</t>
  </si>
  <si>
    <t>A0A024R3D8;P10515;Q86YI5;A0A7P0TAG1;A0A7P0Z4G4;A0A7P0TBE2;A0A7P0TAX2;A0A7P0T997;B4DJX1;A0A7P0TBK2;E9PEJ4;H0YDD4;A0A7P0TA47</t>
  </si>
  <si>
    <t>B4DFL1;A0A024R713;P09622;E9PEX6;B4DMK9</t>
  </si>
  <si>
    <t>A0A024R6C9;P36957;Q6IBS5;Q86TQ8;Q86SW4</t>
  </si>
  <si>
    <t>Q96GE9</t>
  </si>
  <si>
    <t>A0A024R0K4;B4DNR0;Q9NW81;B7ZAJ8;M0QZC4;K7EIV4;B4DFT4</t>
  </si>
  <si>
    <t>A0A5K1VW60;Q99766;A0A2R8YDJ1</t>
  </si>
  <si>
    <t>Q59E88;Q53G26;Q96EY1</t>
  </si>
  <si>
    <t>Q9NVH1</t>
  </si>
  <si>
    <t>A0A0S2Z5X1;Q96DA6</t>
  </si>
  <si>
    <t>Q96LL9;B3KSU4;B4E1U4</t>
  </si>
  <si>
    <t>Q5SXM8</t>
  </si>
  <si>
    <t>Q496C9;Q8TEA8;A0A2R8YCT7;A0A2R8Y6X2</t>
  </si>
  <si>
    <t>Q6FGU2;P23919;Q53F55;H7C312;H7BZ20</t>
  </si>
  <si>
    <t>Q5JPH6;H3BTB7;O14563</t>
  </si>
  <si>
    <t>A0A384MR44;Q13011;M0R248</t>
  </si>
  <si>
    <t>Q9NTX5</t>
  </si>
  <si>
    <t>A0A384MDW7;P30084</t>
  </si>
  <si>
    <t>A0A384NKJ3;P42126;Q96DC0;H3BS70</t>
  </si>
  <si>
    <t>Q9BQ95;J3KTF5;K7EPL5</t>
  </si>
  <si>
    <t>B4DT15;A0A0S2Z5M8;Q9BQ52;G5E9D5;E7ES68;B3KSU9</t>
  </si>
  <si>
    <t>B3KT00</t>
  </si>
  <si>
    <t>E5KNL5;Q14249</t>
  </si>
  <si>
    <t>O75616;J3QSB2;J3QRV9</t>
  </si>
  <si>
    <t>A0A0S2Z3L0;P13804;A0A0S2Z3M4;H0YLU7;H0YK49;H0YNX6;H0YL12</t>
  </si>
  <si>
    <t>P38117;M0QY67</t>
  </si>
  <si>
    <t>Q547S8;A0A2I6U1K5;Q16134;A7UNU5;A0A2I6U1Q3;B4DEQ0</t>
  </si>
  <si>
    <t>A0A0S2Z5B3;O95571;A0A0S2Z580;M0QXB5;B2RCZ7;A0A0S2Z5N8</t>
  </si>
  <si>
    <t>Q9NVH0;B3KP95</t>
  </si>
  <si>
    <t>A8K948</t>
  </si>
  <si>
    <t>B3KN09;Q9Y2C4;H7C0W6</t>
  </si>
  <si>
    <t>Q6P587</t>
  </si>
  <si>
    <t>A0A024RE24;Q96GK7</t>
  </si>
  <si>
    <t>Q96C01;E7EQY1;B0AZT6</t>
  </si>
  <si>
    <t>F8W7Q4;Q96A26;E9PH05;B4DF97</t>
  </si>
  <si>
    <t>Q96ND0;K7EK00</t>
  </si>
  <si>
    <t>Q96KR6</t>
  </si>
  <si>
    <t>O95363;A0A3B3ITR6</t>
  </si>
  <si>
    <t>D3DPC4;Q53R41</t>
  </si>
  <si>
    <t>A0A024R3X5;B3KMB8;Q9NYY8</t>
  </si>
  <si>
    <t>Q14CZ7</t>
  </si>
  <si>
    <t>Q7L8L6;B4DWZ8</t>
  </si>
  <si>
    <t>P14324;A0A087WVN4;B3KMW3;A0A087X1D8</t>
  </si>
  <si>
    <t>P10109</t>
  </si>
  <si>
    <t>Q6P4F2</t>
  </si>
  <si>
    <t>Q6GSK2;P22570;A0A0C4DFN8;A0A0A0MSZ4;A0A0A0MTR6;A0A0C4DGN7</t>
  </si>
  <si>
    <t>Q53FU1;Q7KZA3;P22830;Q5TZY0;A0A499FJN5;B4DSA4;K7ELX4</t>
  </si>
  <si>
    <t>Q9UK73</t>
  </si>
  <si>
    <t>A0A0S2Z4C3;P07954</t>
  </si>
  <si>
    <t>Q8NFF5;Q5T196</t>
  </si>
  <si>
    <t>Q96HJ9</t>
  </si>
  <si>
    <t>Q96CU9;B4DXM1;B4DI59</t>
  </si>
  <si>
    <t>Q05932;Q5JU20;Q5JU23;Q5JU21</t>
  </si>
  <si>
    <t>Q8IVP5</t>
  </si>
  <si>
    <t>Q9BWH2</t>
  </si>
  <si>
    <t>A0A0S2Z3G4;Q16595;C9JAX1;A0A2R8Y5A1</t>
  </si>
  <si>
    <t>Q8TAE8;Q7LAX7</t>
  </si>
  <si>
    <t>P41250;A0A6Q8PGZ8;A0A6Q8PGA8;A0A6Q8PGI6;A0A6Q8PHH9;A0A6Q8PGW4;A0A6Q8PHI7;H7C443;A0A6Q8PFZ6</t>
  </si>
  <si>
    <t>O75879;D6REA0;D6RDU9</t>
  </si>
  <si>
    <t>H0YIV9;O43716;F8VRU3</t>
  </si>
  <si>
    <t>A0A096LPI6;A0A096LNH5;H7C2G3;H7C1F6</t>
  </si>
  <si>
    <t>O75600;A8K228</t>
  </si>
  <si>
    <t>Q92947;A0A024R7F9;A0A2H4FX70;A0A2L2DH19;A0A2H4G235;A0A2H4FX55;A0A2H4FWZ7;A0A1L3A5U7;A0A2L2DH25;A0A2H4G0V0;A0A2L2DH21;A0A2H4G245;A0A2H4G1S8;A0A2L2DH10;A0A2L2DH39;A0A2H4FX52;A0A1L3A5T2;B4DK85;A0A1D6XXQ4;B4DQF2</t>
  </si>
  <si>
    <t>Q53XL7;P23434;Q6QN92;Q6IAT2;A0A1W2PQV2;H3BUH9;H3BNV1;A0A1W2PRH4;A0A1W2PPE4;A0A1W2PNX3;A0A1W2PPQ1</t>
  </si>
  <si>
    <t>A0A6Q8PGS2;A0A6Q8PGL3;A0A6Q8PH79;A0A6Q8PH97;A0A6Q8PHN7;A0A6Q8PH88;A0A6Q8PEX8;A0A6Q8PHC1;A0A6Q8PFF4</t>
  </si>
  <si>
    <t>P55789;H3BRW3;H3BRD2</t>
  </si>
  <si>
    <t>E5KND5;Q96RP9;E5KND7;C9IZ01;D3DNL3;F8WAU4</t>
  </si>
  <si>
    <t>A0A024RAK1;Q969S9;A0A024RAJ7;A0A6M4C975</t>
  </si>
  <si>
    <t>B4DPG9;B4DSV8;Q9H3K2;Q6FIA7;Q9Y6G2</t>
  </si>
  <si>
    <t>P32189;A0A024RBY6;B4DFX4</t>
  </si>
  <si>
    <t>P23378;A0A1J0GNC2</t>
  </si>
  <si>
    <t>Q9Y3E8;F6TLX2;B7Z403</t>
  </si>
  <si>
    <t>A0JLT0;Q9NS18</t>
  </si>
  <si>
    <t>A0A384MDT9;Q86SX6</t>
  </si>
  <si>
    <t>A8K132;O94925;Q53TX0</t>
  </si>
  <si>
    <t>B3KM58</t>
  </si>
  <si>
    <t>E9KL48;P00367;B4DMF5;B4DMG8;Q53GW3</t>
  </si>
  <si>
    <t>A0A024R6W0;P00505;B3KUZ8</t>
  </si>
  <si>
    <t>Q6ZMF6;Q9HCL2;Q86T70;Q8N1G6;Q5VW52</t>
  </si>
  <si>
    <t>A0A140VJK2;P43304;A8K1Z2;Q53T76;B7Z601</t>
  </si>
  <si>
    <t>A0A024R6R2;Q8TD30</t>
  </si>
  <si>
    <t>P07203;Q7L4Q3;A0A2R8Y6B6</t>
  </si>
  <si>
    <t>A0A384N605;Q9UBQ7;Q5M7Z5;U3KQ56</t>
  </si>
  <si>
    <t>Q9HAV7;B4DWV5</t>
  </si>
  <si>
    <t>Q8TAA5;Q8N3S0</t>
  </si>
  <si>
    <t>Q12849</t>
  </si>
  <si>
    <t>V9HW90;P00390</t>
  </si>
  <si>
    <t>G3V5T0;A0A0C4DFM0;G3V4T6;A0A0A0MR33;G3V267;O43708;Q59FU9;G3V3B9</t>
  </si>
  <si>
    <t>A4D1E9;C9J8R7;C9JNI1;C9JEQ8</t>
  </si>
  <si>
    <t>Q969Y2</t>
  </si>
  <si>
    <t>Q96H44</t>
  </si>
  <si>
    <t>O43824</t>
  </si>
  <si>
    <t>Q8N3Z3;Q9P025;A0A087WUP3;F8WBY6</t>
  </si>
  <si>
    <t>Q8N442</t>
  </si>
  <si>
    <t>B1ANH0;A0A024R3U5;Q96IN2;B1ANH2;B1ANG9</t>
  </si>
  <si>
    <t>K7EK07;B2R4P9;P84243;B2R6Y1;B4E380;A8K4Y7;A0A1X8XL64;K7EMV3;A0A590UJJ6;B4DEB1;K7ES00</t>
  </si>
  <si>
    <t>Q5TEC6;A0A590UJL8</t>
  </si>
  <si>
    <t>B3KTT6</t>
  </si>
  <si>
    <t>E9KL44;P40939;H0YFD6;B4DRH6;A0A2R8Y4F5</t>
  </si>
  <si>
    <t>P55084;B4DY96;F5GZQ3;B5MD38</t>
  </si>
  <si>
    <t>Q16775;B4DT01;H3BPK3;H3BPQ4;H3BQW8</t>
  </si>
  <si>
    <t>B2R7G6;A0A2R8Y5P7;P49590;A0A2R8Y6I1;A0A2R8Y3N3;D6RB22;B4DSY5;B4DQ67;D6RJE6</t>
  </si>
  <si>
    <t>A0A0S2Z591;O00165;A0A0S2Z565;E9PIQ7</t>
  </si>
  <si>
    <t>A0A024RBY9;P53701</t>
  </si>
  <si>
    <t>A0A140VJK7;Q7Z4H3;H0UI53</t>
  </si>
  <si>
    <t>A0A024R837;Q9BSH5;B3KUF6</t>
  </si>
  <si>
    <t>Q9BXW7;B3KVW8</t>
  </si>
  <si>
    <t>A0A024RAS8;Q9NRV9;F5GWX2</t>
  </si>
  <si>
    <t>P31937;A0A024RA75;H7BZL2</t>
  </si>
  <si>
    <t>A0A140VJL0;Q6NVY1</t>
  </si>
  <si>
    <t>B2R4G1;Q9Y241;C9JAW5;C9JNU6</t>
  </si>
  <si>
    <t>A0A024R7Q3;Q9BW72</t>
  </si>
  <si>
    <t>Q9BX68;Q8WYJ5;Q53HJ8</t>
  </si>
  <si>
    <t>B4DG62;A8K7J7;P19367;A0A024QZK7;Q59FD4;B3KXY9</t>
  </si>
  <si>
    <t>P52789;A8K2U2;E9PB90;Q68E10;Q53QX9</t>
  </si>
  <si>
    <t>B1AK13;P35914</t>
  </si>
  <si>
    <t>A0A384NYJ4;Q8IWL3;B0QYH2</t>
  </si>
  <si>
    <t>A0A0S2Z410;Q99714;Q5H928;A0A0S2Z434</t>
  </si>
  <si>
    <t>Q92506;A0A1U9X7U3;A0A1U9X7U8</t>
  </si>
  <si>
    <t>Q3SXM5;I6L975</t>
  </si>
  <si>
    <t>B7Z4V2;A0A384P5G6;P38646;D6RCD7;V9HW84;A0A7I2V2G2;Q8N1C8;A0A7I2V2S7;A0A7I2V3F7;A0A7I2YQB2;H0Y8K0</t>
  </si>
  <si>
    <t>B7Z532</t>
  </si>
  <si>
    <t>P10809;A0A024R3X4;B3GQS7;B7Z597;A0A7I2V599;B7Z5E7;A0A7I2YQK6;A0A7I2V5M1</t>
  </si>
  <si>
    <t>A0A384N6A4;P61604;Q9UNM1;B8ZZL8;A0A024R3X7</t>
  </si>
  <si>
    <t>P86397;L0R6P0;A0A087WTC8</t>
  </si>
  <si>
    <t>A0A0C4DG44</t>
  </si>
  <si>
    <t>Q9NSE4;A8K5W7</t>
  </si>
  <si>
    <t>Q5T440</t>
  </si>
  <si>
    <t>P48735;Q13584;B4DSZ6</t>
  </si>
  <si>
    <t>P50213;B4DJB4;Q53GF8;H0YL72;B4DSY4;B7Z9J8;H0YLI6;H0YMU3</t>
  </si>
  <si>
    <t>A0A087WZN1;O43837;A0A087X2E5</t>
  </si>
  <si>
    <t>P51553;E7EQB8;E9PF84</t>
  </si>
  <si>
    <t>Q13907</t>
  </si>
  <si>
    <t>B4DS66;H7C463</t>
  </si>
  <si>
    <t>C9J406</t>
  </si>
  <si>
    <t>Q16891;B9A067;B4DT20</t>
  </si>
  <si>
    <t>O00410;A0A024RDY0;H0Y8C6;B4E0R6;B3KWG6</t>
  </si>
  <si>
    <t>Q9BUE6</t>
  </si>
  <si>
    <t>Q86U28;J3QSS7</t>
  </si>
  <si>
    <t>Q9H1K1;F5H5N2;B4DNC9;B4DDI1;B3KQ30;A0A024RBI3;B1P7G3</t>
  </si>
  <si>
    <t>Q96AB3;K7EKW4;K7ENV7</t>
  </si>
  <si>
    <t>A0A384MR53;A0A0A0MT83;P26440;A0A2L0RI93;A0A2L0RI88;A0A0S2Z4K7;A0A2L0RIE3;A0A2L0RI76</t>
  </si>
  <si>
    <t>A0A024R7Q7;Q96A73;A0A087WT18</t>
  </si>
  <si>
    <t>Q6YP21;B4DW13</t>
  </si>
  <si>
    <t>Q9H9P8;A8K9B2</t>
  </si>
  <si>
    <t>P83111</t>
  </si>
  <si>
    <t>A0A024R811;Q53H82</t>
  </si>
  <si>
    <t>V9HW38;P28838</t>
  </si>
  <si>
    <t>Q15031;A0A494C1E0</t>
  </si>
  <si>
    <t>O95202;D3DVQ1</t>
  </si>
  <si>
    <t>Q6P1Q0;A0A384P5D7;B2RCH7;B7Z7F8;F8VZA2;F8VP71;F8VVQ3;H0YIV5;F8W1Z2</t>
  </si>
  <si>
    <t>A0A024R9W0;O43766;A0A1W2PPM2;D6RCP8;A0A1X7SBR7;A0A1W2PRE7;A0A1W2PQE9</t>
  </si>
  <si>
    <t>Q9Y234;C9JUU5</t>
  </si>
  <si>
    <t>A6NK58</t>
  </si>
  <si>
    <t>K7EKE6;B3KU28;B3KXS5;P36776;K7EJE8;E5KMI6;Q2VPA0;B4DPX0</t>
  </si>
  <si>
    <t>E5KNY5;P42704</t>
  </si>
  <si>
    <t>Q6IAQ1;O75608;B4DJV9;E5RGR0;A0A087X1K9;B4DP64</t>
  </si>
  <si>
    <t>Q5VWZ2</t>
  </si>
  <si>
    <t>Q9NU23</t>
  </si>
  <si>
    <t>Q9HD34;C9JY28;C9JRX8;F5H189</t>
  </si>
  <si>
    <t>Q5U5X0</t>
  </si>
  <si>
    <t>A0A6Q8PH91;Q9BQ69</t>
  </si>
  <si>
    <t>Q8WWC4;A0A024R3U8;H7C0V0</t>
  </si>
  <si>
    <t>Q96EH3</t>
  </si>
  <si>
    <t>Q53YE7;Q53EZ0;Q49A63;P21397</t>
  </si>
  <si>
    <t>Q9NX47;B4DGV8</t>
  </si>
  <si>
    <t>Q96GW9;B4DVV7</t>
  </si>
  <si>
    <t>Q7Z434</t>
  </si>
  <si>
    <t>Q8IVS2</t>
  </si>
  <si>
    <t>A0A0S2Z693;Q96RQ3;E9PHF7;F5GYT8;E9PG35;G5E9X5</t>
  </si>
  <si>
    <t>A0A140VK29;Q9HCC0;D6RDF7;A0A0S2Z5R4;D6RD67;D6R9R1</t>
  </si>
  <si>
    <t>Q96PE7;H7BZS7;Q59FJ1</t>
  </si>
  <si>
    <t>Q07820;B4DLY8;B4DU51</t>
  </si>
  <si>
    <t>A0A494C100;Q9UJA3;A0A0S2Z5Q9;A0A0S2Z618;Q6ZMK4</t>
  </si>
  <si>
    <t>Q8NE86;S4R468</t>
  </si>
  <si>
    <t>Q9NWR8</t>
  </si>
  <si>
    <t>Q96AQ8;A0A384NPW7;U3KQP8</t>
  </si>
  <si>
    <t>Q75MT9;Q6FHZ0;A0A024R4K3;P40926;Q0QF37;G3XAL0;B3KTM1</t>
  </si>
  <si>
    <t>P23368;A0A1W2PQH3;A0A1W2PPH1;A0A1W2PQT3;A0A1W2PQY8;A0A1W2PR68;A0A1W2PQF8;A0A1W2PQ37</t>
  </si>
  <si>
    <t>Q9BV79</t>
  </si>
  <si>
    <t>Q6UB28</t>
  </si>
  <si>
    <t>A6NJ78;A0A0U1RR76</t>
  </si>
  <si>
    <t>A0A0S2Z5L8;Q9H7H0;A0A0S2Z5V5</t>
  </si>
  <si>
    <t>A0A0A0MS29;H7C433</t>
  </si>
  <si>
    <t>A1MAC2;Q9GZY8</t>
  </si>
  <si>
    <t>Q8IWA4;Q4AEJ3;Q4AEJ4;Q6AI38;Q05CV7;H7C5H5</t>
  </si>
  <si>
    <t>O95140;A0A6Q8PFJ4;A0A6Q8PGV8;A0A6Q8PGA3;A0A6Q8PGS9;B7Z3H8;A6NLD2</t>
  </si>
  <si>
    <t>Q8TDB4</t>
  </si>
  <si>
    <t>Q9BQP7;Q5QPE8;Q5QPE7</t>
  </si>
  <si>
    <t>Q53GB9;A0A024R8Z1;Q5VV89;O14880;Q5VV87</t>
  </si>
  <si>
    <t>B4DKR1</t>
  </si>
  <si>
    <t>A0A087WU07;Q5TGZ0;R4GNA1</t>
  </si>
  <si>
    <t>A0A140TA86;Q5XKP0</t>
  </si>
  <si>
    <t>F6XEV2;A0A0U1RRK1;A0A286YF11;Q9BPX6;S4R3V1</t>
  </si>
  <si>
    <t>A0A0S2Z6V5;Q8IYU8;A0A0A0MTD5</t>
  </si>
  <si>
    <t>L0R8F8</t>
  </si>
  <si>
    <t>A0A2R8YF99;A0A2R8YE40;B4DK63;F8W7S1;B7ZLZ8;Q8NAN2;A0A2R8YFQ8</t>
  </si>
  <si>
    <t>Q99797</t>
  </si>
  <si>
    <t>Q4VC31</t>
  </si>
  <si>
    <t>Q9HB66</t>
  </si>
  <si>
    <t>Q6FGF7;Q13015</t>
  </si>
  <si>
    <t>Q9UH92;A0A024R1W8;K7EID0</t>
  </si>
  <si>
    <t>O95822</t>
  </si>
  <si>
    <t>A0A3B3ITP4;Q495G5;Q8IVH4</t>
  </si>
  <si>
    <t>B2R6J3;B4DHP4</t>
  </si>
  <si>
    <t>F8WEC0;Q9H3L0</t>
  </si>
  <si>
    <t>A0A0U1RRL7</t>
  </si>
  <si>
    <t>A0A2S1PH20;P22033;A0A2S1PH34;A0A024RD82;T1WHH0;A0A2S1PH09;A0A2S1PH16;A0A2S1PH13;B2R6K1;A0A2S1PH23;A0A0S2Z4X4;A0A2S1PH46</t>
  </si>
  <si>
    <t>Q9NZB8;A0A024RD17</t>
  </si>
  <si>
    <t>Q9Y5U8</t>
  </si>
  <si>
    <t>Q5R3B4;A0A024R8Z5;O95563;B2R4Q7</t>
  </si>
  <si>
    <t>A0A140VJX3;P25325;Q2VEU1;B1AH49</t>
  </si>
  <si>
    <t>A0A0S2Z469;B5MC53;B5MCF8;A0A0S2Z3Z9;P39210;G5E9F5;E7EX18</t>
  </si>
  <si>
    <t>Q6IN84</t>
  </si>
  <si>
    <t>Q1WWK4;V9HWJ9;Q9UI43</t>
  </si>
  <si>
    <t>Q9HC36</t>
  </si>
  <si>
    <t>Q9BYD6;A0PJ79;H0Y8N7</t>
  </si>
  <si>
    <t>B4DEH0;Q7Z7H8</t>
  </si>
  <si>
    <t>Q9Y3B7;Q53G19</t>
  </si>
  <si>
    <t>P52815</t>
  </si>
  <si>
    <t>Q9BYD1;E5RJI7</t>
  </si>
  <si>
    <t>A0A024RD78;Q6P1L8</t>
  </si>
  <si>
    <t>Q9P015;B2R739;E5RIZ4</t>
  </si>
  <si>
    <t>Q9NX20</t>
  </si>
  <si>
    <t>Q9NRX2;E9PKV2</t>
  </si>
  <si>
    <t>A8K9D2;Q9H0U6</t>
  </si>
  <si>
    <t>A8K5D5;P49406;B4DIG4;S4R3W9</t>
  </si>
  <si>
    <t>Q5T653;A0A669KAX9;A0A024RD44;C9IY40</t>
  </si>
  <si>
    <t>Q9BYC9</t>
  </si>
  <si>
    <t>Q7Z2W9;B4DXI4;F5H7V8</t>
  </si>
  <si>
    <t>J3KQY1;E7ESL0;Q9NWU5</t>
  </si>
  <si>
    <t>A0A024RCB2;Q16540;B2R9J4;A8MVT4;A8MYK1;H7C2P7</t>
  </si>
  <si>
    <t>Q96A35;X6RJ73</t>
  </si>
  <si>
    <t>Q9P0M9;D6RAN8;H7C5U8</t>
  </si>
  <si>
    <t>Q13084;A2IDC6;Q4TT37;A2IDC7</t>
  </si>
  <si>
    <t>H0Y9G6;E7ETU7;B4DKM0;P09001;B4DW56;E9PF06</t>
  </si>
  <si>
    <t>Q8TCC3;B8ZZV5</t>
  </si>
  <si>
    <t>A4D1V4;Q9BYC8</t>
  </si>
  <si>
    <t>O75394</t>
  </si>
  <si>
    <t>A0A024R7J4;Q9BQ48</t>
  </si>
  <si>
    <t>Q9BZE1;S4R369</t>
  </si>
  <si>
    <t>Q96DV4</t>
  </si>
  <si>
    <t>Q9NYK5;C9JG87</t>
  </si>
  <si>
    <t>A0A024R7C5;Q9BYD3;K7ES61;X6RAY8;K7ELQ0</t>
  </si>
  <si>
    <t>Q9NQ50</t>
  </si>
  <si>
    <t>Q8IXM3</t>
  </si>
  <si>
    <t>S4R360;J3KPP0;A0A024RBG3;S4R2Z7;Q9Y6G3</t>
  </si>
  <si>
    <t>A8K4V4</t>
  </si>
  <si>
    <t>B1AL05;Q8N983;H0Y6Y8;H0YBU8</t>
  </si>
  <si>
    <t>A1MA90;Q9H9J2</t>
  </si>
  <si>
    <t>A0A087X2D5;B4DEF8;Q9BRJ2;A0A0G2JMS5;A0A087WU62</t>
  </si>
  <si>
    <t>Q9H2W6;Q8TER9</t>
  </si>
  <si>
    <t>Q9HD33</t>
  </si>
  <si>
    <t>Q96GC5;F5H702;F5H8D0</t>
  </si>
  <si>
    <t>A0A024R578;Q13405;H0YDP7;Q59GE9</t>
  </si>
  <si>
    <t>Q8N5N7</t>
  </si>
  <si>
    <t>Q4U2R6</t>
  </si>
  <si>
    <t>A8K7J6;Q86TS9;G3V3U6;G5E9P5</t>
  </si>
  <si>
    <t>Q96EL3</t>
  </si>
  <si>
    <t>Q6P161</t>
  </si>
  <si>
    <t>A0A024R3U3;Q7Z7F7</t>
  </si>
  <si>
    <t>A0A024RDM4;Q9BQC6</t>
  </si>
  <si>
    <t>Q14197;J3KS15</t>
  </si>
  <si>
    <t>Q9BYD2;Q5SZR1</t>
  </si>
  <si>
    <t>A0A024RD03;P82664;B4DP77</t>
  </si>
  <si>
    <t>Q53FX9</t>
  </si>
  <si>
    <t>A0A024R0H2;O15235</t>
  </si>
  <si>
    <t>O60783</t>
  </si>
  <si>
    <t>P82914;D3DPS9</t>
  </si>
  <si>
    <t>Q9Y3D3;A6ND22</t>
  </si>
  <si>
    <t>I3L0E3;Q8IY71;Q9Y2R5;E9PE17</t>
  </si>
  <si>
    <t>Q5QPA5;Q9NVS2</t>
  </si>
  <si>
    <t>B0S7P4;Q9Y676;A0A1U9X819;A0A0G2JIC6;B4DFG6</t>
  </si>
  <si>
    <t>Q9Y3D5;H0YAG5;D6RCM2</t>
  </si>
  <si>
    <t>Q9Y399;A0A024R8D4;Q5T8A0</t>
  </si>
  <si>
    <t>P82921</t>
  </si>
  <si>
    <t>A0A7P0MKV3;P82650;G5E9W7;Q8NBL6;A8K9Y7</t>
  </si>
  <si>
    <t>Q9Y3D9</t>
  </si>
  <si>
    <t>Q96EL2</t>
  </si>
  <si>
    <t>P82663;E7EPW2</t>
  </si>
  <si>
    <t>Q9BYN8</t>
  </si>
  <si>
    <t>A0A024RAJ1;Q92552;G5EA06;D6RH20;B4DT94;Q6PKB3</t>
  </si>
  <si>
    <t>A0A0S2Z5H0;A0A0S2Z563;Q9Y2Q9;A0A0S2Z5D2;Q53G62;H0YAT2;H7C5V3;E5RGC7</t>
  </si>
  <si>
    <t>Q9BUN6;Q9NP92;Q53GN7;Q53H77</t>
  </si>
  <si>
    <t>Q92665</t>
  </si>
  <si>
    <t>A4D1T3;Q3KRB4;Q9Y291;C9JBY7</t>
  </si>
  <si>
    <t>P82930;C9JJ19;A4UCR9</t>
  </si>
  <si>
    <t>P82673</t>
  </si>
  <si>
    <t>P82909</t>
  </si>
  <si>
    <t>P82675</t>
  </si>
  <si>
    <t>P82932</t>
  </si>
  <si>
    <t>A0A024R8L0;J3QLS3;Q9Y2R9;J3QQS1;J3QKW2;J3KSI8</t>
  </si>
  <si>
    <t>P82933;Q86WV4</t>
  </si>
  <si>
    <t>Q96E11;A0A024R850;X6RDS5</t>
  </si>
  <si>
    <t>Q9HD23;B4DSN2;A0A0A0MQX2</t>
  </si>
  <si>
    <t>Q9Y3D2</t>
  </si>
  <si>
    <t>H9SBL6;D2Y6Y7;A0A344AJN3;A0A4D6CQ23;A0A4D6CR66;A0A4D6CRN8;A0A4Y6A3M9;A0A5B9R0V0;A0A3Q8A110;A0A3G5CDK8;A0A344AJC9;A0A344AJJ5;A0A346LZP7;A0A344AJK7;A0A344AJT6;A0A4D5ZD68;A0A344AK65;A0A344AK77;A0A344AKF8;A0A344ARN7;A0A344ASA8;A0A4D6CPA9;A0A346LZR1;A0A346M067;A0A7D5PID9;A0A346M083;A0A346M0E5;A0A3G5C3H0;A0A410RF61;A0A5J6MA53;A0A075C9B0;A0A059RU34;A0A410REX6;A0A096YAI4;A0A059RUY3;A0A059RVW3;A0A1W6EL90;A0A059VCQ6;A0A068CCX5;A0A075C7X8;A0A075C811;A0A075C8F1;A0A1W6EKM9;H6WHW2;A0A075QTM4;A0A3G5CEC5;A0A059S701;A0A3Q8R0B3;A0A3Q9CSM1;A0A3S8PNN9;A0A3S8V7R9;A0A3S8V7Y8;A0A410P8U3;A0A410REX3;A0A1W6EM52;A0A346M0I4;A0A5P8DM77;A0A059RTC0;A0A343E133;A0A6B7GKG9;A0A6B9QAI7;A0A6B9RE80;A0A7D5A0V6;A0A6G7GCA7;A0A6G9L8E1;A0A649YFA4;A0A343FJP7;A0A7G4BPZ4;A0A6H0MT63;A0A6H0MVH2;A0A344AJE3;A0A5P8DNK7;A0A344AJ14;A0A1W6EP19;A0A342YQN0;A0A343DW54;A0A343DYI6;A0A343E084;A0A6M4AEQ1;A0A343E936;A0A343FIQ9;A0A343ECE3;A0A343ED40;A0A650AVB0;A0A649YHJ4;A0A649YEN4;A0A6H0MTD4;A0A5P8DQC4;A0A346M003;A0A7D5T742;A0A346LZV1;A0A7D5TGH2;A0A7D5TGU4;A0A7D5TL38;A0A7D5TN06;A0A7D6HTK9;A0A7D9MXM8;A0A7G4BFB4;Q0VXH8;A0A059S7N3;A0A7G4BFS0;A0A6N0A0P8;A0A7G4BKB9;A0A7G4BQ85;A0A7G4BQK2;A0A7D5PHG4;A0A7D5PHB7;A0A7D5PG06;A0A6B9RB90;A0A649YED7;A0A059RTL6;A0A059RRH2;A0A343F3Y3;A0A1L2EFQ3;A0A1L1ZBJ7;A0A1L1ZBP8;A0A1L1ZCA7;A0A1L1ZCN9;A0A1L1ZEQ1;A0A1L1ZF82;A0A1L1ZFA5;A0A1L1ZFK8;B1PIH2;A0A1L1ZHH5;A0A1L2EFL1;A0A1L5YTP0;A0A059RHU8;A0A1S5SIJ0;A0A0R4Q8V5;A0A0N6YMR1;A0A0G2T4D3;A0A059QLY9;A0A059QQZ9;A0A059QR26;A0A059QR71;A0A059RL82;A0A059QWC2;A0A059RGC7;A0A1L1Y114;A0A1J0QWU2;A0A1J0QLK0;A0A1J0QLD4;A0A1S6M7V2;A0A1S6MX96;A0A1S6MXM6;A0A1S6NKE4;A0A1S6NLX2;A0A1S6NPW0;A0A1S6NS93;A0A1S6NSM3;A0A1S6P2C5;A0A1S6P8C1;A0A1S7C7F8;A0A1U9IH68;A0A059QQT5;A0A1V0FTL9;A0A1V0MC94;A0A1W5XF73;A0A1W5XF98;A0A1W6EIQ2;A0A1S6MNK0;A0A1S6M5A7;A0A1J0QK08;A0A1S5SIL8;A0A1V0FTV2;A0A059RHL4;A0A059RIN6;A0A059RR79;A0A097Q1W7;A0A059RNJ2;A0A059RP18;A0A059RPU4;A0A096VTP9;A0A096VW93;A0A096VY74;A0A059QGJ9;A0A096WX18;A0A096Y7G3;A0A096Y961;A0A7G4BFH9;A0A097Q3H9;A0A059RIS0;A0A097Q3M6;A0A097Q610;A0A097QB54;A0A097QCA4;A0A097QD97;A0A0B5H1L7;A0A0E3D7F5;A0A076MLZ1;A0A075X6V4;A0A075QVS9;A0A059S1D9;A0A059RNF3;A0A023I8Y9;A0A059QIY9;A0A023Q7H2;A0A059RJ29;A0A059RKH8;A0A059RLI7;A0A023I889;A0A059RMA1;A0A059RND0;A0A059QPL3;A0A059QLQ9;A0A0E3T137;A0A059QJ47;A0A023I7L8;A0A023I7V4;A0A059QSI6;A0A023I8F1;A0A023Q9F0;A0A023QYE6;A0A023QD05;A0A023QE67;A0A023QEV0;A0A023QGP6;A0A023QHY5;A0A023QLJ8;A0A023QMV4;A0A343EF68;A0A343F678;A0A7G4BR47;Q4ZFC1;Q4GMY9;Q4GQR4;Q4GSG2;Q4GV61;Q4VFB5;Q4VFM9;Q4ZEL1;Q4GKN3;Q4EYS4;X2C587;Q5SAH4;Q4G8X5;Q4ZEI5;Q5S9G0;Q5S9H3;Q5S9J9;Q5S9N8;Q4GE32;Q4GD70;Q4ZFD4;Q0ZFG9;Q4EXI2;Q0ZK81;Q15IK2;Q4GM79;Q4ZF95;A0A343F6R0;V9K6C5;V5JS27;V5JSF4;R9UCI0;W8D8V4;R9Y256;V5JTX2;V9JB23;V5JSZ5;V9JTU3;V9K052;V9K4I6;W0C6A8;Q85KR5;W5VMK3;U5KQ12;W8D9J2;Q6RQR1;Q6RNJ5;X2CNL3;X5BSQ0;X5CDZ8;X5CJR1;Q85KZ2;Q85KV7;Q1ZY36;Q2LH31;Q2LHW7;Q6RKY6;Q6R0Z3;Q7YEG4;Q6VHA0;Q6UG00;Q6RRX7;Q6RRV0;Q5SB97;Q7YCG6;Q5XS83;Q6RKX7;Q7YCD1;Q6RLS1;Q4EWS2;Q6RLU8;Q6RMK9;Q6RNG3;Q6RNI4;Q5XSM6;Q7YCD5;Q6RQ23;Q6RQU7;Q6RRA9;Q6RQW5;B2Z4U9;Q7YED4;Q7Y843;Q4F3R6;W8DBL0;Q4EXG9;Q0ZFE3;Q4EZ28;Q4F0V2;Q7YED3;Q6VHW2;Q4F3S9;Q4F459;Q5SA70;Q5SAZ3;Q7YEG6;Q6VLT0;Q6VHB0;Q6VHL0;Q6VJ77;Q4F296;Q6VJI3;Q6VKS1;Q6VL11;Q6VLP4;Q7Y6X6;Q5SB58;Q7Y788;V5JQM7;R9ZPP1;R9ZP27;A0A343VDE0;A0A343UFL4;A0A343LPZ1;A0A343M3S8;A0A343RK41;A0A343RVZ9;A0A343RY28;A0A343SD60;A0A343GCT4;A0A343SVP1;A0A343VCC6;A0A342Y8N9;A0A343VFF5;A0A343HCH7;A0A343VFU8;A0A343VGN4;A0A343VIA6;A0A343VLY4;A0A343UDR4;A0A343GAR9;A0A343LPX8;A0A7H1D1V1;A0A343L5C2;A0A343JRX3;A0A343GUB9;A0A343GQY6;A0A342Y3K8;A0A342YGS3;A0A7G4BLZ1;A0A343FIE2;A0A343E8D9;A0A343FU83;A0A343GAN0;A0A343GQA2;A0A1W6ERS1;A0A343YS70;A0A342YEA2;A0A1W6EPE3;A0A1W6EPF1;A0A1W6EPZ0;A0A1W6ER20;A0A1W6ER62;A0A1W6ERD6;A0A1W6ESK1;A0A343DTF5;A0A1W6HW45;A0A1X7RC20;A0A1X9MK73;A0A1X9MMM4;A0A1X9Y8Y6;A0A342LFK0;A0A342LG06;A0A343H566;A0A343IC64;R9Y9G5;R4I9Q0;U3LBD0;S4UQD8;S4SQC6;U5L326;U5L389;V5JGY5;V5JH69;V5JMC8;V5JPE6;T1STG6;U3LCA2;R4I9N7;A0A343JJ75;Q8HNQ5;Q8M7T2;Q8WCW5;Q8WCX0;Q8WCX3;Q9B1D3;Q9B2V5;R9ZRI6;R4IBN0;R9Y3L7;R9Y9A2;R4IA57;U3L335;U3KWA8;T2HJH9;A0A343JMI5;A0A343JRN2;Q0Z7G2;A0A343JS12;A0A343JSI1;A0A343JT78;A0A343JT91;A0A343JU92;A0A343KKD9;A0A343KVL6;A0A343KWU5;Q0VW08;A0A343L0U9;Q4G992;Q5S956;Q0ZEN3;W8D860;U3LBN0;U3LBH8;T1SUY8;T1SWT7;T1SXS5;T1WUI6;A0A140DII8;A0A343LF01;A0A1J0QHC8;A0A7M4CDU5;A5JYK3;A0S2R9;A0S2H8;A0S2B3;A0S1G1;A0S0Z5;A0A7U3TL40;A0A7T8G675;A0S525;A0A343W521;A6YYN7;H9PI66;J7K441;B2KLT0;A7XUC2;B2KLM8;B2D4T1;B2D3Q0;B2D398;B2D0N3;A7LDA2;B1PI24;A0S2V8;A4ZYE7;A1DVF1;A6Z2Z4;C0LJY4;D3KAZ0;A6YUS7;A7XTZ0;B2KLZ5;A0A1J0Q978;A1Z4E8;A6YWX8;A6YW69;A6YVS8;A6YVN9;A6YUU0;D7P9H2;A6YUI6;A3R0R5;A0S590;A3FPA1;A1Z519;A1Z4L3;A1Z4G1;A1Z496;B1NTU9;B0EWL8;A8WF83;H9QVF2;H9R203;A6Z6R7;H9RCE3;H9RCN4;H9PTZ9;H9S0I6;H9RLD9;H9P6L0;H9RN98;H9RQ86;H9RTM9;H9RVR5;H9RY47;H9RZ95;H9S385;H9RHH4;H9S8D5;H9QVC6;H9QTU3;H9QSY1;H9QQA8;H9QWE0;H9RKF1;A8WDK6;E2JKH1;A8R1T6;A8QTE5;A8JLH9;A7XSM8;B1NUN5;H9RB12;A6Z4T0;A6Z659;A6ZIR4;A6Z7D7;A6ZFB4;A6ZF88;A6ZET3;A6ZEL8;A6ZCZ8;A6ZB88;A6Z7G3;A6ZHP8;A6Z698;H9R9T3;A6ZEV9;C5MN37;D8L327;C7SJA0;A0A3G9IWP6;A0A3G9IU23;A0A3G9II42;A0A3G9IAD1;A0A3G9I8L5;A0A3G9IUV3;E1AXS4;A0A7H1D1K7;A0A346LZT2;A0A075X6H8;A0A344AJ72;A6ZHM2;K7WIJ6;A0A059QQB7;A0A346LZY5;A0A493QZL6;A0A6B9RC65;A0A075X6V9;A6ZGJ0;A0A7D5PJZ6;A0A346M0D0;E1B4I5;A0A3G9IBN6;A0A3G9IY71;E2DG83;A0A6B9RB46;A0A098CMI8;A0A098CL94;A0A3G9IPY2;A0A7H1D1N2;A0A7H1D233;A0A7H1D1Y8;A0A7H1D244;A0A7H1D243;A0A7H1D236;A0A7H1D1Y5;A0A7H1D1U8;A0A7H1D1J7;A0A7H1D1S3;A0A7H1D1T1;A0A7H1D1N1;G9IES7;A0A7H1D1K9;A0A7H1D216;A0A7H1D1L4;A0A7H1D1M6;A0A7H1D202;A0A7T5BMW1;E2DGN9;C7SJU5;D9MYY6;D6R7T3;D6N7S2;D6N624;D6N5X2;D6N474;D6N3H7;D5I8A0;D5I7X0;D5I7T1;D3KD25;B2MZ39;D7P9F9;D1G3Z7;D0UTX4;D0UTW1;D0UTS2;C9D5T3;D7NM56;D7P9M4;D7SF29;C9D5C7;D0VDU7;D7P9D3;B9EDU5;B8XZR3;E2J3Y5;B9U5I9;B9EFL9;B9EEV9;E2JKF8;E2FQ77;B5M7I3;B2YAA3;B8RFM5;B8R3B7;D9MZX0;B7TPA5;B2XM45;B7TCM6;B6RGC6;B5M880;B2Z680;B5M7X6;B4YG72;D8L3N5;B3DE99;H9PFC8;P00846;J7K731;A0A1B0W5Q2;A0A1J0PRQ1;A0A1J0PP53;A0A1J0PMF1;A0A1D8RFH8;A0A1D8MBG9;A0A1B2RCV6;A0A1B1PER3;A0A1B1PEP3;A0A1B1PEM5;A0A1B1PEM2;A0A1B0W800;A0A0R4RTL7;E9P7C2;A0A481Y928;A0A1B0VY34;A0A7D5PIN8;G4W2G2;G4W1R5;G4W1K0;G4W157;G4W0D4;G4VZS6;G4VZQ0;G4VZM4;A0A1J0PS43;A0A1J0Q2N5;A0A1J0Q5V1;A0A1J0Q723;E5DZZ0;A0A143FYN5;A0A143FYL2;A0A141ZRV0;A0A141ZRP8;A0A0R4QEB8;E5DYX6;A0A141ZQA4;A0A0R4QTT8;A0A109QFB8;A0A0X8DB89;A0A0S3IUU7;A0A0S3CR60;A0A0S1VVC4;A0A0S1S5W2;A0A0R6NAJ0;A0A140DFM4;A0A143FYU0;A0A1J0QCE6;A0A1B0W446;A0A096VZZ3;A0A143FZ00;A0A1B0VYI1;G4VZ16;G3C9Y6;G1JYS7;H9LPU2;H9LLS3;H9LLP7;H6WIT7;A0A7G4BTU6;H6WHI2;F2WID7;E5DYE4;E5EXA0;F2WI85;F2WHZ4;E7E2Y5;E5QCD4;E5QBE8;E5LR28;E5DY40;E5F549;E5FWR5;E5E0W5;E5DYI3;E5E0V2;E5E0Q0;E5E0L1;E5DZS5;H9LP54;H9LRH8;F8VBB0;H9MIG0;F8V4U1;F8V422;F8V3Y3;F6N1T4;F6K6M4;F5BA93;F2WIP1;E5E0T9;G5D8J5;G8JD62;H9NQF5;H9RJH6;H6WH00;H9P048;H9NZ34;H9NXQ3;H9NTE5;H9NSN5;H9NRK8;H9NRA4;H9MSB7;F2WIH6;H9MN09;E7E3A2;E5E0I5;H9T6E2;I3Q8L5;I3Q4R3;I3Q468;E7E3U7;K9MX48;E9NA19;I1E4I7;H9SRX2;H9T776;H9T5P5;H9T0U2;H9SZG1;H9SY95;H9STU8;H9T7A2;H9SRS0;H9SNR7;K9R230;E9NJY3;L7YL59;F2WGK0;I3Q6Q2;I3Q4T9;H9PCV7;H9P592;F2WGE8;F2VPX4;E9P6Q2;F1CIQ1;H9P0H8;F1CIE7;F1B5V7;F1AZB5;F2WGM6;F1AZ37;E5DYK9;E3W6H4;F2WGR5;F2WHK1;E9P2Y5;F2WHS9;E9NKT2;E9K908;I0B6N6;F1B850;E9JXI6;H9SH14;H9SHT7;F2WG57;H9QLE3;L7NV50;A0A7M4CDJ9;H9STS2;K7WVK3;A6ZG24;H9PQP2;H9QEH5;I6R7U9;I6MDZ8;H9SF77;H9SEJ3;H9SAF0;H9PNM7;L7SA60;H9QJB5;H9QD83;H9PQV7;H9QBC0;H9QA54;H9Q9E4;H9Q2V6;H9Q2F0;H9Q0D5;H9QH48;H9PYL1;H9PLI6;L7P4X9;L7NVL6;H9SP73;L7YKA8;Q0VV46;I6MMM6;L7SDL5;Q06UF8;L7SKU1;L7SRW4;Q06U80</t>
  </si>
  <si>
    <t>A0A075X6N5;P03928;A0A1B0W0U4;A0A059RKD4;A0A059RNH1;A0A059RSG1;A0A059RV36;A0A097Q3K7;A0A0G2UR89;A0A343YTD5;A0A343KX87;A0A143FZ63;A0A161GI05;A0A1B1PEM9;A0A023QZ89;A0A1S6M160;A0A1X7RCP4;A0A343F814;A1DT13;A4ZL69;A0A6G9L718;Q4GUF2;A6Z3V4;H9T6C8;I3Q9B1;K9R3Q7;A0A059RI25;A0A143FYL8;Q0Z7D7;A0A0U3FIW0;T2HIA7;U5YV54;V5JPT0;V9JTG4;V9M714;T1SWT3;Q9B1A3;Q8W8E1;Q7YEE7;A0A346M015;A0A3Q8QWA8;A0A3Q8QX02;A0A3Q8UFX6;A0A3S9JHN9;A0A410REW9;A0A5P8DLM8;A0A649YE97;A0A649YF30;A0A6B9RDI4;Q85KW5;A0S208;A0SBU5;A0A5J6E9P9;M1LM67;A0A493QZE5;Q3S924;A0A346M0F5;E7E463;F2WHR5;G9LF90;G9LL05;D1G3X0;H6TVP0;E5DY52;A0A346LZY4;A0A346LZQ8;D6R613;A0A143FYJ4;A0A3Q8UG22;A0A1B1PEP8;A0A493QZL8;A0A344AK07;A0A343GM20;H9RZ55;A0A344AJ71;E2DFE6;A0A346M0E1;D6C0Z2;H9PSV8;Q5XTF0;Q3S937;Q4F675;Q5S8S7;D1GI26;Q6RM58;Q7YCG7;Q4F196;A6YTJ7;E1B2Y7;A8JL09;A8JMT6;H9T2R7;B2XIJ9;Q6RLG0;B8X5B2;Q5S8W6;A0A0D3MAD6;A0A141ZRF6;A0A059QPX7;A0A0R4RVQ5;A0A141ZQA3;Q6RMN1;A0A344AK35;A0A7D5TKI1;A0A1W6EMC5;A0A3Q9VIX3;A0A4D6FHA4;A0A517BEF5;A0A6G9L7Z9;Q5SAB0;Q5SAC3;A0A141ZQN3;Q6RLZ4;C8YFB2;E5E1V2;A0A346LZT4;Q4EWR0;A0A141ZQW1;A0S8D6;A0A343GTX5;B2XEL6;A0A059QM53;B4YC28;B7TCM5;B9EG24;E5QC94;G3C9Y5;F8RZJ4;A0A023QXN0;A6YYT8;H9E7S1;H9NQW0;H9QCE6;H9QNW3;L7XY67;Q305N4;Q5GND0;A6Z7K1;G9B020;G9LC48;F2WGM5;U3KX66;G9LIB9;X5BPV5;A0A059RQV9;A0A0E3D7E7;A0A1J0QQD7;Q6RKZ6;H9SRR9;A0A5J6M8H9;A0A059RUI7;A0A5P9RLW4;A0S9D7;A0A343H8W5;A0A346M051;A0A348H8B4;A0A5P9RMR9;A0A059QTT8;R9Y6A5;A0A059QNN4;A0A342YIX6;Q7YCD6;J7K7C6;Q4GR32;Q4VG42;E5QB59;Q6RNJ6;Q7YEG9;Q8HNQ6;U3LAD1;H9SZ30;C8YA16;B2CB77;A6YXS5;A1DVF0;Q4GFJ0</t>
  </si>
  <si>
    <t>A0A3T0U8H7;U3LSF4;U3KW58;T2HM13;T2HKF7;R9Y9M1;R9Y9G2;R9Y6E5;R9Y634;R9Y5G0;R9Y4H6;P00395;B1NUS1;R9Y3X2;R9Y251;V9J4D6;V9J978;V9JAP4;V9JCG6;X5D927;X5C9H5;R9Y445;U5YWV7;R4IA65;U5ZA32;A0A0E3D777;A0A0D4WP08;A0A0B6CEA2;A0A0A7HLS2;A0A097Q5Q6;A0A097PZ33;A0A097PVI9;A0A096X2Q6;A0A096X0J8;A8JLF0;B7TD03;B1NUB5;A0A0X8DEK3;U3L439;R9Y1Y2;T1Q7E3;V9J248;V5L903;V5JIE7;X5BMX5;X5BDH6;A0A0E3DIC0;F1CIP8;G3C9Z6;F2WJ44;E7E4V8;F2WIN8;F2WI82;F2WHQ0;F2WG54;F2WEA4;F1B7C4;G5D810;F1AK66;E9K944;H9E7A4;G9LKL0;G9LMG0;G9LML2;H9E778;H9Q1L1;G3EBF7;E7E3Z6;W8DJ92;F1CIE4;W8D226;W0C7W3;V9N872;V9N3I6;V9JVR4;V9JU54;V9JI12;G5D862;R4IBW8;G5D823;R9Y438;R4I9P2;G3C9Y3;G9LIE3;G9LC85;G5D8R7;G5D8E0;G5D8B4;A0A096WXE1;A0A0G2UIR5;H9PJX4;A0A0N6W1U5;A0A1B0W642;A0A342Y5A3;A0A342YCK1;A0A1B0VZ80;A0A343GG77;A0A059RZ56;A0A059QN10;A0A343FXU2;A0A343GFF4;A0A343GF89;A0A343GE10;A0A343GC47;A0A343GB20;A0A343GAR6;A0A343G755;A0A343G2Z9;A0A342YCW8;A0A343G0P3;A0A343G0J1;A0A1I9S094;A0A1J0QF44;A0A1J0QWW6;A0A1S6PBY2;A0A343GQY3;A0A1S6NFK8;A0A342Y424;A0A342LFW4;A0A1X9MJ40;A0A1X7RBG2;A0A1W6ES15;A0A1U9Y5W5;A0A1S6NUF8;A0A1L1ZA99;A0A1S6NQM8;A0A1S6NEP9;A0A342YA82;A0A1S6MRR5;A0A343GKF9;A0A1S6MR38;A0A1L5YTI5;A0A1L1ZBL2;A0A343FUJ7;A0A075X739;A0A343F8Y7;A0A096WJI6;A0A059RZR9;A0A059RXE8;A0A343GFQ8;A0A059RWV5;A0A059RW06;A0A059RVV8;A0A059RV27;A0A059RUX1;A0A096WPC6;A0A059S9Y2;A0A141ZRF4;A0A0E3DJN0;A0A109PUH2;A0A109PQK6;A0A7T4WPY5;A0A097QGB7;A0A0S3CSX4;A0A0N6YPU8;A0A059S7W0;A0A096WLG7;A0A343E9F0;A0A059QJC8;A0A343E8I8;A0A343E806;B1NTV9;A0A342YF74;A0A1B0W381;A0A167L934;A0A059RUQ7;A0A068BLH5;A0A096WB77;A0A059SAV2;A0A096WB29;A0A096VWL6;A0A075XDJ9;A0A075X6I9;A0A068C3I7;A0A068C1W5;A0A068BQ73;A0A068BMI9;H9PU09;Q9B2V6;A0A343G667;H9P3H8;Q6RMP2;Q5XT74;H9TVE6;Q5XS99;Q5XRR7;Q5S9T0;Q2HKD5;Q4EZA9;Q15HF4;H9SMX8;L7XGI1;L7P4C8;I6TIT6;I3PXU2;Q4GTJ2;Q4GR21;H9R9Z5;Q0VXC9;H9SVK6;Q6RN73;Q6RNG4;Q6RRI3;Q9B1J9;Q305V1;Q2HL32;Q2HKZ3;Q4GV90;Q4VFI9;Q15IJ2;Q4ZF72;Q9B2V2;Q8WCY5;Q6VHV2;Q8WCW6;I3Q9N9;Q85L11;Q7YCF0;Q7YCE3;Q7Y7K9;Q7Y6V6;Q6VLK7;H9SH37;L7XKH8;H9SAN8;H9T3W8;L7XYA7;L7XWN7;C7SJD6;A0A343G377;A0A343G2Q8;A0S1I7;C3UPN2;A0A1S6LZ02;L7XEH5;A0A1S6N880;A0A1W6EQF1;Q957U9;F5BAC9;A0A481MSE5;Q2HKI7;B2Y9D8;H9LPH4;B7TCT8;L7Y0W9;L7XRG2;H9S1H1;I3Q8N8;H9RVW4;H9RQ17;H9RLZ4;H9RI29;H9REE2;H9R6C1;A0A059QPS5;L7XJZ7;L7XNU8;L7XRA8;Q0ZEM3;Q0Z7V8;Q0Z7S1;Q0Z7N0;Q0Z7K4;Q0Z7J1;Q0Z7D9;L7XQA3;Q4EWN6;H9QP91;Q4F198;E5E215;C5MMW9;B8X5M7;B8X558;B8RFT7;B8RC45;B5M7Y6;B3DD95;D9MZ72;B2XPY6;C7SJV5;B2XNF6;B2XM03;B2XLA7;B2XI93;B2XHY2;B2XH81;B2XEY0;B1PI08;C7SDQ5;C7SK85;C8Y0X9;H9E7T2;H9NQR9;H9NNI9;H9MP07;E9JWI2;H9MKW5;H9LP88;H9LNZ7;H9LJV9;H9E7M1;B3DEC2;H9E7I2;H9E7G9;H9E7F6;H9E7E3;H9E791;Q4GVU8;B3GSQ2;C8XZE6;B1NVJ4;C8Y5L7;H9T635;Q4GGC8;H9QDP9;H9PJE2;H9MVI2;Q4GUT4;Q6RKZ7;Q4F260;Q9B2U9;Q4GIJ5;Q4GAL3;D0UTT2;Q4G9M5;Q4G7P9;Q4G7F8;Q4F5X3;Q4F563;Q4F387;Q4F2G4;Q4F1M8;D0UTR9;D2K1K1;C9D6C5;E2FPB2;H9QMQ8;E5E1W3;E5E1V0;E5E1J6;E5E1I3;E5E1D1;E5E0B7;E2FQV8;E2CZ38;D3YSB9;D9MZZ6;D9MZK8;D7PAR1;H9QFG0;D7P9P7;D6R6E1;D6R536;D6N4H5;A0A059RUN9;A0A0X9RUR2;A0A059RTQ1;A0A343JJ33;A0A343JK09;A0A343R0N8;A0A343RML7;A0A343RZ13;A0A343JWP7;A0A343SD31;A0A343YSN2;A0A343JJ72;A0A345AJG5;A0A343R0F9;A0A345AJQ5;A0A343H5F4;A0A345AJX0;A0A343H1Z5;A0A345AK49;A0A343H1D7;A0A345ALS0;A0A345W7T8;A0A343R0H1;A0A343R0E6;A0A3G5ATK3;A0A343KMH7;A0A343UC00;A0A343UEZ0;A0A343SVJ9;A0A343SHU5;A0A343SE84;A0A343JJM9;A0A343KKD6;A0A343KLK2;A0A343KMJ1;A0A343JKF2;A0A343KXQ4;A0A343SU81;A0A343UEB9;A0A343JRY3;A0A0X9WGC5;A0A343LFA2;A0A343JM22;A0A343R0D3;A0A345WI55;A0A3S9JI73;A0A5P9RS18;A0A4Y6A8N5;A0A345AK74;A0A345AJ74;A0A343HNH2;A0A344AJJ2;A0A344AJL9;A0A343JIY1;A0A343JIV5;A0A6B7PVC3;A0A6B7GIE9;A0A4Y6A5F5;A0A343IIM3;A0A649YHA3;A0A649YGB1;A0A649YFQ7;A0A649YEZ0;A0A649YEE7;A0A5Q0N0G7;A0A059QPP8;A0A4Y6A7G9;A0A3S8PDR8;A0A3G5BZH9;A0A4D6FRS8;A0A3G5C483;A0A3G5C5M0;A0A3Q8A683;A0A3Q8QX49;A0A343H0Q3;A0A3Q9CRP9;A0A3Q9CRQ2;A0A343H0D6;A0A4D6FNZ2;A0A344AJ11;A0A4D6FN90;A0A4D6CSW6;A0A4D6CLF3;A0A411IGJ2;A0A3S9JHM8;A0A3S8V7Q3;A0A1S6MSZ7;A0A649YEB6;A0A6G9L785;A0A059QFN5;A0A343UBF5;A0A4Y6A500;A4ZLB9;A0A410REY1;A4ZL80;A3RMP9;A0A6B7Q146;A0A6B7PZ03;A0A6B7PWU5;A0A4Y6A6X9;A0A4Y6A4A9;A6YTK8;A0A4Y6A433;A0A4Y6A3W2;A0A4Y6A3P3;A0A4Y6A3I0;A0A6C0ZNY3;A0A4Y6A3F4;A0A4Y6A378;A0A6B9RG82;A6NAM9;A6YV28;A0A343UBE2;A0A4Y6A3N3;A1DSF3;A1DTC8;A1DTW0;A7XSQ0;A7LEL7;A6ZGQ2;A6ZG99;A6ZEY2;A6ZA20;A6YV54;A6Z6U0;A6Z6C1;A6Z5Z1;A6Z1V1;A6Z0P9;A6YZK9;A6YYY8;A6YYA4;A0A343GSU6;A0A4Y6A2Z1;A6YU66;A0A343SRZ8;A0A3Q9CTD1;A0A4Y6A308;A0A343SJF4;A0A343JJD7;A0A343SJE1;A0A7D5PI22;A0A3Q9CT51;A0A343JJB1;A0A343SUV2;A6ZFK2;A0A343SV04;A0A343JJ98;A0A343SIS0;A0A343SV43;A0A343SVU0;A0A343SYU5;A0A343T1J4;A0A343T3K9;A0A7D5U3E9;A0A7T5BNA8;A0A7T5BMH6;A0A7T4WQB7;A0A343L414;A0A343LEU6;A0A7D4VZL7;A0A7D5PIL6;A0A7D5PMV1;A0A7D5TJF4;A0A7D5TKV1;A0A3S6EHU2;A0A7D5TL37;A0A7D9MXM5;A0A7G4BR31;A0A7G4BUP2;A0A7G5XR93;A0A6G9L7P9;A0A7T0M5H2;A0A7T4WQ54;A0A7T4WQ55;A0A6B9RAM6;A0A5P9RUL6;A0A5P9RQ92;A0A059RND8;A0A059RKT6;A0A059RR92;A0A059RQC1;A0A059RQ22;A0A059RP89;A0A059RP35;A0A059RNW4;A0A059RNK4;A0A059RSF2;A0A023QYP8;A0A059RKC0;A0A059RKY1;A0A059QN30;A0A023QQ48;A0A059QDC6;A0A059QC55;A0A059QBJ1;A0A023R6I9;A0A059RRM2;A0A059RTQ7;A0A059RL15;A0A059RSL0;A0A059QQA1;A0A059QQ46;A0A059QQ12;A0A059QPV3;A0A023QR89;A0A059R1N5;A0A059RS25;A0A059RKN3;A0A059QNK0;A0A059RRN1;A0A059RTJ2;A0A059RTC9;A0A059RTB8;A0A059RT48;A0A059RT29;A0A059RSZ2;A0A059RSV5;A0A023R5A9;A0A023QUR1;A0A059QQF0;A0A059QJ43;A0A059QLJ3;A0A059QL41;A0A059QL24;A0A059QK68;A0A059QK12;A0A059QJR7;A0A059QJQ9;A0A059QJB7;A0A3S8PM99;A0A023QUI5;A0A059QJ22;A0A059QIH8;A0A059QIB6;A0A059QI24;A0A059QHQ8;A0A059QHB6;A0A059QGK2;A0A059QG65;A0A059QLZ6;A0A059QMS2;A0A059QMT2;A0A059QF83;A0A023QT79;A0A023QGP7;A0A059QPB2;A0A059QEM6;A0A023QBJ9;A0A023Q8B2;A0A023Q7P2;A0A023Q4U0;A0A023Q3I2;A0A023Q2M3;A0A023Q2F1;A0A023I8X8;A0A023I8E0;A0A023I8C2;A0A4Y6A931;A0A059QEX3;A0A342Y3K5;A0A343ICY4;A0SCP2;A0A059QQY6;A0A343H6M0;A0A4Y6A9V1;A0A4Y6A9N6;A0A343I5H1;A0A344AK12;A0A343HIK6;A0A345AJB2;A0A4Y6A9G2;A0A343YS93;A0A343LEZ8;A0A343HA68;A0A343H8N5;A0A059QPW0;A0A343H6C9;A0A343H5I0;A0A0X9U3N0;A0A344AJU7;A0A059QRD6;A0A344AJR8;A0A3Q9CRG5;C8YAE4;A0A343GTU7;A0A059R5S6;A0A5B9RGS7;A0A342YNQ1;A0A5J6M8P2;A0A059R9I3;A0A059QSI9;A0A5P9RP87;A0A343I6Z1;A0A059RKL5;A0A059QSJ5;A0A059QUZ1;A0A059QVS9;A0A059QDH5;A0A059QZA3;A0A5P9RNW0;A0A059R8S4;A0A059RHU3;A0A059RIM1;A0A059RJA5;A0A5P9RM27;A0A059RJY6;A0A059QSP8;A0A343GRA0;A0A5P9RLX6;A0A5J6MAJ2;A0A5J6MA49;A0A343H8S4;A0A344AJH7;A0A344AIZ5;A0A343GJ28;A0A343GGA3;A0A059QPI2;A0A023Q488;A0A344AJD8;A0A343YSQ9;A0A059RDW3;A0A075X6S7;A0A344AJU4;A0A344AJ97;A0A343GRT2;A0A344AK48;A0A059QMF7;A0A343YSP6;A0A343FX70;A0A088FSE5;A0A343IDY5;X2C5C9;A0A059RM34;A0A344AJG4;A0A343HXG3;A0A075X8H6;A0A6B9RBK0;A0A5P9RLK1;A0A344AJF1;A0A059RPI8;A0A344AJL6;A0A344AJY3;A0A343SU55;A0A344AJC5;A0A344AKD9;A0A059RP47;A0A345ALI0;A0A344AJP2;A0A059QD37;A0A1B1PEL1;A0A343GR09;A0A7T4WQK1;A0A4D6FPZ8;A0A059RU47;A0A343FXC3;A0A343FZG4;A0A059RWU6;A0A343GCZ6;A0A059QIL9;A0A343GG64;A0A343GQC5;A0A343GRF2;A0A059RIG5;A0A059RM10;A0A059RPG4;A0A059RQ39;A0A059RR03;A0A059RR08;A0A059RS27;A0A059RSE9;A0A059RU17;A0A0A0QPJ2;A0A059RVA7;A0A059RSB9;G9LLS6;E9LCE9;F6N7M2;A0A5P9RMU1;G9C7X1;G9LDZ6;G9LKS5;G9LLD3;H9LP39;A0A059QPM6;H9M478;H9NZW7;Q8WCX5;E9LAX9;A0A0X9TTD1;A0A1B1PES1;A0A059QKK3;A0A059RI82;A0A059RUL2;B8X5P0;A0A059RNR8;A0A023Q5F4;A0A059RGQ1;A0A023QT24;A0A059QC17;A0A059QIM3;A0A059QJB6;C8Y372;G3CA48;A0A059QJU3;A0A059QMX2;A0A059QVB1;A0A059QXM3;A0A059R2S3;A0A023RCN6;A0A059QLE2;A0A059QN28;Q4F4Q7;A0A023Q552;A0A023Q4H9;A0A023Q3L7;A0A059RUA5;A0A059QBD7;A0A059RXU6;A0A068BX39;A0A0E3JKK4;A0A0E3M100;A0A0K1HQ03;A0A0K1MZC4;A0A120HFH0;L7XIT0;A0A059RI06;A0A059R9B8;A0A343GW02;A0A6B9RB40;A0A059S7V7;A0A096WFT6;C8Y359;D6C1N7;G3CA09;Q9B1K0;A0A3Q8UG48;A0A1S6MDW5;A0A1S6NS83;A0A1U9GZA8;A0A6H0MV47;A0A5P9RRP9;A0A5P9RNH0;A0A218N8W8;A0A343DVX3;A0A343HJB6;A0A7D5TMR1;A0A343IAK2;A0A343KLG4;A0A343LMT6;A0A343LMW2;B2XLJ8;A0A343YS80;A0A344AKF5;A0A1L1ZH85;A0A410REZ0;A0A345ALL8;A0A410RF81;A0A5P9RN43;A0A5P9RND2;A0A649YEH8;A0A649YF48;A0A6B7PX34;A0A6B7Q2Y8;A0A6B7Q3D6;A0A6B9Q8L6;A0A6B9RA71;A0A6B9RDD5;A0A6G7GCL9;Q4F6E2;A0A6H0MT86;A0A6H0MVC8;A0A7D5PHN9;A0A7D5TGR3;A0A4D6CUE2;A0A345AIR8;A0A343SXQ5;Q4GBG2;D3YLP1;V9PAX5;W8DEK8;X5BVM8;A0A346LZT7;B2XLI5;B2XJ80;B2XGN6;Q9B2U7;B2KM44;Q9B2W6;A0A1B2ALK6;H9P677;H9M4B7;B0Z6V0;U3L6G3;S4SSZ5;H9R3E4;A0A343GAC3;A0A343KIS9;A7LFE0;B0Z6P8;J7HAE4;L7XE69;L7XP46;L7XWV6;N0BWE9;A0A343G2F4;A0A346M080;A0A343H5T4;Q7YEF5;D6R5V9;B2CB36</t>
  </si>
  <si>
    <t>Q305X3;H9E7L2;H6WGK8;H6WIW4;H9A8A3;H9E782;H9NQ52;H9E7G0;H9E7I6;P00414;G9LCP5;H9E7N8;H9E7U0;H9M5G1;H9MXE9;H9NRT7;H9P818;H9NS67;G9LF53;G8JEA2;H9NV96;I3PX88;A0A068BSM3;H9SMZ5;K9MXE4;I3Q7D7;H9PV14;H9T437;H9T5S2;I3PZU8;G8JB19;I3Q1J6;I3Q632;H9Q2D8;H9PS37;H6WIB9;H9PG91;G5D8N5;H9NU95;H9NYK3;H9RPS2;Q4GSY0;Q4GG20;Q4GI22;Q4GIA0;J7H4R4;Q4GPI4;Q4GPN6;Q4ZF68;Q4GU59;Q4GC16;Q4GV60;Q4VFD0;Q4ZEA6;Q4ZED2;Q4ZEF8;Q6VIB9;J7HNV9;Q4GFE9;Q4GBF8;H9NYP2;G5D8B8;H9P2S2;H9P593;H9P9C3;H9SN86;H9SVZ0;I6V941;Q4G6V9;Q4GIY4;Q4G9U9;R9Y4I8;R9Y2C7;Q6VIM0;Q6VIH5;Q4G6P4;Q4G7C8;Q4GMA4;H9S0W7;H9RMG7;Q5XSC1;A0A068BLJ0;A0A1S6NF74;A0A1S6P8I0;A0A1U9ZQ44;A0A059RUW7;A0A097Q7A4;A0A097Q1S3;A0A059RSL9;A0A059RSR4;A0A1J0QPU7;A0A059RTN7;A0A059RTY0;A0A059RV13;A0A059S9H9;A0A059RV52;A0A059RVV1;A0A059RW26;A0A1S6M8U8;A0A1J0Q6T5;A0A059RWN6;A0A141ZSN7;A0A0C5B7S7;A0A0E3JM36;A0A0E3M2L1;A0A343L431;Q6R0Q1;H9PBU4;A0A097Q0W3;A0A0Y0LWT9;A0A1J0PT73;A0A140DGE8;A0A097Q5K4;A0A141ZSL1;A0A143FYM1;A0A1S6MWY7;A0A1B1CX69;A0A1B1LLR5;A0A059RWD2;A0A059RYZ4;I3Q9B3;H9QP82;H9Q589;H9Q8W3;H9QDS9;H9QYR0;H9QIJ3;H9QNC0;H9QNT9;H9QQ96;A1DTL0;H9QVE0;H9QWF4;H9QZW3;H9SGP8;H9R484;H9R4P0;H9RLV9;A1DTJ7;A0A7T4WQ89;A0A059S1K3;A0A075C7G6;A0A059SF52;H9SHR2;K7X9W4;A0A068BWL1;A0A096WNG4;A0A068C1X3;A0A068C314;A0A088FT95;A0A097PZZ2;A0A096W9H4;A0A096WAQ9;A0A096WNK8;H9RAK7;A0A096WXN1;A0A096X3H2;A0A096YC77;Q6VHA9;Q6VH99;A0A140DG57;G3EBI7;F1KL87;F2WEE7;F2WFE8;F2WG19;F2WHZ5;E7CM99;F2WIP2;F2WN35;F2WID8;F6M8I7;F8V9Z2;G1FK61;G3C9Y7;G3CA52;G3EBC2;G3EBM6;F1KCG8;F1DLM3;X5C9F1;F1B6Q7;X2CLI8;A7LDP6;A7LFE4;A7XTZ1;W8DJM3;A8WFB7;C4PK82;U3L3K7;F1CIL3;F2WHP1;E7E3Q9;E7E4G9;E9LAC5;E9LB22;F1B675;F1CI70;X5C9X5;G4W4F2;R9Y6C9;B9EEE1;A4ZMF9;E5DYD2;E5DY67;E2J0C2;B9ECT2;T2HLK2;B9EF90;T2HKR6;E5E1D5;B9EE11;T2HLZ8;T2HNX6;T2HLG2;T2HQ00;T2HKD7;T2HKR7;B9EEI0;E5E1I7;C9D5W0;D1GI28;C7SJU6;E7CNJ7;E7CLZ5;E1B320;C8Y3W0;C8Y5S3;C8YGY6;E5EY89;E5E1P4;D6BZS8;E5LFL6;D6N462;D6N765;D6C3F2;E2FQB7;E5E0U0;X5C127;C5MM24;G4W2K2;W8DE98;Q0ZFF5;Q15H46;Q15HG3;Q6VKA3;Q19MP4;S4V7D6;Q2HJS3;Q2HKH0;Q6VLN4;Q2HKI3;S4UQJ2;A1DTV1;G5D8E4;G5D827;B0Z745;B1W6U0;Q0VXC5;N0BUK3;G4VYZ1;L7XY70;R9YA13;Q3S961;Q6VJ16;K4GWK0;A0A075X871;A0A0K1Z5H7;V5LA48;L0E7R8;S4WYR4;L7SDS5;L7SJG0;L7XE42;L7XE90;L7XHF6;L7XNA1;M1LF78;V9JEP3;B1W7S8;B2CB40;A3RM82;B8X4N0;B8XZS7;G5D7X5;C4RU97;B0Z7E9;U3L7D7;B0EWB5;A4ZLD6;B2CB92;A4ZLI8;A4ZLS9;Q7GIM7;A4ZMW5;X5CKC7;V9J277;X5CAG3;B8RFL3;U3L8W6;B0Z6N9;U3LB43;B2KLD8;W0C1D3;V9N9G5;V9JJC5;V9JBV1;X5CAY7;K9R3V8;B2YAW2;B4YGV7;V5JMB0;U5ZAB9;B2ZNN0;B3DE35;U5Z242;U5YV97;A0A097QDD8;A0A0K1HQG2;A0A343E6A4;A0A343IDY9;A0A343IC65;A0A343I3S7;A8JLT5;A6Z8Z7;A0A343H8S8;A0A343RZ43;A0A343H818;A0A343GUC0;A0A343GTV1;A0A343KMI1;A0A343RWD0;A0A343R0H5;A0A343GT15;A0A343SQK3;A0A343UCQ1;A0A343IDM2;A0A343JJE1;A0A343SU59;A0A343I6F0;S4T6M3;D0V1V1;Q9B2X0;Q9B2W9;Q85KZ1;Q9B2U6;Q9B1S6;Q9B1S4;Q8WCY1;Q8HNQ7;Q85L04;Q85KW2;A0A343HTZ5;Q85KW0;Q7YEF1;A0A343SRX6;A0A343SU85;T1Q5Q2;A0A342YQU6;A0A343E8X2;A0A343E9A2;A0A343EFC1;A0A343EQQ3;A0A343F4E0;A0A343GRT6;A0A0G3FFE5;A0A7D5PIR3;D7P622;A0A343FXC7;A0A343FXU6;A0A343GB63;A0A343GGA7;A0A343GID5;A0A343GK98;A0A0E3T2A4;A0A342YA86;A0A343SWP6;A0A343F3P3;A0A343T2J9;A0A343UBH2;A0A343UBR3;A0A343UD18;A0A343UEQ3;A0A343UEZ4;D3K5V4;A0A343GTF8;A0A343GRW2;A0A343YS97;A0A343F5D0;A0A1W6ER89;A0A1X7RBF0;A0A1X9MLD2;A0A342Y5A7;T1Q5P3;T1Q6R9;Q6R0W6;B2Z642;A6Z460;A6Z2T0;A6YZY0;A6YX95;A6YW19;A1DUU4;A0SD91;A0A514YRT5;A0A0E3D7H3;A0A514YRR3;A0A3S9JHN6;A0A342LHC5;A0A1S6M0V0;A0A0R4PYF0;A0A0R4PX57;B2Z5S5;A1DV22;A6Z708;B2XFT2;Q6WQG6;Q6WQA1;Q6RRW7;Q6RMU0;B2XEK5;A0A0G2UR35;Q4EXJ4;B4YBC2;Q5SB31;Q5SAG0;Q4F2U0;B3VEA5;Q4F1I5;Q4F0P9;Q4EZD1;A0A0N6YRH7;B2XEN1;Q7YCF3;Q7YCC7;A6ZFQ8;A6ZDK7;A6ZC77;A6ZBW0;A6ZB50;A6Z9S0;B7TMW4;C7B321;F1AKZ3;A6Z9Q7;Q15IP0;T1Q5B9;Q7YCE5;Q85L10;C7B3W9;B5M8C0;I6N522;A6Z809;Q0G899;A6Z8G5;B1NVE6;B2XNX9;B2XNQ1;B2XGB4;Q7YCE0;Q6RLY3;B2WRF9;A0A343FH12;A0A343H8W7;Q305K6;Q4F2A8;Q6RPE6;Q27H55;Q15II8;A0A343GLQ5;A0A343GQG8;A0A6G7GCI8;H9E7H3;A0A059RMR4;A0A059RMZ2;A0A059RNN3;A0A059RNV0;A0A059RNY9;A0A059RP63;A0A059RQG8;A0A059RSC2;A0A059RR60;A0A059RR81;A0A059RRZ0;A0A059RS36;A0A059RS90;A0A059QTP8;A0A075X6R4;A0A059RME4;A0A059RPC5;A0A5J6EA75;A0A059QTI8;A0A059RLC3;A0A059R342;A0A059R5A7;A0A059R879;A0A059RC73;A0A059RK35;A0A059RGW3;A0A059RHB6;A0A059RHP6;A0A059RHW4;A0A059RID7;A0A059RJ07;A0A059RK12;A0A059RKX0;A0A059RLQ9;A0A059QJU5;A0A5J6M8M8;D7NV03;A0A059QNN3;A0A059QP19;A0A059QP57;H9E795;A0A059QTG6;A0A343GM22;A0A059RSC0;A0A059QPY1;A0A059QQF2;A0A059QQR4;A0A059QRQ4;A0A059QSG6;A0A059QSS8;A0A6G9L5L9;A0A059QSW1;A0A059RSE7;A0A059QP15;A0A059QMM8;A0A023QSW5;A0A059QMC6;A0A059QGM3;A0A023QW72;A0A023R2W4;A0A059QD68;A0A059QDQ3;A0A059QDR4;A0A059QF86;A0A059QFL5;A0A059QIM7;A0A343GR13;A0A059QNP6;A0A059QJI7;A0A059QJQ7;A0A059QLT7;A0A059QT91;A0A1V0FU11;A0A1V0FT59;A0A1W6EPM4;Q305I0;A0A6B9R9Y9;A0A6B9RFE6;A0A6G7GD64;A0A5P9RMZ9;A0A6G9L5L7;B4YCG0;A0A6H0MTC1;A0A7D5AAI5;A0A7D5PK26;A0A343FRN7;A0A6B9R971;A0A7D5TGZ8;A0A7D5U3N2;A0A7G5XR58;A0A7G5XR84;A0A6N0A0F3;A0A6B7PV50;A0A059R8Y9;A0A6B7GN88;A0A343GRA4;A0A343GRF6;A0A343GRJ5;A0A343W4V7;A0A343YSM6;A0A1W6EKA6;A0A5P9RPQ4;A0A5P9RSZ0;A0A5Q0MXY8;A0A6B7PVE8;A0A649YEI8;A0A649YEJ3;A0A649YER9;A0A649YFB3;A0A649YH55;A0A7G5XVU8;A0A7T0Q6F7;A0A5P9RN48;A0A5P9RML8;A0A5J6YDX0;A0A346M090;E0Y4D8;A0A346M0I5;A0A4D6FIX7;A0A4D6FL96;A0A4D6FMT8;A0A4D6FNK3;A0A4Y6A717;A0A4Y6A9Y0;A0A3S9JHN0;H9E7J9;A0A5B9R808;A0A023Q4K2;A0A023QKT8;A0A3S8PPV0;A0A3Q9CRW8;A0A3Q9CRR3;A0A345ALI4;A0A343YSQ2;A0A3Q9CS68;A0A344ARI6;A0A344AU46;A0A345AIS1;A0A345AKI3;A0A346LZR2;A0A3G8EW18;I7H1S4;A0A346LZU1;A0A7D5PN46;A0A346M0E6;A0A410RF95;A0A3G5BX83;Q7Y664;A0A342Y3K9;A0A023QGK4;A0A343GJ32;A0A5P9RNX4;A0A4D6CMP8;A0A411IGL6;A0A410REY7;A0A343YSN9;G9IFB0;A0A7T5BMJ8;A0A343GRN4;A0A343GSV0;A0A343FU84;A0A343H6L1;A0A343JMJ9;A0A343H1Z9;A0A343GG68;A0A343KKE0;A0A023QZ27;A0A343R0P2;A0A343SGN3;Q6VK16;D7P661;A0A1W6EQ29;A0A143FZ46;A0A1B1PEN1;A0A143FYQ5;A0A096ZZY4;A0A059RTM3;A0A059RS20;A0A059RPP8;A0A059RPL9;B2YI97</t>
  </si>
  <si>
    <t>H9PBP8;B2KLH3;I7GW39;Q1ADG7;A0A1S6MN65;Q2HLC6;Q2HKD8;Q2HK97;Q2HJZ5;Q1ADI0;Q15HK9;Q4GUR1;Q4GA99;Q4GAQ5;Q4GB22;Q4GBH8;Q4GJM5;Q4GIF9;Q4GHW4;Q4GGY9;Q3S994;Q4G985;Q4GGB8;Q4ZF88;Q6VHJ3;Q6VHH3;Q4GMZ5;Q6VHF3;Q6VHA3;Q5XTI1;Q4ZFC7;Q4ZF49;Q4G998;Q4ZEQ6;Q6VHB3;Q6VIL5;Q4GM46;Q4GJV3;Q4G9P1;Q4G9L5;Q4GGJ6;Q4GG92;Q6VI47;V5JI01;U3KX85;Q6VIN3;U3KVN7;R9Y4P9;T2HMI4;T2HLX9;T1WTA1;V5JKF4;U3LB05;V5JLI1;V5JMY1;V9IWP3;V5L9N0;V5L973;V5L8J8;V5L8C8;U3L957;U3LTT2;Q4GK96;Q4GBL7;Q4GFM1;Q4GEA3;Q4GE64;Q4GDL9;Q4GDF4;Q4GDB5;Q4GCS0;Q4GEU8;U5YYS4;V9IZQ3;U3L8S9;Q6VJ80;V5JHM8;V5JHC5;U5Z2J3;U5Z1X2;Q6VHS6;Q6VI95;V5L7Y3;V9J5V6;V9JHK6;V9JFT8;V9JF25;V9JBU0;V9J6L7;V9J6G3;V9J5W8;V9J598;V9K354;V9M8U5;V9N3D7;V9N7M1;V9N7T5;W8DD17;W8DBC0;V9VLC2;V9JUH7;V9K411;W8D6X2;X5CJ23;X5BIV4;X5BH36;X5BF80;X5BCH9;X5CEX8;X5CFF9;G9LMN5;X2CNB4;V9K486;F5GSU4;A0A1L1XZ48;A0A1J0QU33;X2CKH2;W8DH14;V9M6Y9;V9K6A9;W8D8E0;W8D656;Q6VIA4;Q4GPT2;Q4GU53;Q4GS64;Q4GS38;Q4GRF4;Q4GQQ7;Q4GQN1;Q4GQE0;Q4GP48;Q4GUY9;Q4GNK3;Q4GN21;Q4VFF9;Q4VFL3;Q4VFQ0;Q4ZEA0;Q6VIH9;Q4ZEU5;Q4VFA8;W8D3T4;V9N9E9;W8DLC1;W5VG07;W0K8R4;W0C5C1;W0C540;V9PAB9;W8D996;W5VF19;V9IZ98;V9J2B3;V9N7U7;Q4G8P0;Q4G7D5;Q4VFD5;C8XV61;V9J0T0;V5L8B2;T1SWF3;X5BPZ3;A0A1L1ZAV1;A0A0X8CTP3;A0A0U2TXJ4;A0A0U2E0R6;A0A1J0GR96;A0A1J0GRI6;A0A1J0PPN2;A0A1J0PR29;A0A1L1ZAF7;A0A109QV07;A0A1V0MDC9;A6ZC44;B2D5J6;A0A1J0QMQ4;A0A1V0MDV2;A0A1J0QLF7;A0A1J0QKJ0;Q6VJC0;A0A109ZZN6;A0A1J0QHH3;A0A1L1ZBH4;A0A1U9GXU8;A0A1S7C664;A0A1S7C645;A0A1S6P6C5;A0A1S6NXV1;A0A1L1ZEY2;A0A1L1ZD44;A0A1B2ALL4;A0A120HFE1;A0A1B0W5S6;A0A1B0W1C5;A0A143FYJ9;A0A142FGQ1;A0A141ZT10;A0A141ZRF1;A0A140DHX4;A0A1J0QIL7;A0A1J0QF30;V5L7D6;A0A343JRM6;A0A343GB69;A0A343IVN1;A0A343GAD3;A0A343I538;A0A343I994;A0A343JV74;A0A343JUQ5;A0A343JRI7;A0A343GGB3;A0A343JM35;A0A343J413;A0A343INW6;C7SL96;A0A343IN43;A0A343FYU0;A0A343IKT7;A0A343GFG4;A0A343GIE1;A0A1J0Q911;A0A343HE30;A0A1J0Q0X1;A0A1J0PX21;A0A1J0QKJ8;A0A0U2DZL4;A0A1V0ME19;A0A1W6EJG8;A0A343HNI2;A0A343H5J0;A0A343GQD5;A0A343GYM2;A0A343GUC6;A0A343GTY3;A0A343GRZ4;A0A343GRB0;A0A343GR19;A0A343GQZ3;A0A1U9IDS2;A0A1U9IEK4;A0A1U9IFC1;R9Y643;R4IAM8;R4IAM6;R4I9E9;T2HMZ1;Q3S981;R9Y555;R9Y5H2;R9Y6F7;R9Y258;T1Q749;T1Q6K6;T1Q6H3;T1Q660;T1Q603;T1Q5R8;T1Q5E9;R9Y0B8;R9Y2G6;A0A1U9IGJ0;V5L731;V5JTJ6;V5JTH0;V5JSN2;V5JSC2;V5JS61;V5JRF1;V5JRD5;Q6VIV3;R9Y3Y7;T1SWB9;T1Q7E5;R9Y4X7;R9Y4U8;Q6VKB6;R9Y4P5;R9Y450;T1STS8;T1Q526;T1Q4W1;Q6VK00;A0A1P8VY24;A0A1P8VXE4;A0A1L5YTJ2;A0A1L2EFM3;A0A1L1ZI99;A0A1S6NPF9;A0A1S6NT45;A0A1S6P1H5;S5RM01;A0A0X9ZSG1;A0A1V0MD09;A0A1V0MCE8;A0A1V0MAP7;A0A1U9XMB3;A0A1U9IJY2;A0A1U9IHL4;A0A1S5VHT0;A0A1S6M7Q3;A0A1S6MKY6;A0A1L1ZF03;S5NHW2;S4V6T1;R9YB82;R9Y9N2;R9Y9L3;T1Q4Z3;C8XV35;E3T7L3;C7SK95;A0A1S6NIM5;A0A1S6NDQ2;A0A1S6NBE9;A0A1S6N505;A0A1S6MR16;A0A1S6MNB1;X5BLJ8;X5BRN5;A0A343ICU2;N0BLF8;L7SMD9;L7XI03;Q0ZFL4;N0BNV5;N0BNH8;N0BMQ2;N0BM85;M9ZUG1;K9R325;M4Q9T4;L7XWY6;L7XWW6;L7XUC5;I3PXS6;L7XMU6;L7XKN1;L7SLA1;K4GWK9;J9V3D9;L7SBV1;H9RKP9;E0YM42;D7SFE9;H9SJ23;L7SE48;L7SDN4;L7SCW4;K9R4C6;K4GXR8;K9R480;L7SFT3;K9R3X6;K9M5K3;K9JRH9;K7WIJ2;K7DXU7;L7XK05;J7HW07;H9P319;I6QF59;J7HRB4;J7HPZ1;J7HM29;I7H289;I7GW26;I6ZSC0;I6U1P4;I3QAX8;I3Q1H6;I3QA29;I3Q7M1;I3Q5S1;I3Q3Y4;I3Q3Q6;I3Q3F2;I3Q260;I3Q2C5;H9SH08;J7HTB4;H9T202;J7HRQ6;I3PYG0;I3PY17;I1E4L2;H9SGT0;H9T6V3;H6WHL5;H9SYU7;I3PZI7;H9SWR9;H9STC3;H9ST19;H9A6S6;H9SR56;H9SKJ3;H9SK11;H9P2W7;H9P5Q5;G9LKS2;H9RQA6;H9QF27;H9QBC7;H9R3Q8;H9R5U9;H9RJI3;H9SFM7;H9SEZ3;H9SCZ1;H9QIG0;H9S7Z9;H9S581;H9S4X7;H9RIY8;H9S252;H9RZT3;H9RZK6;H9QHS6;H9QK71;H9Q7V5;B9EFS8;B9ECT8;B9ECW4;B9ED81;B9EDR3;B9EE04;B9EEA8;B9EFR5;B9EFW7;H9QL59;H9R3P5;H9QXH4;H9QSE3;H9QQX3;H9QPX2;H9QNX1;H9QMJ0;H9RXW3;H9SEQ2;H9PAA4;H9PRF9;H9NYB8;H9NZ28;H9NZE5;H9P068;H9PWU4;H9PWJ0;H9SGH6;H9PPW3;H9E7B4;H9PLN2;H9PGB0;H9Q1E3;H9PIG4;H9PG97;H9PEI6;H9PC41;H9A782;H9EC11;H9RQ96;H9NSH7;H9PJ22;H9S213;H9Q3H1;H9PU06;H9PZS1;H9NXA4;H9NSX0;H9NRZ5;H9LJY5;H9NRW9;H9NPM6;H9M5J3;H9M4P4;H9M4A1;H9LMN8;H9LK99;H9SRH3;H6TWM3;X5BS38;G9LEK4;G9LK77;G9LJN2;G9LJF4;G9LJ24;G9LIF3;G9LI10;G9LH87;E9K9H1;G9LKF5;G3M8T7;G3EBE1;F1B7N1;F1B6H2;F1B6A7;F1AZM6;F1AZ57;G9LKB6;G9LKG8;F1AKE1;G4W3B8;G9IF12;G9LEG2;G9IEG7;G9B003;G9AZ54;G5D872;G4W3I3;G4W278;G9LKP6;G9LDW7;G4W1A3;C9D670;D7NV35;G9LMI3;G9LL65;Q15H14;F1AKQ8;F1AJX2;G9LB42;Q15HD1;F5BAA0;F2YTI2;F2WN67;F2WN02;F2WJ93;F2WFC8;Q15H53;Q15HJ6;F5CV08;X5C849;X5C7Q1;X5C498;X5C0K6;X5BZI9;X5BZF1;X5BSI3;F5BAB3;F5GSA8;E9LCM4;G3M8N5;E9LBZ0;E9LBX7;E9LBL3;F8VA28;E9LAK9;E9L9A4;F2WE36;F2WE75;X5CH44;F2WG64;G1FI52;F8VAP6;F8VAM3;F8V7C6;G9LFU3;F8RZP1;G9IGD0;G9LBA7;E2JJL6;E5EWJ7;E5Q914;E5Q398;E5FWB6;E5FW64;E5FFF1;E5EY82;E5EWW4;E5E1Q8;E9JXB5;E5E150;E5DZZ7;E5DYL6;E3W689;E9JY77;D7NM63;D6R5U3;E7CM40;E3W661;C9D543;L7XRW4;E2J112;E2FQU2;E2FPN9;E2FPA9;E1B4S4;E1B2Z5;H9T697;D7NV48;E2JKR7;E9LBL0;D7NUX0;D7NUV7;D7NUT1;D7NUQ5;E2JK12;D7NUG4;C9D5U0;C8Y0Y9;G9LCA8;D2Y6T0;D6BZ89;D5K760;D5I816;D5I7N6;D3YRP1;D3YNI6;D3K5Y6;D2Y669;D6C3F8;D2Y611;D1MLZ8;H6TX03;E9K902;E9K9I4;G9LDR5;G9LD31;D6C113;D6C3T8;C8YID6;C8Y747;C8YGU0;C8YG56;C8YCX5;C8YCN4;C8YCJ5;C8YC39;C8YAU7;C8Y092;D6N5Q1;C9D4X8;C8XX76;G9IEL9;D6R6B2;C9D6A9;D2Y5Y5;D6N720;A0A343IEU4;A0A1J0QSN1;A0A343IC45;A0A343YUF8;A0A343T2V9;A0A343T692;A0A343TPH2;A0A343U685;A0A343UBY4;A0A343UFT6;A0A343SU64;A0A3G5CES9;A0A3Q8A468;Q305I7;A0A343KX95;A0A343KWQ0;A0A343KUF7;A0A343LF47;A0A343LL09;A0A343KYK0;A0A3Q8A541;A0A343KYW7;A0A343T0M9;A0A343VAX6;A0A3Q8QR27;A0A343LMS0;A0A3G5C150;A0A343V864;A0A343V7B5;A0A343UHS5;A0A343UGJ6;A0A3Q8UG30;A0A343LLU5;A0A343LMQ7;A0A343SWI7;A0A343SVK9;A0A343R0P7;A0A343RK61;A0A343RV57;A0A343RWU2;A0A343SDM3;A0A343SQK9;A0A3G5C8M4;A0A343SU52;A0A3Q8A6C1;A0A343KZ19;B2CB59;Q4F2Z9;B2D3N5;Q4EYI9;B2XGY7;A6ZGZ0;A6ZH67;A6ZHB8;Q4F3A3;Q4F325;Q4F2Y6;Q4EZ08;Q4F2U7;Q4F2K6;Q4F250;Q4F224;Q4F1U6;Q4F1P4;Q4F1H9;A8JL43;B2D647;C7B379;A0A343KZV5;B2XQU2;A0A343L5W1;A0A343L2A0;A0A343L2C6;A0A3Q8A6E7;A0A346M0I1;T2HNB6;B9EFL3;C7B3D1;Q0ZDA1;A0A343SWL3;Q06TW9;Q0ZK09;Q4EY59;Q4EXD6;Q4EWL3;C7SDW7;Q06T85;B2XF03;A0A3G5C008;A0A3G5BY18;A0A3G5BVM4;B1W913;A0A6B7GG99;A0A1J0QQ63;B8RFN2;B8RFE1;B8RF24;B8X669;A0A3S6EJ71;B1W9N4;A1DTL6;B1WA27;A1Z412;A1Z4B6;A1Z552;A1Z5D0;A4ZKW0;A4ZKZ9;A4ZL12;A4ZL38;B8YQL0;C3W5M2;A0A3G5ATA1;B3DEV1;B2KLR1;B2KLW3;B2Y8L2;B2Y8N8;B2YAP0;B2ZUL3;B2ZW21;B3DDK9;B3GTF4;C4PKA1;B4YGJ6;B5B0I2;A0A6H0MU91;B7TCQ9;C7SK69;C7SJV2;C7SJS6;A0A343IAV3;A4ZLB6;A4ZLC9;A4ZLE2;A0A344AT12;A0A343V8K7;A0A343LMX2;A0A343VEV4;A0A343VF58;A0A343YS64;A0A343YSN1;A0A343YT52;A0A344ARU6;A0A344AU78;A4ZLF5;A0A345AJ84;A0A345AKH6;A0A345ALM6;A0A345WHX4;A0A346M0J1;A0A3G2M4B4;A0A3G5ASN7;A0A3G5ASV1;B1W926;A0A3Q8UG06;A0A3Q9CRW0;A7XTP7;A4ZLI1;A4ZMX1;A4ZMZ7;A7IZ65;B1W6T3;A9UJA1;A9QXT2;A8QJP7;A7XU66;A7XTX6;A7XTV3;A7XT95;A7XT66;A7XSL3;A7XSF7;A7LEI8;A7LDE8;A8JMK3;A8JN36;Q4F0J1;A6YV64;Q7Y7L3;Q5GNC2;Q5S9P4;A0A1S6M083;A0A1S6M0E8;Q4F4E3;Q4F4A4;Q4F3E2;A6YVN3;Q7YCH0;A6YW38;A6YWC7;A6YWG6;A6YWY5;A6ZA95;Q4F553;A6YYH9;A6YZ50;Q7YED9;Q7YCG5;Q6RNC6;Q5S8P3;Q6WQ82;Q6XB24;Q6XB34;Q2LHI0;B8RFZ9;Q306D2;Q7Y757;Q7Y784;Q7Y7L1;Q7YCG3;Q7YCC2;Q7YCC5;Q7YCC9;Q7YCE1;Q7YCE7;Q7YCF5;Q7YCF9;Q7YCG2;A6Z025;A6Z2Y8;A6Z4Y8;A1DV02;A0SC83;Q06UL6;A0SCE8;A0SCZ3;L7P4X8;A1DUW3;Q4F5S4;Q4F5Y9;A1E1L5;A6Z6A5;A4GWW9;A0A6B9RG94;A0A7T0M6B9;Q7HZN7;A0A097KU02;A0A1B0TCA9;A0A097KU34;A0A097KU60;A0SBW6;A0SBS7;A0SB69;A0SAT9;A6Z903;A6Z9H2;A6ZAN7;Q7GXV8;A6ZB95;A0A097KU64;A6YYU6;Q4F5R1;Q4F4I2;A0S9T8;A0A1S6M020;Q06U73;A0S2J8;A0S330;A0S3I6;A0S4I7;A0S4R5;Q6RN86;Q6RNH7;A8QL47;B2XQ22;Q4EWG1;D8L487;D8L461;D8L3H7;B2XMS3;B2XN13;B2XNG6;B2XPV8;Q2LHQ8;B2Z4H6;B2XHJ4;B2XLB7;B5M7J0;B2XJP6;B2XKA3;B2XKB6;Q4EWK0;B2XKE2;Q4EWE8;D8L4K4;Q6RNW0;B2XH13;Q4F0F2;Q4F0B3;Q4F061;Q4EZ99;Q4EZ86;Q4EZ60;A0A343SX70;Q4EYM8;B2XI26;B2XMD0;B2XLJ5;Q305A9;B4YC62;B2XGU8;B8X4L0;Q305N9;A6YY37;B2XMA4;C7B2W2;B7ZJ12;C7AB29;Q5SAF4;Q85KY0;Q85KY2;Q6RM70;Q6RLQ6;Q6RLD5;Q6R112;Q6PZ07;Q5SAK6;Q5SA63;Q15IN4;Q5SA37;A6ZDK0;Q5S8X1;Q5S8Q6;Q7YEG2;Q6XB68;Q7YEF6;Q7YEE2;Q85KX6;Q85KX2;Q85KX0;Q85KW7;D1G3Z1;D1G469;B8R3C3;B7TNY2;C7B2P7;A6ZFI6;Q7YEF8;A6ZEQ1;A4ZYF4;A6ZCE8;Q7YEH0;Q7YEH1;Q85BA9;Q85KS7;Q85KU0;Q85KU6;Q85KW3;B2KLF7;C7FH94;B2CB20;A0A023QS65;A0A023QJS4;A0A023QZD2;A0A068BLL3;A0A068BN26;A0A068BNA6;A0A059QHW4;A0A059S7J4;A0A0A0QN99;A0A4D6CLX3;A0A097QAP2;A0A097QAL4;A0A097QA23;A0A097Q8J6;A0A097Q8G7;A0A097Q894;A0A097Q4K2;A0A097Q169;A0A097Q0Y0;A0A097Q0U5;A0A023QLW1;A0A023QUB1;A0A023Q469;A0A023QV63;A0A023I903;A0A023I8M0;A0A023I825;A0A023I7F4;A0A023QBI1;A0A023QCF8;A0A023QDH4;A0A023QH23;A0A059QHA2;A0A059QAV5;A0A023RF30;A0A023R619;A0A023R4E0;A0A023R1Q4;A0A023R1P6;A0A068BL10;A0A023R019;A0A023QYQ2;A0A343E9S7;A0A097Q0J5;A0A0D4BJT9;A0A0D4WQQ0;A0A0D4WRB0;A0A068IXN3;A0A068IUX4;A0A068C7Y5;A0A068C206;A0A0D4WT28;A0A068C170;A0A343I2U5;A0A068C0C4;A0A068BZR1;A0A068BZA6;A0A068BVM0;A0A068BQB7;A0A068BQ23;A0A075C8D8;A0A076MBL6;A0A077D149;A0A096VVQ9;A0A097KU08;A0A097KU07;A0A068J146;A0A097PW61;A0A097PYR0;A0A097PZ18;A0A0D4WRJ4;A0A0R4QFV4;A0A0R4Q777;A0A0N9QDT0;A0A0N6W1S0;A0A0K1HQ13;A0A0G2UQT1;A0A0G2UJU2;A0A0E3X8S2;A0A343JWS0;A0A0E3X7R9;A0A0E3T2N0;A0A0E3T1V1;A0A0E3GNG6;A0A0E3DIE5;A0A068C5L0;A0A0D4WRL3;A0A0E3X8E4;A0A023I993;A0A023Q6C9;A0A097KTY0;A0A343E039;A0A343G0W8;A0A343ESM6;A0A343FXH2;A0A343FVN4;A0A343FVD0;A0A343FJ20;A0A343FIP0;A0A1W5YNG6;A0A343FI06;A0A343FBA3;A0A343F9X2;A0A343IMJ8;A0A0B6CEC5;A0A0B5H7W9;A0A343E5M6;A0A343E4D4;A0A343FHW7;A0A0R4RES5;A0A0R4QPU4;A0A343E0A4;A0A343DZJ4;A0A023Q6J7;A0A342YRZ2;A0A343I5I1;A0A343G791;A0A343G5G7;A0A343G5C8;A0A342YL12;A0A342YEY0;A0A342YEV4;A0A342YEG1;A0A342YDU0;A0A342YC29;A0A342YB93;A0A342LH01;A0A1Z1VSZ0;A0A1X9MJ87;A0A1X9MIH6;A0A1X7RBM6;A0A1X7RBH1;A0A1W6EPU2;A0A1W6EJV8;A0A0R4QHG8;A0A059RFD7;A0A059RES2;A0A059RDA4;A0A059S3T5;A0A059RYF8;A0A059RSF6;A0A059RRS1;A0A059RRP1;A0A059RRM9;A0A059RR11;A0A059RQQ5;A0A059RP30;A0A059QKH3;A0A343EDP2;A0A059QJE1;A0A023QWE4;A0A023QAT6;A0A023QAS9;A0A023QA97;A0A023Q8F3;A0A023Q797;A0A023Q6U7;A0A059RKM1;A0A059SE53;A0A059SEZ8;A0A059QR41;A0A059RBD2;A0A059RAT0;A0A059R571;A0A059QW18;A0A059QTD5;A0A059QST3;A0A059QS43;A0A059QS05;A0A059QR28;A0A059SF63;A0A059QQP1;A0A059QMX8;A0A059RI17;A0A059QMD4;A0A059RII2;A0A059RLE1;A0A060ICG4;A0A060BFD6;A0A097KU00;A0A068BT32;A0A097KTX6;A0A3S9JI95;A0A4D6FJB5;A0A4D6CTG9;A0A4D6CN43;A0A6B7GLZ9;A0A411LA18;A0A411KUC1;A0A411IIY0;A0A410REZ4;A0A3S9JIE2;A0A6B7PX43;A0A7D5XE59;A0A6B7Q3E6;A0A6B9Q822;A0A7D5A0M3;A0A7S9DIZ9;A0A7S9DHX9;A1DT73;A0A7G5XRA3;A0A7G5XR90;A0A7G5XR64;A0A4P9D0Z8;A0A4Y6A9P5;A0A5B9RAC4;A0A5B9RBN1;A1DT60;A0A649YEF7;A0A5J6M918;A0A5J6MA75;A0A097KTX2;A0A5J6YEU2;A0A5P9RKQ7;A0A5P9RPL5;A0A649YEC6;A0A649YHB3;A1DT08;A0A6B7GFB7;A0A6B7GFH8;B5B695;A0A6B7GK57;A0A6G9L7Q7;A0A6B7GKT3;A0A5C1IWU8;A0A5B9XWV8;A0A7G4BUY0;A0A410P8E9;A0A7D5T755;A0A6H0MVD9;B8X617;A0A068C0X9;A0A6G9IMD1;A0A6G9IIP5;A0A6G9IHN6;A0A6C0ZPV3;A0A6B9RDZ7;A0A6B9RAN6;A0A6B9R9L7;A0A6B9RBF0;A0A6G9L794;A0A343KKH1;A0A096WIE1;A0A096VYC8;A0A096W578;A0A096W906;A0A7D5PNE4;A0A096WFG4;A0A096WFI8;A0A096WHY7;A0A096WI17;A0A097QFS7;A0A6G9II91;A0A7D5A810;A1DTD8;A0A7D5ACT2;A0A097PWR1;A0A7D5APE0;A0A096WXI1;A0A7D5PH53;A0A6M8U613;A0A6B9R8Y4;A0A096YBN8;A0A7D5PJV8;A0A6M8TZX5;A0A6M4AFE6;A0A343GG87;H9QRX4;A0A023Q3M6;A0A059QD44;H9M5E1;A0A059RHG6;L7NVE3;Q4GB09;Q4GTI2;A0A0D4WSF0;F2WFE1;A0A059RUV9;D7PA24;A0A343FX79;A0A343FU90;A0A342YDW6;A0A1W6EQ88;A0A096WAR5;A0A1S6MID1;H9RBZ4;F2WHS3;A0A6B9RB45;A0A1L1ZBZ4;A0A0N6YQR4;G9IFJ4;U5ZBU8;A0A023R397;Q150D3;A0A059QQF9;A0A343GJ38;A0A343GLR1;A0A343KLL2;A0A343GM28;A0A1S6NCC9;A0A097KU53;A0A6G9L835;A0A1L1ZJ55;A0A0K1HQR5;A0A097QAX0;A0A059RK65;A0A7D5U3M3;B9EF31;A0A6B7GH45;A0A097KU44;C7B3Y8;A0A097KU52;X5BEG4;X5BDD6;Q9MJW3;U3KW99;Q4GN34;Q4GLU2;Q4GHR2;A0A343KY44;A0A346M021;A1DT86;C4PKX8;A0A6G7GD36;A0A6G7GCN0;H9E837;F5CUR7;F2WIB8;E9K9A6;E9JWK5;D6R5D7;B8X6H3;F2YTU9;A0A343GKA4;Q5SAW0;A8JLE7;B7ZIW0;C7B3R1;D8L4A0;A0A0N6YMX1;B5M7X0;B2XHT5;A0A0D4BJ23;B2D597;A6Z2W2;H9QH29;A0A0D4WQR5;Q0ZK87;Q7YCH2;B2XGQ9;A0A343HXH1;H9S3J6;G3MD40;G4W1N3;G5D8L5;A0A343H8T4;H9E7P4;A4ZLM0;A0A7G4BLP4;A0A6B7GMN5;A0A5B9R1T7;A0A346LZR8;A0A343VHU4;A0A343VEM6;A0A343T679;A0A343LKD8;A0A343JT20;A0A343JSL4;A0A343H205;A0A343GTV7;A0A343GRW8;A4ZLP6;A4ZMC6;B0FZC1;B2KLH0;H9E7L8;H9E7F3;G9LLU9;G9LF33;Q9G345</t>
  </si>
  <si>
    <t>A0A0G2UNI1;P03886;A0A1S6NZ18;A0A141ZSZ8;A0A141ZSX2;A0A141ZRZ7;A0A141ZQV7;A4ZM51;F6N878;A0A343FRN1;A0A1S6NUA1;A0A343GQC3;A0A343GLP9;A0A165KMW0;A0A343GHC8;A0A343GG75;A0A343GFF2;A0A343GF87;A0A343GAR4;A0A343G753;A0A343G6P7;A0A343G2Q6;A0A143G091;A0A1B0W1D4;A0A1U9IFI5;A0A1B0WA42;A0A1L1ZI05;A0A343RR61;A0A343GRI9;A0A343GR98;A0A0X9RPC6;A0A1S6NTK4;A0A1S6NJA4;A0A1S6MXN3;A0A1S6MN81;A0A1S6M5H7;A0A1L7NZE6;A0A1L7NZD2;A0A1L7NZB1;A0A1L1ZEQ7;A0A140DHB7;A0A1J0Q567;A0A1J0PZI6;A0A1J0PVD8;A0A1B1IIN8;A0A343F7R9;A0A343F404;A0A343S077;J7KBW8;J7HSS4;J7HR25;J7HQ31;J7HPU2;J7HPH0;J7HNA4;J7EXJ5;J3RF78;J3RF54;K9M374;I7CBG2;I6MRJ2;I3WRL6;I3Q2F2;I3PZ06;I3PXI6;H9ST20;H9SR57;H9SQ95;J7HT47;J9UGR1;A0A343EQJ5;K7WBD5;A0A343E9E8;A0A343E970;A0A343DVD9;A0A343DSY1;A0A342YGK3;A0A342YF33;A0A342LFY8;A0A342LFW2;A0A1W6ELZ8;A0A1U9IIV6;A0A1S6P6U9;A0A343SQH1;H9E7X3;F6LHV0;G3C9Y1;A0A1S6NM71;Q0G892;J7HJU3;H9RQU8;A0A343RZP5;A0A343SG58;H9SD96;A0A059QRC9;A0A059QQZ5;A0A059QQB4;A0A059QQ34;A0A059QP35;A0A059QL72;A0A059QKS9;A0A059QJL5;A0A343KV55;A0A059QJF0;A0A059QJ58;A0A059QJ42;A0A059QIL1;A0A0S2PIP8;A0A0X8DA35;A0A345AJ72;A0A343LLE0;A0A343LI07;A0A343LEZ6;A0A343L5E3;A0A059QR22;A0A059QRV9;A0A343SIC5;A0A059QUY0;A0A059R906;A0A023QC18;A0A023Q875;A0A023Q7R1;A0A023Q5S8;A0A023I7N5;A0A059QHG0;A0A059QHY5;A0A059RHS4;A0A059QIA1;A0A059RHK8;A0A059RH65;A0A059RF58;A0A059R0Q7;A0A059QN62;A0A059R071;A0A059QWC0;A0A059QV99;A0A059QV06;A0A343L3I0;A0A343KLU2;A0A343IC59;A0A343KKH4;A0A344AUF7;A0A344AK36;A0A344AJR9;A0A344AJ87;A0A343YSP7;A0A343YS78;A0A343VGQ5;A0A343SHL5;A0A343V826;A0A343UD38;A0A343SV02;A0A343SUV0;A0A343SU79;A0A343SU53;A0A343SQL0;A0A343SQJ7;F5CV50;A0A343SJD9;A0A343SIR8;A0A343LMU7;A0A343GRF0;A0A343LMS1;A0A343J414;A0A343KKG1;A0A343JY78;A0A343JWI0;A0A343JVE0;A0A343JSD7;A0A343JM85;A0A343JJ97;A0A343J427;A0A343IKS5;A0A343LJL6;A0A343IDB2;A0A343IC33;A0A023QKQ2;A0A023QKB4;A0A343H1Z3;A0A343WNZ8;A0A343GUB4;A0A343GTU5;H9SEW8;K9L624;A0A343I6I3;X5BKU3;X5BHN0;W8D6M0;V9M6T7;V9K3G9;V9JYE8;V9JTA8;H9P4Y3;H9P4L6;R9Y4G3;Q5S9D9;R9Y2E6;R9Y292;Q6WQ68;Q6VH72;Q6RRM1;Q6RR93;Q6RR39;Q6RR12;Q6R0X2;X5BIK3;V9J3V1;Q5S9J1;V9JTR8;U3LDZ9;U3LD19;U3LBY6;U3LBX2;U3L5A5;U3L4L8;U3KW55;T1WTX0;T1SW94;T1Q620;S4SPU5;R9Y8K0;R9Y839;R9Y5X1;R9Y5D2;R9Y540;V5JS37;V5JTW9;V9IVJ9;Q5SAJ2;Q5S9G5;K9M5U0;Q9B2V7;Q9B1M4;Q9B1L5;Q94P91;Q8WCX2;Q8HHH3;Q8HHH2;Q85L02;B4YG02;Q85KW9;Q85KU5;Q85KU3;Q85KT8;Q85BK7;Q7YEG1;Q7YEF7;Q7YED6;Q7YCG9;Q7YCF4;Q7YCD2;Q9B2U3;Q9B2X4;Q5S948;Q9B2X5;Q4GE89;Q5S8X0;Q5S8V7;Q5S8Q5;Q4VGD7;Q4GWF8;Q4GUE3;Q4GRH9;Q4GNU3;Q4GNP1;Q4GL31;Q4GIA6;Q4GHR1;Q4GCG5;Q6VIF0;Q7Y7U2;Q85L07;R4I9W6;Q7YCD0;U3LSH7;R9YB54;U5KQC8;L7NW09;L7NV21;H9RVE9;H9RLM5;Q4F666;H9R3Y7;H9E7G7;H6AGW7;G5D8K3;G9LJ51;G9LGC6;G9LFQ5;G9LE20;G9LE07;G9LCS8;G9LCM6;G9LBQ1;G9LB95;G9IFN4;G8JKS0;L7NVM2;L7NWJ0;U5Z5R7;L7XL00;Q0Z7R5;Q15IG8;Q4F2Q7;Q4F1A0;Q4EYR6;Q4EX05;Q3S9I4;Q305D4;Q2HKM8;Q2HK80;Q2HJV5;Q27H87;Q27H09;L0E7T1;H9P913;L7XZ04;H9A8H5;L7XV77;L7XQU8;G5D8P2;G5D8J0;G5D886;G5D821;H9LMK9;H9PGF0;H9PDM5;H9PB80;Q0Z7F4;H9P675;V9JMR0;V9JD42;U5YUT8;H9P3U3;H9NWU9;H9LT08;Q4F5W2;Q4F6A5;Q4G8K0;V5JK95;V5JI67;U5ZBM2;U5Z754;H9PI74;H9PL90;H9PLM0;H9LKK7;H9QT41;G5D7U3;G4W6N9;G4W393;G4W2J6;G3M8N6;G3CA46;H9E7N2;H9PIG5;H9PTH5;H9R3G8;H9R1Y5;H9QPP5;H9P9N4;H9QLB2;H9QH30;H9QF02;H9Q052;A0A343HGL5;A0A125RMP7;A0A023QL98;A0A5P9RQ33;A0SBM6;A1DV55;A1DVR3;A0A4D6FLX2;F1B5T9;A0A6B7GEQ3;A0A649YFD1;A0A5P9RTK1;A0A4D6FQ47;A0S2N8;F1B744;A0S3S8;A0A5P9RKK5;F1B7N2;A0A5P8DQ20;A0A5J6SUX3;A0A5J6M8T3;F1B6U0;A0S8J7;A0A7D4W529;A0A343GR07;A0A7D5T6F6;A0A6B9RB71;A0A3Q8QQP6;A1Z4F6;A6YXE1;A0A6H0MXM6;E2FQK2;A0A097PZ19;A0A7D5PJZ7;A0A7D5TGL5;A0S2L2;A0A7D5TKM6;A0A7D5TN57;A0A7G5XR52;A0A7G5XR91;A0A7T0M5B5;A0A7T4WP22;A0A7T4WQU4;A0A7T5BNB5;A0A343KKE4;A0A098CMN4;A0A098CK27;V9N787;A0A343KMI9;L7P4B8;Q8WCX9;J7HWH1;J7HR73;A0A097PZK9;A0A097PZK0;A0A097PX89;S5RP67;H9MSR8;E5DY09;A0A097PVV2;A0A097PVP0;A0A343KMH6;A0A097PVF1;J7HLK4;J7HKC6;A0A068C9Z7;L7P4B9;Q4F4Q9;H9S4I5;E9LCH3;H9P359;A0A5J6EDA3;H9MYH0;A0A023R1S1;H9MS34;G9LHL8;H9MJU9;H9MJW2;H9MPV4;H9MQ45;H9MQ71;H9MQG2;H9MRG3;H9MWB6;G9LB43;H9MRT0;A0A140DH78;A0A6B9R9P2;A0A6B9R992;E9NZQ9;A1DVT9;C5MN97;C7AAW5;C7AB04;C7B2N5;B5M8F3;B7TD27;A0A6B9RCW4;A0A6G9L5X2;A0A3Q9VJ69;A0A3T0U9Y6;A0A3S5HPG2;A0A3S8V768;A0A3S8V7S1;A0A3S8V812;A0A3S9JHN4;F2WG52;F2WFI1;F2WEK6;C5MN58;E5E024;C5MM18;C4PK89;E5E1S2;C8XZ40;C7DRQ5;B2XL01;E5E138;B2XLD1;B2XN53;E5E0Y6;B2Y8W7;B2YB73;B3VSQ8;E5DY61;E5E0I0;C8XVJ2;B6V2F8;B8RBW5;B8X582;A0A3S9JI76;F2WE76;F1AZI8;F2WIN6;A0A3G5BYC2;A0A4D6FFU3;A0A3G5C006;A0A3G5C3Z8;A0A3G5CBK2;A0A3G5CC12;F5BAH9;F2WN29;A0A346M078;A0A3Q9CRS1;F2WIH1;F2WID2;F2WHY9;A0A3G5C023;F1B806;E5DYH8;A0A4D6FP44;A0A6B7PV67;A0A3G5AU89;A0A3G5ATT1;A0A3G3C8U8;A0A346LZT5;A0A411L9W7;A0A4D6CQT4;A0A4D6CQZ3;A0A4D6CRJ4;A1E1U4;F1KLV7;F1B819;A0A3Q8R026;A0A3Q8QV40;F2WGK8;F2WHP8;A0A345AL48;A0A059RNR7;F5CET5;A0A4D6CNQ8;A0A345ALH8;A0A345ALL7;A0A6B9R902;A0A097PWD6;A0A097PW36;A0A059RNK2;A0A059RS79;A0A059RS19;A0A059RRR8;A0A059RR83;A0A059RR41;A0A059RQH8;A0A059RP14;A0A023QMR7;A6YWL9;A0A0R4QLJ5;A0A059RIN0;A0A059RNB9;A0A059RM85;A0A059RKR5;A0A059RKC9;A0A059RK86;A0A059RJY0;A0A059RJI0;A0A059RIX1;A0A059S0J3;A0A059RSK8;A0A059RU00;A0A059RU04;A0A059RU99;A0A345AJW9;A6Z9A8;E5FW52;A0A059S6Z7;A6ZHX0;A6ZHP3;A6ZHE3;A6ZGS6;A6ZGG2;A6ZG45;A6ZF31;A6ZEK0;A6ZC19;A0A345AK73;A0A345AJB1;A0A059RXD5;A0A059RPU0;A0A059RWN8;A0A059RUM7;A0A068BZL9;A0A075X6X5;A8DBG1;A0A059QCS4;A0A096VZ96;A0A059RIX0;A0A059RIF4;A0A0U2UP39;A0A059QHN0;A0A059QFE2;A0A059QD90;A0A023QR60;A0A059QCY2;A0A059QB76;A0A0R4QFE3;A0A023R5N9;A0A023R4Q0;A0A023R170;A0A023QYN1;A0A023QWQ3;A0A023QW57;A0A023QUI7;A0A023QST8;A0A023QRY9;A0A096W2C4;A0A096WB51;A0A096WDG5;A0A096WG04;A0A0A0PJK5;A0A0N7APA1;A0A0N6YQK4;A0A0G2UKB3;A0A0G2UI89;A0A0E3T519;A0A0E3JV86;A0A0E3GKZ2;A0A0E3DIX1;A0A0D4WPI6;A0A0C5BA16;A0A0C5B383;A0A0A1EKI0;A0A097QC34;A0A097QBR8;A0A097Q823;A0A059QDA5;A0A096WT46;A0A096WM16;A0A410RF14;A7XSP6;A8QJM2;C8YGM6;D3YP12;D3K5X4;D1MJV5;A6YYY6;B1NUN0;C8YI07;C8YBG9;A6YZM0;C8Y2D4;B2XK13;B2XIR0;E7E459;A6YUP6;A6Z5I3;D5MAA4;D6BYK6;E5DYN0;D6R5V7;D6R7Z5;D7P9J3;D8L335;D8L4V9;D9MPI7;D9MZQ8;D2Y6T1;E2CZ36;A0A343R0I1;A0A3S9JHP1;A0A6G9L870;Q4R1L7;A0A343HGW9;A6Z2S4;D6R6F2;A6YZB6;B2KMN7;A4ZML8;A4ZMC7;E5DYD9;A6YXP5;A4ZM25;A4ZYI1;E5E1W1;A4ZLU9;A4ZLF6;A4ZLE3;A6Z693;B2KLP9;A6Z6J7;A4ZYM0;A6YVW1;A4ZKS2;B2D481;B1PZ98;E5E1U8;B1NVL8;A0A140DG25;A6Z7M3;B2XGX5;E5FWK8;A4ZMF3;A0A098CK12;A0A075X6R1;A0A098CLD5;A0A346M0I0;A0A346M050;Q8W9B1;A0A075XDG3;A0A346M0E2;A6ZHG8;A0A6B9RA19;A0A1B1PEQ1;A0A343LL88;A0A344AJ35;A0A075X7J5;A0A0N6YNN2;A0A075XDP0;A0A1B1PEP1;A0A346M025;A0A098CLF3;A0A0N6W1Y9;X2C0V4;A0A059RHU5;Q14WI3;A0A1B1PEM7;A0A143FYN8;A0A143FYI7;A0A096WL34;A0A059RN67;A0A059RKH3;A0A059RDN0;A0A059QR65;A0A059QPU5;A0A059QHI3;A0A023QG73;A0A059QF23;A0A3G5BY72;A0A1B0W0B7;A0A344AK75;Q6WQ94;Q305V3;I3Q4L9;A0A344AJ61;A0A344AJ74;A0A344AJA0;A0A344AJZ7;A0A344AK23;A0A344AK88;A0A5B9R5Q2;A0A344AKE0;A0A346LZP6;E7CPG6;A0A1B0W6A1;A0A346LZQ9;A0A346LZU8;A0A346LZX4;A0A346M000;Q0Z7G7;F1AKN3;A0A346M0E3;A0A1B0VZL6;A0A023QXJ5;A0A023R2I7;A0A023R388;A0A059QSN6;A0A059R4W0;A0A096ZZZ8;A0A097Q7J7;A0A0C5B7B0;Q8HHH1;A0A097QG33;A0A1B0W2W2;A0A1J0PQP2;A0A1S6P745;A0A1X7RBK1;A0A343JUA0;A0A343KWA8;A0A343RA64;A0A343RVK1;A0A346M065;A0A346M0I2;F6N708;B0Z6P6;U3LS16;W8D794;E7CNH8;Q4GHJ6;U5YST9;A0A649YFC6;M4Q9M0;A8WDQ6;B2XMJ6;U3LB65;C8XZ66;C9D531;C9D596;D3K626;D5I7R3;A7LP59;D7PB39;E2FPU2;U3LDT5;T2HL20;A0A410RF35;A0A7T8JKI7;A0A493QZE1;A0A493QZK6;A0A6B9RBU6;A0A6G7GD61;A0A7T8G621;A0A346LZS2;A6ZGJ8;C3W5L0;A3FP01;Q9B2Y9;A6ZHR8;Q4GPH7;Q4ZET1;Q5XRR9;Q6R0U6;Q7GMM1;Q7GSA6;Q85KZ5;E7CNA0;E5DZE0;H9QPE1;G3M8J7;H9R1H9;H9SG99;G4W0U1;I3Q1B2;L7SJJ7;A4GWV7;E7CNR9;Q4GEQ8;A0A3G5BZX3</t>
  </si>
  <si>
    <t>A0A075X839;P03891;A0A5P9RRZ5;A0A344AJY5;A0A1S5SIF8;A0A344AJP4;A0A344AJL8;A0A344AJG6;A0A343YSM2;A0A343YSA5;A0A343WPE2;A0A343W5C1;A0A343VU85;A0A343V8B8;A0A343UHW6;A0A343UGN7;A0A3G5AUZ2;A0A411LA75;A0A411IJC0;A0A059QTG0;A0A344AK11;A0A344AKB5;A0A1P8VYD8;A0A059RMQ9;A0A059RMD9;A0A059RLB6;A0A059RKW4;A0A059RHX1;A0A059RSE3;A0A1L1ZGP3;A0A649YF82;A0A344AKC8;A0A3G5BYM1;A0A3G5ATG7;A0A345AL49;A0A345AKJ1;A0A345AK48;A0A345AJ21;A0A344AKF4;A0A3Q9CRN4;A0A5J6MAF9;A0A059RNF5;A0A5J6M9H7;A0A343T0A1;A0A343SY73;A0A343SXI9;A0A343E896;A0A343E116;A0A410REU1;A0A343DTM9;A0A342YB82;A0A342Y2C5;A0A342LGJ7;A0A342LFW3;A0A1Z1VTG4;A0A1X9MJW2;A0A1X7RBG6;A0A1W6EPG1;A0A1W6EKG8;A0A1V0MD76;A0A343UE79;A0A3Q9CTK1;A0A3Q9VKI3;A0A455LBA6;A0A5J6M8G6;A0A5B9RBK2;A0A5B9R570;A0A5B9R1Z9;A0A4D6FP69;A0A493QZN3;A0A481Y984;A0A3Q8R0T0;A0A3S5HPG0;A0A410REY6;A0A3S9JI49;A0A343E2Z2;A0A3S9JI06;K9R0L5;A0A3S8PTC9;A0A3S5HPG3;A0A059RN26;A0A059RP58;A1Z593;A0A059RPB1;A0A1C9IIQ0;A0A1C9CVN4;A0A1B1PEL5;A0A1B1CX63;A0A143FYT0;A0A059RYW7;A0A0Y0JBF6;A0A0X9UB67;A0A0X9U3X1;A0A0S1S4Y4;A0A0R4Q164;A0A0N7J0V9;A0A0N6YPQ6;A0A0N6YNI3;A0A0N6W1Y0;A0A059S365;A0A059S1K2;A0A1J0CZU5;A0A1J0PU08;A0A1J0PUX6;A0A059S383;A0A096WCP8;A0A088FT89;A0A068BZL1;A0A068BXN1;A0A068BR83;A0A068BKJ3;A0A059S9X8;A0A0E3T351;A0A1J0Q6C2;A0A1P8VXV5;A0A0E3X6Q8;A0A1B0W3E2;A0A1L1ZDT9;A0A1L1ZAL1;A0A1L1XZ34;A0A1J0QHF1;A0A059S160;F2WFY8;G9LJ13;A0A344AKA2;A0A059R983;A0A059RAT6;A0A059RHB1;A0A059RRF2;A0A059RWS3;A0A059RW63;A0A059RVC2;A0A023QBA5;A0A023I845;A0A059RTA5;A0A059RSZ5;A0A059RID5;A0A059RS15;A0A059RRY6;A0A059RPY2;A0A059RHW8;A0A023I7J4;A0A023I9B6;A0A059QUH8;A0A059QFL0;A0A059QSS4;A0A059QRK8;A0A059QQ67;A0A059QQ15;A0A059QK46;A0A059QJT8;A0A059QJD2;A0A059QET0;A0A023Q460;A0A023ZT78;A0A023ZSE2;A0A023QIP2;A0A023QHC9;A0A023Q8P7;A0A059RUR0;A0A023Q694;A0A1V0MCD5;A0A7D5T6L6;A0A096X4K0;A0A1S6NPX8;O78759;Q305R3;T1Q6I0;L7YLF7;L7XTV0;Q4ZEH6;Q4ZEF0;L7XQT2;L7XP52;L7XNT1;L7XKU3;L7XIA4;L7XDQ5;Q305D3;Q306D0;Q4ZFH7;Q4G8X9;Q0VWP6;Q0Z7S2;Q0ZFJ9;Q5S8V6;Q9T3Q5;Q9B2Y8;Q9B2X3;Q9B2W4;Q9B1Q7;Q9B186;Q5S9Q5;Q2LHC6;Q15GW0;M4QID2;Q2LHB3;Q2HKW8;Q2HK51;Q2HJR5;Q27H21;Q15IQ8;Q4VFX7;Q4F5S2;L7XV45;W8D7D4;V9J408;V9J9X6;V9JCI4;V9JPX9;X5C6K8;W8DHB9;W8DEH1;V9PAG7;V9J341;V9N5K8;V9JY92;V9JUS8;V9JTH3;V9JQL9;V9JFT4;Q4EWN7;V9J3Q6;Q4EWE6;Q4VFB0;Q4G830;Q4GRX1;Q4GPI9;Q4GM05;Q4GLJ9;Q4GJJ7;Q4GEA1;Q4GE88;Q36733;Q4EWR3;Q4F5W1;Q4F4T6;Q4F2Q6;Q4F2L7;V9JQD4;Q4F2J1;Q4F1T1;R9Y6B2;R9Y898;R9Y983;L7XP32;A0A343JKF1;A0A343JJM8;A0A343IDY4;A0A343GTB4;A0A343GCZ5;A0A343FR89;K7X9W0;L0E828;A0A343KV69;A0A343GQI9;L7SM42;A0A1S6NPN2;U3LRH3;Q7YEE3;Q7YEE4;Q8HG16;A0A343F3W6;A0A343L1Z8;Q8HG14;A0A343E945;A0A343GDL6;A0A343R068;A0A1S6NF58;A0A1S6NCX1;A0A1S6LZD4;A0A1S5SIK4;A0A343E8C2;A0A343E971;A0A343L4W2;A0A343JXX5;A0A343SU80;A0A343S509;A0A343RXZ8;A0A343RX48;A0A343LLL9;A0A343LEV8;Q8HG15;Q8HB65;S4X2H2;V5JMR8;Q8HG17;Q8WCW8;Q8WCX4;U3L9G0;V9J1J4;V5L860;V5JRL7;V5JKI1;Q5SAC6;V5JJK6;U5PQT0;U3M4Q6;Q7YEE8;T1Q7G1;Q8WCY6;Q5S8T0;U3M3R7;Q6RME0;Q85KY9;Q7YCF2;Q85KW6;Q7YEH3;Q7YED5;Q7YCG4;U3LRT4;Q5XTG6;Q4F5C9;Q7GXY9;Q6RMP3;Q7GN52;Q7GMR7;Q6WQ54;Q6VIF8;Q6RRL1;Q6RN84;Q6RN54;A0A096WKC4;A0A1S6NUK9;A0A096Y8Q7;A0A7T4WQA0;A0A6B9CTI8;A0A6B9Q807;A0A6B9RAM7;A0A6B9RC68;A0A6G9L5S8;A0A6H0MVX6;A0A6H0MYY1;A0A6M4ADA9;A0A7D4W3D5;A0A7D5PHG9;A0A7D5PHZ7;A0A7D5PII3;A0A7D5PNB9;A0A7D5TGI5;A0A7D5TJD0;A0A7D5TLN0;A0A7G5XR92;A0A7T4WNZ1;A0A7T4WQ11;B1PIN3;B2CB48;D1G458;D6BXZ9;D5K736;A0A343JMJ4;A0A344AK47;A6ZGN8;A6ZH82;A0A6B9R8Y0;A0A6B7GJU6;A0A7T4WQC9;H9PCW6;A0A7T4WQR0;H9PFB1;H9PSP0;H9PTY2;E5E126;E5E0K7;E5QC91;H9MPQ3;E3W6J9;C8YAY8;A0A1S6NZ70;A4ZL79;A4ZLH0;A4ZLR1;A6YUF6;A6YZ26;A6Z655;A6Z7V2;A1DTN1;A6Z8H3;A6ZCL4;A6ZFB0;A6ZFE9;E5DZN2;A4ZLF7;A6ZH05;A7IZ41;A8WEK0;B0Z714;A6Z9Z3;A6ZGG3;A0A343GGA2;A0A343GRV7;A0A343LPY7;A0A345AK06;B4YDS0;A0A343JIZ2;D7PAT6;B2KLI5;D9MZU0;D9MWW2;A0A343R0E4;D7NIW4;B2XJF7;B2D4I5;B2XL67;B4YDJ2;B2WRN2;C7B3M4;B5M8B5;C8Y977;C7B303;B8XYF4;C7SDU3;A0A096YBW5;C8Y0I5;C8Y850;A1E1P3;A0A7T4WP53;B5M8N2;C8YBX6;C8YC28;C9D4Z3;A0A343JIW6;A0A343JJC2;A0A343JKL4;A0A343JJ83;A0A345ALP2;C8Y0L1;B2XIH0;A0A343E8I7;A0A343JJA8;A0A343R0H0;A0A7D5PMR4;C7B3J8;A0A345AJY0;A0A343SU54;A0A7D5TRP7;A0A343SVJ8;A0A343R0C9;A0A345AJC3;A0A345AJB0;A0A343E9E9;A0A345AIW7;A0A141ZQV8;A0A345ALT0;A0A141ZSK6;A0A6B9Q8L5;A0A343JIX9;A0A343JJ42;H9QXC4;A0A345AK84;A0A345AJR5;E1B2G8;A0A141ZRF3;H9PEH5;A0A6H0MVE1;H9P2Q4;A0A0E3DIV8;F1B820;F1B745;F1B732;A0A3S8PVB5;H9P057;F1B6V4;A0A059RSB5;F1B657;A0A059QZ90;F2WIJ8;E5E1W2;F1B631;F2WJ04;F2WJ82;F1B5V3;F1JZY1;A0A097PVS8;A0A649YG52;A0A0B5GXH2;A0A097PZC4;G3CA08;F2WEE2;A0A097QCX3;A0A097QDU5;F2WEB6;A0A0D3MAQ8;A0A0E3DJ15;A0A0D4WP23;A0A0D4WRN5;A0A0D5Z8K6;A0A0E3DGP0;A0A0E3DHG4;F2WE38;F2WET5;F5CUT2;F1AZ46;G5D861;G9LB57;G9LAZ2;G3C9V6;G5D8P3;G5D8H8;G3C9Z5;G5D848;G9LET1;G5D835;F2WFI2;G5D7Z6;G5D7X0;G3M3K6;F2WIN7;G3CA47;F8V3X9;F1AZ20;A0A649YGX1;F1AKU9;E9P6P8;E9NKR5;E7E499;E7CQ77;E7CMJ8;F8RYR8;F8RZQ1;E5E1A4;F8RZN0;E5E139;F2WEN3;G4W4W6;F2WFE3;Q305V2;G3EBP7;H9S3J8;H9SJA3;J7HWL3;I3Q9C1;I3Q8F9;I3Q0K3;G9LGG6;G9LIX4;F1B6I7;A0A650GAE1;A0A344AK50;H9QNT4;I3PX83;H9QWR6;H9R0T3;H9R440;H9RZM0;I0B6L9;H9SR06;H9S6D6;H9S739;H9S765;H9SBJ9;H9QKX0;H9SCA9;H9SK52;H9SL14;K4GW09;K4GW31;H9R0Q7;H9E790;H9P018;H9NX93;H9M4E2;G9LMQ6;H9M4A3;H9LUI2;H9LP71;H9E7T1;H9E7M0;H9E7G8;H9E7F5;H9E7A3;H6WJ42;H6WHL7;H6WHA0;F2WEK7;G9LK66;G9LJS3;G9LJA4;H9SX38;H9Q0E4;H9Q7X0;F1B605;H9QK86;E9K9E7;A0A3Q8UG58;A0A059RJ01;W8D669;A0A6B9RG45;V9J6L5;X5BLL0;A0A059QCT2;A0A023QCY0;A0A059RMY5;A0A096WDG3;A0A023QCK0;S4V2T5;A0A343LEZ7;R9Y5U6;A0A6B9REP4;A0A7D5TKR2;A0A343LEU5;X2C0X2;A0A3S9JI86;A0A649YFD0;A0A6B9RB26;A0A6B9RE36;A0A059QGX8;A0A059QQ92;A0A059QSG3;W8DJA5;V9J1V9;U5Z856;U5Z807;U3LCV4;U3L7M8;Q305J8;U3L4X1;A0A410RF65;T2HLS5;Q9B2Z3;Q9B2Z8;R9Y271;R9Y5V8;A0A059QSV5;X2C5R5;A0A0N6YN64;Q6VL12;A0A343KLL3;I6N708;A4ZKY8;A6Z529;A6ZAC3;A6ZHD2;A7LDG3;A0A6H0MT00;A8JN25;B2YB74;C8Y7E0;C8YGV5;A0S244;Q4GUY7;Q4G6W4;I6QHI3;I6QAV6;A0S296;A0S231;E5DYB4;U3L7B9;Q6RPH6;E5DZE1;D8L3S0;A0A343JK99;A0A343JSD8;A0A344AJ10;I6QHF7;A0A7T8JKH5;A0A344AJT3;A0A5B9R3P4;A0A649YF40;A0A6M8U355;A0A7D6BNB8;A0A7T5BMV4;G4VZG8;I3PYM7;A0A3S9JHQ0;H9QZ61;A0A343LFA1;A0A343GUC7;A0A023QK46;A0A343GQY2;A0A023QFX6;A0A343GTU6;A0A343GTF3;A0A343GSU5;A0A343KMI8;A0A059RHP1;A0A3S9JI51;A0A7D5U388;A0A7T4WQ52;A0A059RBA8;F2WG27;F1B7L4;A0A344AJG3;F2WHZ0;G5D8C6;B1W713;H9P588;H9LLZ4;E9JYA5;H9E777;G9B0G0;G4W1P8;A0A344AJK3;G4W127;A0A344AJI9;A0A344AJC4;A0A344AJ46;A0A344AJ96;G4VZN3;A0A343FH20;A0A343GLQ0;L7XTP3;H9PHX1;A0A059RNS8;A0A141ZQA0;A0A0E3T408;F2WIE6;G9IGR2;H6TWU0;H9LJE4;H9LQQ4;H9NQV7;H9QEF8;A0A0E3T2D7;H9SPG0;H9T686;I3Q5S3;J9V0I5;G3FGM6;A0A344AJX2;K7WII7;Q2HJS8;Q4F5N3;A0A059RLN6;A0A0E3M5Q2;A0A1B0W0X8;A0A059QUA0;U3L7I6;V9JGI4;W0C2T4;A0A1B0W8Z5;A0A023QZJ5;A0A059QKI7;A0A059QQH1;A0A059QQR5;A0A059QT87;A0A0S3CSN9;A0A0E3JPE8;A0A059RBE9;A0A059RPL5;A0A059RRL9;A0A059RS86;A0A059RVR1;A0A075C882;A0A096W092;A0A096WFB8;A0A0D4WPV4;Q4G716;Q4GA32;Q4GC21;Q7GM50;A7LD85;B8X4J9;B8X5K0;B9EDU1;D6BXU7;D6C304;D6C3E7;D8L3T3;A0A344AJU6;A0A140DFY7;Q4GJS5;A8QT63;A0A3S8V805;A0A096WX57;A0A096WND3;A0A088CNH3;A0A075C7Y0;A0A059RX96;A0A3G5CAS1;A0A059RW21;A0A410REX5;A0A7T0M6D0;A0A6H0MUH3;A0A6G7GCS8;Q4GQH7;Q4GQK3;Q4GUI1;Q4VFQ5;Q15GZ9;F5BAE1;Q15H38;E5FFB4;A0A343R0N7;A0A345AIR7;A0A411L9R0;A0A411LA09;A0A4D6CTP0;A0A4D6CVH5;A0A4D6J5N2;A0A5P9RMU6;A0A649YEA8;A0A649YED6;A0A6B9RBM6;U3L359;Q7YEG0;H9NZ82;A0A343GSL7;L0E7R4;B2XHY9;F1B5L2;A0A345AJ73;Q305C0;Q305W5;G9LKI3;A0A343K8I7;A0A343IIM2;A0A343GQ33;T1Q6B2;U3L324;U3LQM9;A0A343GRF1;A0A343GR99;V5JRM9;A0A343GR08;A0A1J0QBB5;Q6VHR5;H9S091;H9RM84;H9PJL9;A0A343GRY3;C7SK84;H9M4B6;Q4F4F4;A0A345AK22;A0A6M4AJY5;A0A7G5XR53;A0A7T0M692;A1E1D9;A0A343GRJ0;H9E7Q9;A0A343F622;B0Z740;F2WI81;G9LCQ3;G9LHU7;A0A343SRG5;G9LI64;H9E7C9;A0A343GQG3;R9Y5H7;Q9B2Z6;Q9B2Y6;A0A343FB66;A0A343FBA5;A0A343FGH5;Q9B0T5;A0A343G2Z8;A0A1B0W202;A0A343GK93;A0A343KKG2;A0A343LET2;A0A343SQJ8;A0A343SU41;A0A344AIY4;A0A344AIZ7;A0A344AJ23;A0A059RSB6;A0A344AJ49;A0A343E997;A0A343GG63;A0A059RNM8;A0A343DSH6;A0A342YLN5;A0A342DHX2;A0A1S6NF01;A0A343GQC4;A0A343F7F3;A0A059QM62;A0A059RHV9;A0A059RNM9;A0A059T3A1;A0A068BS51;A0A068BUJ5;R9Y654;A0A0E3DJ57;A0A343FNU4;A0A343GCP1;Q7YCE4;Q7Y6G2;Q5S9M9;A0A1B1PER0;A0A059RK81;A0A1S6NAQ6;X5C5Z6</t>
  </si>
  <si>
    <t>Q5SB14;Q4EXM9;K9R3W5;F8VAF6;B9ED14;B8RF22;A0A343SY82;B7U6Z8</t>
  </si>
  <si>
    <t>Q5VT66;A0A494C1P3;H7BYZ9</t>
  </si>
  <si>
    <t>Q969Z3</t>
  </si>
  <si>
    <t>A0A024RD08;A0A024RCX4;Q9NZJ7;A4FVA6;Q9Y374</t>
  </si>
  <si>
    <t>E9PIE4</t>
  </si>
  <si>
    <t>Q9Y6C9;Q53G34</t>
  </si>
  <si>
    <t>Q99551;B2R952</t>
  </si>
  <si>
    <t>Q96E29;E5RIY4;E5RIK9</t>
  </si>
  <si>
    <t>Q7Z6M4;B4DFP7;C9JNJ7;B4DKD5;H7C316</t>
  </si>
  <si>
    <t>Q96DP5</t>
  </si>
  <si>
    <t>A0A024R7W1;Q15390;B4E3G8;H0YBZ4;B4DQT2;B7ZA87</t>
  </si>
  <si>
    <t>A0A0S2Z5H6;Q9H019;B2RAQ5;B4DRE5;C9JF50;E9PLU1;E9PRK5;B3KPT5;E9PRW1;E9PSD6;E9PLD2</t>
  </si>
  <si>
    <t>Q6P444;E9PN39</t>
  </si>
  <si>
    <t>A8K900;U3KQ69</t>
  </si>
  <si>
    <t>Q9H4K7;B4DSG2;Q5JXJ0</t>
  </si>
  <si>
    <t>B7ZM99;A0A087WVM4;B2RD24</t>
  </si>
  <si>
    <t>A0A7I2V2U6;B2R7W0;P13995;B8ZZU9;A0A7I2YQD4;B4DY35;A0A7I2V482</t>
  </si>
  <si>
    <t>P49914;Q96EE9;A0A0A6YYL1;A0A0U1RQM3</t>
  </si>
  <si>
    <t>P46199;Q8IWH1;Q6P1N2</t>
  </si>
  <si>
    <t>A0A024RDQ7;Q9H2K0</t>
  </si>
  <si>
    <t>A0A7P0Z4R0;A0A7P0TB86</t>
  </si>
  <si>
    <t>Q9Y2Z2</t>
  </si>
  <si>
    <t>Q9NVV4</t>
  </si>
  <si>
    <t>A0A024RDT1;O75570;B3KNV2;X6RFD4</t>
  </si>
  <si>
    <t>H2KNE8;Q9UGC7</t>
  </si>
  <si>
    <t>Q13505</t>
  </si>
  <si>
    <t>O75431;B3KM74;C9JAZ1</t>
  </si>
  <si>
    <t>Q5HYI7</t>
  </si>
  <si>
    <t>A1PUM0;Q969V5;B7Z8S4;B4DE24</t>
  </si>
  <si>
    <t>Q96H55;B4E218</t>
  </si>
  <si>
    <t>Q4G0N4;A0A024R048;B7Z8V7</t>
  </si>
  <si>
    <t>Q96I59</t>
  </si>
  <si>
    <t>B4DP80;Q8NCW5;A0A7P0TAG8;A0A7P0T9Y2;Q5T3I4;A0A7P0Z426</t>
  </si>
  <si>
    <t>O95299;E7ESZ7;A0A087WXC5;A0A7I2V594;Q7Z518;A8K413;A0A7I2YQU0;A0A7I2V2N6;A0A7I2V5U7;A0A7I2V419;A0A7I2V2X3;A0A7I2V458;A0A7I2V2W9;Q53SW4;A0A7I2V327;A0A7I2V438;A0A7I2V5L0;A0A7I2V3H5;Q59FM0;A0A7I2V2F6</t>
  </si>
  <si>
    <t>Q9UI09;Q53HG1</t>
  </si>
  <si>
    <t>Q9P0J0</t>
  </si>
  <si>
    <t>O43678</t>
  </si>
  <si>
    <t>Q6FGG4;O95167;S4R3I5</t>
  </si>
  <si>
    <t>A0A024R9Z0;O00483</t>
  </si>
  <si>
    <t>A0A024R745;Q16718;A0A7I2V2W4;A0A087X1G1;H7BYD0;C9IZN5;F8WAS3</t>
  </si>
  <si>
    <t>P56556;A0A2Y9D025;R4GN43</t>
  </si>
  <si>
    <t>Q6FG42;Q32Q14;O95182;Q6IB89</t>
  </si>
  <si>
    <t>P51970;B7Z768</t>
  </si>
  <si>
    <t>Q16795;Q9BTT5;A8K4V2;A0A3B3ISG8</t>
  </si>
  <si>
    <t>O14561;H3BNK3;A4UCS3</t>
  </si>
  <si>
    <t>A0A024R9L0;Q9Y375;A0A7I2V4I7;H0YNN4;H0YL22;H0YNB7</t>
  </si>
  <si>
    <t>A0A0S2Z5U1;Q8N183;A0A0S2Z5U2</t>
  </si>
  <si>
    <t>Q9BU61;A4FU71;Q9Y3Z0</t>
  </si>
  <si>
    <t>Q9P032</t>
  </si>
  <si>
    <t>Q5TEU4;B3KR61</t>
  </si>
  <si>
    <t>Q330K2</t>
  </si>
  <si>
    <t>Q7L592;B4DQY3;C9JS27;C9J236</t>
  </si>
  <si>
    <t>A0A024R6G6;O75438;Q3MHU6</t>
  </si>
  <si>
    <t>A8K761;O96000;H3BPJ9;H3BV16</t>
  </si>
  <si>
    <t>Q9NX14;Q7Z4X2</t>
  </si>
  <si>
    <t>O43676;A0A024R413;C9JKQ2</t>
  </si>
  <si>
    <t>O95168;C9JXQ9;F2Z3P9</t>
  </si>
  <si>
    <t>E7EWP0;B2R9L0;O43674;D3DNS1;Q05D62</t>
  </si>
  <si>
    <t>O95139;A0A087WZX2</t>
  </si>
  <si>
    <t>P17568</t>
  </si>
  <si>
    <t>O95169;E9PQ68</t>
  </si>
  <si>
    <t>Q9Y6M9;E9PH64;A0A7I2V620;A0A3B3IT57;E7EWZ0;Q9UQS5</t>
  </si>
  <si>
    <t>Q6IAZ9;O43677;Q4W5J3;A0A6Q8PHK7</t>
  </si>
  <si>
    <t>A0A024R5K6;O95298;E9PM14;A0A087WUM3;E9PQ53</t>
  </si>
  <si>
    <t>E5KRK5;P28331;A0A291FIZ5;B4DJ81</t>
  </si>
  <si>
    <t>O75306;A0A7I2YQG7;A0A7I2V596;B7Z792;A0A7I2V4G5;A0A7I2V4X8;A0A7I2YQD8</t>
  </si>
  <si>
    <t>O75489;Q53FM7;Q9UF24</t>
  </si>
  <si>
    <t>A0A0S2Z433;O43181</t>
  </si>
  <si>
    <t>Q6IBA0;O43920</t>
  </si>
  <si>
    <t>O75380;Q6IBC4;D6RBT3</t>
  </si>
  <si>
    <t>Q7LD69;O75251;F5H5N1;B7Z1U1;A8K0V6;Q8NAS7;F5GXJ1;Q9H3K5;A0A087WXF6;A0A087WTI3;B7Z4P1;Q6ZQU6</t>
  </si>
  <si>
    <t>O00217;A0A024R5K3;E9PPW7;Q53G17;E9PKH6;E9PN51;F8W9K7;B4DYI3</t>
  </si>
  <si>
    <t>G3V0I5;E5KNH5;P49821;Q53G70;Q96ID4;B4DE93;B4DUN7</t>
  </si>
  <si>
    <t>Q6IPW4;E7EPT4;P19404;Q9UEH5;Q6IB76;A8K750</t>
  </si>
  <si>
    <t>P56181;Q2VYF0</t>
  </si>
  <si>
    <t>Q96DP0</t>
  </si>
  <si>
    <t>Q5QP19;Q53FP3;Q9Y697;B2R5S3;B4DNL7;F2Z2E7</t>
  </si>
  <si>
    <t>Q9UMS0</t>
  </si>
  <si>
    <t>Q9NPE2</t>
  </si>
  <si>
    <t>Q658J0;A0A024R3V5;A0A024R3V7;Q9GZT8;E7EXA3;Q6X734</t>
  </si>
  <si>
    <t>Q9BPW8;B4DQI7;A8K4I8</t>
  </si>
  <si>
    <t>O75323</t>
  </si>
  <si>
    <t>Q9UFN0;B4DW81</t>
  </si>
  <si>
    <t>Q86X76;B7Z410;B2R8D1</t>
  </si>
  <si>
    <t>V9HW91;Q9NQR4</t>
  </si>
  <si>
    <t>Q9BYT8;A8K9T8;E9PCB6;B3KU23;Q9BQD0;H0YAK4</t>
  </si>
  <si>
    <t>Q86UT6;B7Z889</t>
  </si>
  <si>
    <t>Q32Q12;J3KPD9;Q6FHN3;P22392</t>
  </si>
  <si>
    <t>Q13232;Q9NUF9</t>
  </si>
  <si>
    <t>O00746;Q4TT34;A0A087WVT9</t>
  </si>
  <si>
    <t>A0A0C4DG91;O75414;C9J9V6;C9JQB1;A0A2R8Y7V2;A0A2R8Y547</t>
  </si>
  <si>
    <t>Q2TB59;A0A024R0C3;Q13423;A0A590UK15;A0A590UJM2;A0A590UK29</t>
  </si>
  <si>
    <t>B3KY51;Q8NC60</t>
  </si>
  <si>
    <t>Q9UK39</t>
  </si>
  <si>
    <t>P55786;E9PLK3;B7Z1H4</t>
  </si>
  <si>
    <t>Q9H649</t>
  </si>
  <si>
    <t>Q96CB9;A8K8I8;B3KUM0</t>
  </si>
  <si>
    <t>V9HWF3;Q8TCD5;A0A384NYP3;J3KRC4;J3KSX6</t>
  </si>
  <si>
    <t>X6RM59;Q9H0P0;A0A090N7U2;A0A024RA81</t>
  </si>
  <si>
    <t>Q9H857</t>
  </si>
  <si>
    <t>Q86UY8</t>
  </si>
  <si>
    <t>Q5TDE9;Q9BSD7;Q5TDF0</t>
  </si>
  <si>
    <t>X5D2R5;Q8TB37;B4DWB0;X5DR74;F8W0A2;B3KSK2</t>
  </si>
  <si>
    <t>A8MXV4</t>
  </si>
  <si>
    <t>P53370</t>
  </si>
  <si>
    <t>Q8WV74</t>
  </si>
  <si>
    <t>Q9BW91;Q8NG26;Q96KB3;D6RAW2;H7C386</t>
  </si>
  <si>
    <t>P04181;A0A140VJQ4;Q59HE2</t>
  </si>
  <si>
    <t>Q9NX40;A0A024R9U3;D6RG39;D6RIT9;D6RBN5;D6RDK6;D6RBC5;D6RDI5;D6RA54;D6RC55;D6R918</t>
  </si>
  <si>
    <t>Q02218;E9PCR7;A0A0D9SFS3;B4DH65;B4DZ95;B4E3E9;E9PFG7;B4DK55;A2VCT3</t>
  </si>
  <si>
    <t>Q9ULD0</t>
  </si>
  <si>
    <t>Q96E52;H7BZX2</t>
  </si>
  <si>
    <t>E5KLM1;E5KLL9;E5KLM2;E5KLM0;E5KLJ9;E5KLK0;A0A2R8YFD1</t>
  </si>
  <si>
    <t>Q9H4B0</t>
  </si>
  <si>
    <t>Q8WZ82</t>
  </si>
  <si>
    <t>A0A384NLA7;A0A087X0L7;J3KNA0;Q15070;E7EVY0</t>
  </si>
  <si>
    <t>Q2M1J6</t>
  </si>
  <si>
    <t>A0A024R040;P55809;Q6IAV5;E9PDW2;B7Z609</t>
  </si>
  <si>
    <t>Q5BKU9</t>
  </si>
  <si>
    <t>A0A024R2G9;Q96HP4;C9JLB7;B4DQJ7;U3KQU8</t>
  </si>
  <si>
    <t>Q9NWU1;C9JQQ2</t>
  </si>
  <si>
    <t>A0A0A6YYL4</t>
  </si>
  <si>
    <t>Q7L3T8</t>
  </si>
  <si>
    <t>A0A024R5C5;P11498;A0A494C016</t>
  </si>
  <si>
    <t>Q9H0N5;H0YA52</t>
  </si>
  <si>
    <t>P05165;B2RDE0;A0A1B0GU58;A0A1B0GUX9</t>
  </si>
  <si>
    <t>P05166;Q59GV0;E9PDR0;E7EX59;C9JQS9;A0A1B2JLU8;E7ETT1;E7ETT4;E7EUY3;B7Z8A8;F8WBI9</t>
  </si>
  <si>
    <t>A0A384MTT2;Q16822;Q6IB91;A0A0S2Z430;H0YML5</t>
  </si>
  <si>
    <t>Q6L8Q7</t>
  </si>
  <si>
    <t>A0A024R6Y3;Q9HBH1</t>
  </si>
  <si>
    <t>A0A024RBX9;P08559;Q53GE3;A5YPB6</t>
  </si>
  <si>
    <t>A0A384MDR8;P11177;C9J634;F8WF02</t>
  </si>
  <si>
    <t>O00330;B2R673</t>
  </si>
  <si>
    <t>Q15118;B7Z7N6;Q53R49</t>
  </si>
  <si>
    <t>Q15119;B4DLP2;D6RDN9</t>
  </si>
  <si>
    <t>Q15120</t>
  </si>
  <si>
    <t>B3KPZ7;A0A024R9C0;B4DYX8;Q6P1N1;Q9P0J1</t>
  </si>
  <si>
    <t>Q9P2J9</t>
  </si>
  <si>
    <t>Q8NCN5;A8MT40;B4DZL5;H3BQG3;Q9NWE6</t>
  </si>
  <si>
    <t>Q5T2R2;Q59EP8</t>
  </si>
  <si>
    <t>Q86YH6;B2RE48;B4DWD3;B4DKU5</t>
  </si>
  <si>
    <t>L0R6F6;Q6UWS5</t>
  </si>
  <si>
    <t>Q96HS1</t>
  </si>
  <si>
    <t>A0A024R8V5;Q32NB8;B4DL81;B4DLU3;K7EL44;K7ELT9</t>
  </si>
  <si>
    <t>A8K401;P35232;Q6PUJ7;Q6FHP5;C9JW96;Q53FV0;E9PCW0;C9JZ20;E7ESE2</t>
  </si>
  <si>
    <t>Q99623;F5GY37;B4DW05;A0A7I2V5F0;F5GWA7</t>
  </si>
  <si>
    <t>Q9UG56;A0A024R1K5;H0Y7P7;B4DPS3;B1AKM6</t>
  </si>
  <si>
    <t>B4DH07</t>
  </si>
  <si>
    <t>A8K6S3</t>
  </si>
  <si>
    <t>Q9HBL7</t>
  </si>
  <si>
    <t>D3DSW3;O94903;A8K520;B3KMP6;E5RG77</t>
  </si>
  <si>
    <t>Q10713</t>
  </si>
  <si>
    <t>B3KM34;O75439;Q96CP5;G3V0E4;B4DM90;Q9UG64;B3KQ85</t>
  </si>
  <si>
    <t>V9HW45;Q53FP0;Q9NVS9;J3QQZ9;J3QQV6</t>
  </si>
  <si>
    <t>Q8TCS8</t>
  </si>
  <si>
    <t>Q9Y2S7;B4DEM9</t>
  </si>
  <si>
    <t>P54098;E5KNU5;E5KNX5;E5KNW2;A8K5G6;H0YD36;A0A1B0GTU7;A0A1B0GVT8</t>
  </si>
  <si>
    <t>E5KS15;Q9UHN1;A0A5F9ZHX9;A0A5F9ZH93</t>
  </si>
  <si>
    <t>O00411;Q4G0F4;Q59E91</t>
  </si>
  <si>
    <t>A8K0P2</t>
  </si>
  <si>
    <t>Q9H2U2;B4DR66;H0Y9D8;D6R967</t>
  </si>
  <si>
    <t>A0A024QZS4;P30405;B2R6X6</t>
  </si>
  <si>
    <t>P50336;A0A494C146</t>
  </si>
  <si>
    <t>Q8NI37</t>
  </si>
  <si>
    <t>A0A384MTR2;P30048;Q53HC2</t>
  </si>
  <si>
    <t>V9HW35;P30044</t>
  </si>
  <si>
    <t>Q9Y3B1</t>
  </si>
  <si>
    <t>Q4J6C6</t>
  </si>
  <si>
    <t>O15091</t>
  </si>
  <si>
    <t>G3V325;B4DJ38;A4D273;O75127;Q3ZB84;Q3SYP6</t>
  </si>
  <si>
    <t>A0A024RAM6;Q8WV60;B3KPU6;F6S289;D6RGK0</t>
  </si>
  <si>
    <t>Q96EY7;B2RDU4</t>
  </si>
  <si>
    <t>Q9H7Z7;A0A7I2V5T7;B3KPZ2;A0A7I2V5X6;A6NHH0</t>
  </si>
  <si>
    <t>Q8N4Q0;Q4G1C4</t>
  </si>
  <si>
    <t>Q8WUK0</t>
  </si>
  <si>
    <t>Q6GMV3</t>
  </si>
  <si>
    <t>A8K274;P53801;A8MXQ1;A8MZH8;B4DRD2</t>
  </si>
  <si>
    <t>E5KMT6;G8JLB3;E5KMT5;Q9Y606;A0A024RBS6;F5H1S9</t>
  </si>
  <si>
    <t>Q8N0Z8</t>
  </si>
  <si>
    <t>E7D7X9;A0A024R8U9;P32322;E2QRB3;E7D7Y0;J3KQ22;Q2TU78;B7Z8T1;J3QLK9;Q8TBX0</t>
  </si>
  <si>
    <t>A0A0S2Z5U6;Q96C36;A0A087WTV6;A0A024R3Q9;J3KR12;B4DQK8;Q8NCZ0</t>
  </si>
  <si>
    <t>A0A140VKA9;P09417;B7Z415;D6RGG7</t>
  </si>
  <si>
    <t>Q9H0R6;X6R772</t>
  </si>
  <si>
    <t>B2RAR3;Q9BXR0</t>
  </si>
  <si>
    <t>Q9H974</t>
  </si>
  <si>
    <t>O60518;B4DTX6</t>
  </si>
  <si>
    <t>Q5T160;H0UI22</t>
  </si>
  <si>
    <t>Q8N0V3</t>
  </si>
  <si>
    <t>Q96I51</t>
  </si>
  <si>
    <t>A0A024R4M8;Q8NBN7;G8JLA1;B2RDH1;B3KVA3;A8K6B4</t>
  </si>
  <si>
    <t>Q9Y3B8;H0YGR4;F5GYG5</t>
  </si>
  <si>
    <t>Q8IXI2;H7BXZ6</t>
  </si>
  <si>
    <t>Q8IXI1</t>
  </si>
  <si>
    <t>A0A024R9H2;P52758;H0YB34;H0YBX3</t>
  </si>
  <si>
    <t>Q96DB5;E5RH53;H0YB83;H0YB03;H0YC67</t>
  </si>
  <si>
    <t>A0A024R9P6;Q96TC7;B3KUI4;H0YMB1</t>
  </si>
  <si>
    <t>Q9NWS8;A0A2R8Y4J4;A0A087WXU0</t>
  </si>
  <si>
    <t>P60602</t>
  </si>
  <si>
    <t>A0A024R1L3;Q9H0J7;B0QY95;Q9NQG6</t>
  </si>
  <si>
    <t>Q6P087;C9JM75;H7C454</t>
  </si>
  <si>
    <t>A0A024R3K2;Q96CM3;B4DUN4</t>
  </si>
  <si>
    <t>Q9HA92</t>
  </si>
  <si>
    <t>B2R9Y1;Q8WWV3</t>
  </si>
  <si>
    <t>B4DN54;B3KUE6</t>
  </si>
  <si>
    <t>Q9Y512</t>
  </si>
  <si>
    <t>Q0D2N8;Q6SZW1;Q05B42;B4DXM0</t>
  </si>
  <si>
    <t>M0QWZ7;Q9NP81;M0R259;A0A024R0H0</t>
  </si>
  <si>
    <t>O75880;J3QL56</t>
  </si>
  <si>
    <t>O43819</t>
  </si>
  <si>
    <t>A0A024QZ30;P31040;D6RFM5;Q0QF12;B3KT34;A0A087X1I3</t>
  </si>
  <si>
    <t>Q9NX18;F5GYJ5;F8W679;M0QYN2;F5GXW4;M0R060;F5H5T6</t>
  </si>
  <si>
    <t>Q9NRP4</t>
  </si>
  <si>
    <t>I6L976;Q5VUM1</t>
  </si>
  <si>
    <t>P21912</t>
  </si>
  <si>
    <t>A0A0S2Z4B7;Q99643;D3DVH1;A0A0S2Z4C9;B4DEL5;Q6IAQ2</t>
  </si>
  <si>
    <t>Q9NRG7</t>
  </si>
  <si>
    <t>Q96JX3;A0A2R8Y511;A0A2R8YFH3;A0A2R8Y3S0;A0A2R8YD19;U3KQE4</t>
  </si>
  <si>
    <t>Q9H9B4;D6RFI0;S4R2X2;D6RDG7</t>
  </si>
  <si>
    <t>Q96NB2;A0A1B0GX61;R4GMW0</t>
  </si>
  <si>
    <t>Q9BWM7;A0A1P0AYU5;B4DRS6;S4R3N9</t>
  </si>
  <si>
    <t>Q6P4A7</t>
  </si>
  <si>
    <t>Q8TD22;B8ZZJ6;C9JIV5;H7C1S9</t>
  </si>
  <si>
    <t>P34897;V9HW06;A0A024RB99;Q53ET4;B4DJQ3;Q5HYG8;B4E1G2;Q5BJF5;B4DP88;B4DW25;B4DWA7;B4DLV4;H0YIZ0</t>
  </si>
  <si>
    <t>B7Z7G4;Q9NTG7;E9PN58;B7Z777;E9PK80;E9PM75;B7ZA60;B7Z5J1;B7Z580</t>
  </si>
  <si>
    <t>A0A024R012;Q9NXA8;A0A7P0T915;A0A7P0TBF5;A0A7P0TA05;A0A7P0T9X1;A0A7P0Z490;A0A7P0T877;A0A7P0Z4N6;A0A7P0Z4F6</t>
  </si>
  <si>
    <t>Q6LAP8;P53007;D9HTE9;B4DP62</t>
  </si>
  <si>
    <t>A0A0S2Z382;Q9UBX3;A0A0S2Z3G3;A0A0S2Z3I3</t>
  </si>
  <si>
    <t>B4DLN1;B4E1E9</t>
  </si>
  <si>
    <t>Q02978;Q6IBH0;I3L1P8</t>
  </si>
  <si>
    <t>O75746;B3KMV8</t>
  </si>
  <si>
    <t>Q9UJS0;Q53GR7</t>
  </si>
  <si>
    <t>F6SL11;O95258;B4DJN2;B4DMK1;Q5JY88</t>
  </si>
  <si>
    <t>B2R921;Q9Y619;B4DL63</t>
  </si>
  <si>
    <t>Q8NBT6;Q5JPC1;Q9HC21</t>
  </si>
  <si>
    <t>O43772;B4DWZ5</t>
  </si>
  <si>
    <t>Q9BQT8</t>
  </si>
  <si>
    <t>Q9H936;E9PJH7;A0A0D9SFE1;A0A024RCA6;A0A0D9SEI9;K4DIA8;K4DIB8;E9PS95;K4DIB6;K4DIB3</t>
  </si>
  <si>
    <t>Q6NUK1;B7ZB41;B4E290</t>
  </si>
  <si>
    <t>Q6KCM7</t>
  </si>
  <si>
    <t>Q96A46</t>
  </si>
  <si>
    <t>Q8N8R3</t>
  </si>
  <si>
    <t>Q8NCF7;A0A024RBE8;B2RE88;Q53HC3;F8VVM2</t>
  </si>
  <si>
    <t>Q5SVS4;B3KSR0;B3KTE8;E5RIW6</t>
  </si>
  <si>
    <t>Q9H2D1;B3KWP3;A0A3B3IRK5;B4DUQ5</t>
  </si>
  <si>
    <t>A0A384MEA9;Q96CQ1;J3KQA4;B4DL01;F6SDC8;A0A3B3ISS3</t>
  </si>
  <si>
    <t>A0A0S2Z3H3;P12235;V9GYG0;A0A0S2Z359;Q59EP7</t>
  </si>
  <si>
    <t>Q8TBP6</t>
  </si>
  <si>
    <t>Q96AG3;B4DY98</t>
  </si>
  <si>
    <t>P05141;Q6NVC0</t>
  </si>
  <si>
    <t>P12236;Q6I9V5</t>
  </si>
  <si>
    <t>A0A0S2Z514;Q6PML9;A0A024R9W8;B2R745;A0A0S2Z512;B4DSU2</t>
  </si>
  <si>
    <t>L0R6Q1</t>
  </si>
  <si>
    <t>Q9GZT3;A0A087WUN7;H0YJ40;G3V4X6;G3V2S9;H0YJW7</t>
  </si>
  <si>
    <t>Q96EX1;L0R6D7;E5RH51</t>
  </si>
  <si>
    <t>Q8N5G0;E5RH91</t>
  </si>
  <si>
    <t>A0A096LPB2;A0A096LP01</t>
  </si>
  <si>
    <t>Q96KF7;V9GYL2;V9GYF9</t>
  </si>
  <si>
    <t>Q7Z7M4;P04179;A0A384NL29;Q7Z7M7;Q4ZJI1;Q7Z7M6;Q7Z7M5;F5H4R2;F5GYZ5;F5H3C5</t>
  </si>
  <si>
    <t>A8K6Z0;B3KS41;B3KWT9</t>
  </si>
  <si>
    <t>Q9UQ90;A0A2R8Y4Y7;A0A2U3TZH1;A0A2R8YFW4;A0A2R8Y7B8;A0A2R8YDQ1;A0A2R8Y726;A0A2R8Y3M4;A0A2R8Y7E2;A0A2R8Y6K2;A0A2R8YFJ7;A0A2R8Y6E8;A0A2R8YGZ0</t>
  </si>
  <si>
    <t>P35270</t>
  </si>
  <si>
    <t>Q8WW59;B4DUC9</t>
  </si>
  <si>
    <t>Q567R6;A4D1U3;Q04837;A0A0G2JLD8;E7EUY5;B7Z268;C9K0U8</t>
  </si>
  <si>
    <t>A8K575;B3KNN8</t>
  </si>
  <si>
    <t>Q9UJZ1;A0A087WYB4;Q6ZNW0</t>
  </si>
  <si>
    <t>E5KS55;B7ZAF6;Q7Z503;Q9P2R7;E5KS60;A0A2R8YDQ9;B4DRV2;A0A2R8Y6Y7;Q6N0B1;B4DY87;Q5T9Q5;B7Z9S6;A0A0S2Z511</t>
  </si>
  <si>
    <t>Q6IAL5;A8K4W7;P53597;B2R8A1;A0A494C0D1;B7Z438</t>
  </si>
  <si>
    <t>Q96I99;Q3ZCW5;E9PDQ8;B7Z2D5</t>
  </si>
  <si>
    <t>B4DJF0;Q9HAC7;H0Y4N1</t>
  </si>
  <si>
    <t>B2R6Y2</t>
  </si>
  <si>
    <t>Q8IYB8;B7Z611</t>
  </si>
  <si>
    <t>A0A0S2Z523;E5KRX5;Q15526;A0A087WYS9</t>
  </si>
  <si>
    <t>A0A087WYV9;A0A087X1F5</t>
  </si>
  <si>
    <t>Q9BSH4</t>
  </si>
  <si>
    <t>A0A494C004;A0A0S2Z4E6;A0A0S2Z4K0;Q16635;A0A0S2Z4F4;A0A0S2Z4K9;A0A499FJ53;A6XNE1;A0A494C0D2;A0A494C0V5;A0A494C0C5;D3DWX1;F6Y2X3</t>
  </si>
  <si>
    <t>Q96BW9;A0A0G2JQ92</t>
  </si>
  <si>
    <t>Q9BW92</t>
  </si>
  <si>
    <t>D3DVL7;B4DU42;Q969Z0;B3KRS4;B3KM73;B3KMT3;C9J7P5</t>
  </si>
  <si>
    <t>Q5SZR4;B3KPI5;Q9Y2W6;B4DZR8;F6TB26;B4DJ68</t>
  </si>
  <si>
    <t>Q96QE5;J3KTG7;B4DPU1</t>
  </si>
  <si>
    <t>Q6LES8;E5KSX8;E5KSU5;Q00059;H7BYN3</t>
  </si>
  <si>
    <t>E5KTM5;Q8WVM0</t>
  </si>
  <si>
    <t>Q9H5Q4;A0A024R5R8</t>
  </si>
  <si>
    <t>Q5T1C6</t>
  </si>
  <si>
    <t>Q9NWX6;Q9H8R6;B4E366</t>
  </si>
  <si>
    <t>Q8IYQ7;Q8N9J5</t>
  </si>
  <si>
    <t>P62072</t>
  </si>
  <si>
    <t>Q9Y5J6;B2R4A9</t>
  </si>
  <si>
    <t>Q9Y5L4;K7EIT2</t>
  </si>
  <si>
    <t>Q99595;Q7RU05;A0PJ74</t>
  </si>
  <si>
    <t>O60830;V9GYS0</t>
  </si>
  <si>
    <t>A8K1K8;Q9BVV7</t>
  </si>
  <si>
    <t>Q9Y584</t>
  </si>
  <si>
    <t>O14925;B1APJ0</t>
  </si>
  <si>
    <t>Q9BSF4</t>
  </si>
  <si>
    <t>Q53G69;O43615;M0QXU7</t>
  </si>
  <si>
    <t>Q0VAB1;A0A024R0M6;M0R003</t>
  </si>
  <si>
    <t>O60220</t>
  </si>
  <si>
    <t>Q9Y5J9;E9PIR3</t>
  </si>
  <si>
    <t>A0A024R648;Q9Y5J7;A0A1W2PRH9;A0A1W2PQS5;G3V502;G3V2F3</t>
  </si>
  <si>
    <t>Q9NPL8;C9JU35</t>
  </si>
  <si>
    <t>P17152;B7Z587</t>
  </si>
  <si>
    <t>Q9H061;E9PI90</t>
  </si>
  <si>
    <t>A0A024R5L4;A0A024R5P3</t>
  </si>
  <si>
    <t>Q8IUX1;B4DP48</t>
  </si>
  <si>
    <t>Q9NX00</t>
  </si>
  <si>
    <t>B3KUD0;A0A024RAE5;Q53S58;B4DR32</t>
  </si>
  <si>
    <t>Q9NWH2;Q5T2S1</t>
  </si>
  <si>
    <t>Q6PI78</t>
  </si>
  <si>
    <t>Q9BUB7;L0R5D5</t>
  </si>
  <si>
    <t>Q9NVH6</t>
  </si>
  <si>
    <t>A0A024R3W2;Q15388</t>
  </si>
  <si>
    <t>Q9NS69;Q549C5;Q53GB0</t>
  </si>
  <si>
    <t>O96008;K7EJ57</t>
  </si>
  <si>
    <t>Q8N4H5;F8W8Z9</t>
  </si>
  <si>
    <t>Q96B49</t>
  </si>
  <si>
    <t>Q75MR5;Q9P0U1;B5MD00</t>
  </si>
  <si>
    <t>O94826;B4DZ87</t>
  </si>
  <si>
    <t>E5KMK7;E5KMK6;E5KMK5;Q969P6</t>
  </si>
  <si>
    <t>Q13472</t>
  </si>
  <si>
    <t>J3KPT4;Q9H4I3;Q6XYC5;A0A024R500</t>
  </si>
  <si>
    <t>A0A140VJY2;Q12931;Q9BV61;Q53FS6</t>
  </si>
  <si>
    <t>O43715</t>
  </si>
  <si>
    <t>O75962;A0A2X0SFJ0;D3DTD2;E7EWP2;E7EPJ7;F5H228;B4E3M5</t>
  </si>
  <si>
    <t>Q9H3H1;Q53F11;Q3T7C7;S4R2Z0;Q3T7C5;I6L9K0</t>
  </si>
  <si>
    <t>A0A024R7I5;Q9NXH9;A8K8L2;K7EQQ8;A0A024R7G3</t>
  </si>
  <si>
    <t>Q7L0Y3;C9JVB6</t>
  </si>
  <si>
    <t>Q7Z4G4;K7ENP1</t>
  </si>
  <si>
    <t>A0A024RCF5;Q96GJ1;B2RE31;A0A024RCG1</t>
  </si>
  <si>
    <t>Q32P41</t>
  </si>
  <si>
    <t>Q9BVS5;F8WDR2</t>
  </si>
  <si>
    <t>O75648;A0A2R8Y4R7;A0A2R8Y6L6;B4DHM1</t>
  </si>
  <si>
    <t>A0A024R2H7;Q96Q11</t>
  </si>
  <si>
    <t>H0Y4W2;F2Z2U4;Q59FH1</t>
  </si>
  <si>
    <t>Q8WWH5;B4DZ90</t>
  </si>
  <si>
    <t>A0A024R886;O95900</t>
  </si>
  <si>
    <t>E5KS95;P43897;B4DHY8;C9JT21</t>
  </si>
  <si>
    <t>Q13850;B1AH87;P30536</t>
  </si>
  <si>
    <t>Q53EW8;A0A384NKQ2;Q16762;B4DVZ4</t>
  </si>
  <si>
    <t>A0A024RD83;Q6DKK2</t>
  </si>
  <si>
    <t>P49411;A0A384ME17</t>
  </si>
  <si>
    <t>E5KSY5;Q96RR1;Q9H6V3</t>
  </si>
  <si>
    <t>B4DX69;A0A1S5UZH5;Q99757;M0QXH0</t>
  </si>
  <si>
    <t>Q59ET7;Q17RE6;A0A182DWF2;A0A182DWF3;Q9NNW7;D3YTF8;A0A096LPK7</t>
  </si>
  <si>
    <t>Q3KRB6;Q9NVA1;B7Z314;F6UTR7;B1AKV3;B7Z1C6;B1AKV4</t>
  </si>
  <si>
    <t>Q9BRT2;V5IRT4;Q5TAQ0</t>
  </si>
  <si>
    <t>Q6UW78</t>
  </si>
  <si>
    <t>A0A0A8K8N9;Q4G0I0</t>
  </si>
  <si>
    <t>Q8WVI0</t>
  </si>
  <si>
    <t>Q69YU5</t>
  </si>
  <si>
    <t>Q9UDW1;Q9NZY4;Q9P012</t>
  </si>
  <si>
    <t>O14957</t>
  </si>
  <si>
    <t>P14927;B2R4A2</t>
  </si>
  <si>
    <t>P31930;B4DUL5</t>
  </si>
  <si>
    <t>P22695;H3BRG4;H3BSJ9;H3BP04</t>
  </si>
  <si>
    <t>A0A384NPX8;A0A384MTZ1;P47985;P0C7P4</t>
  </si>
  <si>
    <t>P07919;Q567R0;A0A096LP55</t>
  </si>
  <si>
    <t>O14949;B7Z4A1</t>
  </si>
  <si>
    <t>A0A024RBM3;Q70CQ3;B3KUS5</t>
  </si>
  <si>
    <t>A0A1U9X9B9;B4E0K6;A0A0G2JL52;B7ZL25;B2RDZ1</t>
  </si>
  <si>
    <t>A0A1L1UHR1;P21796;B3KTS5;C9JI87</t>
  </si>
  <si>
    <t>A0A024QZT0;P45880;A0A0A0MR02;A0A024QZN9;Q5JSD2;B4DKM5</t>
  </si>
  <si>
    <t>Q9Y277;E5RJN6;E5RHZ6;E5RFP6;E5RHE1</t>
  </si>
  <si>
    <t>Q96RL7;A0A024R238;A0A024R223</t>
  </si>
  <si>
    <t>A3KMH1</t>
  </si>
  <si>
    <t>Q9UGM6;B7Z5X7;B7Z6G7</t>
  </si>
  <si>
    <t>Q9NQH7</t>
  </si>
  <si>
    <t>Q9Y2Z4;H0YHS6</t>
  </si>
  <si>
    <t>P58557;Q8TBC8</t>
  </si>
  <si>
    <t>A8K5H7;Q96TA2;Q96I63</t>
  </si>
  <si>
    <t>A0A7P0N7C4;A0A024R418;P52746;A0A024R465;H7C414</t>
  </si>
  <si>
    <t>A0A024RBS8</t>
  </si>
  <si>
    <t>A8K2F4</t>
  </si>
  <si>
    <t>A8K3Y5</t>
  </si>
  <si>
    <t>A8K5B6</t>
  </si>
  <si>
    <t>A8K5I9</t>
  </si>
  <si>
    <t>A0A590TQL1;Q96AP0;R4GNJ5</t>
  </si>
  <si>
    <t>S4R3H4</t>
  </si>
  <si>
    <t>O96019;H7C5S0</t>
  </si>
  <si>
    <t>Q9GZN1;F8W057;G3V1Y1;F8VSD1</t>
  </si>
  <si>
    <t>P55265;A0A7P0Z4K3;A0A3B3ISU1;A0A3B3ISX1</t>
  </si>
  <si>
    <t>B2RBM8;Q9H2P0;A0A669KBJ7;A0A2R8Y6X0</t>
  </si>
  <si>
    <t>A0A024R377;Q6IQ32</t>
  </si>
  <si>
    <t>Q6LA76;Q14C88;F5GXF9;P51825;B4DJU9</t>
  </si>
  <si>
    <t>Q9UHB7</t>
  </si>
  <si>
    <t>Q8WYP5;B3KTD2</t>
  </si>
  <si>
    <t>Q5TGY3</t>
  </si>
  <si>
    <t>A0A7P0T893;O43823;Q8NE02;Q9UG73</t>
  </si>
  <si>
    <t>Q9ULX6;A0A7P0TAE3;A0A7P0TAJ5</t>
  </si>
  <si>
    <t>Q6NS38;F5H5X2;S4R3T5;F5GZZ0</t>
  </si>
  <si>
    <t>V9HWA7;Q15699</t>
  </si>
  <si>
    <t>Q96DE5;C5H3H2;A0A087WUN5</t>
  </si>
  <si>
    <t>Q9UJX5;B3KN47</t>
  </si>
  <si>
    <t>Q6UB99</t>
  </si>
  <si>
    <t>G3V1C3;H0YER7</t>
  </si>
  <si>
    <t>A0A024R9L1;O60306;A8K6F0;B0AZM4</t>
  </si>
  <si>
    <t>A0A0S2Q0B1;O14497;H0Y488;A0A1B0GTU5</t>
  </si>
  <si>
    <t>A0A6Q8NVI4;A0A3F2YNW7;H0Y7H8;A0A1B0GVK1;A0A1B0GTJ8;A0A1B0GWJ2;A0A1B0GV63</t>
  </si>
  <si>
    <t>Q99856</t>
  </si>
  <si>
    <t>Q8IVW6;B4DQB0;B4DXL8</t>
  </si>
  <si>
    <t>A0A024R657;P29374;A0A024R680;A0A024R6A2;H7C485</t>
  </si>
  <si>
    <t>Q4LE39;A0A024R3V1;X6RCR8</t>
  </si>
  <si>
    <t>Q14865;A0A7P0TAD2</t>
  </si>
  <si>
    <t>A0A7I2YQU9;A0A7I2V4K0;A0A7I2V4H9;Q9NR48;A0A7I2V542;A0A7I2V3D6;A0A7I2V316</t>
  </si>
  <si>
    <t>Q9UBL3;A8K6T5</t>
  </si>
  <si>
    <t>Q8IXJ9;A0A2R8Y5U1;Q76L82;B3KVI8;A0A494C1R1</t>
  </si>
  <si>
    <t>B8XCX8;E7EWD6;Q76L83</t>
  </si>
  <si>
    <t>A0A024R9G7;Q6PL18</t>
  </si>
  <si>
    <t>Q9ULI0</t>
  </si>
  <si>
    <t>Q96QE3;A0A075B754;H0UIC2</t>
  </si>
  <si>
    <t>F1JVV5;B2R8K4;P18846;F1JVV6</t>
  </si>
  <si>
    <t>P15336;B8ZZU6;A4D7U3;E9PBF9</t>
  </si>
  <si>
    <t>Q5VTZ4;P18847;A0A0A0MRJ2;Q7Z567</t>
  </si>
  <si>
    <t>P17544;B2R8U0;K7ELQ4</t>
  </si>
  <si>
    <t>A0A024R3C7;Q13315</t>
  </si>
  <si>
    <t>Q9Y6H3</t>
  </si>
  <si>
    <t>Q13535;A0A590UJ01</t>
  </si>
  <si>
    <t>A0A096LNL9</t>
  </si>
  <si>
    <t>A4LAA3;P46100</t>
  </si>
  <si>
    <t>O15265;A0A2R8YDD6</t>
  </si>
  <si>
    <t>Q5T6C5</t>
  </si>
  <si>
    <t>Q14CW9;K7EKG9;K7ENU1</t>
  </si>
  <si>
    <t>Q96GD4;J3KTD6;J3QLN8;J3QR41</t>
  </si>
  <si>
    <t>B2RAV0</t>
  </si>
  <si>
    <t>B3KQX0</t>
  </si>
  <si>
    <t>B3KRJ9</t>
  </si>
  <si>
    <t>B4DLF8</t>
  </si>
  <si>
    <t>B4DN80</t>
  </si>
  <si>
    <t>B4DVM9;B4DVX3</t>
  </si>
  <si>
    <t>B4DYZ1</t>
  </si>
  <si>
    <t>Q9BPU9</t>
  </si>
  <si>
    <t>A0A024R9K2;Q8TBE0</t>
  </si>
  <si>
    <t>Q8N9N5;A0A0S2Z696;B4DE54;A0A0S2Z5M2;A0A0S2Z5G4;B3KM38;A0A0S2Z5C2</t>
  </si>
  <si>
    <t>A0A024R305;Q92560;F8W6N3</t>
  </si>
  <si>
    <t>Q8IXM2</t>
  </si>
  <si>
    <t>B2RAM8;A0AVN2;Q99728;Q53F80;B4DX74;A0A087X2H0</t>
  </si>
  <si>
    <t>D3DS96;Q9NRL2</t>
  </si>
  <si>
    <t>Q9UIG0</t>
  </si>
  <si>
    <t>J3QK86;F8VU39;J3KPG5;Q9UIF9</t>
  </si>
  <si>
    <t>H7C1I6</t>
  </si>
  <si>
    <t>Q9UIF8;Q8NC87</t>
  </si>
  <si>
    <t>C9JA69</t>
  </si>
  <si>
    <t>Q8WY36;A8K6U2;Q9H6A7</t>
  </si>
  <si>
    <t>O75934;B2R7W3;Q53HE3</t>
  </si>
  <si>
    <t>D9YZW0;Q9H165;Q53TS1;B3KRW8;D9YZV9;B3KNX8</t>
  </si>
  <si>
    <t>A0A7I2V383</t>
  </si>
  <si>
    <t>Q9BQE9;F2Z3H6</t>
  </si>
  <si>
    <t>Q8WUZ0;I3L1Q2</t>
  </si>
  <si>
    <t>E9PK91;E9PK09;E9PQN2;E9PKI6;Q6DCA8;A0A1W2PQ43</t>
  </si>
  <si>
    <t>Q9NYF8</t>
  </si>
  <si>
    <t>H9A532;Q6W2J9;H7C231;H7BZ37;H7BYY2</t>
  </si>
  <si>
    <t>Q5H9F3;H7C4B2</t>
  </si>
  <si>
    <t>Q86YA6</t>
  </si>
  <si>
    <t>A0A0G2JNU3;A6H8Y1;B1WB49</t>
  </si>
  <si>
    <t>Q5T5X7</t>
  </si>
  <si>
    <t>Q9NZM4;A0A087WWH3</t>
  </si>
  <si>
    <t>Q6AI39;B7Z2G7</t>
  </si>
  <si>
    <t>A0A0B4J1S3;B7Z7B9;H3BLT4</t>
  </si>
  <si>
    <t>Q8NFC6</t>
  </si>
  <si>
    <t>Q12830</t>
  </si>
  <si>
    <t>Q5XLT4;P38398;A0A024R1Y0;A0A386INP3;A0A386INQ5;Q3LRH8;A0A386IN52;A0A386IN60;G8I0D8;A0A386IPK6;A0A386IN41;A0A386IQ66;A0A386IPW2;A0A024R1W0;A0A386INJ5;A0A024R1V8;A0A024R1Y1;Q5YLB2;A0A386IPL0;A0A7G8KP80;A0A649U8H0;A0A6G8IU30;A0A386IPB0;A0A6G8IU58;A0A386IPW4;A0A386IPY7;A0A386INP8;A0A386IN53;A0A386IQ64;Q7Z606</t>
  </si>
  <si>
    <t>A0A024R4V5;B7Z926;Q9Y4Q3;B4DZC2</t>
  </si>
  <si>
    <t>O95696;A0A024R4W4;B4DZ41</t>
  </si>
  <si>
    <t>P25440;A0A0G2JK44;A0A024RCR5;A0A140T9E9;H0Y6K2;A0A1U9X7A8;A0A1U9X7B4;A0A1U9X7B3;A0A1U9X7B8;A0A140T9V2;U3KQA6;A0A0G2JHL0;A0A140T9F7</t>
  </si>
  <si>
    <t>A0A024R8H6;Q15059;A0A140F1N4;B4DS09</t>
  </si>
  <si>
    <t>O60885;A0A024R7H8;Q6PIS5;Q6NXE4;Q05BM2;Q5BJ26;M0QZD9</t>
  </si>
  <si>
    <t>B5MCW3;H7C179;H7C127;H7C128</t>
  </si>
  <si>
    <t>Q9H8M2</t>
  </si>
  <si>
    <t>Q9Y3T1;E9PJF5;H0YCF7;G5E9I4;Q9HCU9</t>
  </si>
  <si>
    <t>B3KU43;B4DLQ5;Q5PSV4;H0YHD0</t>
  </si>
  <si>
    <t>A0A5F9ZH11;P55201;A0A5F9ZHW9;A0A5F9ZHX4</t>
  </si>
  <si>
    <t>Q9ULD4;A0A024RCX0;E9PI60;E9PSF3</t>
  </si>
  <si>
    <t>Q9NSI6</t>
  </si>
  <si>
    <t>Q2M1V9;A0A0A0MTH9;O14981</t>
  </si>
  <si>
    <t>P41223</t>
  </si>
  <si>
    <t>Q8N9M1</t>
  </si>
  <si>
    <t>Q9BVC5;C9J4K0</t>
  </si>
  <si>
    <t>A6NCS6</t>
  </si>
  <si>
    <t>A0A0S2Z5Z5;A0A0S2Z6B3;Q5JPI3</t>
  </si>
  <si>
    <t>A0A087WWW8;A0A024R1E5;Q9Y6J0</t>
  </si>
  <si>
    <t>Q8WUQ7;B4DSX7</t>
  </si>
  <si>
    <t>A0A384NY94;Q5T5Y3</t>
  </si>
  <si>
    <t>Q8WXD9;D3DU87</t>
  </si>
  <si>
    <t>A7E2C0;Q9UKL3;A0A087WTW5</t>
  </si>
  <si>
    <t>Q86V15;B3KRV8</t>
  </si>
  <si>
    <t>B2R5U7</t>
  </si>
  <si>
    <t>Q6IBN6;P83916;J3KS05;B5MD17;K7ELA4</t>
  </si>
  <si>
    <t>Q14781</t>
  </si>
  <si>
    <t>V9HWG0;P45973;Q6I9T7</t>
  </si>
  <si>
    <t>Q9HC52;C9J6K3</t>
  </si>
  <si>
    <t>H0Y941;A0A140T8Y7;Q9P2K1;A0A0J9YY35;A0A494C0X1</t>
  </si>
  <si>
    <t>Q8IX12;A0A0C4DGG8;F5H2E6;F5H1H2</t>
  </si>
  <si>
    <t>B3KTJ9;Q8N163;H0YB24</t>
  </si>
  <si>
    <t>Q9BWC9;K7EMI9</t>
  </si>
  <si>
    <t>J3KR35;Q8WUD4;C9JUN5;B4DZZ9;S4R331</t>
  </si>
  <si>
    <t>Q8IV32</t>
  </si>
  <si>
    <t>A0A2R8YEM2;P51946;A8K6Q5;Q59FW7;D6RHI7;D6RG18</t>
  </si>
  <si>
    <t>Q8N1B3;D3DWU4;H7C3N1;K7EM37</t>
  </si>
  <si>
    <t>A8K4M5;O60563</t>
  </si>
  <si>
    <t>Q6IQ19</t>
  </si>
  <si>
    <t>A0A024QZC1;O95400;Q5QTR6</t>
  </si>
  <si>
    <t>A0A024RDZ2;Q13042;B2RCW0;Q5T8C6;A0A3B3ISD2</t>
  </si>
  <si>
    <t>I3L3H6</t>
  </si>
  <si>
    <t>O60508;Q53H60;Q59H56;Q5SRN1</t>
  </si>
  <si>
    <t>A0A384MTU6;O00311;B2R6V2;B7Z5H7</t>
  </si>
  <si>
    <t>Q6P1J9;A0A3B3IRP5;A0A1B0GUB2;A0A0S2Z5M9;A0A2R8YHB3;B4DV47</t>
  </si>
  <si>
    <t>Q69YH5;B7Z5Q5</t>
  </si>
  <si>
    <t>A0A024R5D6;B5MBX0;Q96FF9</t>
  </si>
  <si>
    <t>A0A024RA51;Q96GN5;A8K8X5</t>
  </si>
  <si>
    <t>P21127</t>
  </si>
  <si>
    <t>O14519;Q6IAV4;O75956</t>
  </si>
  <si>
    <t>P49336;B4DL75;B4DJH7;A0A0D9SFZ2</t>
  </si>
  <si>
    <t>Q16878</t>
  </si>
  <si>
    <t>A0A0M3L9V7</t>
  </si>
  <si>
    <t>Q99626;A0A076MKN9</t>
  </si>
  <si>
    <t>Q9Y232</t>
  </si>
  <si>
    <t>P17676</t>
  </si>
  <si>
    <t>P53567</t>
  </si>
  <si>
    <t>Q9BXF3;A0A087WT21;B7WPH3;A0A0R4J2E1</t>
  </si>
  <si>
    <t>G5EA30;Q92879</t>
  </si>
  <si>
    <t>Q86UT8;E9PJ16;E9PPT8</t>
  </si>
  <si>
    <t>Q9BS16;D6RHD3;D6RC76;D6RJF0</t>
  </si>
  <si>
    <t>A0A024R8Z8;Q8N0S6</t>
  </si>
  <si>
    <t>Q96H22</t>
  </si>
  <si>
    <t>Q9BU64</t>
  </si>
  <si>
    <t>Q6IPU0;A0A087WTF1</t>
  </si>
  <si>
    <t>A0A024RD28;Q7L2Z9</t>
  </si>
  <si>
    <t>Q8N2Z9</t>
  </si>
  <si>
    <t>Q96BT3;H3BTR4;B3KPB2;A8K662;H3BUW2</t>
  </si>
  <si>
    <t>A0A0M3HER2</t>
  </si>
  <si>
    <t>Q9UPV0;Q9NTH6;B4DZS2</t>
  </si>
  <si>
    <t>B2R7X3;Q13112</t>
  </si>
  <si>
    <t>Q96JM3</t>
  </si>
  <si>
    <t>O14646</t>
  </si>
  <si>
    <t>O14647;A0A024RC75;A8K9Y5</t>
  </si>
  <si>
    <t>H7C0J3</t>
  </si>
  <si>
    <t>Q12873;B4DLC6;A0A5F9ZHX5</t>
  </si>
  <si>
    <t>A0A2U3TZM0;A0A2R8YFK9;Q14839;A0A0C4DGG9;A0A2R8Y521;A0A2R8Y212;A0A2R8Y5J0;F5GWX5;A0A2R8Y425;A0A2R8YFD8;A0A2R8YDJ9;A0A2R8YD40;A0A2R8Y8C1;A0A2R8YER1;A0A2R8Y445;A0A2R8YDW2;A0A2R8Y4X2</t>
  </si>
  <si>
    <t>Q8TD26</t>
  </si>
  <si>
    <t>A0A024R7V7</t>
  </si>
  <si>
    <t>Q9HCK8;A0A2R8Y840</t>
  </si>
  <si>
    <t>B7ZML1;Q3L8U1;H3BTW3;Q461N2;B4DR07</t>
  </si>
  <si>
    <t>Q9NRG0</t>
  </si>
  <si>
    <t>Q9Y3Y2;X6R700;A0A087X1B7</t>
  </si>
  <si>
    <t>Q14011;Q53XX5;Q6ZR81;K7ER40;K7EPM4;K7EMY9;K7EJV1;B4E2A3;K7ELT6;K7EJV5;K7ELV6;K7ENX8;K7EQR7</t>
  </si>
  <si>
    <t>A0A140VJG6;A7E2F7;Q9UDT6</t>
  </si>
  <si>
    <t>B1AVT0;A8K7I0;P49760;Q9BRG8;B7Z8N6</t>
  </si>
  <si>
    <t>Q9HAZ1;B9EG64;B7ZL31;A0A087WX74</t>
  </si>
  <si>
    <t>B2RP65;Q7Z7A1;Q5JVD1</t>
  </si>
  <si>
    <t>P38432</t>
  </si>
  <si>
    <t>Q10570;D3DWL9</t>
  </si>
  <si>
    <t>A0A024R6H0;Q9P2I0;B3KN45;B3KMI0</t>
  </si>
  <si>
    <t>Q9UKF6;Q53F02;G5E9W3;Q05BZ5</t>
  </si>
  <si>
    <t>F8WJN3;Q16630</t>
  </si>
  <si>
    <t>B4DGF8;Q8N684;F5H669</t>
  </si>
  <si>
    <t>Q96RY5;B2RNX8;A7MD53</t>
  </si>
  <si>
    <t>Q5U0J5;Q4ZG78;Q53X93;P16220</t>
  </si>
  <si>
    <t>Q02930;Q59G47</t>
  </si>
  <si>
    <t>Q92793;B4E3L4</t>
  </si>
  <si>
    <t>Q9BZJ0;Q5JY65;Q69YP1</t>
  </si>
  <si>
    <t>Q05048;B4DDG3;A0A0A0MSZ9</t>
  </si>
  <si>
    <t>B4DUD5;P33240;E7EWR4;B3V096;E9PID8</t>
  </si>
  <si>
    <t>Q12996</t>
  </si>
  <si>
    <t>X5D8Y5;Q13363;Q4KMQ8;X5D7T7;D6RAX2;E7ESU7;E7EPF8</t>
  </si>
  <si>
    <t>A0A2R8YFL0;P49711;A0A2R8Y595</t>
  </si>
  <si>
    <t>Q8WYA6;A0A087WUB9</t>
  </si>
  <si>
    <t>Q6PD62;A8K6X9</t>
  </si>
  <si>
    <t>Q9NTM9;A0A0B4J226;B4DYM2;Q5TCZ7</t>
  </si>
  <si>
    <t>Q9P013;A0A024R3B4;A0A024R3C8</t>
  </si>
  <si>
    <t>Q9HCG8;B7WP74</t>
  </si>
  <si>
    <t>Q6UX04;D6REK3</t>
  </si>
  <si>
    <t>Q2TBE0;H0YE03</t>
  </si>
  <si>
    <t>Q9P0U4;Q59EC8;A0A669KB29;K7EQ21;K7EQZ1</t>
  </si>
  <si>
    <t>Q4G0S4;A0A7N4I3A3;A1P3N0</t>
  </si>
  <si>
    <t>Q9UI36</t>
  </si>
  <si>
    <t>A0A024R3A2;Q9BTE7;E9PM04;B4DP84;H0YCN4</t>
  </si>
  <si>
    <t>A0A1X7SBZ2;A0A5H1ZRQ2;Q59F66;Q92841;B4DZQ7</t>
  </si>
  <si>
    <t>O00148;B4DX78</t>
  </si>
  <si>
    <t>Q13838;A0A024RCM3;Q5STU3;A0A0G2JJZ9;A0A140T9X3;F6TRA5;A0A0A0MT12;F6S4E6;Q59G92</t>
  </si>
  <si>
    <t>Q86XP3;A0A0A0MSJ0;B3KTL4</t>
  </si>
  <si>
    <t>A8K6X3;A0A0C4DG89</t>
  </si>
  <si>
    <t>O75398;Q59EI0;H0YCH1</t>
  </si>
  <si>
    <t>H0Y993;P35659;A0A494C028;B4DFG0;B4DNW3;A0A494C198;H0Y8X0</t>
  </si>
  <si>
    <t>L0R4W3;P0CG12</t>
  </si>
  <si>
    <t>Q6MZS5</t>
  </si>
  <si>
    <t>Q15398;A8K732</t>
  </si>
  <si>
    <t>X5D7D8;Q53QU7;Q07687</t>
  </si>
  <si>
    <t>G3V471;P56179</t>
  </si>
  <si>
    <t>Q9NPF5;B4DQG8;Q5TG40;Q5TG38;Q5TG39</t>
  </si>
  <si>
    <t>A0A024QZN2;Q8WXX5</t>
  </si>
  <si>
    <t>A0A7I2V490;A0A7I2V5F1;Q59FP7</t>
  </si>
  <si>
    <t>I6L9H2</t>
  </si>
  <si>
    <t>Q9Y6K1;F8WE91;Q59HC6;A0A0C4DG02</t>
  </si>
  <si>
    <t>Q9UBC3;A0A2Z2CIT2;B3KM53;Q59H79</t>
  </si>
  <si>
    <t>Q9H147;H7C1M5;H7C1J2</t>
  </si>
  <si>
    <t>C8C3P2;Q6PJ73;C9JGC1;Q92782;Q08AJ1</t>
  </si>
  <si>
    <t>A0A024R582;Q92785;J3KMZ8</t>
  </si>
  <si>
    <t>Q92784</t>
  </si>
  <si>
    <t>Q6FI36;O95147</t>
  </si>
  <si>
    <t>A0A140VK66;Q8WVS4;A4D230</t>
  </si>
  <si>
    <t>Q01094</t>
  </si>
  <si>
    <t>O00716</t>
  </si>
  <si>
    <t>Q15329;Q59GC4;C9JYE9</t>
  </si>
  <si>
    <t>Q53F82;A0A0S2Z3K8;O75461;Q6Q9Z7;Q53YM3;B7Z1I8</t>
  </si>
  <si>
    <t>H0Y3W9;Q9H4W6</t>
  </si>
  <si>
    <t>A0A5F9ZI63;O75530;B4DVW7;E9PJK2</t>
  </si>
  <si>
    <t>Q9BW34</t>
  </si>
  <si>
    <t>Q9H9B1;A0A1B0GV09;A0A0C4DGF8</t>
  </si>
  <si>
    <t>P38919;A0A024R8W0;I3L3H2</t>
  </si>
  <si>
    <t>Q15717;M0QZR9</t>
  </si>
  <si>
    <t>A0A024RDU6;P32519;Q6MZZ4;A0A0U1RRL5</t>
  </si>
  <si>
    <t>B7Z720;B7Z8R4</t>
  </si>
  <si>
    <t>Q6FG56;A0A024R1A7;Q86SR6;Q59GR2;P19419</t>
  </si>
  <si>
    <t>Q7Z589;B4E1Z2</t>
  </si>
  <si>
    <t>P19622</t>
  </si>
  <si>
    <t>Q09472;A0A669KB12;Q7Z6C1</t>
  </si>
  <si>
    <t>Q96L91</t>
  </si>
  <si>
    <t>Q6ZTU2</t>
  </si>
  <si>
    <t>Q52LR7;Q53SN6</t>
  </si>
  <si>
    <t>P18074;A8MX75;E7EVE9;Q2TB79</t>
  </si>
  <si>
    <t>A0A7P0T9G4;Q03468;A0JP10</t>
  </si>
  <si>
    <t>B7Z6N1;A0A024R0L4;P50548</t>
  </si>
  <si>
    <t>P84090;A0A024R6D4;G3V279</t>
  </si>
  <si>
    <t>A0A024R355;Q8IV48</t>
  </si>
  <si>
    <t>Q5FWF5;A0A024RC19</t>
  </si>
  <si>
    <t>Q56NI9</t>
  </si>
  <si>
    <t>Q569H8;P11474;Q8N4S8;Q96I02;H0YGT3</t>
  </si>
  <si>
    <t>C0SQ93;F1D8R6;B6ZGU5;F1D8R5;P62508;B7Z5E9;C9JU32</t>
  </si>
  <si>
    <t>Q9NY74</t>
  </si>
  <si>
    <t>Q13868;A3KFL2;A3KFL1;A3KFL5;B4E001;B3KQW2</t>
  </si>
  <si>
    <t>Q9NPD3;E9PI41</t>
  </si>
  <si>
    <t>Q5RKV6</t>
  </si>
  <si>
    <t>Q92800;A0A0A0MSY9</t>
  </si>
  <si>
    <t>A8K9X5;Q9UNN5;B1ANM7;B3KT28;B4DEJ6</t>
  </si>
  <si>
    <t>Q6IA51;Q9H8W3;F2Z2Y3;Q5T374</t>
  </si>
  <si>
    <t>Q9BXW9;A0A6Q8PFY3</t>
  </si>
  <si>
    <t>A6NHQ2</t>
  </si>
  <si>
    <t>Q9UKA2</t>
  </si>
  <si>
    <t>Q6PIJ6;A0PJ52;Q6AZE0</t>
  </si>
  <si>
    <t>Q13642;A0A494C0D6;Q5JXI2;Q5JXI3;Q5JXH7;Q5JXH8;A0A0D9SFZ9;Q5JXH9;A0A0D9SFB0;A0A0D9SFI6;Q5JXI0;A0A0D9SGB2</t>
  </si>
  <si>
    <t>Q96SL8</t>
  </si>
  <si>
    <t>A0A024R512</t>
  </si>
  <si>
    <t>Q96CP2;I3L1Y9;I3L4I0</t>
  </si>
  <si>
    <t>W6CJ52;C6KMR8;Q12948</t>
  </si>
  <si>
    <t>Q9UJU5</t>
  </si>
  <si>
    <t>Q12947</t>
  </si>
  <si>
    <t>P55316</t>
  </si>
  <si>
    <t>Q9P0K8</t>
  </si>
  <si>
    <t>Q9UPW0;C9JVP0</t>
  </si>
  <si>
    <t>Q01167</t>
  </si>
  <si>
    <t>A0A3B3IST0;Q8TEA2;Q548T7;Q9H334;A0A3B3IST6;G5E965;A0A0B4J2F3;A0A3B3IT66;C9J0F0;A0A3B3IS87;H0Y882;A3KMG1;Q8IXF4;A0A3B3IT14</t>
  </si>
  <si>
    <t>A0A0U1RQE0;A8MUV4;A0A0U1RQR8;A0A0U1RQY3;B7ZLK5;A0A0U1RQM2;X5D2H2;A4D0T4;O15409;A0A024R752;Q8N6B5;Q0PRL4;Q8N6B6</t>
  </si>
  <si>
    <t>Q8IVH2;B7ZBM3;Q96AP5</t>
  </si>
  <si>
    <t>Q9BTV5</t>
  </si>
  <si>
    <t>Q59H57;B4DR70;A8K4H1;Q8TBR3;Q6IBQ5;Q13344;P35637;H3BPE7</t>
  </si>
  <si>
    <t>A0A024R9K4;Q96QD9</t>
  </si>
  <si>
    <t>Q5SZG2;Q8TAK5;B2R924</t>
  </si>
  <si>
    <t>E5RJS3;A0A0U1RQJ3;E5RHL6;A0A1B0GVW9</t>
  </si>
  <si>
    <t>Q16365;A0A087WZ09;P43694;B3KUF4;E9PKS4</t>
  </si>
  <si>
    <t>Q92908;Q53EU2</t>
  </si>
  <si>
    <t>A0A024R7K7;A0A024R7M6;Q86YP4;B4DKZ7</t>
  </si>
  <si>
    <t>Q8WXI9;A0A0U1RRM1;B3KSZ4</t>
  </si>
  <si>
    <t>A0A024RA92;P10071</t>
  </si>
  <si>
    <t>Q53SE7;Q96IK5</t>
  </si>
  <si>
    <t>A4PB67;Q3T8J9;A0A087WUE6;Q14BN2</t>
  </si>
  <si>
    <t>Q9BRR8;A8K8Y8;B2RDX4</t>
  </si>
  <si>
    <t>Q9UKJ3</t>
  </si>
  <si>
    <t>Q8IYS0;E9PHT3;B3KSA7</t>
  </si>
  <si>
    <t>Q6IBK5;P35269;M0R0R9</t>
  </si>
  <si>
    <t>Q13888;B7ZW82;B4DKI6</t>
  </si>
  <si>
    <t>Q53HH3;A0A1U9X7S4;Q92759;B4DNU0</t>
  </si>
  <si>
    <t>Q6ZYL4</t>
  </si>
  <si>
    <t>E9PFE2;Q59FS0;Q9UHL9;Q75MX6;H7C4Q8</t>
  </si>
  <si>
    <t>Q12789;Q6AHZ7;Q6AWA4</t>
  </si>
  <si>
    <t>Q8WUA4;Q53QN0;A0A087WZD8</t>
  </si>
  <si>
    <t>Q9Y5Q9;A0A494C1S7</t>
  </si>
  <si>
    <t>Q9UKN8;Q05CN7</t>
  </si>
  <si>
    <t>Q969F1</t>
  </si>
  <si>
    <t>A0A024RD30;Q9BX10;A8K2K2;H0Y7A5;X6RJ09</t>
  </si>
  <si>
    <t>Q9H116</t>
  </si>
  <si>
    <t>H0YHG0</t>
  </si>
  <si>
    <t>P16402</t>
  </si>
  <si>
    <t>Q8IUE6</t>
  </si>
  <si>
    <t>P16104;Q96QV6</t>
  </si>
  <si>
    <t>Q71UI9;P0C0S5;C9J0D1;A0A494C189</t>
  </si>
  <si>
    <t>Q6DRA6;Q6DN03</t>
  </si>
  <si>
    <t>Q16778</t>
  </si>
  <si>
    <t>B2R4S9;P62807</t>
  </si>
  <si>
    <t>B2R4R0;P62805;Q0VAS5</t>
  </si>
  <si>
    <t>P51610;A0A223PQH6</t>
  </si>
  <si>
    <t>A6NEM2</t>
  </si>
  <si>
    <t>Q53FE7;Q9Y5Z7;B4DKE2</t>
  </si>
  <si>
    <t>Q6IT96;Q13547;B5BU61</t>
  </si>
  <si>
    <t>Q92769;B3KUJ5</t>
  </si>
  <si>
    <t>A0A024R216;Q9Y3E1</t>
  </si>
  <si>
    <t>B1ALG6</t>
  </si>
  <si>
    <t>Q14469;Q8IXV0</t>
  </si>
  <si>
    <t>A0A6I8PRC2;A0A6I8PRS3;Q96PR6;Q9Y5J3;E5RHK6;B3KQB8</t>
  </si>
  <si>
    <t>Q96JB3</t>
  </si>
  <si>
    <t>P54198;A8K194</t>
  </si>
  <si>
    <t>F5H212;P15822</t>
  </si>
  <si>
    <t>Q59GQ7;A0A0C4DGA6;Q14527</t>
  </si>
  <si>
    <t>Q9NP66;B4DMG1</t>
  </si>
  <si>
    <t>Q9P0W2;A8K0D5;C9J8X5</t>
  </si>
  <si>
    <t>P17096;B4DWA0;A0A024RCT9</t>
  </si>
  <si>
    <t>P52926;F5H2U8;F5H2A4;D2WHG0;A5Y0M9;F6LHU9;Q1M183;F5H6H0</t>
  </si>
  <si>
    <t>A0A024RDR0;P09429;Q5T7C4;B7Z965;Q59GW1;B3KQ05</t>
  </si>
  <si>
    <t>P26583;D6R9A6</t>
  </si>
  <si>
    <t>O15347</t>
  </si>
  <si>
    <t>Q9BRX4;E9PEK0;Q562E5;Q12766;Q6P442</t>
  </si>
  <si>
    <t>Q9UGU5</t>
  </si>
  <si>
    <t>Q9NP08;F1T0J4</t>
  </si>
  <si>
    <t>Q13151</t>
  </si>
  <si>
    <t>P09651;A0A024RAZ7;F8W6I7;A0A7I2V2L6;F8VZ49;A0A024QZ98;Q32P51;F8VTQ5;B4E0B5</t>
  </si>
  <si>
    <t>A0A7I2V3R8;A0A024RB53;A0A7I2V3W0;Q6IPF2;Q0VAC0;A0A7I2YQX9;A0A2R8Y4L2</t>
  </si>
  <si>
    <t>A0A384NL63;P51991;A0A7I2V2R3;A0A7I2V5D8;A0A7I2V4J6;A0A7I2V402;A0A7I2V4G0</t>
  </si>
  <si>
    <t>D6R9P3;D6RD18;B4DMY3;D6RBZ0;Q53F64;Q99729</t>
  </si>
  <si>
    <t>B4DY08</t>
  </si>
  <si>
    <t>G3V4C1;B3KX96;G3V251</t>
  </si>
  <si>
    <t>A0A024RDF4;A1LU37;Q14103;H0Y8G5;H0YA96;D6RAF8</t>
  </si>
  <si>
    <t>A0A087WUK2;A0A024RDB5;O14979</t>
  </si>
  <si>
    <t>A0A087WU03</t>
  </si>
  <si>
    <t>A0A024R7T3;P52597;B4DKS8</t>
  </si>
  <si>
    <t>H0YBK1</t>
  </si>
  <si>
    <t>A0A384MDT2;P55795;B4DFK9;B4DP00</t>
  </si>
  <si>
    <t>A0A024QZK8;P31942;Q53F48;A0A024QZP1;B4DHY1</t>
  </si>
  <si>
    <t>B4DUQ1;Q5T6W2</t>
  </si>
  <si>
    <t>Q5EC54;B4DFF1</t>
  </si>
  <si>
    <t>A0A024R228;P61978</t>
  </si>
  <si>
    <t>A0A3B3ITJ4</t>
  </si>
  <si>
    <t>Q6NTA2;P14866;A0A384N6C7;M0QXS5</t>
  </si>
  <si>
    <t>M0QZM1</t>
  </si>
  <si>
    <t>P52272;A0A087X0X3;Q7KYM9</t>
  </si>
  <si>
    <t>O43390;B4DMB1;Q0VGD6;A0A6Q8PH35;A0A6Q8PEX7</t>
  </si>
  <si>
    <t>Q1KMD3</t>
  </si>
  <si>
    <t>B4DLB7;Q8IX15;B4DX80;A0A669KB72;U3KPW8</t>
  </si>
  <si>
    <t>P31260</t>
  </si>
  <si>
    <t>Q5I0Y5</t>
  </si>
  <si>
    <t>H0YIA6;B2R9U5;P31270</t>
  </si>
  <si>
    <t>P31271;Q6DI00</t>
  </si>
  <si>
    <t>V5QRV9;Q4KR72;Q92826</t>
  </si>
  <si>
    <t>P17482</t>
  </si>
  <si>
    <t>Q9NYD6;Q53XI4</t>
  </si>
  <si>
    <t>P31276</t>
  </si>
  <si>
    <t>A0A024RAZ6;P31274;Q8N561</t>
  </si>
  <si>
    <t>P31277;Q14DW8</t>
  </si>
  <si>
    <t>P35453</t>
  </si>
  <si>
    <t>Q5SSJ5;B0QZK4;Q5SWC8</t>
  </si>
  <si>
    <t>Q6YN16;B2R923;A0A024R159;B4E136;B4DWC7</t>
  </si>
  <si>
    <t>V9GZ44</t>
  </si>
  <si>
    <t>A0A384NKX5;P17066;Q53FC7;B2R6X5;B4DHP5</t>
  </si>
  <si>
    <t>O43719;B4DRS4</t>
  </si>
  <si>
    <t>Q9Y2F5</t>
  </si>
  <si>
    <t>Q9HBG6;Q7L8K0;B4DST2;Q9H7P3;B3KMY4;Q9H9Z0;Q9NUW6;Q8NDL0;B3KVL1;B3KUD1</t>
  </si>
  <si>
    <t>Q9NQS7;B3KPD3</t>
  </si>
  <si>
    <t>Q9UK53;A0A0C4DFW2</t>
  </si>
  <si>
    <t>B2RA15;Q9H160</t>
  </si>
  <si>
    <t>Q9NXR8;E7ET07;B4DEL2;B7ZKQ7;A0A0C4DG38</t>
  </si>
  <si>
    <t>E9PEN0;Q8WYH8;B7Z6R2;A0A1B0GW41</t>
  </si>
  <si>
    <t>Q9NRY2;X6R8P6</t>
  </si>
  <si>
    <t>A0A024R9R7;Q9ULG1;A8K2V6</t>
  </si>
  <si>
    <t>Q6PI98;K7EIY8;K7EQ79</t>
  </si>
  <si>
    <t>Q8N201</t>
  </si>
  <si>
    <t>Q9NVR2</t>
  </si>
  <si>
    <t>Q9NVM9;H0YH12</t>
  </si>
  <si>
    <t>B4DJL6;Q96SY0;B4DVT3;H3BRY6;B4DWZ3</t>
  </si>
  <si>
    <t>Q96N11</t>
  </si>
  <si>
    <t>J3KMZ7;A0A024QZ48;B4DQZ5</t>
  </si>
  <si>
    <t>Q68E01</t>
  </si>
  <si>
    <t>Q96HW7</t>
  </si>
  <si>
    <t>Q6P9B9</t>
  </si>
  <si>
    <t>A0A024RDU0;Q9UL03;B3KQH5;G5E9X1</t>
  </si>
  <si>
    <t>A0A1W2PPI5;Q5JSJ4;B9EIK3;Q8N8M2</t>
  </si>
  <si>
    <t>Q9NVH2;D3DT96</t>
  </si>
  <si>
    <t>Q75QN2;J3KNV5;B3KRB0;H0YBS1</t>
  </si>
  <si>
    <t>Q9NV88;B7Z970;B7Z3J7;G3XAN1</t>
  </si>
  <si>
    <t>Q4KMZ1;B4DRF5</t>
  </si>
  <si>
    <t>Q96A47;F1T0J9</t>
  </si>
  <si>
    <t>Q13352</t>
  </si>
  <si>
    <t>Q6IE81;B4E2E2;B4DM93;B4E3Q3</t>
  </si>
  <si>
    <t>A0A024R1A2;Q92613</t>
  </si>
  <si>
    <t>Q92833</t>
  </si>
  <si>
    <t>Q15652;B7ZLC8;A0A1W2PNZ9</t>
  </si>
  <si>
    <t>P05412;Q6FHK0</t>
  </si>
  <si>
    <t>P17535</t>
  </si>
  <si>
    <t>A0A3B3IT55;A0A0G2JNT7;A0A024R9Y2;A0A0G2JNB1;A0A0G2JQF4;Q7Z3B3;A0A1W2PRB5;A0A0J9YVS1;A0A0G2JQF5;A0A1W2PPV8;I3L233</t>
  </si>
  <si>
    <t>A0A075B6H4;Q9H8E8;B4DMS0;A0A7I2V574;A0A7I2V3N1</t>
  </si>
  <si>
    <t>Q92830</t>
  </si>
  <si>
    <t>A0A024R5E8;B2R8A7;A0A024R597;Q92993;Q59EJ8;E9PJI1</t>
  </si>
  <si>
    <t>A0A3F2YNX6;Q92794;A0A3B3IS53;A5PKX7;A5PLL3;A0A3B3ITI3</t>
  </si>
  <si>
    <t>Q8WYB5;B2RWN8;A7E2B6</t>
  </si>
  <si>
    <t>O95251;E7EUP3;B7Z4D9;B3KVJ2</t>
  </si>
  <si>
    <t>A8K4A2;A0A024R406</t>
  </si>
  <si>
    <t>O60341;R4GMQ1;A8K2R3</t>
  </si>
  <si>
    <t>Q8NB78;H0Y6H0</t>
  </si>
  <si>
    <t>I3VM54;I3VM53;Q9Y2K7</t>
  </si>
  <si>
    <t>Q8NHM5;B7ZB05;B4DSN4;A0A0C4DGG3</t>
  </si>
  <si>
    <t>Q9Y4C1;B4E2H5;F8WE62;D6W5M4</t>
  </si>
  <si>
    <t>A0A0C4DFL8;F5GX28;B7ZM63;O94953;B3KX69</t>
  </si>
  <si>
    <t>P29375</t>
  </si>
  <si>
    <t>Q9UGL1;A0A3B3IS40;A0A3B3IT25;A0A3B3ITE7;A0A3B3ITA8;A0A3B3ITJ7;A0A3B3ISE6;Q9UFD3;B3KV94;Q9UFC7;B3KMS8;Q9UIW7</t>
  </si>
  <si>
    <t>O15550;A0A087X0R0;Q59HG3;A0A6Q8PFK0;B7ZKN5;A0A6Q8PHB6;F8W8R6;B7ZKN6;F5H6S1;B7ZKN1;F5H5V6;A0A6Q8PHJ0;A0A6Q8PFD0;A0A6Q8PGN0;A0A6Q8PG32;A0A6Q8PG92;B4E253;F4MHJ5;F4MHK3;H0Y6I7;Q86TD1</t>
  </si>
  <si>
    <t>D3DTQ7;O15054</t>
  </si>
  <si>
    <t>Q7Z7F0;A8K1I7;D3DVA4</t>
  </si>
  <si>
    <t>Q07666;B4DDX2;B4E043;B2R7B5</t>
  </si>
  <si>
    <t>O75525;E5RJZ9;E5RG12;H0YAQ3</t>
  </si>
  <si>
    <t>Q92945;M0R0C6;A0A384P5V3;A0A087WTP3;B4DV73;M0R0I5</t>
  </si>
  <si>
    <t>Q86Y91;A0A494BYR6</t>
  </si>
  <si>
    <t>O95235</t>
  </si>
  <si>
    <t>Q96Q89;D3DR32</t>
  </si>
  <si>
    <t>Q14807;A0A024R632;B7Z9T5;H3BRB3</t>
  </si>
  <si>
    <t>Q8WWI3;Q9Y4X4</t>
  </si>
  <si>
    <t>Q9BXK1;D6W5Z8</t>
  </si>
  <si>
    <t>B2R8P9;P57682</t>
  </si>
  <si>
    <t>Q03164</t>
  </si>
  <si>
    <t>Q9UMN6;A0A669KBI7</t>
  </si>
  <si>
    <t>Q8NEZ4;H7BY37;A0A7P0T8F0;A0A7P0T9K8</t>
  </si>
  <si>
    <t>O14686;Q59FG6</t>
  </si>
  <si>
    <t>E3VVS3;A0A0C4DFR3;Q9NQR1</t>
  </si>
  <si>
    <t>Q4FZB7;A0A024R5F8</t>
  </si>
  <si>
    <t>Q86Y97;A0A0D9SF94</t>
  </si>
  <si>
    <t>B3KPJ8;A0A0S2Z5X6;Q969R5;A0A0S2Z5Q2</t>
  </si>
  <si>
    <t>A0A6Q8PGL8;A0A6Q8PFM9;A0A6Q8PGR8;Q96JN0;A0A6Q8PG83</t>
  </si>
  <si>
    <t>A0A6Q8PGP3</t>
  </si>
  <si>
    <t>A0PJI9</t>
  </si>
  <si>
    <t>A0A1B0GVP4</t>
  </si>
  <si>
    <t>Q8N3X6;C9JI46;A0A6Q8PFT7</t>
  </si>
  <si>
    <t>A0A6E1WJ75;Q86U70</t>
  </si>
  <si>
    <t>Q9UJU2;B4DZY5</t>
  </si>
  <si>
    <t>A0A024R4R9;Q96PV6;C9JMY0;A0A087WUE4;A0A0G2JNN3</t>
  </si>
  <si>
    <t>B4DNM0;Q8WVC0</t>
  </si>
  <si>
    <t>Q96GY3;B4DXI6;K7EMY4</t>
  </si>
  <si>
    <t>B3KN83;Q52LA3;G3V5T8</t>
  </si>
  <si>
    <t>Q6MZP7;Q7Z3G2;B4DSK6</t>
  </si>
  <si>
    <t>A0A6Q8PFJ0;A0A384MQX1;P02545;Q5I6Y5;A0A6Q8PHQ9;Q8N519;A0A6Q8PF80</t>
  </si>
  <si>
    <t>W8QEH3</t>
  </si>
  <si>
    <t>P20700;E9PBF6;A0A0D9SFE5;Q6DC98</t>
  </si>
  <si>
    <t>Q03252</t>
  </si>
  <si>
    <t>Q5T3J3</t>
  </si>
  <si>
    <t>A0A140VJD0;Q9UFC0</t>
  </si>
  <si>
    <t>A4D0W0;O95777;F2Z2Y6;C9JIZ0;C9JNV3</t>
  </si>
  <si>
    <t>A0A0A6YYJ8;B3KRR1</t>
  </si>
  <si>
    <t>Q96GV9</t>
  </si>
  <si>
    <t>O75367;Q59FH0;B4DJC3</t>
  </si>
  <si>
    <t>Q9P0M6;A0A024QZP6;A0A7I2V412;A0A7I2V423;Q9HA11;A0A7I2YQD6;Q5SQT3</t>
  </si>
  <si>
    <t>Q15013</t>
  </si>
  <si>
    <t>O15525;A0A024R8X1</t>
  </si>
  <si>
    <t>P61326</t>
  </si>
  <si>
    <t>A0A023T6R1;Q96A72;F5H6P7;F5H6N1</t>
  </si>
  <si>
    <t>A0A024RAM4;P46821;A2BDK6;Q5H9P1</t>
  </si>
  <si>
    <t>Q66K74;A8K940</t>
  </si>
  <si>
    <t>B2R704;Q14244;B7Z3Y3;A0A087WZ40;B7Z3E1</t>
  </si>
  <si>
    <t>A0A0M3R6J9;A0A0K1JS24;A0A0K1JRJ6;B3KXC0;B7ZA02</t>
  </si>
  <si>
    <t>Q49MG5;B9EJB6;E7ETZ8;A2VCT0;A0A0C4DG83</t>
  </si>
  <si>
    <t>Q9Y6X3</t>
  </si>
  <si>
    <t>P61244;Q8TAX8;A0A024R682;G3V5L1;Q8IYC6;Q6V3B1;G3V563;G3V2R5;B4E0K3</t>
  </si>
  <si>
    <t>A8K654;Q9UIS9;B4DI41</t>
  </si>
  <si>
    <t>Q9UBB5;O60535</t>
  </si>
  <si>
    <t>O95983;B3KMA8;K7EIE8</t>
  </si>
  <si>
    <t>O95243</t>
  </si>
  <si>
    <t>B2RCV0;Q9NS73;B4DE55;S4R3N2;A0A087X1L0;S4R2X9;S4R3P6</t>
  </si>
  <si>
    <t>P49736;B7Z8Z6;B3KXZ4;H0Y8E6</t>
  </si>
  <si>
    <t>B2R7C5;A0A0S2Z4T1;P25205;J3KQ69;A0A499FHX9;A0A0S2Z492;B4DUQ9;Q8NHX6</t>
  </si>
  <si>
    <t>O60318;B7Z8Z8</t>
  </si>
  <si>
    <t>A0A024R7U6;B3KMX0;P33991;A0A3B3IU45;A0A3B3IS57;E5RG31;A0A3B3ITP6</t>
  </si>
  <si>
    <t>B1AHB0;P33992;Q53FG5;B1AHB1;B3KVF0</t>
  </si>
  <si>
    <t>A0A0S2Z4A5;P33993;C6EMX8;B2RBA6;B4DDF5;B3KUD7;Q9H4N9</t>
  </si>
  <si>
    <t>Q9NXL9</t>
  </si>
  <si>
    <t>Q96EZ8;F8W126;F8VP44;F8W0I9;F8VVA6</t>
  </si>
  <si>
    <t>Q14676;A0A1U9XBC0;A0A1U9XBE3;A0A1U9XBE0;A0A1U9XBC1;A0A1U9XBB2;A0A1U9XBF2;A0A1U9XBD4;A0A1U9XBC2;A0A1U9XBE1;A0A1U9XBD9;A0A1U9XBC3;B4DYH4</t>
  </si>
  <si>
    <t>Q03112;D3DNP4;E7EUL6;C7FEN9</t>
  </si>
  <si>
    <t>A0A140VKC4;P51608;E9LUH4;D3YJ43;E9LUH3;D5L9I5;D0UU70;C6KG45;D9ZNA4;A8K079;E1B2J3;D6QZ43;C6KG44;A0A075BPP5;A0A0S2Z401</t>
  </si>
  <si>
    <t>Q93074;B4DYQ3;Q7Z3Z5</t>
  </si>
  <si>
    <t>A0A024QZ75;Q9UHV7</t>
  </si>
  <si>
    <t>A0A3B3IRX3;Q71F56;A0A3B3IS46;H0YHC1</t>
  </si>
  <si>
    <t>A0A384NYG5;B4DSE1</t>
  </si>
  <si>
    <t>J3KR33;A0JLT2</t>
  </si>
  <si>
    <t>Q5JWT2;Q9ULK4;B4E3G4</t>
  </si>
  <si>
    <t>O75448;A0A0B4J1W0;B4E1A5;F5H5K2;B4DV99;B4DDR8</t>
  </si>
  <si>
    <t>B2R9G9;O95402;B8ZZF3</t>
  </si>
  <si>
    <t>A0A024R8B7;Q6P2C8;A0A494C0K7;B4DPP5;U4Q365</t>
  </si>
  <si>
    <t>Q9H204;H0YAA8</t>
  </si>
  <si>
    <t>F5GYS8;B7Z4B3;H0YNY8;U3KPR8;B2RC57;O00470;B7Z4T5;Q53RD5;B3KUX4;E9PDC4</t>
  </si>
  <si>
    <t>Q14680;Q53GX0</t>
  </si>
  <si>
    <t>A0A024R5E3;A0A024R5D2;A0A024R570;O00255;A0A5F9ZHS3;Q9UE24</t>
  </si>
  <si>
    <t>Q86XN8</t>
  </si>
  <si>
    <t>P55081</t>
  </si>
  <si>
    <t>Q8IWI9</t>
  </si>
  <si>
    <t>A0A1C7CYX1;A0A024R689;Q6PJG2;A0A0A0MSU2;A0PJD3</t>
  </si>
  <si>
    <t>Q7L4E1</t>
  </si>
  <si>
    <t>Q9H081;A8K1M4;I3L4K6</t>
  </si>
  <si>
    <t>Q03111</t>
  </si>
  <si>
    <t>P55197;Q5JT35;Q5HYC6</t>
  </si>
  <si>
    <t>A0A0S2Z448;B7Z4N5;P42568;Q6LEQ8</t>
  </si>
  <si>
    <t>A0A2Z2E9D2;Q6ZRQ5;E2QRD4</t>
  </si>
  <si>
    <t>A0A024R688;P51948;A0A024R669;H0YJ92;H0YJF2</t>
  </si>
  <si>
    <t>Q99583</t>
  </si>
  <si>
    <t>Q9Y6X9</t>
  </si>
  <si>
    <t>B4DHJ4;Q14149;A2RU29;Q4VBZ9</t>
  </si>
  <si>
    <t>Q8TE76;B4DTP6</t>
  </si>
  <si>
    <t>Q99549;B3KS10</t>
  </si>
  <si>
    <t>A0A024R7K6;Q567V2</t>
  </si>
  <si>
    <t>A0A024R395;P49959;Q05D78</t>
  </si>
  <si>
    <t>Q6P1R3;A0A6I8PS01</t>
  </si>
  <si>
    <t>A0A1W2PQ72;A6NJU0;B0YIZ2</t>
  </si>
  <si>
    <t>P43246;A0A2R8YG02;A0A2R8Y6P0;E9PHA6;A0A2R8YFH0;Q53FK0;Q53GS1;B4DN49;V9H019;Q53RU4;A0A2R8Y7S8;B4DL39;B4DSB9;V9H068;V9H023</t>
  </si>
  <si>
    <t>A0A384MDZ1;A8K1E1;A0A590UKC9</t>
  </si>
  <si>
    <t>J3KSZ8;Q68DK7;J3QQY0;A0A024R1R9</t>
  </si>
  <si>
    <t>A0A3B3ITL5;Q8N5Y2;A0A3B3IT59;A0A3F2YNX2</t>
  </si>
  <si>
    <t>A0A097PWR7;C8YBL1;Q4GVP5;A0A343VHA3;A0A343VB45;A0A7G4BTR8;Q7Y6N0;Q4EZD4;A0A7D5U3G9;A0A4D6CUW3;Q7YCE6;Q5SA98;U3L556;G9LHJ5;A0A059RNF8;A0A068BY99;A0A097Q0T5;A0A0D4WR75;A0A343E4Y3;A0A343LIL8;Q4GCC3;C8Y3G4;Q0Z7F1;D1G421;E5DZN4;A0A059RSL1;E5E079;G9LKX8;H9SA70;H9T3W9;N0BMC4;W8DBX9;H9PDV6;K7X9X2;C5H6M7;B2CB37;A0A0P0C1B5;A0A343GRT3;Q14XT3;X2D4U2;C9D661;A0A097QC07;A0A3Q8R159;A0A343H8S5;B2YKU2;A0A7G5XR94;G9LAZ4;H9T056;A0A343YS86;A0A7G5XR55;A0A3Q9WYE7;A0A343GG78;A0A344AK06</t>
  </si>
  <si>
    <t>Q13330;E7ESY4</t>
  </si>
  <si>
    <t>A0A024R534;O94776</t>
  </si>
  <si>
    <t>Q9BTC8;E7EV10;E7EQY4;F6RRE2;E9PCS8</t>
  </si>
  <si>
    <t>Q96DY7</t>
  </si>
  <si>
    <t>A0A024R1E4;Q9UDX5;B5MC22;L0R6K6</t>
  </si>
  <si>
    <t>P42285;A8K6I4;B4E3M6</t>
  </si>
  <si>
    <t>P10244</t>
  </si>
  <si>
    <t>P01106;B4E1N7;A0A024R9L7;H0YBT0;A0A087WUS5;A0A494C1T8</t>
  </si>
  <si>
    <t>Q86VE0</t>
  </si>
  <si>
    <t>Q5VVJ2</t>
  </si>
  <si>
    <t>A0A6I8PU16;A0A024RDV2;D6R968;Q92802;A0A6I8PRT3;A0A6I8PRX5;A0A6I8PRV3;A0A6I8PRE0;A0A6I8PRM1</t>
  </si>
  <si>
    <t>A8K8T1;Q13506</t>
  </si>
  <si>
    <t>A0A024RB89;Q9BQ15;C9JT95;C9JMP5</t>
  </si>
  <si>
    <t>A0A024R887;Q69YI7</t>
  </si>
  <si>
    <t>Q05CW7</t>
  </si>
  <si>
    <t>A0A0A6YYG7;Q6IBW4</t>
  </si>
  <si>
    <t>Q53F19</t>
  </si>
  <si>
    <t>Q9HCD5</t>
  </si>
  <si>
    <t>Q14686;F6M2K3</t>
  </si>
  <si>
    <t>Q86Y39;K7EQ77;K7EK78;K7EP35;K7EMT4</t>
  </si>
  <si>
    <t>Q969S2;A0A024R361;Q3ZCR7</t>
  </si>
  <si>
    <t>O95644;A8K9C6;K7ER53</t>
  </si>
  <si>
    <t>B1AKN8;B1AKN7;B1AKN5;Q12857;B4DRN9;A0A590UK38;B1AKN6</t>
  </si>
  <si>
    <t>Q6FI30;A0A286YEX4;P08651;B7Z4T6</t>
  </si>
  <si>
    <t>Q7Z3K7;C9JWJ8</t>
  </si>
  <si>
    <t>Q5ST97;Q9UBC1;Q5STV6;A8K778;A0A140TA04</t>
  </si>
  <si>
    <t>A0A024R3N2;A0A024R3K9;Q6P4R8;E9PQ59;B4DSL1</t>
  </si>
  <si>
    <t>Q12986;A0JLR2</t>
  </si>
  <si>
    <t>Q13952;Q5T6K7;E9PI99;A0A0A0MT00</t>
  </si>
  <si>
    <t>Q9H9Q4;H7C0G7;C9JWV4</t>
  </si>
  <si>
    <t>A0A590UJS4;Q6KC79;Q6IEH8</t>
  </si>
  <si>
    <t>A0A024R3H5;E9PKA8;E9PQL5;E9PSC8</t>
  </si>
  <si>
    <t>P30414</t>
  </si>
  <si>
    <t>P52952;A0A0S2Z383;A0A2R4LG35;A0A2R4LFC5;A0A2R4LFK0</t>
  </si>
  <si>
    <t>Q9ULX3;B2RAR2</t>
  </si>
  <si>
    <t>A0A087X0N3;Q96MY1;A0A087WTU5</t>
  </si>
  <si>
    <t>Q15233;A0A7I2V5Y7;A0A0S2Z4Z9;A0A7I2V535;A8K525;A0A7P0MRW0;A0A7I2V4J2;A0A7I2V4K9;A0A7I2V464;A0A7I2V4N2;H7C367</t>
  </si>
  <si>
    <t>A8K603;P51513;B7Z770</t>
  </si>
  <si>
    <t>B9EG70;Q14207</t>
  </si>
  <si>
    <t>O75161</t>
  </si>
  <si>
    <t>H9NIM2;P13056</t>
  </si>
  <si>
    <t>F2YGU2;Q6PHZ7</t>
  </si>
  <si>
    <t>P49116</t>
  </si>
  <si>
    <t>P10589;F1DAL8;F1DAL6;F1DAL9;F1DAL7</t>
  </si>
  <si>
    <t>P24468;F1D8R0</t>
  </si>
  <si>
    <t>F1D8R3;P10588;B4DQE4;B6ZGU2</t>
  </si>
  <si>
    <t>A0A024R770;A0A024R774;Q16656;C9JP85</t>
  </si>
  <si>
    <t>Q96L73;B2RWP5</t>
  </si>
  <si>
    <t>O96028;A0A7I2YQS5;A0A7P0P278</t>
  </si>
  <si>
    <t>Q9BZ95</t>
  </si>
  <si>
    <t>Q9NXX6</t>
  </si>
  <si>
    <t>E5KTI5;P78549;A0A494C106;H3BPD5;H3BRL9;A0A494BZZ6</t>
  </si>
  <si>
    <t>Q9BRJ7;B2RD96;K7EIN2</t>
  </si>
  <si>
    <t>A0A024R6W2;O43809;B2R6U8;H3BND3</t>
  </si>
  <si>
    <t>Q4LE64;Q14980</t>
  </si>
  <si>
    <t>A0A024QZW7;P49790</t>
  </si>
  <si>
    <t>A0A024R4X7;Q9UKX7;B4E2D3</t>
  </si>
  <si>
    <t>Q9UBU9;E9PIN3;Q59E96</t>
  </si>
  <si>
    <t>Q9UKK6</t>
  </si>
  <si>
    <t>Q96F82;A8K794;Q13415;B7Z8H0</t>
  </si>
  <si>
    <t>A0A024R411;Q13416;B4DYU9</t>
  </si>
  <si>
    <t>Q9UBD5;B4E014;B7Z8A5;Q6IBJ0</t>
  </si>
  <si>
    <t>O43929;A8K7H4;Q96B14;B7Z2M4;Q53TH5</t>
  </si>
  <si>
    <t>A0A024R1W6;Q8N138;J3KTF9;J3QRM9</t>
  </si>
  <si>
    <t>D6W5E5;P32242;Q9P2R2;B4DM62</t>
  </si>
  <si>
    <t>Q86U42</t>
  </si>
  <si>
    <t>A0A024R0H6;Q8N7H5;B4DGJ5</t>
  </si>
  <si>
    <t>Q86YC2;A0A386NC12;A0A386NG36;A0A386NDA4;A0A386NC04;A0A386NFW8</t>
  </si>
  <si>
    <t>A0A024R3T8;P09874;B2R5W3;B4E0E1;A0A7I2V3E1</t>
  </si>
  <si>
    <t>P23760</t>
  </si>
  <si>
    <t>A0A1W2PRS6;D1KF47;A0A1W2PSA8;E9PKM0;A0A1W2PQA8;Q66SS1;B3KQG1;D3DQZ8;A0A1W2PQG7;P26367;A0A1W2PQM7</t>
  </si>
  <si>
    <t>Q6ZW49;B4DEQ6</t>
  </si>
  <si>
    <t>Q86U86;E7EVG2;H0Y5B5</t>
  </si>
  <si>
    <t>Q53YC7;A1MJ41;P40424;H0YLF5;A8K5V0;H0YKH1;F8WA05</t>
  </si>
  <si>
    <t>A0A024RCR3;P40425;Q7KZE5;A0A1U9X8A1;A0A1U9X8A2</t>
  </si>
  <si>
    <t>B7Z4A9;Q5JS98;P40426;B7Z5Q0;Q96AL5;U3KQA2;A0A024R864;H0Y5D0</t>
  </si>
  <si>
    <t>O94913;E9PKN0</t>
  </si>
  <si>
    <t>A0A024R1V6;P35227;J3KT13</t>
  </si>
  <si>
    <t>Q5JVF3;A8K097</t>
  </si>
  <si>
    <t>Q8N165</t>
  </si>
  <si>
    <t>G1UI16;Q29RF7</t>
  </si>
  <si>
    <t>A9IYQ1</t>
  </si>
  <si>
    <t>Q9NTI5</t>
  </si>
  <si>
    <t>Q59GP6;B2RXH1;P78364;J3KQH6;Q6N083;Q6GMQ3</t>
  </si>
  <si>
    <t>B7ZLY0;A0A0A0MSI2;Q8IXK0;B3KPJ4;B4DG61</t>
  </si>
  <si>
    <t>Q8NDX5;A5YM43;E7EX82;B4E2T1</t>
  </si>
  <si>
    <t>B4DFE2;A8K5V5;Q96QT6</t>
  </si>
  <si>
    <t>A0A0U1RRH6;O94880</t>
  </si>
  <si>
    <t>O75151</t>
  </si>
  <si>
    <t>Q9BVI0</t>
  </si>
  <si>
    <t>Q96BD5</t>
  </si>
  <si>
    <t>Q8WWQ0</t>
  </si>
  <si>
    <t>Q8N2W9;Q53H55;B3KMR4</t>
  </si>
  <si>
    <t>A0A0S2Z5C7;I3L419;A0A0S2Z5F0;I3L156;Q9BSJ6</t>
  </si>
  <si>
    <t>X5D9A5;P78337;D6R955;D6R9U1</t>
  </si>
  <si>
    <t>O43660</t>
  </si>
  <si>
    <t>Q96T60;A0A1S5RA93;M0QYH2;A0A0D9SFL2;M0R3C8;M0QYI1</t>
  </si>
  <si>
    <t>Q9H307;B4DTD4</t>
  </si>
  <si>
    <t>Q8NBT0;B2RDV4</t>
  </si>
  <si>
    <t>Q7Z3K3</t>
  </si>
  <si>
    <t>P06746;Q53EV2;H0YBJ0</t>
  </si>
  <si>
    <t>Q8WUT1;F8WEE2</t>
  </si>
  <si>
    <t>P0DPB6;A0A0R4J2F3</t>
  </si>
  <si>
    <t>O15446;A0JLT1</t>
  </si>
  <si>
    <t>C9J2Y9;P30876;B4DHJ3;B4DH29;C9J4M6;B4DR40</t>
  </si>
  <si>
    <t>O15514;E9PHV4;E9PB93;Q53T47</t>
  </si>
  <si>
    <t>E5KT65;P19388;A0A0A0MQR7;A0A087WVZ9;B4DJ89;A0A087WWX0</t>
  </si>
  <si>
    <t>P62487</t>
  </si>
  <si>
    <t>C9JLU1;P52434</t>
  </si>
  <si>
    <t>P36954;K7EKS1</t>
  </si>
  <si>
    <t>P62875</t>
  </si>
  <si>
    <t>A0A024R739;Q9NUX5;A0A590UJF7;A0A590UJF2;B7Z7M5;Q5MJ32;A0A590UJP0;Q5MJ34;A8MTK3;Q5MJ35</t>
  </si>
  <si>
    <t>A0A0P0GE07;A0A024R8Y2;P14859;A0A345S7Y2;A0A0C4DG88;B3KRE9;A0A0A0MT46</t>
  </si>
  <si>
    <t>B3KTH8;P20265</t>
  </si>
  <si>
    <t>H7C446</t>
  </si>
  <si>
    <t>B7Z695;F8W6A0;B7Z8M9;F8WF16;B7Z615;B7Z8L1</t>
  </si>
  <si>
    <t>F8W0Q9</t>
  </si>
  <si>
    <t>A8KAM9;Q9UNP9;B3KSZ1;E9PEQ6;E9PKY5;B4E3F2</t>
  </si>
  <si>
    <t>Q6FH36;O43447;C9JQD4;Q6FH57;A0A7I2YQS4;H0YEL5</t>
  </si>
  <si>
    <t>A0A024RCX8;Q9Y3C6</t>
  </si>
  <si>
    <t>Q8NEA7;A0A0S2Z4M2;O15297;B2R7A1</t>
  </si>
  <si>
    <t>Q96QC0;Q2L6I0</t>
  </si>
  <si>
    <t>Q12972;Q561W4;B4E389;A0A0A0MT09</t>
  </si>
  <si>
    <t>Q5VV67;E7EVG6;B4DSS0</t>
  </si>
  <si>
    <t>A0A384MTS1;Q96BP3;F5H7P7;B4DT22</t>
  </si>
  <si>
    <t>A0A0S2Z4V5;O60828;A0A5H1ZRR1;H7C053</t>
  </si>
  <si>
    <t>A0A0S2Z470;Q96FT4;A0A0S2Z456;Q92733;H0YE12;H0Y679;A0A0S2Z483</t>
  </si>
  <si>
    <t>E9PLV1;A0A2Z2E6H7;Q9NQV6;B7ZL72</t>
  </si>
  <si>
    <t>P57071;Q6NXF8;E7ER26;Q4W8S1</t>
  </si>
  <si>
    <t>Q9HAZ2;H0YA13</t>
  </si>
  <si>
    <t>Q13029</t>
  </si>
  <si>
    <t>Q8WWY3;E7EVX8;B4DWW8</t>
  </si>
  <si>
    <t>Q9ULL5;A0A3Q5ADB5</t>
  </si>
  <si>
    <t>B3KQA4;Q96QB9;A0A1U9X8D4;A6NDA2;P79522</t>
  </si>
  <si>
    <t>O75475;Q05CM9</t>
  </si>
  <si>
    <t>V9GYT7</t>
  </si>
  <si>
    <t>A0A158RUX1;A0A024R1U1;Q9P2W1;K7ERB6;A0A024R1W9;K7EQS1</t>
  </si>
  <si>
    <t>Q8WXF1;B4DWI8;A0A024RDP4;X6RDA4</t>
  </si>
  <si>
    <t>A6NLN1</t>
  </si>
  <si>
    <t>A0A0U1RRM4;A0A0D9SF20</t>
  </si>
  <si>
    <t>A0A6Q8PEZ3;B4DSS8;A0A6Q8PH43;A0A6Q8PH82</t>
  </si>
  <si>
    <t>Q9UKA9;A0A6Q8PFE6;B4DSU5;A0A7I2RVZ4</t>
  </si>
  <si>
    <t>E9PQ56</t>
  </si>
  <si>
    <t>Q96N64</t>
  </si>
  <si>
    <t>Q53HB4</t>
  </si>
  <si>
    <t>Q59EC0</t>
  </si>
  <si>
    <t>Q59G96</t>
  </si>
  <si>
    <t>Q59H55</t>
  </si>
  <si>
    <t>Q5U071</t>
  </si>
  <si>
    <t>Q86TZ8</t>
  </si>
  <si>
    <t>A0A024R2I7;Q53H10</t>
  </si>
  <si>
    <t>A0A024R9J0;O60216</t>
  </si>
  <si>
    <t>Q92878;A0A1W2PQ90;A0A494C1B7;Q32P42;E7EN38</t>
  </si>
  <si>
    <t>Q5U0A5;Q06609;E9PNT5;E9PJ30</t>
  </si>
  <si>
    <t>Q96B01;A8K313</t>
  </si>
  <si>
    <t>Q9Y4B4;H0Y760;B3KV54;B4E3V6</t>
  </si>
  <si>
    <t>Q7Z5J4;A0A1W2PQJ7</t>
  </si>
  <si>
    <t>Q9UKM9</t>
  </si>
  <si>
    <t>A0A087WZ13;E9PAU2</t>
  </si>
  <si>
    <t>Q9NYW8</t>
  </si>
  <si>
    <t>Q09028</t>
  </si>
  <si>
    <t>B4DMM7;A0A024R9B5;Q15291</t>
  </si>
  <si>
    <t>Q6FHQ0;Q16576;E9PC52;A8K6A2;Q5JP01</t>
  </si>
  <si>
    <t>A0A024RC34;I6L8A6;Q99708;F6Q6H0</t>
  </si>
  <si>
    <t>P28749</t>
  </si>
  <si>
    <t>A0A0S2Z4X1</t>
  </si>
  <si>
    <t>Q7Z3D7;A0A0S2Z4W4;P98175</t>
  </si>
  <si>
    <t>Q8IXT5;B9ZVT1</t>
  </si>
  <si>
    <t>Q9NW64</t>
  </si>
  <si>
    <t>Q5T8P6</t>
  </si>
  <si>
    <t>A0A087X0H9</t>
  </si>
  <si>
    <t>A0A024QYX3;P98179</t>
  </si>
  <si>
    <t>Q9BWF3;A8K9U0;E9PB51;D6R9K7;J3QRR5</t>
  </si>
  <si>
    <t>Q8IUH3</t>
  </si>
  <si>
    <t>J3KPD3;Q9Y580;Q6IRX3;F5GXV8;I3L521;Q59EQ8;F5GY08</t>
  </si>
  <si>
    <t>Q9Y5S9;A0A023T787</t>
  </si>
  <si>
    <t>P38159;B4E352;H3BT71;H0Y6E7</t>
  </si>
  <si>
    <t>Q96E39;Q2VIN3</t>
  </si>
  <si>
    <t>Q06330;A0A7P0TBJ4;A0A7P0T9Y9;A0A7P0T947;A0A7P0Z4N7;D6RF98;B7Z8D8;A0A024R9Q8</t>
  </si>
  <si>
    <t>A0A0S2Z404;Q5T081;A0A0S2Z3I4;P18754;C9JW69;C9JRH2;C9J3R0;C9JMJ4;C9JQZ4</t>
  </si>
  <si>
    <t>Q9UKL0</t>
  </si>
  <si>
    <t>F1T0J8;Q8IZ40</t>
  </si>
  <si>
    <t>Q9P2K3</t>
  </si>
  <si>
    <t>Q9HCM1;J3KPI3</t>
  </si>
  <si>
    <t>Q13127;A0A1W2PQA1;A0A6Q8PH19</t>
  </si>
  <si>
    <t>O60673</t>
  </si>
  <si>
    <t>Q8N1G1</t>
  </si>
  <si>
    <t>P35251</t>
  </si>
  <si>
    <t>A0A024RDQ8;P40938;Q5U0C2;B4DKE6</t>
  </si>
  <si>
    <t>P35249;C9JZI1;C9J8M3</t>
  </si>
  <si>
    <t>A8K3S0;P40937;Q6LES9;Q59GW7;A8K4Z2</t>
  </si>
  <si>
    <t>P22670</t>
  </si>
  <si>
    <t>P48380</t>
  </si>
  <si>
    <t>Q53EW3;B2R5R9;P48382;F8W689</t>
  </si>
  <si>
    <t>O00287</t>
  </si>
  <si>
    <t>Q5UIP0</t>
  </si>
  <si>
    <t>A0A1U9X8F2;Q06587;A0A1U9X8F1;B4DW57;B4DVB5</t>
  </si>
  <si>
    <t>Q13129;Q59GL0</t>
  </si>
  <si>
    <t>Q9H9A7;A0A0A0MSU3</t>
  </si>
  <si>
    <t>H0YIS7</t>
  </si>
  <si>
    <t>Q8NCN4</t>
  </si>
  <si>
    <t>Q99496;X6RFN3</t>
  </si>
  <si>
    <t>B4DIQ0;O60942;B2R623;B4DSJ8</t>
  </si>
  <si>
    <t>H3BV80;H3BMM9;H3BTC0;D3DU92;Q15287;H3BPG5</t>
  </si>
  <si>
    <t>A0A090N8Z0;Q8TA86</t>
  </si>
  <si>
    <t>P27694</t>
  </si>
  <si>
    <t>A0A024QZU8;Q92766;C9JU34</t>
  </si>
  <si>
    <t>Q96T23;H0YER1;H0YCN2</t>
  </si>
  <si>
    <t>Q96IZ7</t>
  </si>
  <si>
    <t>Q7L4I2</t>
  </si>
  <si>
    <t>Q6P3U7;A0A5F9ZHH6;F1D8Q5;P19793</t>
  </si>
  <si>
    <t>Q5STP9;A0A0S2Z570;P28702;A0A0S2Z4M5;J3JS71;B7Z7J5;A0A0G2JKR7;B7Z6X3</t>
  </si>
  <si>
    <t>A8K329;Q15424;B7ZLP5;B7Z2Z1;B7Z2F6;B7Z1C7;B7Z959</t>
  </si>
  <si>
    <t>Q14151;A0PJ47</t>
  </si>
  <si>
    <t>Q9NXZ1;F5H2Z8;B7ZM42</t>
  </si>
  <si>
    <t>V9HVY5;Q9NSC2;B4DHH6;H3BSM9</t>
  </si>
  <si>
    <t>Q6SPF0;E9PIW9</t>
  </si>
  <si>
    <t>H7BXF5;A0A2R8YDB8;B3KRT9;Q96DP1</t>
  </si>
  <si>
    <t>Q9HAJ7</t>
  </si>
  <si>
    <t>P82979;F8VZQ9</t>
  </si>
  <si>
    <t>A0A024R2H1;Q01826</t>
  </si>
  <si>
    <t>B3KPQ9;A0A024R3U6;Q59FT3;Q9UPW6;C9JR56</t>
  </si>
  <si>
    <t>B7Z876;B7Z3A4;A0A0A0MT33;Q9UPN6;Q8NDE9</t>
  </si>
  <si>
    <t>Q8N9R8;Q3SXZ0</t>
  </si>
  <si>
    <t>Q96GD3;B3KMZ7;B4DWE6</t>
  </si>
  <si>
    <t>Q9UQR0;B4DZR9</t>
  </si>
  <si>
    <t>B4E2S4;Q9HC62;B4DKY9;B4DKW6</t>
  </si>
  <si>
    <t>B3KX86;Q9GZR1;F8W6D9;B3KM94;H0Y4F4</t>
  </si>
  <si>
    <t>O15047;A0A024QZB1</t>
  </si>
  <si>
    <t>Q9BYW2;H7C3H4;C9JG86;H7BXT4;H7BZ93</t>
  </si>
  <si>
    <t>E7EWN3;Q9C0A6;B3KRD6;B3KXG4;H0Y3R4;Q6AW96;A8K0G4</t>
  </si>
  <si>
    <t>Q7Z333;A0A024R8E8</t>
  </si>
  <si>
    <t>A0A7P0T9U7</t>
  </si>
  <si>
    <t>H7C0N4;L0R8E5</t>
  </si>
  <si>
    <t>A0A024R1K8;Q15459</t>
  </si>
  <si>
    <t>Q05DF2;Q15428;K7EMT0</t>
  </si>
  <si>
    <t>Q12874;B3KY12;A8K7V1;A8K566;Q53HM6</t>
  </si>
  <si>
    <t>Q15393;A8K6V3;B3KQH1;B3KM77</t>
  </si>
  <si>
    <t>Q53FG6;Q15427;B3KUJ0;Q5SZ64</t>
  </si>
  <si>
    <t>Q9UHJ3;A0A024R338</t>
  </si>
  <si>
    <t>A0A384N5Z8;P23246;Q9BSV4;Q86VG2;Q6PIX2</t>
  </si>
  <si>
    <t>Q12872;Q59H38</t>
  </si>
  <si>
    <t>Q562F6;B7Z7S9</t>
  </si>
  <si>
    <t>A0A2X0SFX7;Q9Y3L3;Q3ZTT7;B7Z6Y3;Q6ZTJ5</t>
  </si>
  <si>
    <t>Q8NDZ2</t>
  </si>
  <si>
    <t>Q96ST3</t>
  </si>
  <si>
    <t>O75182;M0QYC5;B7Z392</t>
  </si>
  <si>
    <t>Q8N6T7;B4DDV3;M0QZ09;B7Z5U1;M0R1N9;M0R1F6;M0QXA0</t>
  </si>
  <si>
    <t>Q15475</t>
  </si>
  <si>
    <t>Q9NPC8;Q8TBA2</t>
  </si>
  <si>
    <t>Q9UIU6</t>
  </si>
  <si>
    <t>Q8N196</t>
  </si>
  <si>
    <t>P12755</t>
  </si>
  <si>
    <t>P12757</t>
  </si>
  <si>
    <t>E9PGQ0;Q96H78;B4DGC4;B4DET2</t>
  </si>
  <si>
    <t>Q8IX21;B1AL16;A0A3B3IRS8</t>
  </si>
  <si>
    <t>Q8IY92</t>
  </si>
  <si>
    <t>K7EIU8;A0A024R274;Q13485;Q9BYG6;A0A0S2Z4B2;K7ES96</t>
  </si>
  <si>
    <t>B7ZLQ5;P28370</t>
  </si>
  <si>
    <t>P51531;F6VDE0;A0A0U1RQZ9;B4DK35;B4DSC8</t>
  </si>
  <si>
    <t>A7E2E1;Q9HBD4;P51532;A0A2R8YGG3;A0A2R8YG32;A0A2R8Y7F3</t>
  </si>
  <si>
    <t>O60264</t>
  </si>
  <si>
    <t>Q9NZC9;H7BYI2</t>
  </si>
  <si>
    <t>Q12824;A0A0G2JRV3;C9JTA6;A0A0G2JSE9</t>
  </si>
  <si>
    <t>Q58EY4;Q92922;B4DYQ1;Q05CR1;Q05BW5</t>
  </si>
  <si>
    <t>A0A024RB22;Q8TAQ2</t>
  </si>
  <si>
    <t>A0A024R102;Q96GM5;A0A024R137;A8K9I5;F8VRQ4</t>
  </si>
  <si>
    <t>J3KMX2;B9EGA3;Q92925;J3QWB6</t>
  </si>
  <si>
    <t>Q6STE5;A0A090N8Z9;B3KXL9</t>
  </si>
  <si>
    <t>Q969G3;A0A024R1S7;B4DGM3;A0A2R8Y855;A0A2R8YES3;A0A2R8Y4T4;A0A2R8Y7U4;A0A2R8Y7I9;A0A2U3TZQ7;A0A2R8Y765;J3QR61</t>
  </si>
  <si>
    <t>A0A384MR33;Q14683;G8JLG1;A0A6Q8PHC3;Q6P2R1;Q6MZR8</t>
  </si>
  <si>
    <t>Q9UQE7;Q86VX4;B0AZQ4</t>
  </si>
  <si>
    <t>Q8IY18;B4E265</t>
  </si>
  <si>
    <t>Q9H4I9</t>
  </si>
  <si>
    <t>Q7Z3B0</t>
  </si>
  <si>
    <t>B1AK66;Q8TAD8;B4DDK7;B4DLV6</t>
  </si>
  <si>
    <t>A8K513;Q8WVK2;B8ZZ98</t>
  </si>
  <si>
    <t>A0A024QZD5;P08621;A8KAQ5</t>
  </si>
  <si>
    <t>B2R802;P09012;M0R268;M0QXK2;M0R221;M0R2B8;M0QZG7;B4DDC7</t>
  </si>
  <si>
    <t>Q66K91;Q5XPV6;B4DVS0;P14678;J3QLE5;X5DP00;Q15182;P63162;Q9UIS4;Q6LBS1;J3KRY3;S4R3P3</t>
  </si>
  <si>
    <t>P08579;B5BTZ8;Q86YK2</t>
  </si>
  <si>
    <t>P62314;Q7Z5A3;J3QLI9</t>
  </si>
  <si>
    <t>P62318;H3BT13</t>
  </si>
  <si>
    <t>P62304;A6NHK2</t>
  </si>
  <si>
    <t>P62306;A0A0B4J254</t>
  </si>
  <si>
    <t>P62308;Q49AN9;F5H013;A8MWD9</t>
  </si>
  <si>
    <t>Q13573;B7Z9X2;B4DY36;A0A024R6E3;G3V4X8;Q9ULA6</t>
  </si>
  <si>
    <t>H7C1M2</t>
  </si>
  <si>
    <t>O15370</t>
  </si>
  <si>
    <t>P35711;T2CYZ2;A0A024RB06;F5H0I3;T2CZM2;I3L0A5;B7Z5Z3</t>
  </si>
  <si>
    <t>P08047;Q59EY3</t>
  </si>
  <si>
    <t>Q9BRW5;A0A1B0GVH1</t>
  </si>
  <si>
    <t>Q02446;A0A3B3IRW4;Q32M51</t>
  </si>
  <si>
    <t>A0A384NPV0;A8K3L6;V9HVY9;A0A384MEC0;Q9P0W8</t>
  </si>
  <si>
    <t>Q96T58</t>
  </si>
  <si>
    <t>Q5JZB8;A0A024R9Y9;A0A024R9W1;Q9BPZ2;Q99865;Q5JZB7;A0A087X074</t>
  </si>
  <si>
    <t>B3KPM8;Q8N5C6</t>
  </si>
  <si>
    <t>Q6ZRS2;A0A0A0MS59;A0A0C4DFX4</t>
  </si>
  <si>
    <t>Q8WXA9;Q69YM5</t>
  </si>
  <si>
    <t>Q8N9Q2</t>
  </si>
  <si>
    <t>A0A140VK53;Q9UQ35;O60382</t>
  </si>
  <si>
    <t>Q9BXP5;H7C3A1</t>
  </si>
  <si>
    <t>J3KTL2;Q07955;Q59FA2;A8K1L8;B7Z570</t>
  </si>
  <si>
    <t>Q5JRI1;Q53GD7;A0A0S2Z504;O75494</t>
  </si>
  <si>
    <t>Q05519;Q05BU6;Q6PJY9;Q6PKC9;Q6MZM2;Q6N079;Q5T757</t>
  </si>
  <si>
    <t>J3KP15;Q53FN0;A0A024R8U5;Q01130;J3QL05;Q8NAK9;B3KUY1;B3KX15;Q6NXQ0;B3KVY2;B3KUF7</t>
  </si>
  <si>
    <t>P84103;B2R6F3;A0A087X2D0</t>
  </si>
  <si>
    <t>A8K644;Q08170;A0A0D9SEM4;Q53F45;Q59EF5</t>
  </si>
  <si>
    <t>A0A024R6D8;Q13243;Q59EK7;B4DJK0;B4DUA4;G3V5K8</t>
  </si>
  <si>
    <t>A0A590UK80;Q13247;A0A590UJP7;A8K588;Q59GY3;A0A590UJK4;A0A590UK01;V9HVZ0</t>
  </si>
  <si>
    <t>A0A0B4J1Z1;B4DEK2;C9JAB2;Q16629;Q8NB80</t>
  </si>
  <si>
    <t>A0A024R3A8;Q9BRL6</t>
  </si>
  <si>
    <t>Q13242;A8K3M9;H0YIB4</t>
  </si>
  <si>
    <t>O75177;B4DSR7</t>
  </si>
  <si>
    <t>A0A024R7K9;Q9BWG4;V9GYB2;U3KPY3</t>
  </si>
  <si>
    <t>A0A024R4Z6;Q08945</t>
  </si>
  <si>
    <t>Q8WVM7;Q4LE48</t>
  </si>
  <si>
    <t>Q8N3U4;B2R8Y6;Q6MZM4;Q6MZM3;Q6MZP3;B4DQ46</t>
  </si>
  <si>
    <t>B7ZLI8;A0A140TA37;A0A1U9X8L3;P49842;A0A1U9X8K5;A0A140T8X5</t>
  </si>
  <si>
    <t>B4DDH2;F8WAK5;B3KS39</t>
  </si>
  <si>
    <t>A8MT69;J3QR35;J3QR01;J3QRS1</t>
  </si>
  <si>
    <t>A0A0S2Z5K8;V9HWK4;Q96SI9</t>
  </si>
  <si>
    <t>Q9H7L9;Q2M2F3;Q52LB7</t>
  </si>
  <si>
    <t>Q8IWZ8;A8K7S0;A5PLN4;A0A024R7N3</t>
  </si>
  <si>
    <t>A8K5G0;A0A024R7K0;M0R2Z9;Q8IX01;M0R3F6</t>
  </si>
  <si>
    <t>Q9Y5B9</t>
  </si>
  <si>
    <t>A8K8L1;A0A024RDW2;Q0D2Q4;F6S7C4;Q8NEM7;R4GND2;B4E2D5</t>
  </si>
  <si>
    <t>A0A024RD67;O75486;A0A6I8PRV1</t>
  </si>
  <si>
    <t>O00267;B4DZJ7;B4E0Q4;B4DJK4</t>
  </si>
  <si>
    <t>O43463</t>
  </si>
  <si>
    <t>Q9H5I1;C9IYH9</t>
  </si>
  <si>
    <t>Q15022;J3QQW9</t>
  </si>
  <si>
    <t>A0A0C4DG86;Q9NX95;B3KRD1;B7Z4D2</t>
  </si>
  <si>
    <t>O95926;B2RBX8;B4E0Y8</t>
  </si>
  <si>
    <t>A0A024R0R6;Q92797;B7Z6F7;A0A087WUE9;Q4LE61</t>
  </si>
  <si>
    <t>Q6ZMZ3;G3V533</t>
  </si>
  <si>
    <t>A4PIV7;A4PIV8;A4PIV9;A4PIW0;X6R3J2;J3KT74;J3KRP6;J3QS72;J3QQM2</t>
  </si>
  <si>
    <t>Q96BN2</t>
  </si>
  <si>
    <t>B3KU13;A0A0S2Z4G1;A0A024R0Y4;O75478</t>
  </si>
  <si>
    <t>Q86TJ2</t>
  </si>
  <si>
    <t>O75528;A0A024R2D7;A8K899</t>
  </si>
  <si>
    <t>P21675</t>
  </si>
  <si>
    <t>Q53T94</t>
  </si>
  <si>
    <t>A0A024R3A9;Q9H5J8;E9PM59</t>
  </si>
  <si>
    <t>Q5VWG9</t>
  </si>
  <si>
    <t>Q92750;J3KTH2;A4PBF7;B4DYT3</t>
  </si>
  <si>
    <t>Q15542</t>
  </si>
  <si>
    <t>O75529</t>
  </si>
  <si>
    <t>J3KR72;P49848;A4D299;B3KUR4;C9JTY6</t>
  </si>
  <si>
    <t>Q16594;D6RIE8;D6RIV9;D6RIY1;D6RGK3;D6RHW1</t>
  </si>
  <si>
    <t>Q13148;A0A024R4E2;A0A087WYY0;A0A087X260;G3V162;B1AKP7;A0A0A0N0M3;A0A0A0N0N3;B4DRW3;K7EJM5;A0A087WV68;A0A087WXQ5</t>
  </si>
  <si>
    <t>Q9UK61;A0A087X0F1</t>
  </si>
  <si>
    <t>A0A2R8YH03;Q5VWN6</t>
  </si>
  <si>
    <t>A0A024R2F3;Q93075;H7C1W4</t>
  </si>
  <si>
    <t>Q32MN6;B4DPC1;Q32MN7;P20226;Q5U0C8;H0Y6D8;Q6SJ96</t>
  </si>
  <si>
    <t>Q3YBR2;E9PI10;F8W6N5;A0A024R3K3</t>
  </si>
  <si>
    <t>A0A024QZ86;Q13207;Q69YM3;Q59FT1</t>
  </si>
  <si>
    <t>A0A024RBQ4</t>
  </si>
  <si>
    <t>Q8N3R3</t>
  </si>
  <si>
    <t>X6R7X0;Q96MN5</t>
  </si>
  <si>
    <t>W5ZR30;Q9UGU0;A0A6Q8PH68</t>
  </si>
  <si>
    <t>C6ZRK4;C6ZRJ5;C6ZRJ6</t>
  </si>
  <si>
    <t>B4E127;Q05CX8;G8JL98;B2R848;Q13569;H0YH18;B4DI29;F5H0I7</t>
  </si>
  <si>
    <t>P28347;H0YE88;E9PKB7;H0YEJ9;Q59EF3</t>
  </si>
  <si>
    <t>Q7L2K0;H3BND0</t>
  </si>
  <si>
    <t>Q6PIY7;D6RAF2</t>
  </si>
  <si>
    <t>E7EWM7;A0A7I2V5T5;P54274;A0A7I2YQE7;A0A024R7X1;A0A7I2V5E0;A0A024R7X2;E5RFJ5</t>
  </si>
  <si>
    <t>Q15554;U3KQ35;H3BR06</t>
  </si>
  <si>
    <t>Q9NYB0;A0A590UJT3</t>
  </si>
  <si>
    <t>Q8NFU7;A0A023HHK9</t>
  </si>
  <si>
    <t>A0A6E1XE14;P05549;H7C5E5;C1K3N0</t>
  </si>
  <si>
    <t>Q6FHM5;Q01664;Q59GG3</t>
  </si>
  <si>
    <t>Q14188;C9J461;C9J872</t>
  </si>
  <si>
    <t>P19532;A0A024QZ23;B4DIA5</t>
  </si>
  <si>
    <t>A0A024R4Q5;P0C1Z6;A0A0G2JP55;A8MTQ3</t>
  </si>
  <si>
    <t>Q9GZN2;H0YKN5</t>
  </si>
  <si>
    <t>A0A140VJQ7;O43422;Q2YDB3;B4DS64</t>
  </si>
  <si>
    <t>A0A087WWS1;Q96FV9</t>
  </si>
  <si>
    <t>Q8NI27;A0A0C4DG98</t>
  </si>
  <si>
    <t>Q96J01</t>
  </si>
  <si>
    <t>A0A024R1D6;Q13769;F8WCP5</t>
  </si>
  <si>
    <t>Q86W42</t>
  </si>
  <si>
    <t>A0A024R332;Q6I9Y2;A0A5S6STF9</t>
  </si>
  <si>
    <t>Q7Z5U1;Q05D20;Q6P0P7;Q6PJV4</t>
  </si>
  <si>
    <t>Q9Y2W1;A0A3B3ITZ9</t>
  </si>
  <si>
    <t>Q96MW7</t>
  </si>
  <si>
    <t>B4DFJ1;Q9BSI4;H0YLC9</t>
  </si>
  <si>
    <t>A8K8Z3;Q9UKI8;Q53TF9;B3KRP1</t>
  </si>
  <si>
    <t>D3DU05;J3QLK5</t>
  </si>
  <si>
    <t>Q9Y2S6;A0A024R1R8</t>
  </si>
  <si>
    <t>Q96AN5;B4DPF8;B4DMT0;B4DMR6</t>
  </si>
  <si>
    <t>A0A024R001;Q53F27;Q9P0S9</t>
  </si>
  <si>
    <t>K7ENI6;K7ERE1;Q8N2U0</t>
  </si>
  <si>
    <t>H3BVF7;Q0P6H9</t>
  </si>
  <si>
    <t>Q5SWH9</t>
  </si>
  <si>
    <t>Q6ZT21</t>
  </si>
  <si>
    <t>H9KVB4;O15417;A0A024R856</t>
  </si>
  <si>
    <t>Q96HA7</t>
  </si>
  <si>
    <t>P11387;B9EG90;A0A7P0T852</t>
  </si>
  <si>
    <t>E9PCY5</t>
  </si>
  <si>
    <t>Q02880;Q71UH4;B4DKD0;Q59H80</t>
  </si>
  <si>
    <t>Q92547</t>
  </si>
  <si>
    <t>O94842;B4DJ39;A0A669KB71</t>
  </si>
  <si>
    <t>Q12888;A6NNK5;B7Z3E7;A8KA50;C9JXV0</t>
  </si>
  <si>
    <t>Q4L233;O94811</t>
  </si>
  <si>
    <t>P12270</t>
  </si>
  <si>
    <t>Q643R0;Q9ULW0;B3KM90</t>
  </si>
  <si>
    <t>Q549U1;Q13595</t>
  </si>
  <si>
    <t>Q8N1H4;B2RDQ3;P62995;Q68DZ9;Q59GA1;H7BXF3</t>
  </si>
  <si>
    <t>A8K807;Q9BWF2;E7EN91</t>
  </si>
  <si>
    <t>O75382;B7Z5Y8;D3DQT3;Q6ZTE7;D3DQT4</t>
  </si>
  <si>
    <t>A6ZJ12;A0A140TA46;A0A096LP39;A0A0G2JKY0;A0A0G2JJ26;A0A1U9X8H3;A0A1U9X8H1;A0A140T9R9;A0A0G2JJ52;Q9H633;A0A1U9X8J3;A0A0G2JIT5;A0A0G2JHI3</t>
  </si>
  <si>
    <t>A0A024R9A0;Q629K1;E5RG44;E5RIT1;E5RGJ1</t>
  </si>
  <si>
    <t>F8W130;Q12815;F8W1U0</t>
  </si>
  <si>
    <t>Q9UHF7;E5RJ97;E5RFF3;H0YC29</t>
  </si>
  <si>
    <t>Q86TN4;A0A024R5C2;F5H6B6</t>
  </si>
  <si>
    <t>Q63HK5;A8K601;B4DDN6</t>
  </si>
  <si>
    <t>Q2NL82</t>
  </si>
  <si>
    <t>Q96N46</t>
  </si>
  <si>
    <t>P33981</t>
  </si>
  <si>
    <t>P0DN76;Q01081;B5BU08</t>
  </si>
  <si>
    <t>P26368;B5BU25;K7ENG2</t>
  </si>
  <si>
    <t>M0R2S1;M0R1M6</t>
  </si>
  <si>
    <t>Q9NPG3</t>
  </si>
  <si>
    <t>Q6ZU65</t>
  </si>
  <si>
    <t>P17480;A8K962;E9PKP7;B4DNQ1;O00164;B4DLB0</t>
  </si>
  <si>
    <t>A0A087WVR3;A0A087WTW0;Q96T88;A0A087WWG9</t>
  </si>
  <si>
    <t>Q96PU4</t>
  </si>
  <si>
    <t>P13051;E5KTA5;B4DRT6</t>
  </si>
  <si>
    <t>B1AQP1;A0A0S2Z4U5;P22415;E9PME6</t>
  </si>
  <si>
    <t>B4DLJ1</t>
  </si>
  <si>
    <t>Q15853;M0QXT0;M0QYU7</t>
  </si>
  <si>
    <t>O94782;B2R636</t>
  </si>
  <si>
    <t>Q9H9J4;A4D2N6;A4D2N7</t>
  </si>
  <si>
    <t>Q86UV5;B7ZKS3</t>
  </si>
  <si>
    <t>Q5W0Q7;A8K1B1;B3KQ64</t>
  </si>
  <si>
    <t>Q9UKW4</t>
  </si>
  <si>
    <t>Q14119;J3QSH4;J9JIC7</t>
  </si>
  <si>
    <t>Q69YN4</t>
  </si>
  <si>
    <t>Q15906;B4DMP5;A0A1W2PPT2</t>
  </si>
  <si>
    <t>H0YJF7;A0A7P0TA65;A0A7P0T952;A0A7P0T9T1;A0A7P0T838;A0A7P0TBE4;A0A7P0TA16;A0A7P0T824;Q99986;A0A7P0T9E5;A0A7P0T925;A0A7P0Z4A4;A0A7P0TB08;A0A7P0T814</t>
  </si>
  <si>
    <t>B2RTX8;Q7Z5K2;A8K273</t>
  </si>
  <si>
    <t>O75554;B3KMC8;B2RB72</t>
  </si>
  <si>
    <t>Q9H1Z4</t>
  </si>
  <si>
    <t>Q9C0J8</t>
  </si>
  <si>
    <t>Q9H967;A0A0C4DFX7</t>
  </si>
  <si>
    <t>A0A024R333;Q6UXN9</t>
  </si>
  <si>
    <t>Q96FK6;A0A024R667;G3V4B8</t>
  </si>
  <si>
    <t>Q15007;A8K489;A0A087X1R4</t>
  </si>
  <si>
    <t>Q9HCS7;Q71SV8;Q68CN2</t>
  </si>
  <si>
    <t>Q01831;X5DRB1;A8K146;D9I4E1</t>
  </si>
  <si>
    <t>Q8IY57</t>
  </si>
  <si>
    <t>Q9ULM3</t>
  </si>
  <si>
    <t>O95619;F8W0J4;F8W1B9</t>
  </si>
  <si>
    <t>P49750;Q8NF45;H0YIQ2;F8VU51</t>
  </si>
  <si>
    <t>U3KQT9</t>
  </si>
  <si>
    <t>P25490;H0YJV7</t>
  </si>
  <si>
    <t>O75132</t>
  </si>
  <si>
    <t>Q5UW39;Q9Y2K1</t>
  </si>
  <si>
    <t>Q96DT7;A8E4L4</t>
  </si>
  <si>
    <t>Q9Y330</t>
  </si>
  <si>
    <t>B2R850;O43829</t>
  </si>
  <si>
    <t>Q53EM1;B2RCP2;Q13105;B4E1F9</t>
  </si>
  <si>
    <t>Q8N680;Q658W5</t>
  </si>
  <si>
    <t>O43167</t>
  </si>
  <si>
    <t>A0A6E1W9L1;A0A024R5A6;Q9H5J0;E9PPE9</t>
  </si>
  <si>
    <t>Q86T24</t>
  </si>
  <si>
    <t>A0A0C4DFQ2;Q8NCN2</t>
  </si>
  <si>
    <t>O15060</t>
  </si>
  <si>
    <t>Q9NUA8;Q1RMZ5;F8WAI8;A0A3B3IRZ6</t>
  </si>
  <si>
    <t>O43298;Q5JU97</t>
  </si>
  <si>
    <t>B2R702;A8K291;P10074;Q6LCP1</t>
  </si>
  <si>
    <t>Q5T942;O15062</t>
  </si>
  <si>
    <t>O95365</t>
  </si>
  <si>
    <t>Q96GY0;B2R9B8;H0YAP0</t>
  </si>
  <si>
    <t>O75152;B4DLG2;E9PQ61;E9PBY7;Q0D2N5</t>
  </si>
  <si>
    <t>A0A7I2V4I5</t>
  </si>
  <si>
    <t>H0YJA2</t>
  </si>
  <si>
    <t>Q6PJT7</t>
  </si>
  <si>
    <t>E7ERS3;B4DTK7;Q86VM9</t>
  </si>
  <si>
    <t>Q9NQZ6</t>
  </si>
  <si>
    <t>Q6NZY4;A8K559</t>
  </si>
  <si>
    <t>N0DVX5;N0DVB2;Q9HCK1;A0A3B3ITZ5</t>
  </si>
  <si>
    <t>B2RBI8;P37275;Q13088;B4DGU2;B4DS26</t>
  </si>
  <si>
    <t>A0JP08;A0A1B0GV02;O60315;Q53TD9;A0A1B0GVV8;A0A1B0GW50;U3KQ51;E7EUW9</t>
  </si>
  <si>
    <t>Q15911</t>
  </si>
  <si>
    <t>E7EVZ1;Q86UP3;E5RI93</t>
  </si>
  <si>
    <t>J3KNQ1;Q29RW8;Q6P2D0</t>
  </si>
  <si>
    <t>A8K3D4;Q96NJ6</t>
  </si>
  <si>
    <t>Q8NB50</t>
  </si>
  <si>
    <t>Q9NTW7</t>
  </si>
  <si>
    <t>B2RNR6;Q96KR1</t>
  </si>
  <si>
    <t>B7ZKJ5;A0A024RC04;P17010;Q8WWU0;Q8WXB7;E9PEP7</t>
  </si>
  <si>
    <t>Q9UKY1;A0A024R9F1;A8K0G7</t>
  </si>
  <si>
    <t>Q9Y6X8</t>
  </si>
  <si>
    <t>Q9H4I2;A8K8Q0</t>
  </si>
  <si>
    <t>A0A024RDY6;O95409</t>
  </si>
  <si>
    <t>P17029;E9PC66;B3KNP9;B3KRF7;B3KVN6</t>
  </si>
  <si>
    <t>Q9BRR0</t>
  </si>
  <si>
    <t>A0A0S2Z658;Q969J2;B7Z7H3</t>
  </si>
  <si>
    <t>A0A024RCK7;Q15776;Q59HG5</t>
  </si>
  <si>
    <t>Q96NC0;R4GMX9</t>
  </si>
  <si>
    <t>Q9UBW7;A0A024RDS3</t>
  </si>
  <si>
    <t>A6NHB5;Q14202;A6NHN7</t>
  </si>
  <si>
    <t>Q5VZL5;H7C1I7</t>
  </si>
  <si>
    <t>J3QKD2;A0A0D9SGD6;E7EV75;Q15326;Q5BJG6;B7Z3W2;B7Z2J6;E7ENI9;Q5UGI2;A0A0A0MRY2;B0QZE2;B7Z3Z1;Q6PJR5</t>
  </si>
  <si>
    <t>A0A087WVZ6;A0A087WV57;A6H8Y8</t>
  </si>
  <si>
    <t>Q9ULU4</t>
  </si>
  <si>
    <t>P58317;B4DNH5</t>
  </si>
  <si>
    <t>A0A024R087;P52739;B3KQ42;D6R9I2</t>
  </si>
  <si>
    <t>P52747;E7EN86;Q9H176</t>
  </si>
  <si>
    <t>Q9UQR1;B2RAI2;Q8TDH4;Q4FD37</t>
  </si>
  <si>
    <t>A0A024RCM2;Q99676;Q6ZND3</t>
  </si>
  <si>
    <t>A0A0S2Z4L6;O14771;I3L1Z4;I3L216;A0A0S2Z4K4</t>
  </si>
  <si>
    <t>A0A024R383;Q9UL36;J9JID5;J3QQL1;Q9NWI2</t>
  </si>
  <si>
    <t>A0A024R7V2;A8K7J8;Q16600</t>
  </si>
  <si>
    <t>A0A024RC47;P17028</t>
  </si>
  <si>
    <t>A0A0A0MR47;Q96GC6</t>
  </si>
  <si>
    <t>Q8ND82;Q9UJJ2</t>
  </si>
  <si>
    <t>A8K124;B4DHL1;A0A024R5W1;H0YL38</t>
  </si>
  <si>
    <t>J3KNV1;O60281</t>
  </si>
  <si>
    <t>Q6AWC6;P17036;A4D2A4;Q86U76;B2RDB6;B3KRP4</t>
  </si>
  <si>
    <t>A6NFI3</t>
  </si>
  <si>
    <t>B3KPP0;B2RB98;A0A024R7B1;Q96PQ6;A0A024R775;B4E3U6</t>
  </si>
  <si>
    <t>Q9P2F9</t>
  </si>
  <si>
    <t>Q5BKZ1;A0A0A0MRN4</t>
  </si>
  <si>
    <t>Q9H4Z2;Q8IW09</t>
  </si>
  <si>
    <t>Q9UL40;D6RJ07;B7Z6B6;B7Z6Q2</t>
  </si>
  <si>
    <t>Q9NW07</t>
  </si>
  <si>
    <t>Q5T0B9</t>
  </si>
  <si>
    <t>D3DUR9;Q8TF68;B4DQU6;E9PHB3;F5H8L7</t>
  </si>
  <si>
    <t>Q8NF99</t>
  </si>
  <si>
    <t>Q9C0G0</t>
  </si>
  <si>
    <t>Q53FM1;A0A024R691;Q86VK4;B4E1G8;B4DPE9;B2RCP6;G3V4H7;J3KNQ6;G3V4W2</t>
  </si>
  <si>
    <t>Q96IQ9</t>
  </si>
  <si>
    <t>A0A024R4P4</t>
  </si>
  <si>
    <t>B7ZKX2;P59923</t>
  </si>
  <si>
    <t>Q7Z3P1;B2RAT9;Q6P9G9</t>
  </si>
  <si>
    <t>A0A024QZB9;Q96MX3;A0A087WVT1</t>
  </si>
  <si>
    <t>Q96IT1;A0A0C4DGR5</t>
  </si>
  <si>
    <t>G3XAG1;Q96ME7;B4DES6;B7Z9P6;Q658M0</t>
  </si>
  <si>
    <t>Q96KM6</t>
  </si>
  <si>
    <t>Q92618</t>
  </si>
  <si>
    <t>Q6AHZ1</t>
  </si>
  <si>
    <t>O15090;A7E228</t>
  </si>
  <si>
    <t>Q6ZN55;A0A0C4DFM2;Q9NT61</t>
  </si>
  <si>
    <t>Q8NAF0</t>
  </si>
  <si>
    <t>Q9UK33</t>
  </si>
  <si>
    <t>Q9P0T4</t>
  </si>
  <si>
    <t>Q92610;H0YM74</t>
  </si>
  <si>
    <t>O15014</t>
  </si>
  <si>
    <t>Q5T7W0</t>
  </si>
  <si>
    <t>Q9UEG4</t>
  </si>
  <si>
    <t>Q14966;A8K583;D6W5H1</t>
  </si>
  <si>
    <t>Q9UID6;J3KR68;J3KR59</t>
  </si>
  <si>
    <t>Q9H582;A7E234;Q569I6</t>
  </si>
  <si>
    <t>O15015</t>
  </si>
  <si>
    <t>A8K9F2;Q9Y2D9</t>
  </si>
  <si>
    <t>A0A1B0GWA0</t>
  </si>
  <si>
    <t>D6W5T3;Q8N720;Q68DU4;B3KVJ1</t>
  </si>
  <si>
    <t>B2RDP4;A8K1I4;A0A024QZD9;Q96K58</t>
  </si>
  <si>
    <t>Q25QX8;Q96CS4</t>
  </si>
  <si>
    <t>Q5VV50;Q5VV52;A0A0A0MRR1;Q5VV51</t>
  </si>
  <si>
    <t>P17097;Q59F42;B2R9D8;F5H290;B4DWJ4</t>
  </si>
  <si>
    <t>Q8N1W2</t>
  </si>
  <si>
    <t>Q9Y462;B4DS73;Q6PK66</t>
  </si>
  <si>
    <t>Q8NDX6</t>
  </si>
  <si>
    <t>Q6IQ21;A8K5X3</t>
  </si>
  <si>
    <t>Q7L3S4;B2R9V3</t>
  </si>
  <si>
    <t>Q9ULD5;Q3KR11</t>
  </si>
  <si>
    <t>B3KS94;P17098</t>
  </si>
  <si>
    <t>Q2TB10</t>
  </si>
  <si>
    <t>Q96NB3</t>
  </si>
  <si>
    <t>P0CJ78</t>
  </si>
  <si>
    <t>O43257;B2R5C5</t>
  </si>
  <si>
    <t>A0A024R0X8;Q15649</t>
  </si>
  <si>
    <t>Q9NWK9</t>
  </si>
  <si>
    <t>A0A024RCI2;A8K187;O43309</t>
  </si>
  <si>
    <t>A0A0C4DFN0</t>
  </si>
  <si>
    <t>A0A087X2F1;B3KTR1;B4DE95;A0A024RCN4;Q16670;B2RDR5;B4DVH3;B4DMT1</t>
  </si>
  <si>
    <t>Q8IWY8;A0A0C4DGM2;Q96AG1;Q8N9Y7</t>
  </si>
  <si>
    <t>Q8IYH5</t>
  </si>
  <si>
    <t>Q9NPI6;Q3LIB4;A0A0S2Z5R3;A0A0S2Z5K3;A0A0S2Z5I2</t>
  </si>
  <si>
    <t>Q8IZD4</t>
  </si>
  <si>
    <t>Q8IU60</t>
  </si>
  <si>
    <t>A0A0S2Z590;O15116</t>
  </si>
  <si>
    <t>P62310</t>
  </si>
  <si>
    <t>Q9Y4Y9;A0A090N8Y5</t>
  </si>
  <si>
    <t>Q9Y4F3;G8JLP4;F8VVB8</t>
  </si>
  <si>
    <t>Q86TB9</t>
  </si>
  <si>
    <t>P33897</t>
  </si>
  <si>
    <t>A0A024R2M6;P09110;B4DEN6;Q8NCW8;C9JDE9;H7C131;H0Y4D4;A0A140VJX0</t>
  </si>
  <si>
    <t>Q709F0;D6RDI8;F8WEV0</t>
  </si>
  <si>
    <t>A0A7I2V5E1;A0A7I2V2Y9;A0A7I2YQD7;B7Z2R7;A0A7I2YQE9;A0A7I2V2M2;A0A7I2V5U2;A0A7I2V420;B7Z9D0;A0A7I2V690;Q8NCM9;B7Z2A7</t>
  </si>
  <si>
    <t>Q6FHI2;O14734;E9PJN0;B4DLF4;H7C5A7;A0A494C0N6</t>
  </si>
  <si>
    <t>A0A024R8L7;B4DU07</t>
  </si>
  <si>
    <t>O15254;B2R856</t>
  </si>
  <si>
    <t>B4DL07</t>
  </si>
  <si>
    <t>A0A384P5Q0;P04040;B4DWK8</t>
  </si>
  <si>
    <t>Q9UKG9;C9J3D7;B4DT97</t>
  </si>
  <si>
    <t>Q4VXZ8;Q9NUI1;A0A0J9YWI0</t>
  </si>
  <si>
    <t>Q6IBN4;A0A024QZU5;A0A0C4DGA2;O75521;Q53GC8;Q53HG3</t>
  </si>
  <si>
    <t>Q08426;A0PJI6</t>
  </si>
  <si>
    <t>P34913;E5RFU2;B4E1M2;E5RFH6</t>
  </si>
  <si>
    <t>B2RDG1;Q8WVX9;E9PNW8;Q9H600</t>
  </si>
  <si>
    <t>A0A024RAW7;Q96K12;Q9NUX8</t>
  </si>
  <si>
    <t>Q86WA8;E7EN44;B4DGU5</t>
  </si>
  <si>
    <t>Q99487;B2R9K4</t>
  </si>
  <si>
    <t>O43933;B4DER6</t>
  </si>
  <si>
    <t>A0A075B773;O00623;A0PJ54;K7ELY8</t>
  </si>
  <si>
    <t>Q92968</t>
  </si>
  <si>
    <t>Q9Y5Y5;E9PMM3</t>
  </si>
  <si>
    <t>P28328;E5RIW9</t>
  </si>
  <si>
    <t>Q2PEG1;Q2PEG0;Q2PEF9;A0A024R100;E9PRC5;Q2PEG2;Q7Z412;A0A0S2Z5M7</t>
  </si>
  <si>
    <t>P56589;B4DV31</t>
  </si>
  <si>
    <t>A0A0S2Z4H1;B4E0T2;P50542;A0A0S2Z480</t>
  </si>
  <si>
    <t>A0A024RD09;Q13608</t>
  </si>
  <si>
    <t>Q9NR77;F5H4N4</t>
  </si>
  <si>
    <t>O43808;B4DU97;F8WE74;F6RTR7;B4DP73</t>
  </si>
  <si>
    <t>Q86UB9;A8K6Y9;B4DYK0;E9PQL0;B4DKZ1</t>
  </si>
  <si>
    <t>Q2T9J0</t>
  </si>
  <si>
    <t>A0A096LP25;E9PG46</t>
  </si>
  <si>
    <t>P33527;I3L4X2;Q9UQ98;A0A7I2V2E0;A0A0A0MS99</t>
  </si>
  <si>
    <t>O15439;O75555;A8K2Q2</t>
  </si>
  <si>
    <t>P27037</t>
  </si>
  <si>
    <t>A0A024R5U5;O14672;A0AV88</t>
  </si>
  <si>
    <t>O75078</t>
  </si>
  <si>
    <t>Q9P0K1;Q08AL8;D6W5P7</t>
  </si>
  <si>
    <t>B3KVJ0;B7ZLX9;A0A0A0MSC1;O60266;B3KNM3;U3KQ91</t>
  </si>
  <si>
    <t>O43306</t>
  </si>
  <si>
    <t>O60503</t>
  </si>
  <si>
    <t>O94910</t>
  </si>
  <si>
    <t>A0A6I8PRM6;B1ALU3;A0A6I8PTT2;A0A6I8PRJ0;O95490;H0Y5C0</t>
  </si>
  <si>
    <t>Q9HAR2;H0Y9K5</t>
  </si>
  <si>
    <t>Q96A54;C9JNM5;Q2V062;F8W782;C9J0W7</t>
  </si>
  <si>
    <t>G1UI22;A8MQ02</t>
  </si>
  <si>
    <t>Q96C95;H0Y7R8</t>
  </si>
  <si>
    <t>Q96HN2</t>
  </si>
  <si>
    <t>Q8IVF2</t>
  </si>
  <si>
    <t>P24588</t>
  </si>
  <si>
    <t>Q6PG46</t>
  </si>
  <si>
    <t>Q5JTC6</t>
  </si>
  <si>
    <t>Q9H6X2;Q53FL1;A0A7P0Z463;H0YC24;Q508I8;Q508I6;Q508I5;Q508I7</t>
  </si>
  <si>
    <t>M0R0N4;M0QYZ2;P53680;X6R390</t>
  </si>
  <si>
    <t>A0A2X0SFV3;Q9NRY4;A2RRE5</t>
  </si>
  <si>
    <t>A0A2X0SYS0;Q13017;A0A0A0MSK6</t>
  </si>
  <si>
    <t>B7Z3C7;A0A2X0SSH0;Q15052;Q8N4Q3</t>
  </si>
  <si>
    <t>A0A024RDY9;B1ALK7;E7EUY6;E9PDQ5</t>
  </si>
  <si>
    <t>A0A087WUW9;Q9NXU5;A0A0B4J222</t>
  </si>
  <si>
    <t>O00192;E9PDC3;C9JJX6</t>
  </si>
  <si>
    <t>Q53ES0;B7Z9V4;P13637;M0R116;B7Z1Q9;B3KSY7</t>
  </si>
  <si>
    <t>B3KW93</t>
  </si>
  <si>
    <t>Q6LEU2;A3KLL5;P05026;B7Z9S8;A6NGH2</t>
  </si>
  <si>
    <t>P54709;D3DNF9;C9JA36</t>
  </si>
  <si>
    <t>A0A024RBC7;P20020;E7ERY9;Q59H63</t>
  </si>
  <si>
    <t>B3KNN9;B4DX43</t>
  </si>
  <si>
    <t>B4E2V3</t>
  </si>
  <si>
    <t>P80723</t>
  </si>
  <si>
    <t>I7L574;I7KDP0;G0TQY6;A0A068W6H0;P50895;A0A0A1TTQ0;A0A087WXM8;A0A1A9C7B7</t>
  </si>
  <si>
    <t>Q8TD16</t>
  </si>
  <si>
    <t>B5BUG9;P36894</t>
  </si>
  <si>
    <t>Q7KYR7</t>
  </si>
  <si>
    <t>A0A024R926;Q9H246;A0A3B3ITU3</t>
  </si>
  <si>
    <t>A1L170;F8W6W0</t>
  </si>
  <si>
    <t>B7ZLK1;B7ZLK2;Q86YS7</t>
  </si>
  <si>
    <t>P54289;Q9UIU0;Q9UDQ3</t>
  </si>
  <si>
    <t>C9JE82;C9JVC9;Q9NY47</t>
  </si>
  <si>
    <t>Q8NFZ8</t>
  </si>
  <si>
    <t>H0Y6G2;A0A2Q3DQE3;Q13555;B3KY86;Q8WU40;B3KTH7</t>
  </si>
  <si>
    <t>A0A140VKD5;Q8NCB2;B2RDF9;B4DM24;A0A024R2U2</t>
  </si>
  <si>
    <t>Q6ZRM8;A0A140VKH4;E7EV01;O15484;Q59GM2;A0A3B3IRX8;B3KSR7</t>
  </si>
  <si>
    <t>B2RTQ5;A0A140VJN1;Q5VZK9;A0A0U1RQQ1</t>
  </si>
  <si>
    <t>A0A2U3TZM1</t>
  </si>
  <si>
    <t>Q8WXE0</t>
  </si>
  <si>
    <t>Q2TNI1;Q03135;A9XTE5;Q59E85;E9PCT5</t>
  </si>
  <si>
    <t>A0A142DDU4</t>
  </si>
  <si>
    <t>A6NKD9</t>
  </si>
  <si>
    <t>Q8N7R7</t>
  </si>
  <si>
    <t>Q6YHK3</t>
  </si>
  <si>
    <t>K4DIA7;E9PMR4;A0A6M5CII8;A0A6M5CH24;A0A6M5CDG2;A0A024RCB3;P48509;Q53FU5</t>
  </si>
  <si>
    <t>A0A0C4DGH0;B4DK26;Q5ZPR3;A8K9J6;A8K6Q6;H0YL10</t>
  </si>
  <si>
    <t>A0A0S2Z3C7;P25942;A0A0S2Z349</t>
  </si>
  <si>
    <t>P15529</t>
  </si>
  <si>
    <t>Q9BRW0;B1AMW1;P19256</t>
  </si>
  <si>
    <t>E9PIF1</t>
  </si>
  <si>
    <t>B4DPP0;A6NNI4;A0A2R8Y478;A0A7I2V3T0;A0A7I2V3T7;G8JLH6;A0A087WU13;F5GXT1;P21926</t>
  </si>
  <si>
    <t>B2R749;Q99618;J3KMY0;F5GX58;F8WDL1</t>
  </si>
  <si>
    <t>D3XNU5;A0A0U2ZQU7;A0A0E3XJU3;P12830;Q9UII7;B3GN61;A5D8W4;H3BNC6</t>
  </si>
  <si>
    <t>A0A024RC42;P19022;C9J126;C9JMH2;A0A6Q8PF58</t>
  </si>
  <si>
    <t>Q4KMG0;E9PN78</t>
  </si>
  <si>
    <t>Q9HCU4</t>
  </si>
  <si>
    <t>A0A140VK09;Q99828</t>
  </si>
  <si>
    <t>O14578;H7BYJ3;A0A7I2V4A6</t>
  </si>
  <si>
    <t>A0A7I2V4I0;A0A7I2V692;A0A7I2V4H7;A0A7I2V365</t>
  </si>
  <si>
    <t>Q9NY35;D6RA76;D6RCR8;D6RDI6;D6RFX6;D6RCE6;D6R9S8;D6RC11;D6RDY1;D6RHU6;D6RDP6;D6RIU2;A0A0R4J2F2;D6RAZ7;D6RD48</t>
  </si>
  <si>
    <t>Q6FIC5;Q9Y696;B4DWC4;Q9NVF8;B3KTR3</t>
  </si>
  <si>
    <t>Q9H8M5</t>
  </si>
  <si>
    <t>Q8NE01</t>
  </si>
  <si>
    <t>Q6P4Q7</t>
  </si>
  <si>
    <t>A0A0A0N0N2;P26992;B3KXJ2;Q5T8H6</t>
  </si>
  <si>
    <t>A0A024R104;Q12860</t>
  </si>
  <si>
    <t>X5D8X9</t>
  </si>
  <si>
    <t>A0A024R611;P31146;H3BRY3;Q59G88</t>
  </si>
  <si>
    <t>Q86YQ8;E7ENV7;Q8N7E6</t>
  </si>
  <si>
    <t>P52943;H0YFA4;Q53FN1</t>
  </si>
  <si>
    <t>Q6UVK1</t>
  </si>
  <si>
    <t>O95196;B7Z2E0</t>
  </si>
  <si>
    <t>O15194;A0A024R2L8</t>
  </si>
  <si>
    <t>B3KMX6;Q9UBT7;B2RBI4</t>
  </si>
  <si>
    <t>P78310</t>
  </si>
  <si>
    <t>Q15438;B7Z9W0</t>
  </si>
  <si>
    <t>Q9Y4D1;A8K6X5</t>
  </si>
  <si>
    <t>A0A0J9YYF7;Q86T65</t>
  </si>
  <si>
    <t>B2RAW0;A0A024R036;P98082</t>
  </si>
  <si>
    <t>A0A024R2W4;Q14118</t>
  </si>
  <si>
    <t>Q8N8Z6</t>
  </si>
  <si>
    <t>B7Z7Y3;Q96PD2</t>
  </si>
  <si>
    <t>V9HW53;O95865;A0A140T971;Q5SSV3;Q5SRR8;H0Y7N1</t>
  </si>
  <si>
    <t>Q8IWF6</t>
  </si>
  <si>
    <t>Q9P265;Q96IB4</t>
  </si>
  <si>
    <t>A0A0U1RQW6;Q9Y2E4;E7EPU2</t>
  </si>
  <si>
    <t>O95057;K7EN06</t>
  </si>
  <si>
    <t>Q5HYD7</t>
  </si>
  <si>
    <t>A0A590UJD9;A0A0C4DFT3;A0A590UJ08;A0A590UJC5;E7EQD7;A0A590UK02;A0A590UJL2</t>
  </si>
  <si>
    <t>Q12959;A0A590UJS9;A0A590UJ68;A0A590UJR5;A0A590UKA8;A0A590UK48;A0A590UJ81;Q59FC4;A0A590UJ29;A0A590UK81;A0A590UJR4;A0A590UJX2;B4DF78;A0A590UJ64;C9JUA9</t>
  </si>
  <si>
    <t>Q59FY1;Q5JUW8;Q92796</t>
  </si>
  <si>
    <t>Q8TDM6</t>
  </si>
  <si>
    <t>Q9Y2H0;A0A0B4J2C2</t>
  </si>
  <si>
    <t>A0A024R161</t>
  </si>
  <si>
    <t>A0A2X0U2H5;B2RUU3</t>
  </si>
  <si>
    <t>Q149N6;Q8N1I0;A4D0S8;H0Y7H7;F5GXW1;Q149N2</t>
  </si>
  <si>
    <t>A0A2X0SFZ7;Q9H7D0;D3DSS6;Q5H9P3</t>
  </si>
  <si>
    <t>A0A088AWN3;A0A0A0MSY4;Q6ZSL5</t>
  </si>
  <si>
    <t>A0A3B3ISU0;A9X9L0;A9X9K9;A8K2P8;Q02487;Q63HM4;B4DLJ5</t>
  </si>
  <si>
    <t>A0A0U1RQJ2</t>
  </si>
  <si>
    <t>E7EVB6;O60941;Q1I0L3;B7Z6A9;E9PEY4;B7Z202</t>
  </si>
  <si>
    <t>Q7L9B9</t>
  </si>
  <si>
    <t>P98172</t>
  </si>
  <si>
    <t>P52799</t>
  </si>
  <si>
    <t>Q15768</t>
  </si>
  <si>
    <t>A0A1B0GUZ7;Q14156;B4DG97</t>
  </si>
  <si>
    <t>Q2TTR7;A9CB80;P00533;B7Z2I3;E9PFD7;F2YGG7;E7BSV0;Q59FL8;Q504U8;A0A2D3C335</t>
  </si>
  <si>
    <t>Q8N3D4</t>
  </si>
  <si>
    <t>B2R5U3;Q9H4M9;A0A024R571;B4DTR4;B4DMV9;C9JC03</t>
  </si>
  <si>
    <t>B4DLA1;A0A024R0S6;Q9NZN4;B3KUH4;Q8NCJ3</t>
  </si>
  <si>
    <t>Q9NZN3</t>
  </si>
  <si>
    <t>A0A024R9N6;A8K9B9;Q9H223</t>
  </si>
  <si>
    <t>Q6PCB8;D6RDX7;A0A024QYV2</t>
  </si>
  <si>
    <t>P22413</t>
  </si>
  <si>
    <t>Q9HCM4;Q4ZG32</t>
  </si>
  <si>
    <t>Q9H2F5;A0A590UJN0</t>
  </si>
  <si>
    <t>A1MA61;P54764;Q53TA0;E9PG71;Q58F15</t>
  </si>
  <si>
    <t>Q15375;A0A7P0TA58;A0A7P0TBL4</t>
  </si>
  <si>
    <t>Q4LE53;P29323;B4DSE0;B4DQP7</t>
  </si>
  <si>
    <t>Q59F17;Q541P7;P54760;Q96L35</t>
  </si>
  <si>
    <t>X5DNK3;P04626;B4DTR1;J3QLU9</t>
  </si>
  <si>
    <t>Q96RT1</t>
  </si>
  <si>
    <t>Q9NVM1</t>
  </si>
  <si>
    <t>A0A024QZT2;Q96KP1;B3KPN7</t>
  </si>
  <si>
    <t>A0A024QYZ6;O60645;Q69YP2</t>
  </si>
  <si>
    <t>A0A0U1RRB6;Q9Y2D4;J3QT38</t>
  </si>
  <si>
    <t>D3DVF0;Q6FIB4;B7Z5W1;Q9Y624;A0A087WY82;Q9Y5B2</t>
  </si>
  <si>
    <t>Q5VUB5;B3KMX9</t>
  </si>
  <si>
    <t>A8MVW0</t>
  </si>
  <si>
    <t>Q9H0X4;B4DGG1</t>
  </si>
  <si>
    <t>Q6ICT6;Q59FU8;P25445;A0A1B0QZF0;Q8IUB7;S5PSV7;Q8IUB6;S5PZ57</t>
  </si>
  <si>
    <t>V5YQL4</t>
  </si>
  <si>
    <t>Q9Y5Y0;B2RB38</t>
  </si>
  <si>
    <t>Q9NZ56</t>
  </si>
  <si>
    <t>Q5T0N5;A0A075B6Q2;B4DSI7;B4DSW1</t>
  </si>
  <si>
    <t>Q5SZK8</t>
  </si>
  <si>
    <t>A8K6L3;Q9BZ67;E9PS62</t>
  </si>
  <si>
    <t>L7RTG7;A0A384NQ31;Q8WU20</t>
  </si>
  <si>
    <t>A0A024R3J8;Q9H0Q3</t>
  </si>
  <si>
    <t>B4E236;B7ZB79;B2R9H9;A0A024R9E9;O60353;B4DL33</t>
  </si>
  <si>
    <t>Q5U058;P17677</t>
  </si>
  <si>
    <t>P54826</t>
  </si>
  <si>
    <t>Q9Y2X7;Q59FC3;A0A0C4DGN6;J3QRU8;B4DMF7</t>
  </si>
  <si>
    <t>B4DI81;B4DN50;Q53FJ6;A0A654IBU3;P17302;B4DMC9;B4DGM6;B4DN47</t>
  </si>
  <si>
    <t>D3DRP5;Q9H4G4;B4DQC5</t>
  </si>
  <si>
    <t>Q9Y692;B2RCN8</t>
  </si>
  <si>
    <t>Q9UKD1</t>
  </si>
  <si>
    <t>Q14344;A0A024R8M0;B4DWV9</t>
  </si>
  <si>
    <t>P63096;A0A3B3ITM0</t>
  </si>
  <si>
    <t>P08754</t>
  </si>
  <si>
    <t>A0A024R240;P50148;G9FP35</t>
  </si>
  <si>
    <t>A0A0S2Z3H8;P63092;A0A590UJ58;A0A0A0MR13;Q14455;A0A590UJY2;O60726</t>
  </si>
  <si>
    <t>P19086;Q8IY73;B4DEJ3</t>
  </si>
  <si>
    <t>Q6FHM2;P62879;E7EP32;C9JXA5</t>
  </si>
  <si>
    <t>Q9HAV0;A0A6Q8PFE0;A0A6Q8PFV8;A0A7I2S2S9;H7C5J5;A0A6Q8PFW8;A0A6Q8PG88</t>
  </si>
  <si>
    <t>P50151;A0A024R156;D3DQV2</t>
  </si>
  <si>
    <t>Q9UBI6;Q53GD1</t>
  </si>
  <si>
    <t>P59768;G3V2C9</t>
  </si>
  <si>
    <t>B1APZ0;P50150</t>
  </si>
  <si>
    <t>P63218</t>
  </si>
  <si>
    <t>O60262;K7ESC6</t>
  </si>
  <si>
    <t>Q7Z5G4</t>
  </si>
  <si>
    <t>A0A384NPH9;P35052;H7C410;A0A024R4D5;H7C024</t>
  </si>
  <si>
    <t>Q53H15;I6QTG3;P51654;Q8IYG2</t>
  </si>
  <si>
    <t>O75487</t>
  </si>
  <si>
    <t>Q9Y625;B4E2M1</t>
  </si>
  <si>
    <t>Q13585</t>
  </si>
  <si>
    <t>Q7Z2K8</t>
  </si>
  <si>
    <t>Q96AD6;B3KPS5;P43250;F8W9W2;D6RHX8</t>
  </si>
  <si>
    <t>P49840;A0A024R0L5;Q68D16</t>
  </si>
  <si>
    <t>P37235;Q6FGY1;E9PC71;Q68CP5</t>
  </si>
  <si>
    <t>C9J5X1;P08069</t>
  </si>
  <si>
    <t>O75054</t>
  </si>
  <si>
    <t>Q969P0;C9J8Z4</t>
  </si>
  <si>
    <t>Q14642;Q5T1B5;Q4VAR4;Q8N6C1;Q9C055;Q86V83;H0Y2W5</t>
  </si>
  <si>
    <t>P06213</t>
  </si>
  <si>
    <t>A0A024RAJ8;Q13576;Q59HA3;D6R939</t>
  </si>
  <si>
    <t>P56199;B4DTY8</t>
  </si>
  <si>
    <t>P17301</t>
  </si>
  <si>
    <t>P13612;Q59H74;E7EP60;Q6PJE7</t>
  </si>
  <si>
    <t>P23229</t>
  </si>
  <si>
    <t>P23677;C9JC74</t>
  </si>
  <si>
    <t>P23458;A0A5F9ZHN8;A0A5F9ZI39;A0A0A0N0M2;A0A5F9ZH32</t>
  </si>
  <si>
    <t>A0A024R1P5;Q15040;H0YGT9;Q6IB81;B0QY57;B0QY56</t>
  </si>
  <si>
    <t>A0A0S2Z487;A0A024R1X8;P14923</t>
  </si>
  <si>
    <t>A0A076NBC8;B4DG84;B4DI12</t>
  </si>
  <si>
    <t>Q96J84;B4DN67;Q5W0F9</t>
  </si>
  <si>
    <t>A0A024RAV5;A0A3G1LBH1;Q14015;Q14014</t>
  </si>
  <si>
    <t>I1SRC5;L7RSL8;P01116</t>
  </si>
  <si>
    <t>J3QQM5;A0A140VJN0;Q9BT23;J3QL69;J3KRR0</t>
  </si>
  <si>
    <t>Q15334;A0A087WW77</t>
  </si>
  <si>
    <t>A0A024R4I8;Q9NT99;A2VDK1;A0PJJ4;M0R2G0</t>
  </si>
  <si>
    <t>A0A024R892;Q8IWT6;A8K1C7;Q96SW8</t>
  </si>
  <si>
    <t>A0A384N5V6;A0A384MDX2;Q6P9F7;A0A7I2RK03</t>
  </si>
  <si>
    <t>Q8TDW0</t>
  </si>
  <si>
    <t>Q6NSJ5</t>
  </si>
  <si>
    <t>S4R3V8;Q86X29;Q9BWS2</t>
  </si>
  <si>
    <t>P07948;A8K379;B4DQ79</t>
  </si>
  <si>
    <t>Q6NUK7</t>
  </si>
  <si>
    <t>A0A384NL67;Q8N653;Q6ZSY0;B7Z3T9;B2R8T5</t>
  </si>
  <si>
    <t>Q9BRK4;Q9BRY6</t>
  </si>
  <si>
    <t>E9PLY5</t>
  </si>
  <si>
    <t>Q13233</t>
  </si>
  <si>
    <t>P43121;A0A024R3I5;B3KXZ9</t>
  </si>
  <si>
    <t>H7C4B9;H7BZY3;Q9P1T7;C9J784</t>
  </si>
  <si>
    <t>D3DUL8;Q6P9B6;H3BM75</t>
  </si>
  <si>
    <t>P08582</t>
  </si>
  <si>
    <t>Q12866;B2RE75;E9PHX8;Q1RMG3;Q53R53;A0A087WZQ5;B4DFQ0</t>
  </si>
  <si>
    <t>P08581;A0A024R728;A0A024R759;B4DLF5;Q59EB3;E6Y365</t>
  </si>
  <si>
    <t>P55082</t>
  </si>
  <si>
    <t>O75121</t>
  </si>
  <si>
    <t>B4DM49;Q8NBR6;H0YM15;Q3LIB2</t>
  </si>
  <si>
    <t>Q8TD10;A8K735;Q4G0U7;G5EA54;Q49AL5;A0A0S2Z5W3</t>
  </si>
  <si>
    <t>A0A024R6U8;P51511;Q7KZY0</t>
  </si>
  <si>
    <t>Q6UVY6</t>
  </si>
  <si>
    <t>Q5U0H8;Q9UEL4;A8K5D4;O95297</t>
  </si>
  <si>
    <t>Q9C0I1</t>
  </si>
  <si>
    <t>A0A0A0MQX1;Q9HD67;Q69YP8;E9PEW5;B7Z3D4;B7ZA23</t>
  </si>
  <si>
    <t>E9PDF6;B0I1S9;O43795</t>
  </si>
  <si>
    <t>O00159;F5H6E2;B7Z3E5</t>
  </si>
  <si>
    <t>O94832;K7EIG7;Q7Z3N6;J3QRN6</t>
  </si>
  <si>
    <t>Q6NSJ0</t>
  </si>
  <si>
    <t>P13591;A0A087WWD4</t>
  </si>
  <si>
    <t>Q68D85</t>
  </si>
  <si>
    <t>Q53FE5;Q9NVZ3;B4DUR7;F6SKB8;D6RB24</t>
  </si>
  <si>
    <t>Q15223</t>
  </si>
  <si>
    <t>Q92692</t>
  </si>
  <si>
    <t>Q9NQS3</t>
  </si>
  <si>
    <t>Q92859;A0A024R610;Q59FP8</t>
  </si>
  <si>
    <t>A0A024R5N6;Q9UQ49;B4E0V4</t>
  </si>
  <si>
    <t>Q8N2Q7;J3KQ19;C9J4D3</t>
  </si>
  <si>
    <t>A0A7P0TB20;A0A7P0T8U6;P46531;A0A7P0T8W1;A0A7P0TA56</t>
  </si>
  <si>
    <t>Q04721</t>
  </si>
  <si>
    <t>Q9Y639;Q9UFM8;Q9Y499</t>
  </si>
  <si>
    <t>Q5U091;P01111</t>
  </si>
  <si>
    <t>Q92823;A0A1S5UZH4;Q14CA1;C9JYY6;F8W775;B7Z670;Q4KMQ7;A0A087X2B3</t>
  </si>
  <si>
    <t>A0A087WWT2;Q9NPD7</t>
  </si>
  <si>
    <t>O14786;Q59F20;A8K9V7;E9PEP6;Q6X907;Q5JWQ6;Q5T7F0;Q9H2E1;E7EX60;Q71SW6;Q5JWQ4;Q6AWA9</t>
  </si>
  <si>
    <t>X5D7M1;O60462;B7ZL68;Q7Z3T9;A8K4G9</t>
  </si>
  <si>
    <t>B2RCI6;A0A024R6C4;A0A024R6F4;P49757;G3V3Z8</t>
  </si>
  <si>
    <t>F8VQD4;Q8TAD7</t>
  </si>
  <si>
    <t>Q9NWQ8</t>
  </si>
  <si>
    <t>B2RCL4;A0A024R1Y6;O75781</t>
  </si>
  <si>
    <t>K7EKN5</t>
  </si>
  <si>
    <t>B6ETL5;A0A024R397;Q96RD7</t>
  </si>
  <si>
    <t>Q9BYG5</t>
  </si>
  <si>
    <t>Q9HBI1;A0A087WZB5</t>
  </si>
  <si>
    <t>X5D999;Q14DV7;Q9P2E7;X5D2R8</t>
  </si>
  <si>
    <t>O60245</t>
  </si>
  <si>
    <t>Q5VT82;A7E2D9;B7ZM79;X5D7N0;Q9HC56</t>
  </si>
  <si>
    <t>Q9H6A9</t>
  </si>
  <si>
    <t>O60658;A0A024RC53</t>
  </si>
  <si>
    <t>V9HW92;O00151</t>
  </si>
  <si>
    <t>Q9NR12</t>
  </si>
  <si>
    <t>Q9Y5J5</t>
  </si>
  <si>
    <t>A0A024R3F4;A0A024R3H6;Q86UU1;Q5W9G0;Q96D60</t>
  </si>
  <si>
    <t>M4QHP2;Q92508</t>
  </si>
  <si>
    <t>A0A2X0SFG1;P27986;B7Z629;J7GXU7;J7GU64;B7Z2N8</t>
  </si>
  <si>
    <t>Q99959;B8QGS9</t>
  </si>
  <si>
    <t>Q99569</t>
  </si>
  <si>
    <t>Q9NQ66;A0A087WT80;A0A087WW73;A0A1B0GWB6;A0A0D9SG17;A0A0D9SF51;B4DRC6;B3KXN8;H0YCJ2</t>
  </si>
  <si>
    <t>A0A7P0MRI8;Q15147</t>
  </si>
  <si>
    <t>Q8N3E9;D3DX63</t>
  </si>
  <si>
    <t>Q9UPR0</t>
  </si>
  <si>
    <t>O14939;Q86YQ7</t>
  </si>
  <si>
    <t>B2RBH1;Q9HB21;B3KQL5;Q59FQ3</t>
  </si>
  <si>
    <t>B4DY45;Q53GL0;Q5T4P9</t>
  </si>
  <si>
    <t>O14495</t>
  </si>
  <si>
    <t>C9J7K9;O15162;C9J9P4;H7C5I5;C9J0H3;C9JE06</t>
  </si>
  <si>
    <t>Q9UIW2;B4DE20</t>
  </si>
  <si>
    <t>O15031</t>
  </si>
  <si>
    <t>P56282</t>
  </si>
  <si>
    <t>G5EKE5</t>
  </si>
  <si>
    <t>A0A024RBP2;P36873;Q9UPN1;F8VYE8;F8W0W8;F8VR82</t>
  </si>
  <si>
    <t>A0A024R328;Q05655;B4DFV1</t>
  </si>
  <si>
    <t>Q86WR7;D3DRR9</t>
  </si>
  <si>
    <t>B3KRC4;E5RJ29;Q9NYI0;D3DSQ2</t>
  </si>
  <si>
    <t>Q4QQP8</t>
  </si>
  <si>
    <t>Q9P2B2</t>
  </si>
  <si>
    <t>Q13308;Q59FV9</t>
  </si>
  <si>
    <t>A0A024R8J2;Q93096;B5BU78;A0A0D9SGK2</t>
  </si>
  <si>
    <t>Q12974;E9PMY3;E9PML8;E9PJC0;E9PRR9</t>
  </si>
  <si>
    <t>Q06124;A0A3G1LBG2;A0A1W2PPU4;B3GUD5</t>
  </si>
  <si>
    <t>Q12923</t>
  </si>
  <si>
    <t>A0A1S5UZ22;B7Z2A4;P18433;Q59EV9;B7Z4Q5;B7Z4F4</t>
  </si>
  <si>
    <t>P10586;H0Y6Z7;Q59FI2;Q5W9G3;H0Y7Z9;H0Y4H1;Q7Z3X4;B3KWM1;H0Y380</t>
  </si>
  <si>
    <t>P23470;B7Z3T1</t>
  </si>
  <si>
    <t>Q86WJ2</t>
  </si>
  <si>
    <t>Q13332;D6W633</t>
  </si>
  <si>
    <t>B3KSS4;A8K4I1;A0A0C4DG49;A0A0A0MSA9;P15151</t>
  </si>
  <si>
    <t>Q6ZT73</t>
  </si>
  <si>
    <t>P51153;Q504R6;D3DV69</t>
  </si>
  <si>
    <t>Q9UL26</t>
  </si>
  <si>
    <t>A0A024RD41;Q9ULC3</t>
  </si>
  <si>
    <t>Q96JH8;B7Z3T0;B7Z2I1</t>
  </si>
  <si>
    <t>Q9P0K7</t>
  </si>
  <si>
    <t>A0A024RAG3;P11234;C9J6B1;C9JQB3;B4E364</t>
  </si>
  <si>
    <t>A8KAH9;P62834;Q5U0C3;A0A075B6Q0</t>
  </si>
  <si>
    <t>P10114;F6U784</t>
  </si>
  <si>
    <t>Q5JQ44;P61225</t>
  </si>
  <si>
    <t>Q9Y3L5;A0A087X2C3</t>
  </si>
  <si>
    <t>C9K0J5</t>
  </si>
  <si>
    <t>A0A0A0MSJ9;Q15283</t>
  </si>
  <si>
    <t>Q14644</t>
  </si>
  <si>
    <t>Q8IUW5;D6RBN9</t>
  </si>
  <si>
    <t>Q5Y190</t>
  </si>
  <si>
    <t>Q6PJF5</t>
  </si>
  <si>
    <t>O94955</t>
  </si>
  <si>
    <t>Q9HBH0;A8K0B7;F5GXB1</t>
  </si>
  <si>
    <t>V9HWD0;P17081;D6W5A7;E5RFZ3</t>
  </si>
  <si>
    <t>Q8NC42;F8WCD0;Q53SV6</t>
  </si>
  <si>
    <t>Q9Y6N7;A0A0A0MSX4;B7Z687</t>
  </si>
  <si>
    <t>Q9HCK4;F8W703;R4GMM8;B4DVQ1;A0A087WWM5;F8WBR3;Q8NCE6</t>
  </si>
  <si>
    <t>A0A024QZF2;P10301</t>
  </si>
  <si>
    <t>A0A024R6U0;Q96DX4;B3KNH9</t>
  </si>
  <si>
    <t>H7C215;H7C0V4;Q9BZR6</t>
  </si>
  <si>
    <t>P60903;Q6FGE5;D3DV26</t>
  </si>
  <si>
    <t>B7ZKQ9;A0A024RBS4;A0A7P0T9I2;B3KW46;B4DZ71;A0A0S2Z3N2;B4E3I1;Q59FM4;Q8WTV0;F5H4X0;A0A7P0T913;A0A7P0Z4E3;A0A7P0T9B3;A0A0S2Z3I2</t>
  </si>
  <si>
    <t>Q96GP6</t>
  </si>
  <si>
    <t>P18827</t>
  </si>
  <si>
    <t>B4DQ56;A0A024R9D1;P34741;E7ESK6;E9PBI9;B7Z5H2;B4DT61;E5RJB8;E5RHU3</t>
  </si>
  <si>
    <t>B4DIN4;A0A0S2Z4U3;D3DPN2;O75056</t>
  </si>
  <si>
    <t>M1VE83;M1VKI3</t>
  </si>
  <si>
    <t>Q4LE41;Q92854;A0A024R243</t>
  </si>
  <si>
    <t>B2RCJ4;A0A0A0MQU6;Q9H2E6;Q96SW4;Q96T04;H0Y8V9;Q96SY4;Q8NC49;Q96SM8;E9PDV9;B7Z861;B3KU01</t>
  </si>
  <si>
    <t>A0A2R8Y4H2;Q9UH03;B1AHR1</t>
  </si>
  <si>
    <t>Q5TIH2;O95562</t>
  </si>
  <si>
    <t>A8K594;Q9P0V3</t>
  </si>
  <si>
    <t>Q9UQ13;X6RI37</t>
  </si>
  <si>
    <t>Q53ZR1;P55011;B7ZM24;G3XAL9</t>
  </si>
  <si>
    <t>Q8TF71;A0A087X138;Q05BR4</t>
  </si>
  <si>
    <t>P36021</t>
  </si>
  <si>
    <t>P41440;D3DSM6;H3BTQ3</t>
  </si>
  <si>
    <t>Q53F03;B2R7N6;P43007;Q9P2X2;B7Z9M1;B7Z561</t>
  </si>
  <si>
    <t>A7LNJ1;Q8WUM9;B3KVU0</t>
  </si>
  <si>
    <t>P50443</t>
  </si>
  <si>
    <t>Q99808;A0A220K8H0</t>
  </si>
  <si>
    <t>B3KVN0;Q59GX2;P11166;B4DKW1;A0A6Q8PFI8;B4DDR6</t>
  </si>
  <si>
    <t>Q9Y6M5</t>
  </si>
  <si>
    <t>Q99624;A0A087X1Q4;A0A087X175;B7Z1R3</t>
  </si>
  <si>
    <t>A0A024R3W5;Q9ULF5</t>
  </si>
  <si>
    <t>Q13433;B4DWH6</t>
  </si>
  <si>
    <t>F5GZS6;A0A7P0Z4A0;A0A7P0TAN7;J3KPF3;A0A7P0Z4P5;P08195</t>
  </si>
  <si>
    <t>B3KNL1;A0A024R4Y3;O75387;E9PJ68</t>
  </si>
  <si>
    <t>A0A024R151;Q8WWI5</t>
  </si>
  <si>
    <t>Q96FL8;I3L345;B4E3B2;B4DPA7</t>
  </si>
  <si>
    <t>B5M450;E9PFN4;A0A0A0MST8</t>
  </si>
  <si>
    <t>H7C3C4</t>
  </si>
  <si>
    <t>P53794</t>
  </si>
  <si>
    <t>P48066</t>
  </si>
  <si>
    <t>X5D9C4;Q59EV7;P48029;X5D2U0;X5D7P6;X5DR98;D3DWV2</t>
  </si>
  <si>
    <t>B7Z589;B7Z3W8;P48067</t>
  </si>
  <si>
    <t>Q8WY07</t>
  </si>
  <si>
    <t>Q01650</t>
  </si>
  <si>
    <t>A0A024R719;Q92536;Q68DB5;E7EPZ8;H3BSB6;H3BPV6;H3BUA4;A0AUM0</t>
  </si>
  <si>
    <t>B2RAH2;P19634;B4DTZ6</t>
  </si>
  <si>
    <t>O94813;X6R3P0</t>
  </si>
  <si>
    <t>B4DW34;Q92485;F8VWW8;B4DE65;B4DEC6;Q5T0Y8</t>
  </si>
  <si>
    <t>A8K287;O00161;A0A024R9R8;H3BM38;H3BNE1;H3BR18;H3BPJ0;H3BV99;H3BP15;H3BQY9</t>
  </si>
  <si>
    <t>E9PDG8;O60641;H0UI15;E5RGY9;B7Z2N2</t>
  </si>
  <si>
    <t>Q13424;B3KTR0</t>
  </si>
  <si>
    <t>Q13884;A0A3B3ITC2</t>
  </si>
  <si>
    <t>A0A024R732;Q13425</t>
  </si>
  <si>
    <t>B4DTX5;B4E264;A0A0U1RQI5;B4DH45</t>
  </si>
  <si>
    <t>Q5M775;A0A024QYY9;A0A7I2YQJ3;A0A7I2V486;A0A7I2V416;A0A7P0TBP2;B4E2A4;A0A7P0Z4I1;A0A7I2V562;A0A7P0TB87;B4DIW7;A0A7P0TAS3;J3QS22;A0A7P0T9K0</t>
  </si>
  <si>
    <t>P12931</t>
  </si>
  <si>
    <t>A0A087X165;Q9C0H9;A0A087WVV7;A0A590UJ70</t>
  </si>
  <si>
    <t>O94804</t>
  </si>
  <si>
    <t>P32856</t>
  </si>
  <si>
    <t>Q12846</t>
  </si>
  <si>
    <t>Q15833;Q53GF4;O00184;B4DY46;M0R0M7</t>
  </si>
  <si>
    <t>B4DJ06;O60279</t>
  </si>
  <si>
    <t>A8K865;A4D0R1;Q16563</t>
  </si>
  <si>
    <t>O43581;A0A024R520</t>
  </si>
  <si>
    <t>A0A024QZ70;Q7L7X3</t>
  </si>
  <si>
    <t>Q9H2K8;A8K0J3;G3V1Q8;B3KPH9</t>
  </si>
  <si>
    <t>A7E244;Q9BXI6;B7ZVY9;B5MD46;B3KSB3</t>
  </si>
  <si>
    <t>Q9ULP9;H3BV07;A0A2R8Y518;A0A0D9SFR5</t>
  </si>
  <si>
    <t>A0A140VJW8;Q9P273</t>
  </si>
  <si>
    <t>Q96BS2;E9PQ58</t>
  </si>
  <si>
    <t>Q03167;A0A0A8KWK3</t>
  </si>
  <si>
    <t>Q9Y4G6;A0A1B0GVU7;G1UI21;H0YMT1</t>
  </si>
  <si>
    <t>Q24JP5</t>
  </si>
  <si>
    <t>Q9NV96;A0A669KBE6;B4DDK3;A0A669KBF5;B4DIF5</t>
  </si>
  <si>
    <t>Q13829</t>
  </si>
  <si>
    <t>D3DSR9;Q6FH58;B5BU36;O14763;B7Z588;B7Z3M7</t>
  </si>
  <si>
    <t>Q9UKE5</t>
  </si>
  <si>
    <t>Q13641</t>
  </si>
  <si>
    <t>A0A024QZ59;Q9BUZ4;A0A024QZ19;B4DUU9;F6SA91</t>
  </si>
  <si>
    <t>Q6Q0C0;B3KQY7;D3DU86</t>
  </si>
  <si>
    <t>P36406;A8K9U9</t>
  </si>
  <si>
    <t>Q15642;M0R2H7</t>
  </si>
  <si>
    <t>H0YLN8;A0A024R5V1;Q96QT4</t>
  </si>
  <si>
    <t>Q6FGK0;B3KQT6;O95857</t>
  </si>
  <si>
    <t>B4E171;B4DEB8;Q7Z3Z6;B4DDG0;B4DEA5;P41732</t>
  </si>
  <si>
    <t>Q7Z4L5;A0A494C0N4;A0A7P0TBE5;A0A7P0TB61;A0A7P0TAJ8;A8KA77;A0A7P0T8P4;A0A7P0Z487;A0A7P0Z4B3;A0A7P0T968;A0A7P0TA66</t>
  </si>
  <si>
    <t>Q9ULT0;G5E9G4;B3KPK7;Q6P0M3</t>
  </si>
  <si>
    <t>Q86TV6</t>
  </si>
  <si>
    <t>P50607;E9PQR4;B4DE99;Q96JS0</t>
  </si>
  <si>
    <t>Q8WUN7;B2R886</t>
  </si>
  <si>
    <t>Q9BZM5;B4DSS7;Q8IZX9;Q6H3X3;Q4V9S8;Q5VY80;J7HBC9;C9JAK3;J7HHH7</t>
  </si>
  <si>
    <t>Q8IZJ1</t>
  </si>
  <si>
    <t>O75317</t>
  </si>
  <si>
    <t>P62068;H7BZK6</t>
  </si>
  <si>
    <t>A0A024R0E3;Q8TAA9</t>
  </si>
  <si>
    <t>Q9ULK5;A8K4L6</t>
  </si>
  <si>
    <t>Q9H9H4;A0A024RBU0;F5H4M0</t>
  </si>
  <si>
    <t>A5D8V6;B4DYD9;F5H4Q5</t>
  </si>
  <si>
    <t>A0A024R2L1;Q8TAF3</t>
  </si>
  <si>
    <t>Q9NNW5;A0A087X295;E9PDU5;B4E256;Q8NDH0</t>
  </si>
  <si>
    <t>A0A024R316;A0A384N611;Q6DK41;P41221;B3KQX9;C9J8I8</t>
  </si>
  <si>
    <t>A0A024R711;O00308;B4DHF6</t>
  </si>
  <si>
    <t>Q9NUE0</t>
  </si>
  <si>
    <t>A0A024R546;Q9C0B5;H0YEF4</t>
  </si>
  <si>
    <t>B4DRU9;A0A0S2Z5L1;Q9NUQ8</t>
  </si>
  <si>
    <t>A0A6I8PTZ8;Q9UL18;B2RAD8;Q5TA58</t>
  </si>
  <si>
    <t>Q9UKV8;A4FVC0</t>
  </si>
  <si>
    <t>Q9H9G7;B4E1P5;B4DY67</t>
  </si>
  <si>
    <t>Q8IWZ3</t>
  </si>
  <si>
    <t>O75179;H0YM23;B4DTP3</t>
  </si>
  <si>
    <t>A0A2R8YDM9;A0A2R8Y5A6;H0YH87</t>
  </si>
  <si>
    <t>Q8WWM7;A0A024QZB7;A0A024QZ91</t>
  </si>
  <si>
    <t>Q9NQS1</t>
  </si>
  <si>
    <t>B4DN17</t>
  </si>
  <si>
    <t>A0A024RA42;Q9Y6E2;E7ETZ4;B3KM68;B7Z4K8;B5MCH7;Q75MG1;B5MCE7;E9PFD4</t>
  </si>
  <si>
    <t>Q6ZSJ8</t>
  </si>
  <si>
    <t>Q14444;G3V153;B3KXU8;E9PLA9</t>
  </si>
  <si>
    <t>A0A024R1X0;O15234;B4DKR6;J3KSY7</t>
  </si>
  <si>
    <t>A0A2R8Y4Z8</t>
  </si>
  <si>
    <t>A5YKK6;B4DYL7</t>
  </si>
  <si>
    <t>Q9H9A5;E9PCN5</t>
  </si>
  <si>
    <t>A0A024R781</t>
  </si>
  <si>
    <t>Q9ULM6</t>
  </si>
  <si>
    <t>B3KM57;Q9UIV1;Q96IQ6;E5RGH2;H0YAV9</t>
  </si>
  <si>
    <t>Q9UFF9;B7Z5Z0;E5RIL2;B7Z9U0</t>
  </si>
  <si>
    <t>D5MQE1;B2RE59;Q92600;B4DJE1</t>
  </si>
  <si>
    <t>Q7Z478;A0A087WYN9</t>
  </si>
  <si>
    <t>Q5H9R5</t>
  </si>
  <si>
    <t>Q86Y13;D3DN61;C9J9M8;B4DH79</t>
  </si>
  <si>
    <t>O60869</t>
  </si>
  <si>
    <t>Q9BY44;F8WAE5</t>
  </si>
  <si>
    <t>Q24JU4;J9R021;Q14152;Q7Z5T5</t>
  </si>
  <si>
    <t>Q13347;A0A7I2YQF8;Q5U0F4;Q53HU7;A0A7P0MRT9;A0A7I2V613;A0A7I2V607;A0A7I2V3N2;A0A7I2V2M3;A0A7I2V3U3;A0A7I2YQI2;A0A7I2V685;A0A7I2V640;A0A7I2YQI6;Q5TFK1;A0A7I2YQU2;A0A7I2V5V8;A0A7I2V4S8;A0A7I2YQC8;A0A7I2V3K6;A0A7I2YQT9;A0A7I2V4C2;A0A7I2YQP9</t>
  </si>
  <si>
    <t>A0A024R5S5;O75822</t>
  </si>
  <si>
    <t>P06730;X5D7E3;D6RBW1;B7Z2T1;H0Y8J7</t>
  </si>
  <si>
    <t>O60573;Q53RG0;B8ZZL3</t>
  </si>
  <si>
    <t>A0A0U1RQK7;Q59GJ0</t>
  </si>
  <si>
    <t>Q12926;A0A0A0MRX1;P26378;A0A494C0F8;A0A494C147;B1APY9;B7Z5E0;A0A0R4J2E6;A0A494C015;A0A494C1D9;B1AM48;A0A494C173</t>
  </si>
  <si>
    <t>A0A494C0Y9</t>
  </si>
  <si>
    <t>Q9NZB2</t>
  </si>
  <si>
    <t>Q9NX05;F8W881</t>
  </si>
  <si>
    <t>Q96PV7;H0YCX2</t>
  </si>
  <si>
    <t>I6L9E8;Q8NCA5;E9PH82;B4DY25;B3KTW4</t>
  </si>
  <si>
    <t>Q06787;X5DQX7;R9WNI0;A0A0K0MJ24;Q8IXW7</t>
  </si>
  <si>
    <t>Q5VW36;B3KNV9</t>
  </si>
  <si>
    <t>Q96I24;A0A024R8A7</t>
  </si>
  <si>
    <t>P51114</t>
  </si>
  <si>
    <t>P51116</t>
  </si>
  <si>
    <t>A0A7I2YQN9;A0A7P0P2U7;A0A7I2YQU8;A0A7I2V651</t>
  </si>
  <si>
    <t>A0A024RDE5;Q9UN86;A0A7I2V3E2;A0A7I2YQD9</t>
  </si>
  <si>
    <t>H0YEL0;A0A3B3IU42;H0YDP6;G5EA29</t>
  </si>
  <si>
    <t>O14893</t>
  </si>
  <si>
    <t>Q8WXD5</t>
  </si>
  <si>
    <t>Q9NWZ8;A0A024RBX2</t>
  </si>
  <si>
    <t>A0A024R4A5;Q6Y7W6;I1E4Y6;A0A7I2V3H0;A0A7I2V516;A0A7I2V3H7;A0A7I2V361;B4DRT8</t>
  </si>
  <si>
    <t>D4PHA4;Q86WP2</t>
  </si>
  <si>
    <t>Q9UBI9</t>
  </si>
  <si>
    <t>Q9BYK8</t>
  </si>
  <si>
    <t>Q9UII4;E9PBL0</t>
  </si>
  <si>
    <t>Q86VS8;Q2VJ45</t>
  </si>
  <si>
    <t>Q9P2D0;E7EPI0;B7ZLE0;E9PDR5;B7ZLD4</t>
  </si>
  <si>
    <t>Q9Y6M1;F8W930;B4DKT5</t>
  </si>
  <si>
    <t>O00425</t>
  </si>
  <si>
    <t>Q6PKG0;A0A0B4J210;E5RH50</t>
  </si>
  <si>
    <t>A0A3B3ISF0</t>
  </si>
  <si>
    <t>C9JP00;A0A0A0MQX8;Q9NR56;Q86VM6</t>
  </si>
  <si>
    <t>Q9BUT9</t>
  </si>
  <si>
    <t>P53582;Q5CZ91;H0Y955</t>
  </si>
  <si>
    <t>A0A024RA24;Q9NXC5;B4DGE7</t>
  </si>
  <si>
    <t>Q9UHC7;C9IY57;C9J031</t>
  </si>
  <si>
    <t>O43347</t>
  </si>
  <si>
    <t>Q96DH6</t>
  </si>
  <si>
    <t>Q6N069;A4FU51</t>
  </si>
  <si>
    <t>A0A087WYQ9;P0DPF3;A0A087WZE1;H7BY70;A0A075B757;A0A075B762;A0A087WVU4;A0A087WZJ2;Q5VTG8;A0A087WUL8;A0A087WVG0;A0A087WTW4;A0A075B6G5;A2BGT6;A0A075B7A3;Q5TB04;Q4VC10;Q5VTG7;A2BGT5;B4DH59;Q8IX62;A0A087WVC7;P0DPF2;A0A075B7F9;A0A087X002;Q8IX72;A0A087WZB6;A0A024R4C6;Q8IX75</t>
  </si>
  <si>
    <t>A0A0C4DFX9;Q9H3P2;Q53GS8;B3KM78;H0Y3X6;B3KSP0;B3KTK5</t>
  </si>
  <si>
    <t>Q53GL1;A0A024R4E1;Q9HAN9;B1AN62</t>
  </si>
  <si>
    <t>Q8NI62</t>
  </si>
  <si>
    <t>Q01804</t>
  </si>
  <si>
    <t>Q9BPZ3;Q6FID7;Q49AE6;D6RA77</t>
  </si>
  <si>
    <t>Q504Q3;B3KM61</t>
  </si>
  <si>
    <t>Q9BVG4;Q9P0N4</t>
  </si>
  <si>
    <t>A0A1U9X974;P48634;A0A1U9X9A9;A0A1U9X999;A0A1U9X996;A0A1U9X985;A0A1U9X982;A0A1U9X977;A0A1U9X975;A0A1U9X987;A0A1U9X988;A0A1U9X9A5;B4DLY2</t>
  </si>
  <si>
    <t>Q5JSZ5</t>
  </si>
  <si>
    <t>Q9Y520</t>
  </si>
  <si>
    <t>Q5T1Z4;B4DU15;H0YDK8;B3KU37</t>
  </si>
  <si>
    <t>Q8TB72</t>
  </si>
  <si>
    <t>Q2NLD4;Q56A79;Q00577;Q2NLC9</t>
  </si>
  <si>
    <t>Q96QR8</t>
  </si>
  <si>
    <t>Q9BRP8</t>
  </si>
  <si>
    <t>Q9NXW1</t>
  </si>
  <si>
    <t>Q15032;Q53SQ1</t>
  </si>
  <si>
    <t>O43251;A0A0G2JRA5;B0QYV1;A0A0G2JRD1;S4R3K7;S4R469;F8WSN4;B0QYY4;X5DNY3;A0A6Q8PFM4;J3KNW3;X5D7T5;A0A087X2B1;A0A6Q8PH77;X5DP44;B7ZLH9;A0A6Q8PGE0;A0A6Q8PHA3;Q59HD3;F8VZY7;F8VR27;Q8TCM0;B7Z1U7;Q9NWB1</t>
  </si>
  <si>
    <t>A0A0S2Z4B3;D3DPB2;Q5CZ66</t>
  </si>
  <si>
    <t>Q15434;F8W1T6;F8VV01;B7Z5Y7</t>
  </si>
  <si>
    <t>Q5TC82;B9EGU6;B7ZMB3</t>
  </si>
  <si>
    <t>A0A024R899;Q9HBD1</t>
  </si>
  <si>
    <t>Q8N999</t>
  </si>
  <si>
    <t>Q8N5L8</t>
  </si>
  <si>
    <t>A0A024RB14;P62854;Q5JNZ5</t>
  </si>
  <si>
    <t>M0QZ22;A0A024R0N7;Q5PRF9;A0A087WZT0;Q66K25;M0R0X3</t>
  </si>
  <si>
    <t>A0A024R6K3;Q86TU7;Q6NXR6</t>
  </si>
  <si>
    <t>Q6PGP7</t>
  </si>
  <si>
    <t>Q16637;E7EQZ4;A0A1W2PRV5;B4DP61;A0A3G6V3P1;A0A3G6V6Q6;A0A3G6V713</t>
  </si>
  <si>
    <t>B4DUE7;O43791;A8KAI0;B4DEE4;B4E088</t>
  </si>
  <si>
    <t>A0A024R7X7;Q9NUL3;E7EVJ4;Q2TBD5;Q4LE57;E7EPX0;E5RJN7</t>
  </si>
  <si>
    <t>Q6ZWJ1;E7EPP7;Q08AL9;B5MCT9</t>
  </si>
  <si>
    <t>A0A024QZE0;Q9H7E2</t>
  </si>
  <si>
    <t>A0A024R542;Q9C0C2;B3KXS7</t>
  </si>
  <si>
    <t>A0A024R1C2;O95985;A8K4N2</t>
  </si>
  <si>
    <t>P53804;Q5CZA6;E9PMP8;E9PCE7</t>
  </si>
  <si>
    <t>P40222</t>
  </si>
  <si>
    <t>Q9NUQ3</t>
  </si>
  <si>
    <t>Q5T6F2;B4DH66;B4DRB6</t>
  </si>
  <si>
    <t>Q14157</t>
  </si>
  <si>
    <t>A0A024R8N4;Q9C0B0</t>
  </si>
  <si>
    <t>A0A0A0MRZ1;E9PDK2;Q9H9P5</t>
  </si>
  <si>
    <t>Q14694;A0A7G6J4N4</t>
  </si>
  <si>
    <t>Q6PJI9</t>
  </si>
  <si>
    <t>Q9BYJ9;B4DT65</t>
  </si>
  <si>
    <t>Q7Z739;A0A087X0Q1;Q8NA80;A0A024R7W5;A0A087WY31;B4DPX9;Q96MZ5;Q658Z6;Q8N3V9</t>
  </si>
  <si>
    <t>Q8IWR0;I3L2K5;Q9NXC8</t>
  </si>
  <si>
    <t>Q9UGR2</t>
  </si>
  <si>
    <t>Q9NUD5</t>
  </si>
  <si>
    <t>Q86UK7</t>
  </si>
  <si>
    <t>V9GYQ8;Q9NX04;V9GYT8;V9GYI2;V9GY35;V9GYN4</t>
  </si>
  <si>
    <t>Q92685;H7C0X4;C9J7S5</t>
  </si>
  <si>
    <t>Q9H8Y5;B8ZZS4</t>
  </si>
  <si>
    <t>Q59GY0;Q9NRW3;M4VP52</t>
  </si>
  <si>
    <t>A2RUB6;C9JYB8</t>
  </si>
  <si>
    <t>A0A024RA66;A0A2R8Y7W5;A0A2R8YF61</t>
  </si>
  <si>
    <t>B2RMQ4</t>
  </si>
  <si>
    <t>Q8WW35;Q05DG1;E7ESA3;E7ER86</t>
  </si>
  <si>
    <t>A0A024R5Q1;Q9NX55</t>
  </si>
  <si>
    <t>A0A7I2V2P6;A0A3B3ISG5;P14735;A0A7I2V3E3;A0A7I2YQV5;A0A7I2V610;A0A7I2V4Q3;A0A7I2V2S1;Q59GA5;A0A7I2YQS6;A0A7I2V612;A0A7I2V373</t>
  </si>
  <si>
    <t>E7EVA0</t>
  </si>
  <si>
    <t>Q15648;B2RAG9;B4DSK7</t>
  </si>
  <si>
    <t>A8KAK5;O60244</t>
  </si>
  <si>
    <t>B7Z9P5;B4DGM4;B4DUA7;Q9NX70;B4DN56</t>
  </si>
  <si>
    <t>Q9NWA0;J3KTK5</t>
  </si>
  <si>
    <t>Q86W50;B7Z3X7</t>
  </si>
  <si>
    <t>B3KX63;Q96NY9;E9PRI1;Q53ES5;H0YDE3;H0YDU2</t>
  </si>
  <si>
    <t>Q147X3</t>
  </si>
  <si>
    <t>P42695;G3V1A9</t>
  </si>
  <si>
    <t>Q86XI2;B3KRQ2;H0Y6U5</t>
  </si>
  <si>
    <t>O60524;G3V5V3</t>
  </si>
  <si>
    <t>Q6NW34;B4DHL5;B4E228;B4DVN9;B4DJ73</t>
  </si>
  <si>
    <t>Q08J23</t>
  </si>
  <si>
    <t>O95707;K7ERD7;A8MYC1</t>
  </si>
  <si>
    <t>Q9P2N5;B3KY61</t>
  </si>
  <si>
    <t>Q96EV2</t>
  </si>
  <si>
    <t>Q96LT9</t>
  </si>
  <si>
    <t>P49247;Q53R32</t>
  </si>
  <si>
    <t>F8W7C6;X5D7P1;H7C123;H7C2C5</t>
  </si>
  <si>
    <t>Q5QTS3;Q53H34;A0A384ME37;P40429;A0A7I2V2L9;M0QYS1;A0A7I2V5L3;Q8J015;Q0VGL3</t>
  </si>
  <si>
    <t>Q6IPH7</t>
  </si>
  <si>
    <t>A0A024R2Q4;P61313;A0A2R8YEM3;E7EQV9;E7ENU7;B4DLP4;E7EX53;A0A2R8Y738</t>
  </si>
  <si>
    <t>A0A024QZD1;J3QQ67;Q07020;Q0QEW2;G3V203;H0YHA7;F8VUA6;F8VYV2;B4DDY5;A0A075B7A0</t>
  </si>
  <si>
    <t>Q6NZ52;P46776;Q9BQQ5;E9PLL6;E9PJD9</t>
  </si>
  <si>
    <t>P46779;H0YKD8;H0YMF4;H0YLP6</t>
  </si>
  <si>
    <t>D3YTB1;A0A024R2G7;F8W727;P62910</t>
  </si>
  <si>
    <t>P49207;A1LUY1;Q5MK14</t>
  </si>
  <si>
    <t>Q9Y3U8;J3QSB5</t>
  </si>
  <si>
    <t>Q53Z07;P32969;A0A2R8Y5Y7;H0Y9V9</t>
  </si>
  <si>
    <t>P05386;A0A024R608;Q6ICQ4</t>
  </si>
  <si>
    <t>Q9BUL9</t>
  </si>
  <si>
    <t>O75818;A0A087X1N3;X6RLL4</t>
  </si>
  <si>
    <t>A0A087WWP8;Q5VWQ0;A0A0C4DGT8</t>
  </si>
  <si>
    <t>A0A024R3V0;Q9NUQ6;B8ZZZ7</t>
  </si>
  <si>
    <t>Q9UJA5</t>
  </si>
  <si>
    <t>Q9H0U9</t>
  </si>
  <si>
    <t>Q5VYS8;A0A024R235</t>
  </si>
  <si>
    <t>I6L9C2;B4E1R0</t>
  </si>
  <si>
    <t>Q9UPT8;M0QY97</t>
  </si>
  <si>
    <t>Q7Z2W4;A8K9U6;A0A7P0T8C6</t>
  </si>
  <si>
    <t>A0A590UJW6;A8K0W7;A0A5F9XIK1;Q8WYQ9;H3BS18</t>
  </si>
  <si>
    <t>Q969S3</t>
  </si>
  <si>
    <t>A0A2R8Y3M9</t>
  </si>
  <si>
    <t>A0A5C2GRJ2</t>
  </si>
  <si>
    <t>A0A7D5Y1P9</t>
  </si>
  <si>
    <t>B7ZLC4</t>
  </si>
  <si>
    <t>Q8WTS1;A0A0S2Z5D6;C9J1D1;A0A2U3TZT9;A0A2R8YEZ7;A0A0S2Z572</t>
  </si>
  <si>
    <t>P42684</t>
  </si>
  <si>
    <t>A0A384NQ21;P61163;B4DM97;R4GMT0;B4DMT4;A0A1B0GVS3</t>
  </si>
  <si>
    <t>Q9H9F9</t>
  </si>
  <si>
    <t>Q9H981;H0Y849</t>
  </si>
  <si>
    <t>P78563;O43263</t>
  </si>
  <si>
    <t>A0A090N7Y0;Q96P47;D3DX07</t>
  </si>
  <si>
    <t>A4D2D6;O95081;A0A0C4DG34</t>
  </si>
  <si>
    <t>J3KNS1;Q9UPW5;A0A024R288;B4DHX2</t>
  </si>
  <si>
    <t>Q5THU2;Q5T2H3;A0A2R8YCJ8;Q53HV5;Q9NVV5;Q5T2H4</t>
  </si>
  <si>
    <t>A0A0S2Z4Z7;O43572;A0A0S2Z4Y8;E7EMD6;Q2XPN4;A0A0S2Z513</t>
  </si>
  <si>
    <t>Q9H161</t>
  </si>
  <si>
    <t>B2RBC1;A0A0S2Z4X0;Q9Y4X0;A0A0S2Z4V0;B3KMF2</t>
  </si>
  <si>
    <t>A0A024RAG1;Q6DCA0;A0A7P0T8F5;A0A7P0T9C2</t>
  </si>
  <si>
    <t>Q86W34;J3KSH1;J3KS38;J3KRS2;J3QLK6;J3KRD0</t>
  </si>
  <si>
    <t>Q9H1A4;H0Y564</t>
  </si>
  <si>
    <t>Q9UM13;D6RA92;D6R9Q5;A0A3B3ISY7;A0A286YEY6;D6RD74</t>
  </si>
  <si>
    <t>Q9NYG5</t>
  </si>
  <si>
    <t>A8K3Z6;Q9BS18</t>
  </si>
  <si>
    <t>P16157</t>
  </si>
  <si>
    <t>D6RHE1;A0A5F9ZHE4;A0A5F9ZH30;A0A5F9ZGZ5;A0A5F9ZI30;A0A5F9ZGY4;A0A5F9ZI65</t>
  </si>
  <si>
    <t>H7C0V5</t>
  </si>
  <si>
    <t>Q6P6B7</t>
  </si>
  <si>
    <t>Q68DC2;A0A0A0MRS7;H7C163</t>
  </si>
  <si>
    <t>Q8N6H7;G5E9L0;A0A0D9SF70;B3KV00;B4E327;E9PQP3;E9PIY6;H0YDN9</t>
  </si>
  <si>
    <t>A0A2X0U4I8;Q14CB8;Q8NA01</t>
  </si>
  <si>
    <t>Q86XV6;P85298;Q8IZM6;A2RU51;Q6PJW1;Q6PCC7</t>
  </si>
  <si>
    <t>M0QZR4;A0A024R0R1;Q92888;A0A2X0SFA4</t>
  </si>
  <si>
    <t>D3DS14;Q8TER5;D3DS15;A0A2X0SFG4</t>
  </si>
  <si>
    <t>Q8N8R7;E9PRK7</t>
  </si>
  <si>
    <t>Q66PJ3</t>
  </si>
  <si>
    <t>Q6P1M9</t>
  </si>
  <si>
    <t>A0A024R5U3;H3BMD8;P56211;H3BQ52;H3BTD3</t>
  </si>
  <si>
    <t>P32121;Q59EM5;K7ENA6;I3L412</t>
  </si>
  <si>
    <t>Q8N5I2;Q5T370</t>
  </si>
  <si>
    <t>Q53HI5;Q9Y575;Q59EL6;B4DZX6;H7BYZ6;Q53H66</t>
  </si>
  <si>
    <t>Q9Y294</t>
  </si>
  <si>
    <t>B2RDK5</t>
  </si>
  <si>
    <t>B4DDB5</t>
  </si>
  <si>
    <t>B4DDR3</t>
  </si>
  <si>
    <t>B4DET1</t>
  </si>
  <si>
    <t>B4DPV7</t>
  </si>
  <si>
    <t>B4DZH7</t>
  </si>
  <si>
    <t>B4E2A2</t>
  </si>
  <si>
    <t>B7Z992;B7Z2X4</t>
  </si>
  <si>
    <t>B7Z5M1</t>
  </si>
  <si>
    <t>A0A024R7L2;Q9NWV8;M0R0I0;M0R3F4;M0R2A4;M0R2K3</t>
  </si>
  <si>
    <t>Q9NXR7;Q6ZWH1;F8W733</t>
  </si>
  <si>
    <t>O14867;A8K4Q6</t>
  </si>
  <si>
    <t>O95816;B3KN59;B3KM36</t>
  </si>
  <si>
    <t>A0A024R6U4;Q9BXC9;H3BRL0;A8K0N9</t>
  </si>
  <si>
    <t>Q9P287</t>
  </si>
  <si>
    <t>Q86UU0;A0A087WZX0</t>
  </si>
  <si>
    <t>A8K2W4;Q7Z569;J3KNN7;Q59H81</t>
  </si>
  <si>
    <t>A0A024R224;Q9H0C5;Q3ZTS5</t>
  </si>
  <si>
    <t>O43683;A8K5A6;A0JLU2;B4DYG2;A0A590UK50</t>
  </si>
  <si>
    <t>O60566</t>
  </si>
  <si>
    <t>A0A140VJF3;O43684;J3QT28;B4DDM6</t>
  </si>
  <si>
    <t>O43709;Q75ME3</t>
  </si>
  <si>
    <t>Q6ZRI6</t>
  </si>
  <si>
    <t>Q8WUR7;A0A0S2Z6M2;H3BMR1;H0Y996</t>
  </si>
  <si>
    <t>M0R2B3;Q9H6X5;M0QZ23</t>
  </si>
  <si>
    <t>Q9NZ63;Q6GVN4;Q9P0Q6</t>
  </si>
  <si>
    <t>P54284;F8VNV8;F8VUW8;F8VU10</t>
  </si>
  <si>
    <t>Q86Y37</t>
  </si>
  <si>
    <t>P27482</t>
  </si>
  <si>
    <t>B2R747;Q16566</t>
  </si>
  <si>
    <t>Q75N03;C9J2P9;B4DDV7</t>
  </si>
  <si>
    <t>A0A7P0Z4M5</t>
  </si>
  <si>
    <t>Q6P1N0</t>
  </si>
  <si>
    <t>Q7Z3E2;Q496Y1;H0Y7V5</t>
  </si>
  <si>
    <t>Q7Z5U5;Q86WR0;Q6PK69</t>
  </si>
  <si>
    <t>Q96MW1;Q86WV7</t>
  </si>
  <si>
    <t>Q9P219</t>
  </si>
  <si>
    <t>Q6FI18;O00622;B4DI61;Q53FA4</t>
  </si>
  <si>
    <t>P20248</t>
  </si>
  <si>
    <t>O95273;H3BR23</t>
  </si>
  <si>
    <t>Q5T5M9;B3KRX5;B7Z894</t>
  </si>
  <si>
    <t>Q93033;A0A1L7MZY4</t>
  </si>
  <si>
    <t>A0A172WBW8;B1AP13;P08174;B2R658;H7BY55;Q8TD12;H3BLV0;B1AP15;B4DUF2</t>
  </si>
  <si>
    <t>A0A223PIC2;A0A2H4ZEU7</t>
  </si>
  <si>
    <t>Q8IWY9</t>
  </si>
  <si>
    <t>O75794;X6RA30;X6RF82</t>
  </si>
  <si>
    <t>A0A024R832;Q8NHZ8</t>
  </si>
  <si>
    <t>Q5H9N4;P06493;A0A024QZP7;A0A087WZZ9;I6L9I5;A0A024QZJ8;E5RIU6</t>
  </si>
  <si>
    <t>Q96TE0;Q6I9V6;P46527;B4DPH2;O43806;Q9NYG6;E7ES52;H7C2T1;Q708J1</t>
  </si>
  <si>
    <t>Q96HQ2</t>
  </si>
  <si>
    <t>Q9UKY7</t>
  </si>
  <si>
    <t>A0A024R1Q3;Q9NSP4;B1AHQ6</t>
  </si>
  <si>
    <t>Q9C0F1</t>
  </si>
  <si>
    <t>Q8TAP6</t>
  </si>
  <si>
    <t>Q9Y592</t>
  </si>
  <si>
    <t>Q6P2H3</t>
  </si>
  <si>
    <t>P41208</t>
  </si>
  <si>
    <t>Q9Y6A4;B4DN94</t>
  </si>
  <si>
    <t>G8XV63;P57076;C9J818;H7BZW1</t>
  </si>
  <si>
    <t>Q9P2B7;A0A3B3IRJ5</t>
  </si>
  <si>
    <t>A0A2U9EWT9;Q9BSY4;B2R5K5</t>
  </si>
  <si>
    <t>O14757;E7EPP6;B4DT73</t>
  </si>
  <si>
    <t>Q96CF2</t>
  </si>
  <si>
    <t>P0CG13;J3KSJ7</t>
  </si>
  <si>
    <t>A0A024R885;F5H2X7;Q9ULV3;H0Y5D5;B7Z3U7;Q9BTG3;Q5SYW2;A0A494C0L7;B4E0A3;Q96KB7</t>
  </si>
  <si>
    <t>F5H0Q6;B3KSZ8;A0A0A0MQS2</t>
  </si>
  <si>
    <t>B3KUU7;A8K7G8;Q59FC5;P49761;B3KRI8;B3KVF3;B3KTV2</t>
  </si>
  <si>
    <t>E9PL17;Q92989;E9PKV5</t>
  </si>
  <si>
    <t>B4DUT8;B4DDF4;B2RWM5;Q6FHE4;Q99439;Q53GK7;A0A087X271;H3BVI6;B4DHU5;B4DN57;K7ES69</t>
  </si>
  <si>
    <t>X5D2S9;X5DNY7;X5D7N8;X5DR91;Q8NHY2;X5D9B8;H0Y339</t>
  </si>
  <si>
    <t>A0A1W2PPJ5;Q96SW2;J3QT87;B4DW89</t>
  </si>
  <si>
    <t>A0A5F9W493;Q6PJ06;B4DFH4</t>
  </si>
  <si>
    <t>Q9H0L4</t>
  </si>
  <si>
    <t>P56545</t>
  </si>
  <si>
    <t>A0A090N7U0;Q13616;A0A0C4DGX4;A0A590UJ50;A0A590UJ21;A0A590UK34;A0A590UJR3;B4DLA3;A0A590UJ56;B3KTW0;A0A590UJC4;Q75MQ1</t>
  </si>
  <si>
    <t>A0A140VKB1;A0A0A0MTN0;Q13617;B7Z1Y1</t>
  </si>
  <si>
    <t>Q13619;A0A0A0MR50;B2RBV7;B4DKT2</t>
  </si>
  <si>
    <t>A0A0S2Z5E9;Q69YN2</t>
  </si>
  <si>
    <t>Q5VWQ8;H0Y3A3;A0A3B3ITG3</t>
  </si>
  <si>
    <t>A0A140VJW5;P14868;Q53T60</t>
  </si>
  <si>
    <t>B2R7M0;A8K822;A0A1U9X7L0;A0A024RCS3;B4E1C1;Q9UER7;Q53F85;Q59FG7</t>
  </si>
  <si>
    <t>Q9UK59</t>
  </si>
  <si>
    <t>E7EX90;A0A7P0Z4C3;Q14203;Q6MZZ3;Q6AWB1;Q6AWB3</t>
  </si>
  <si>
    <t>A0A384MDU9;V9HW58;Q13561;Q53H88;B3KTX4;A0A7I2V4H4;A8K8J9;F8W1I6;H0YI98;F8VW18;A0A7I2V390</t>
  </si>
  <si>
    <t>A0A0S2Z5D4;Q9UJW0;A0A0S2Z5B8</t>
  </si>
  <si>
    <t>Q96GG9;B4DM76</t>
  </si>
  <si>
    <t>Q92564;B4DH26;H0Y907</t>
  </si>
  <si>
    <t>Q16531;A0A7P0Z4B9;A0A7P0Z3Z5;A0A7P0T965;A0A7P0T870;A0A7P0TAK7;A0A7P0TB30;B7Z2A1;F5GY55;B4DSA8;B4DZP5</t>
  </si>
  <si>
    <t>Q92466;A0A087X0X5</t>
  </si>
  <si>
    <t>F6QDS0;I3L352;Q69YM2;Q68DY7</t>
  </si>
  <si>
    <t>Q9NUU7;I3L0H8;B4DS24</t>
  </si>
  <si>
    <t>Q5T1V6;B7Z5N6</t>
  </si>
  <si>
    <t>O75064</t>
  </si>
  <si>
    <t>G3V1S3;D3DUW2</t>
  </si>
  <si>
    <t>O43583;A0A024RBR3;F8VVL1</t>
  </si>
  <si>
    <t>Q5TB30;B7Z5R5</t>
  </si>
  <si>
    <t>Q8WUY9;A0A2X0SFC1;B4DRG1</t>
  </si>
  <si>
    <t>Q8TB45</t>
  </si>
  <si>
    <t>A0A024RB23;P23743;G3V4E1;H0YJH4</t>
  </si>
  <si>
    <t>A0A024R495;Q53SE4;Q16760</t>
  </si>
  <si>
    <t>H0YA20;Q59FF7;E9KL49;A0A140VKC1;P52824</t>
  </si>
  <si>
    <t>B0YJ76;P00374;A0A024RAQ3;B4DM58</t>
  </si>
  <si>
    <t>Q5SQH4;O60231;A0A1U9X7L7;A0A1U9X7L6;B4DZ28;A0A140T947</t>
  </si>
  <si>
    <t>E7EPA0;Q9Y222;J3QLN9;B4DHK1;F8VXY9;D6W5P0</t>
  </si>
  <si>
    <t>P31689;B7Z5C0</t>
  </si>
  <si>
    <t>A0A024R6S1;O60884</t>
  </si>
  <si>
    <t>P25686;C9JXB9;C9JRD2</t>
  </si>
  <si>
    <t>A0A7I2RN43;O75953;H0YFL9;H0YH04</t>
  </si>
  <si>
    <t>A0A0J9YX62;C9J2C4;C9J2P2;B4DNF1</t>
  </si>
  <si>
    <t>Q9NVM6</t>
  </si>
  <si>
    <t>O75937</t>
  </si>
  <si>
    <t>F8W8A5;Q9NYP3;C9J4K5;C9JSP0;H7C1C1;F8WD19</t>
  </si>
  <si>
    <t>H7C0C1</t>
  </si>
  <si>
    <t>Q658N3;Q53F47;Q01658</t>
  </si>
  <si>
    <t>C9JCC6;Q14919</t>
  </si>
  <si>
    <t>P55039;A8MZF9;Q59FW9</t>
  </si>
  <si>
    <t>A0A024R9J7;Q9BVC3</t>
  </si>
  <si>
    <t>Q9H410;A8K3X3;Q4G1A1;Q5JW53;Q5JW54</t>
  </si>
  <si>
    <t>Q9NZJ0;F5GZ90;B4DSA7</t>
  </si>
  <si>
    <t>Q6P2H0;Q75MM6</t>
  </si>
  <si>
    <t>Q9UNI6</t>
  </si>
  <si>
    <t>Q8WTR2</t>
  </si>
  <si>
    <t>A0A384NLC8;Q9NRW4;B3KSA8</t>
  </si>
  <si>
    <t>A0A1U9X7N5;A0A024RCW8;O77932</t>
  </si>
  <si>
    <t>Q14204;A0A7P0T9C4;A0A7P0TA13;A0A2R8Y5T0;A0A2R8Y706;A0A7P0T9R4;A0A7P0TAW9;A0A7P0T7V5;A0A7P0T916;A0A7P0T8N2;A0A7P0TBJ7;A0A7P0TAF3;A0A7P0TB75;A0A2R8Y6H2;A0A7P0T9K2;A0A7P0T9F1;A0A7P0T8W5;A0A2R8YFZ7;A0A7P0TAM4;A0A7P0T825;A0A7P0TB64;A0A7P0TAV5;A0A7P0T990;A0A7P0T942;A0A2R8YGC7;A0A7P0T9S3;A0A7P0T934</t>
  </si>
  <si>
    <t>A0A140VKE9;Q13409;Q59GU5;B4DPZ3</t>
  </si>
  <si>
    <t>Q9Y6G9;B3KM42;E9PHI6;Q6MZE7;B4DDM4</t>
  </si>
  <si>
    <t>A0A024R6Z0;O43237;B4DHD8;B4E2E0</t>
  </si>
  <si>
    <t>B0I1S0;Q8NCM8</t>
  </si>
  <si>
    <t>Q96EX3</t>
  </si>
  <si>
    <t>Q8TCX1;H7BYC8</t>
  </si>
  <si>
    <t>Q6FGH9;P63167;F8VXL2;F8VRV5</t>
  </si>
  <si>
    <t>Q96FJ2</t>
  </si>
  <si>
    <t>Q9NP97</t>
  </si>
  <si>
    <t>P63172</t>
  </si>
  <si>
    <t>A6NGJ0;P51808;F2Z328</t>
  </si>
  <si>
    <t>Q16254</t>
  </si>
  <si>
    <t>H3BUJ7;Q66K89;H3BSL4</t>
  </si>
  <si>
    <t>Q96JC9</t>
  </si>
  <si>
    <t>A0A024R3W7;P24534;A4D1M6</t>
  </si>
  <si>
    <t>D3DWK1;B2RAR6;Q9H7G6;Q71RH4</t>
  </si>
  <si>
    <t>P29692;E9PK01;E9PI39</t>
  </si>
  <si>
    <t>Q53YD7;P26641;B4DUP0</t>
  </si>
  <si>
    <t>Q9P2K8;H0YME5</t>
  </si>
  <si>
    <t>Q14232;F5H0D0</t>
  </si>
  <si>
    <t>Q9NR50</t>
  </si>
  <si>
    <t>Q9UI10</t>
  </si>
  <si>
    <t>A0A3B3IUB1;Q13144;A0A3B3ISX3;A0A3B3ITG6</t>
  </si>
  <si>
    <t>P63241;I3L397;I3L504;Q6IS14</t>
  </si>
  <si>
    <t>P55199;A8KAP0;V9H027;Q59HG4</t>
  </si>
  <si>
    <t>Q15370;B8ZZU8;A0A384MDL3;I3L0M9</t>
  </si>
  <si>
    <t>A0A024R7Y5;Q15369;E5RHG8;R4GMY8</t>
  </si>
  <si>
    <t>A0A3B3IU69;F8W717;O00423</t>
  </si>
  <si>
    <t>Q8NFI3</t>
  </si>
  <si>
    <t>Q9H0I2;R4GN60</t>
  </si>
  <si>
    <t>A0A024R9D9;Q9NPA8;E5RHX8</t>
  </si>
  <si>
    <t>A0A1W1GST9</t>
  </si>
  <si>
    <t>P28715;A0A494C0S2;B4DSI5</t>
  </si>
  <si>
    <t>Q2NKX8;B5MDQ0</t>
  </si>
  <si>
    <t>O43414;B4DN03;A0A3B3ISV9;B4DEX5;H0Y4B0;F6QUN3;F6UGJ8</t>
  </si>
  <si>
    <t>B4DMI5;Q86X53;E5RHA3;H0YB25</t>
  </si>
  <si>
    <t>Q96DF8;F8WEF8</t>
  </si>
  <si>
    <t>P62495;B7Z7P8</t>
  </si>
  <si>
    <t>E9PLN6;A0A0S2Z3V9;E7ESD5;B4DIV6;A0A0S2Z3Q2;F2Z2Y1;B4DRQ6;O95677</t>
  </si>
  <si>
    <t>H7C2E6;H7C361;A0A024R0B3;Q6NZ36;H7C3A6</t>
  </si>
  <si>
    <t>A0A0D9SEJ5;F5GY05;Q96EK7;B4DG54;B4DSS4</t>
  </si>
  <si>
    <t>Q92567</t>
  </si>
  <si>
    <t>A0A024QZ31;A1KXE4</t>
  </si>
  <si>
    <t>A0A024RAL9;Q8WUF8;E9PBM2;B4DHJ0</t>
  </si>
  <si>
    <t>Q8WUB2;B4DJX7;B4DMY2</t>
  </si>
  <si>
    <t>Q14320;B0S8I6</t>
  </si>
  <si>
    <t>B7ZMF2;Q9NVI1;A0A6Q8PGF4;A0A6Q8PH09;F8W7R3</t>
  </si>
  <si>
    <t>A0A0R4J2E4;K7ENL6;Q8TES7;I6L969;Q8IZ48</t>
  </si>
  <si>
    <t>J3KNZ9;Q9HAH7</t>
  </si>
  <si>
    <t>A0A024R857;Q96ME1;B4DH63;H0Y6I6;B3KTC9</t>
  </si>
  <si>
    <t>Q96EF6</t>
  </si>
  <si>
    <t>A0A024RBL8;A0A024RBR2;O94952;H0YIE9;Q4G104;Q8IUQ5;B3KQC8</t>
  </si>
  <si>
    <t>B2RB17;Q9UKT4</t>
  </si>
  <si>
    <t>Q9BSK4</t>
  </si>
  <si>
    <t>Q6FHX6;P39748;B4DWZ4</t>
  </si>
  <si>
    <t>A0A024R9Y5;A0A2X0SFE1;P98174;B4DS99</t>
  </si>
  <si>
    <t>Q6PIW4;B3KNH6</t>
  </si>
  <si>
    <t>Q6UN15</t>
  </si>
  <si>
    <t>A8IE48;Q06546;Q8IYS3;Q53FW7;B2R8X4</t>
  </si>
  <si>
    <t>A0A024RBF4;Q86XJ1;G3V1N3;B3KTH9</t>
  </si>
  <si>
    <t>P23771</t>
  </si>
  <si>
    <t>P16383;B3KUM5</t>
  </si>
  <si>
    <t>Q14TF0;P48506;B4E2I4;A0A2R8YEL6;E1CEI4;A0A2R8Y648</t>
  </si>
  <si>
    <t>P48507;D3DT44</t>
  </si>
  <si>
    <t>H8Y6P7</t>
  </si>
  <si>
    <t>Q9NZ52;A8K6I6;J3KSS7;A8K6M0</t>
  </si>
  <si>
    <t>Q9NWU2</t>
  </si>
  <si>
    <t>A0A024R7N1;Q9P107;B4DLZ1</t>
  </si>
  <si>
    <t>Q5T7V8</t>
  </si>
  <si>
    <t>Q92917</t>
  </si>
  <si>
    <t>A0A087X2I2;P36969;Q6PI42;A0A087WT12;K7ERP4;K7ENB4;K7EJ20;K7EKX7;R4GNE4;A0A0A0MTT1</t>
  </si>
  <si>
    <t>Q13322</t>
  </si>
  <si>
    <t>Q9C091</t>
  </si>
  <si>
    <t>P25098;A0A0S2Z392;Q59F73</t>
  </si>
  <si>
    <t>Q14687;Q59GZ0;H0Y613;H7C3B5</t>
  </si>
  <si>
    <t>Q8IYD1;B4DQM6</t>
  </si>
  <si>
    <t>Q6FGJ9;P21266;A0A0A0MTN3;A4UJ43;B4E2J2</t>
  </si>
  <si>
    <t>P29083;Q53F88</t>
  </si>
  <si>
    <t>P29084;E5RH41</t>
  </si>
  <si>
    <t>A0A024RDU9;P13984</t>
  </si>
  <si>
    <t>Q9Y5Q8;H7BY84</t>
  </si>
  <si>
    <t>O00178;A0A024R1S5;B2RDW9</t>
  </si>
  <si>
    <t>P13807;Q53ER0;A8K6K7;B7Z6I6;B7Z806</t>
  </si>
  <si>
    <t>H7C417</t>
  </si>
  <si>
    <t>Q5JVS0</t>
  </si>
  <si>
    <t>Q96CS2</t>
  </si>
  <si>
    <t>A0A024R9P0;Q9NVX0</t>
  </si>
  <si>
    <t>Q68CZ6</t>
  </si>
  <si>
    <t>O94927</t>
  </si>
  <si>
    <t>Q7Z4H7;Q5VY60</t>
  </si>
  <si>
    <t>Q99871;B4DXP4</t>
  </si>
  <si>
    <t>Q9BT25</t>
  </si>
  <si>
    <t>D9YZV0;A8K9E1;Q9Y450;B3KNB9;J3QT46;H0YDX7;B7Z524</t>
  </si>
  <si>
    <t>O15379</t>
  </si>
  <si>
    <t>Q9UBN7;A0A024QZ26;Q9NSW6;B4DZH6;B4DZN1;A0A2R8YDE6;B3KNA1;B3KT76;Q9NZS3;B3KVK5;B3KMC3</t>
  </si>
  <si>
    <t>V9HW73;Q9H0R4;K7ER15;K7EMY7</t>
  </si>
  <si>
    <t>Q6AI08;K7EIX2;Q0VD96;A0A087WXZ7</t>
  </si>
  <si>
    <t>Q8IV36;B4E226;Q8NC03</t>
  </si>
  <si>
    <t>Q96FZ2;E7EMP6;B4DMK2;D6R9T3;D6RAZ3</t>
  </si>
  <si>
    <t>O75330;B4DZK6;Q6PG44;Q6NSC0;Q05DM0</t>
  </si>
  <si>
    <t>Q9UJC3</t>
  </si>
  <si>
    <t>Q9NWY4</t>
  </si>
  <si>
    <t>A4D2F2;O60921</t>
  </si>
  <si>
    <t>J3QT56</t>
  </si>
  <si>
    <t>E9PDL4;A0A024RA29;Q05084;A0A3B3IST8</t>
  </si>
  <si>
    <t>A0A024R5V9;Q659A1;B3KXT2</t>
  </si>
  <si>
    <t>P47928</t>
  </si>
  <si>
    <t>Q9UG01;A0A6Q8PGJ2</t>
  </si>
  <si>
    <t>Q96FT9;A0A024R6A9;A0A7I2V6B2</t>
  </si>
  <si>
    <t>A0A024R3G9;E9PR06;A0A5F9ZH13;Q9NQC8;E9PRT0;E9PSB9</t>
  </si>
  <si>
    <t>Q9Y366</t>
  </si>
  <si>
    <t>A0AVF1;B7Z6R6;B7Z2T3;B7Z1H0</t>
  </si>
  <si>
    <t>B4DQL5;Q9NWB7</t>
  </si>
  <si>
    <t>Q86WT1</t>
  </si>
  <si>
    <t>A0PJM7;Q96LB3;Q8IUV3</t>
  </si>
  <si>
    <t>A8K4S8;A0A024RBJ1;Q8WYA0</t>
  </si>
  <si>
    <t>Q9H0C8;F8SNU7;H7C2I8</t>
  </si>
  <si>
    <t>D3DVH3;Q96PE3</t>
  </si>
  <si>
    <t>P51617;D3YTB5;H7C224</t>
  </si>
  <si>
    <t>Q8IU81;B2RCD8</t>
  </si>
  <si>
    <t>Q7Z5L9</t>
  </si>
  <si>
    <t>Q9H1B7</t>
  </si>
  <si>
    <t>Q14653;A0A024QZE1;M0QYT9;M0QZB8;M0QZB7;M0R205;E2GIM9</t>
  </si>
  <si>
    <t>O76095;A0A3B3ITX8</t>
  </si>
  <si>
    <t>A0A1S5UZ29;C9IZQ6</t>
  </si>
  <si>
    <t>O75449;A8K7S5;B7ZBC8</t>
  </si>
  <si>
    <t>A0A024R9P5;Q9H079;H0YL62;H0YNW3;B4DEM0</t>
  </si>
  <si>
    <t>O94819</t>
  </si>
  <si>
    <t>A8K1X9;Q6FG44;B2R776;A1PR14;A0A5F9UN28;A0A590UJB6;Q13303;Q6FG22;B2R615</t>
  </si>
  <si>
    <t>B4DGD9;Q96SI1;V9GYY8</t>
  </si>
  <si>
    <t>Q8NC69</t>
  </si>
  <si>
    <t>Q7LBC6</t>
  </si>
  <si>
    <t>O75164;B4DT38</t>
  </si>
  <si>
    <t>Q9H3R0;C9J879;B7Z3V6;B4E239;B4E142</t>
  </si>
  <si>
    <t>D3DS77;O15037;A8K6L5</t>
  </si>
  <si>
    <t>Q96AT1</t>
  </si>
  <si>
    <t>Q8N8K9</t>
  </si>
  <si>
    <t>Q7Z4S6;A0A1B0GV47;A0A024R0V9;H0YHT2</t>
  </si>
  <si>
    <t>Q8TBB5</t>
  </si>
  <si>
    <t>A8K7D9;P52292;A0A7I2V351;A0A7I2V487;Q7Z726;A0A7I2YQE1;A0A7I2V3Z3</t>
  </si>
  <si>
    <t>O15131</t>
  </si>
  <si>
    <t>Q14974;B2RBR9;B7Z752;J3KTM9</t>
  </si>
  <si>
    <t>Q96EK9;B2R9D9;A0A3B3IU88</t>
  </si>
  <si>
    <t>Q14657</t>
  </si>
  <si>
    <t>P25391</t>
  </si>
  <si>
    <t>Q5D044;H0UI49;A0A0A0MTC7;A0A0A0MQS9;B7Z938</t>
  </si>
  <si>
    <t>Q6FHH6;Q53TN2;A0A024R3Z5;O43813;B2R602;E9PHS0</t>
  </si>
  <si>
    <t>Q9NS86;B4DWZ7;B3KTN5</t>
  </si>
  <si>
    <t>Q9P2J5;A0A6I8PIV1;B2RCM2;A0A6I8PIT3;B4DER1;A0A6I8PRS0;A0A6I8PL42;B4E266;A0A6I8PLB8;A0A6I8PS05;A0A6I8PLB3;Q9H8E3;A0A6I8PTV8</t>
  </si>
  <si>
    <t>A8K972;O60294</t>
  </si>
  <si>
    <t>A0A087WVD1;Q96B70</t>
  </si>
  <si>
    <t>A0A024RE06;P49917;A8K8Q4;A0A0C4DGV9;B2RBW4</t>
  </si>
  <si>
    <t>G5EA03;B7Z3F1;B7Z3G0;E7EPK0;H0Y8P3;B7Z656</t>
  </si>
  <si>
    <t>Q9UGP4;C9JRJ5</t>
  </si>
  <si>
    <t>A0A024R1H6;P53671;B5BU33;B2RAW9;A0A024R1M2;B4DR56;B4DES9;B4DYR0</t>
  </si>
  <si>
    <t>A4D110</t>
  </si>
  <si>
    <t>Q6UWE0;A0A6Q8PGB2;A0A024R870;A0A6Q8PGT8;A0A6Q8PFL5;A0A6Q8PGF7;A0A6Q8PG02;A0A6Q8PGW1;A0A6Q8PFT9;A0A6Q8PFW1;A0A6Q8PH70;A0A6Q8PFI6</t>
  </si>
  <si>
    <t>Q96GA3</t>
  </si>
  <si>
    <t>Q9Y6D9</t>
  </si>
  <si>
    <t>A0A0A0MRB5;Q8WXG6</t>
  </si>
  <si>
    <t>A0A024R9Y7;Q9UNF1;Q5H909;B4DX55;Q5H907</t>
  </si>
  <si>
    <t>Q6FI23;Q6FHG1;P46734;Q53EZ9;C7DUW4</t>
  </si>
  <si>
    <t>O14733;B4DV95;D6W660</t>
  </si>
  <si>
    <t>A0A024R567;Q12851;B4DPK7;C9JCU6</t>
  </si>
  <si>
    <t>B2R928;Q9Y4K4;D3DSB5</t>
  </si>
  <si>
    <t>D3DPS3;Q3KQU3;Q6NX58</t>
  </si>
  <si>
    <t>Q15555;A0A024RC33</t>
  </si>
  <si>
    <t>K7ERD8;M0QX52</t>
  </si>
  <si>
    <t>Q9UPY8;C9JB30;B2R5W6</t>
  </si>
  <si>
    <t>A0A024R9Y0;A0A7P0T936</t>
  </si>
  <si>
    <t>Q9P0L2;B4DIB3;X5DNR8;A0A087X0I6;A0A7I2V550;X5D2M4;A0A7I2YQC1;X5D7J4</t>
  </si>
  <si>
    <t>P27448;A0A7I2V409;A0A7I2YQF7;A0A7I2V2U9;A0A7I2V4K8;A0A7I2V2N8;A0A7I2V639;A0A7I2V3B9;A0A7I2V5G3;A0A7I2V4T2;H0YNV4;A0A7I2V4G7;A0A7I2V602;A0A7I2V549;H0YKP9;A0A7I2YQF4;A0A7I2V2E3;A0A7I2V3C6;A0A7I2V2I9;A0A7I2V3K2</t>
  </si>
  <si>
    <t>Q9BSK0</t>
  </si>
  <si>
    <t>K7EQY5;F1T0G6;B2RDR6;P42679</t>
  </si>
  <si>
    <t>P56270;I3L2Z5;A0A087WWR2;Q8WZ46</t>
  </si>
  <si>
    <t>D6REY2;Q7Z3E9;P23508</t>
  </si>
  <si>
    <t>U4PP31;Q9P086;I3L3E8;I3L2Q0</t>
  </si>
  <si>
    <t>Q9Y2X0;U3KQ43;B9TWZ6;K7EKS6;B9TWZ8;U3KQB4</t>
  </si>
  <si>
    <t>Q9H944;B7ZBQ3;A6PVP4;B3KUJ9</t>
  </si>
  <si>
    <t>Q71SY5;M0QZQ2;B3KP71;B4DQP6;B9TX31</t>
  </si>
  <si>
    <t>Q96HR3</t>
  </si>
  <si>
    <t>Q4LE66;Q14814</t>
  </si>
  <si>
    <t>B4E2X3;C4B4C6;Q8N6R0;B3KNI0</t>
  </si>
  <si>
    <t>Q9HCE5;B4DJF7</t>
  </si>
  <si>
    <t>O95568;A0A024R8Y7;Q5TI78</t>
  </si>
  <si>
    <t>Q86U44;B4E2F6;B3KSH0;H0YFV6;F5H6D8;B4DTN4</t>
  </si>
  <si>
    <t>Q6ZN04</t>
  </si>
  <si>
    <t>A0A1W2PQ13;A0A1W2PSA9;Q96MC6;Q32Q64</t>
  </si>
  <si>
    <t>A0A024RBV4;O15344;A8K5A0;B4DLX8;C9J453;B7Z5K6</t>
  </si>
  <si>
    <t>Q9UJV3;Q6GX22</t>
  </si>
  <si>
    <t>A0A0S2Z5T5;A0A0S2Z5S7;J3QRZ6;A0A0S2Z5K9;J3QLD1;A9UHW6;J3QLJ5;J3KSB8;A0A3B3IU65;J3KSU6;J3QKW3</t>
  </si>
  <si>
    <t>Q8N5J2</t>
  </si>
  <si>
    <t>Q9NYP9</t>
  </si>
  <si>
    <t>Q9UL63;B4DG30</t>
  </si>
  <si>
    <t>Q9NP71;A0A0C4DG26;C5HU01</t>
  </si>
  <si>
    <t>P50219;Q9UDY3</t>
  </si>
  <si>
    <t>Q6NTE8;E5RJC6;B7Z1T6;E5RI52</t>
  </si>
  <si>
    <t>J3KTC1</t>
  </si>
  <si>
    <t>Q8NC84;Q6X7T3;Q7Z4B9;A0A087WYF4;E7EVR1;B3KY96;A0A0D9SFG5</t>
  </si>
  <si>
    <t>A0A024R7L6;Q96EY5;E9PQA6;A8K0C2</t>
  </si>
  <si>
    <t>A0A024R8B8;Q9H7P6;B7Z1P9;F8W922</t>
  </si>
  <si>
    <t>Q9ULV0;A0A024R269</t>
  </si>
  <si>
    <t>Q08AG7</t>
  </si>
  <si>
    <t>Q6P582;H7C202</t>
  </si>
  <si>
    <t>B8ZZ87;Q6NZ67;A0A494C0V9;H7BZ50</t>
  </si>
  <si>
    <t>A8K874;Q5VZE5</t>
  </si>
  <si>
    <t>Q9BRA0;I3L4V0;I3L3Z2;A0A0B4J297</t>
  </si>
  <si>
    <t>Q15742</t>
  </si>
  <si>
    <t>A0A024R7E0;Q96RE7</t>
  </si>
  <si>
    <t>A0A7P0T9D8;A0A7P0T9R3;Q8IW45;B4DKX7;A0A7P0T906;A0A024RDX4;B4DQR1</t>
  </si>
  <si>
    <t>B3KMS0</t>
  </si>
  <si>
    <t>Q15003;B4DRG7;E9PHA2;A8K4T8</t>
  </si>
  <si>
    <t>O75376;A0A024RD47;A0A088AWL3</t>
  </si>
  <si>
    <t>X5DR54;Q9NXR1;I3L2R9</t>
  </si>
  <si>
    <t>Q96PU5;A0A6Q8PGP5;A0A6Q8PFI7;A0A6Q8PG51;A0A6Q8PHJ5;A0A024R281;A0A024R2A4;B7Z6K0;B7Z2P9;K7ERN1</t>
  </si>
  <si>
    <t>P51955;F6U4U2;B4DZU0</t>
  </si>
  <si>
    <t>A0A087WY58;Q5JPB0;P51956;Q6ZN64;A0A087X203;G3V202</t>
  </si>
  <si>
    <t>Q8TDX7;B2R8K8</t>
  </si>
  <si>
    <t>Q5SQI5;Q7Z628;Q59EF9;B4E1Y1;B4DZ04</t>
  </si>
  <si>
    <t>Q8NCF5</t>
  </si>
  <si>
    <t>B5B2S1;Q12968;B5B2S2;I3L3K7;H3BRS1;B5B2S0;H3BR83</t>
  </si>
  <si>
    <t>Q9BZQ8</t>
  </si>
  <si>
    <t>Q9NVX2;A0A0A0MRH0</t>
  </si>
  <si>
    <t>A0A0G2JN29;A0A087X117;Q15155;A0A0G2JP90;A0A087WW46</t>
  </si>
  <si>
    <t>A0A075B6F9</t>
  </si>
  <si>
    <t>C9JNM7;B4DQY0;O15259;A0A6Q8PHD4;A0A6Q8PHS3;A0A6Q8PH10</t>
  </si>
  <si>
    <t>Q7Z494</t>
  </si>
  <si>
    <t>Q8TEA1</t>
  </si>
  <si>
    <t>A0A024R8Y0;Q9BZD4;E9PQC4</t>
  </si>
  <si>
    <t>Q9P2P1</t>
  </si>
  <si>
    <t>C9JNE2;A0A024RCY9;Q9Y530;C9JXC3;C9J5P1</t>
  </si>
  <si>
    <t>O75147;A6NN50</t>
  </si>
  <si>
    <t>Q9H5T3</t>
  </si>
  <si>
    <t>O43482;A0A024R9N0;H0YKL4</t>
  </si>
  <si>
    <t>A0A024R6R3;Q9Y5N6;Q9H806;H3BTQ7</t>
  </si>
  <si>
    <t>Q9NPF4</t>
  </si>
  <si>
    <t>A0A6Q8PFU3;P43034;A0A6Q8PG63;A0A6Q8PFT2;B4DZN3</t>
  </si>
  <si>
    <t>C9JA33;Q8IXS6</t>
  </si>
  <si>
    <t>A0A024R6M3;P51003;B4DYF4;A0A024R6J7</t>
  </si>
  <si>
    <t>Q86W56;Q0MQR4</t>
  </si>
  <si>
    <t>Q9BUH6</t>
  </si>
  <si>
    <t>Q6IBA2;Q59G24;P53999;B7Z1Z0</t>
  </si>
  <si>
    <t>Q53SS8;Q15365</t>
  </si>
  <si>
    <t>A0A384N6B9;F8VXH9</t>
  </si>
  <si>
    <t>F8W0G4</t>
  </si>
  <si>
    <t>F8VRH0</t>
  </si>
  <si>
    <t>F8VZX2</t>
  </si>
  <si>
    <t>B4DTN5;Q3KNV8;B3KWT8;B3KQ06;C9J3G7</t>
  </si>
  <si>
    <t>Q9BYE7;A0A3B3ISZ4</t>
  </si>
  <si>
    <t>Q9H4Z3;B7Z5U5</t>
  </si>
  <si>
    <t>A0A384MDK7;P22061;A0A0A0MRJ6;F6S8N6;B7Z972;A0A3F2YNX8</t>
  </si>
  <si>
    <t>Q9NV79;I6L9C7;A0A0G2JM70;V9GZ41;V9GYG6</t>
  </si>
  <si>
    <t>Q6FHF5;P12004;Q6FI35</t>
  </si>
  <si>
    <t>P49585;C9JEJ2;C9J050;B2R8P1;D3DXB2</t>
  </si>
  <si>
    <t>Q9BRP1</t>
  </si>
  <si>
    <t>B4DKX4</t>
  </si>
  <si>
    <t>Q6P996;H3BND4</t>
  </si>
  <si>
    <t>Q9BRX2</t>
  </si>
  <si>
    <t>A0A0A0MQS0;A8MW92;A0A0A8K9A6;E9PM57</t>
  </si>
  <si>
    <t>Q9BUL5;A0A087WVQ2;I3L0Y2;I3L4Q4</t>
  </si>
  <si>
    <t>Q6NSJ2;M0R353</t>
  </si>
  <si>
    <t>A0A5A4PVW8;A0A455R6J4;Q99453</t>
  </si>
  <si>
    <t>O75928;Q2TA77;A0A024RC49</t>
  </si>
  <si>
    <t>B3KNI3;Q9Y6X2;E9PHH8;Q6IAR4;A4CZ08</t>
  </si>
  <si>
    <t>Q9Y237</t>
  </si>
  <si>
    <t>Q16512</t>
  </si>
  <si>
    <t>Q6P5Z2;A0A024R8D6</t>
  </si>
  <si>
    <t>Q9Y263</t>
  </si>
  <si>
    <t>Q9UPG8</t>
  </si>
  <si>
    <t>A0A0S2Z490;Q13794</t>
  </si>
  <si>
    <t>Q6P1K2;D3DVB3</t>
  </si>
  <si>
    <t>A0A2R8Y2Y1;A0A7P0Z4K1;Q8TF01;Q8TEZ9;Q6PJQ9;A0A7P0T9Z6</t>
  </si>
  <si>
    <t>A0A024R8Y1;Q9P215;B4DS22</t>
  </si>
  <si>
    <t>P09884;A6NMQ1</t>
  </si>
  <si>
    <t>Q14181;A0A3B3ITS5</t>
  </si>
  <si>
    <t>A0A024R829;Q9NRF9</t>
  </si>
  <si>
    <t>B3KN75;A0A024RD62;Q9Y253;B3KVC6;B7ZA36;B4DG64</t>
  </si>
  <si>
    <t>A0A024RAP4;Q9UBT6;Q59G18</t>
  </si>
  <si>
    <t>Q9H1A6;P52435;A0A0B4J2F8;F6S314;E2QRJ6;A6NFM0;Q59FR2;Q9GZM3</t>
  </si>
  <si>
    <t>A0A024R9G0;P53803</t>
  </si>
  <si>
    <t>Q53F76;Q9BUI4;E9PHH9;Q9BT08</t>
  </si>
  <si>
    <t>Q9NVU0;Q53GZ2;A0A0C4DH01;B4DDR0</t>
  </si>
  <si>
    <t>A0A7P0Z4K4;A0A024R1C1;Q13356;A0A7P0TA15;A0A7P0TB19;A8K0I0;A0A7P0T843;A0A7P0TBL3</t>
  </si>
  <si>
    <t>Q8WUA2;Q6P392;Q32Q83</t>
  </si>
  <si>
    <t>H0Y9S9</t>
  </si>
  <si>
    <t>Q9ULR3</t>
  </si>
  <si>
    <t>Q96A00;A0A0B4J2A3;K7EJB8;K7EMN0</t>
  </si>
  <si>
    <t>P48454;G3V111</t>
  </si>
  <si>
    <t>Q9UPN7</t>
  </si>
  <si>
    <t>Q5H9R7;H7BXH2;E9PKF6;E9PQP7;B4E0C2</t>
  </si>
  <si>
    <t>B7Z6S4;B2RBS3;A0A024QYW5;O43900;H0Y413;Q6IAE4;B7Z5U0</t>
  </si>
  <si>
    <t>Q96LW4;A0A5S6SZ32</t>
  </si>
  <si>
    <t>A0A024R7J0;P17612;A8K8B9;A0A7I2V5J4;Q15136;K7ERP6</t>
  </si>
  <si>
    <t>B2RB89;P22694;A0A0A0MS54;B4E2L0;B7ZA00;A0A087WVC4</t>
  </si>
  <si>
    <t>A8KAH7;A0A024R2W3;P13861;A0A0S2Z472</t>
  </si>
  <si>
    <t>Q6DHZ2;A0A024R712;P31323;Q75MP1</t>
  </si>
  <si>
    <t>Q9H875;A0A024QYV5</t>
  </si>
  <si>
    <t>O60678;B4DWB1;B4DP44</t>
  </si>
  <si>
    <t>Q86XN7;B7Z607;Q5JS36</t>
  </si>
  <si>
    <t>Q99633;B2RBU0;Q5T9P7;Q5T9P8</t>
  </si>
  <si>
    <t>A0A024R099;A8K0M8;Q6PGN9;Q5T2Z1;Q5T2Z0</t>
  </si>
  <si>
    <t>E7ESA6;Q658W2;H0YBP1;A0A059VC25;Q59GM6;Q59GN8;Q8N9D7;H0YBZ1;B4DH13;H0YB16;E9PEI4;I6L996</t>
  </si>
  <si>
    <t>Q53EL0;Q53XS4;P29350</t>
  </si>
  <si>
    <t>Q2VPE7;Q6IAL9;O95997;Q9NZH5</t>
  </si>
  <si>
    <t>Q86T04</t>
  </si>
  <si>
    <t>A1L3Z9;Q2TAL8;Q9NXG9</t>
  </si>
  <si>
    <t>O00391;A8K477;A0A140VKE5;A8K4C2</t>
  </si>
  <si>
    <t>Q4KMY3;Q4KMT0;A0A384DVK4;A8K931;D3DR60;Q7Z5L2</t>
  </si>
  <si>
    <t>Q3YEC7;F2Z2T0;G3V154</t>
  </si>
  <si>
    <t>A0A0G2JPT5;O75943;A0A0G2JP78;A0A0G2JNH5</t>
  </si>
  <si>
    <t>Q92698;A8K996;B4DLX7</t>
  </si>
  <si>
    <t>P54136;B4DXW6</t>
  </si>
  <si>
    <t>Q9HCJ3</t>
  </si>
  <si>
    <t>Q69YJ7;Q9NTZ6;B3KQH4</t>
  </si>
  <si>
    <t>Q5T481</t>
  </si>
  <si>
    <t>H0Y3K4;B4DVQ2</t>
  </si>
  <si>
    <t>F6VZ39;H0UI71;Q9H0Z9;A8KAI7;Q9BX46;H0YA61;A6NG75;H0Y8S7</t>
  </si>
  <si>
    <t>D3DSV0;B4E3T4;Q93062;Q569H2</t>
  </si>
  <si>
    <t>P62877</t>
  </si>
  <si>
    <t>Q8NDN9;B3KR20</t>
  </si>
  <si>
    <t>Q9P258;A0A024RAC5;A5PLK7</t>
  </si>
  <si>
    <t>Q04864;B4E1P2</t>
  </si>
  <si>
    <t>A0A090N8Z2;A8K9F5;A0A090N8H1;Q9BWE0;C9JYJ8;C9JZE3</t>
  </si>
  <si>
    <t>Q9P2R6;A0A590UJ84;A0A590UK57;H7BYW9;B1AKN3</t>
  </si>
  <si>
    <t>P35250;B5BUD2;Q75MT5;A0A087WVY3;H7C5P4</t>
  </si>
  <si>
    <t>Q6IB23;A0A024R7M1;O14593;A0A024R7P0</t>
  </si>
  <si>
    <t>F8VYC4;A0A286YES2;P0DJD0;B4DYH0;A0A1W2PNU4;P0DJD1;B4DTT2;B4E0M7</t>
  </si>
  <si>
    <t>A0A024QZU0;Q13546</t>
  </si>
  <si>
    <t>Q9NVW2</t>
  </si>
  <si>
    <t>O60930;E5KN15</t>
  </si>
  <si>
    <t>Q6UQL6;O75792;Q6IBG3</t>
  </si>
  <si>
    <t>Q5TBB1;A0A2R8YCX2;A0A2R8Y7R8;Q8N451;A0A2R8Y6Y1;A0A2R8YGP2;A0A2R8YCJ4;A0A2R8Y761;A0A087WZJ6;A0A2R8Y6Q6;A0A087WXR7;A0A2R8Y883;A0A2R8Y6M7;A0A2R8YCP1;A0A2R8Y687;A0A2R8Y4S2;A0A2R8YEH2;A0A2R8Y7Q3;A0A2R8YE60;A0A2R8YEC1;A0A2R8Y459</t>
  </si>
  <si>
    <t>Q8TDP1;A0A024R5B3;B4DMW4</t>
  </si>
  <si>
    <t>Q05823;Q1RLL8</t>
  </si>
  <si>
    <t>A0A140VJT9;Q8WVD3;J3KSI2</t>
  </si>
  <si>
    <t>Q9NTX7</t>
  </si>
  <si>
    <t>Q5VTR2;Q05DC0</t>
  </si>
  <si>
    <t>Q96BH1</t>
  </si>
  <si>
    <t>A8K6K1;A0A0S2Z537;O75150;H3BP71;B4DMM1</t>
  </si>
  <si>
    <t>O76064</t>
  </si>
  <si>
    <t>A0A024R983;P10155</t>
  </si>
  <si>
    <t>A4D105;P35244</t>
  </si>
  <si>
    <t>Q8IXW5</t>
  </si>
  <si>
    <t>B4E3M8;B7ZKJ9</t>
  </si>
  <si>
    <t>Q9BTQ7;A0A024R1Q8;P62829;J3KT29;C9JD32;J3KTJ3;B9ZVP7</t>
  </si>
  <si>
    <t>A0A024RC37;Q96P16;A0A0C4DGQ6</t>
  </si>
  <si>
    <t>Q9NQG5</t>
  </si>
  <si>
    <t>E9PJN1;O75676;A0PJF8;A0A0A6YYC0;B4DPV1;Q86VU2</t>
  </si>
  <si>
    <t>P31350;D6W4Z6;A0A286YFD6;A0A7P0SBL1;B3KS26</t>
  </si>
  <si>
    <t>Q9NYV6;H3BMT1;F5H148;B7ZB55;B4DTK6;B4DZL9;B4DI97</t>
  </si>
  <si>
    <t>O00442;A8K8K1</t>
  </si>
  <si>
    <t>B4DXL5;B2RB99;A0A0A0MQR2;Q9BY42;A2A2L5</t>
  </si>
  <si>
    <t>Q9BST9</t>
  </si>
  <si>
    <t>B4DKA7;Q6ICC9</t>
  </si>
  <si>
    <t>Q86VV8;A0A7I2V670</t>
  </si>
  <si>
    <t>Q96C34</t>
  </si>
  <si>
    <t>Q9UIY3;B2R7R2;B4DZK9</t>
  </si>
  <si>
    <t>Q53FD2;P57060</t>
  </si>
  <si>
    <t>K4DI92;Q6NW29</t>
  </si>
  <si>
    <t>A0A087WXR8;Q8WXV2;Q9H228</t>
  </si>
  <si>
    <t>F8WC89;A6NKF1;A0A6I8PRW4;H9KVA8</t>
  </si>
  <si>
    <t>Q9NZJ4</t>
  </si>
  <si>
    <t>F5H433;Q9Y467;B4DK65;B4DFD9;B4DSV2</t>
  </si>
  <si>
    <t>I7F472;I7FV88;I7FC27;I7G276;I7G277;I7F467;I7FV85;I7FC33;I7FC29;A0A087WU74;A0A087WYW1;A0A087WYU3;I7G0Z8;A0A087X1J5;H7BY14;A0A087X223;Q96NU1;A0A087WXB3;A0A087WX24;I7F465;H7C3J6</t>
  </si>
  <si>
    <t>J3QQJ0</t>
  </si>
  <si>
    <t>Q86UD0</t>
  </si>
  <si>
    <t>Q6UVJ0;B4DYM7</t>
  </si>
  <si>
    <t>B3KTQ1;Q9H4B6;H0YJH0</t>
  </si>
  <si>
    <t>A3KN83</t>
  </si>
  <si>
    <t>Q6IQ49</t>
  </si>
  <si>
    <t>Q9UPS6;A0A0A0MQV9</t>
  </si>
  <si>
    <t>Q53H47;B4DND2;Q96H41</t>
  </si>
  <si>
    <t>Q86XK3</t>
  </si>
  <si>
    <t>Q96ES7</t>
  </si>
  <si>
    <t>B5BUA4;Q5FBB7;A0A024R2J4</t>
  </si>
  <si>
    <t>Q9H788</t>
  </si>
  <si>
    <t>B2R7Y8;O60239</t>
  </si>
  <si>
    <t>A1X283;G3V144;A0A1B0GUF2</t>
  </si>
  <si>
    <t>Q15464</t>
  </si>
  <si>
    <t>A0A024R294;Q96BD8</t>
  </si>
  <si>
    <t>Q8IX90</t>
  </si>
  <si>
    <t>A0A0A0MSS3;Q8ND83;A0A0C4DFN6;Q7L0J2;X6RDJ2;X6RGK9;B7Z326</t>
  </si>
  <si>
    <t>A0A088QF11;A0A024R798;A0A024R7D2</t>
  </si>
  <si>
    <t>Q5VYV7</t>
  </si>
  <si>
    <t>Q15797</t>
  </si>
  <si>
    <t>Q53XR6;Q15796</t>
  </si>
  <si>
    <t>A0A024R5Z3;P84022;Q59F45</t>
  </si>
  <si>
    <t>Q6I9T1;Q68DB7;Q99717</t>
  </si>
  <si>
    <t>Q7L5E9;S4R466;Q0VAQ4</t>
  </si>
  <si>
    <t>A8K333;Q8IYB5;A0A087X1X9;B4E0I1</t>
  </si>
  <si>
    <t>A0A024R158;O95347;B7ZLZ7;A8K984;Q05BV1;Q2KQ72</t>
  </si>
  <si>
    <t>A0A024R0Q0;Q9H0W8</t>
  </si>
  <si>
    <t>Q96E16;E5RKA7</t>
  </si>
  <si>
    <t>Q9HAU4;J3QQM4</t>
  </si>
  <si>
    <t>Q9H7B4;B3KN46</t>
  </si>
  <si>
    <t>Q13487</t>
  </si>
  <si>
    <t>Q92966;B4DDR9;Q5T282</t>
  </si>
  <si>
    <t>P37840;Q4W5L2;H6UYS5;E7EPV7;H6UYS0;A0A669KB41;A0A669KBH5;H6UYS7</t>
  </si>
  <si>
    <t>A0A024R7R3;G4Y815;Q16143;G4Y816</t>
  </si>
  <si>
    <t>Q96H20;D6RJ86;D6RFY6</t>
  </si>
  <si>
    <t>Q6IEG0</t>
  </si>
  <si>
    <t>Q96R06;A8K8N3</t>
  </si>
  <si>
    <t>Q9HBM1;C9JW94</t>
  </si>
  <si>
    <t>Q8TCT7;A0A087WZ50</t>
  </si>
  <si>
    <t>A0A024R3U2;Q9H040</t>
  </si>
  <si>
    <t>A0A024R674;Q59FP5;B2RMN7;P11277</t>
  </si>
  <si>
    <t>B3KNT3;Q9HD15</t>
  </si>
  <si>
    <t>Q9UHB9;B4DVI7;B3KMI9;Q96K97</t>
  </si>
  <si>
    <t>B4DF37;Q9UH36</t>
  </si>
  <si>
    <t>B5BUB5;P05455</t>
  </si>
  <si>
    <t>Q9BWW4;A0A087WVT6;A1L192</t>
  </si>
  <si>
    <t>Q9NP77;B4DMK6</t>
  </si>
  <si>
    <t>Q96FJ0;B3KS69;B3KR00</t>
  </si>
  <si>
    <t>Q9H5V9;D3DSW1</t>
  </si>
  <si>
    <t>B4DR80;Q5U0E6;Q6P0Y1;Q6FG81;H0Y630;B4DMR0</t>
  </si>
  <si>
    <t>O00506;A0A024R4B2;B4DVS7;A0A0S2Z4Y2;B4E185;B3KRS6;H7C279;B4DMA5;Q5CZ67;C9J232;C9JCC0;C9JDH9</t>
  </si>
  <si>
    <t>A0AV58;G3V340</t>
  </si>
  <si>
    <t>A0A024R641;Q8WUJ0</t>
  </si>
  <si>
    <t>Q9UMX1;A0A223LX15;B2R5U4</t>
  </si>
  <si>
    <t>Q8IWU5</t>
  </si>
  <si>
    <t>P63272;J3KSQ6</t>
  </si>
  <si>
    <t>Q8N300</t>
  </si>
  <si>
    <t>Q9UH65</t>
  </si>
  <si>
    <t>H7C3F2;V9GYD7;H7C5E9;H3BLW9;V9GZ11;Q1ZZU3;A0A494C0Z4</t>
  </si>
  <si>
    <t>A0A2X0SFL9;Q6ZW31;B2RD93;M0QXZ8;O60432</t>
  </si>
  <si>
    <t>Q59GM1;Q86VA8;Q92777;A0A024R2F6;B3KSV8</t>
  </si>
  <si>
    <t>Q9NYJ8;B4DIR9;A0A1B0GV57</t>
  </si>
  <si>
    <t>O95359;E7EMZ9;E9PBC6;B7ZMJ9;Q4VXL8;D6RAA5;Q4VXL4</t>
  </si>
  <si>
    <t>Q15544;A0A3B3ITY8</t>
  </si>
  <si>
    <t>O00268;A0A0G2JRY5</t>
  </si>
  <si>
    <t>Q15545</t>
  </si>
  <si>
    <t>Q9HBM6;B2R6H6</t>
  </si>
  <si>
    <t>Q9NU19</t>
  </si>
  <si>
    <t>A1L3A9;Q66K14</t>
  </si>
  <si>
    <t>Q9UHD2;A0A7I2V646;A0A7I2V643;A0A494C045;A0A7I2V4W4;A0A494C167;A0A494C148;A0A494C0X2;B4E164;A0A7I2V2F4;A0A494C1M6;A0A494C0A8;A0A7I2V463;A0A494C079;A0A7I2V4Z2;A0A494C0R4</t>
  </si>
  <si>
    <t>Q59F53;A0A024RBV9;O60907</t>
  </si>
  <si>
    <t>A0A2R8YFW3</t>
  </si>
  <si>
    <t>Q9BZK7;B7Z475;A0A0D9SF63</t>
  </si>
  <si>
    <t>Q9Y4C2;B4DST7</t>
  </si>
  <si>
    <t>A0A384MTX4;A0A1W2PPZ5;P23193;B7Z4W0;A0A1W2PRL9</t>
  </si>
  <si>
    <t>A0A384NKK0;Q96EI5;A2RQR6;D6RD44;D6RCE9</t>
  </si>
  <si>
    <t>A0A024R5T1;A0A024R5Z0;Q99081;B4DZH5;B4DGI9;F5GY10</t>
  </si>
  <si>
    <t>A0A0A0MRB7;X6REB3;K7ENH8</t>
  </si>
  <si>
    <t>Q9NUW8;A0A024R6L5;B2RDI0;E7EPD8;Q32Q25;G3V2F4;G3V2U6;Q9BRS7</t>
  </si>
  <si>
    <t>G4U4J3;A0A7N4YH79;Q53F79;A0A024R6Q7;Q5EBM7</t>
  </si>
  <si>
    <t>A0A158SIU0;E7EQS8;Q6N021;A0A024RDF7;E7EPB1</t>
  </si>
  <si>
    <t>Q5JUR7;A0A024RDZ1;B2RC94</t>
  </si>
  <si>
    <t>Q8WY91</t>
  </si>
  <si>
    <t>Q5TEJ8;H7C124</t>
  </si>
  <si>
    <t>A0A384ME97;Q9BTF0</t>
  </si>
  <si>
    <t>A0A024R2D3;Q9BV44;H7C3J3</t>
  </si>
  <si>
    <t>Q7Z2Z1</t>
  </si>
  <si>
    <t>A0A024R8V7;A0A140VK57;P16035;B4DFW2</t>
  </si>
  <si>
    <t>Q9BVW5;H3BU04;B4DRF3</t>
  </si>
  <si>
    <t>H0YKT5;H0YKN8;H0YNT2;B4E2W3</t>
  </si>
  <si>
    <t>Q96I45</t>
  </si>
  <si>
    <t>A0A0F6QNT9;Q9NS56</t>
  </si>
  <si>
    <t>Q96S44;B2RCM6</t>
  </si>
  <si>
    <t>A0A024R702;Q9BW30</t>
  </si>
  <si>
    <t>A0A0P1J1R0;Q5W0H4;A0A0B4J2C3;P13693;B4DKJ4;J3KPG2</t>
  </si>
  <si>
    <t>A6NHG8;A0A024R6N1;Q13114;H0YL26</t>
  </si>
  <si>
    <t>Q8TDR0</t>
  </si>
  <si>
    <t>Q9Y4K3</t>
  </si>
  <si>
    <t>A0A0U1U562;Q6ICS7;O14717;H0Y2T8</t>
  </si>
  <si>
    <t>A0A024R307;A0A024R2U4;Q8WXE1;A0A0U1RQW3;A0A0U1RQJ8</t>
  </si>
  <si>
    <t>Q96F44;R4GMV1</t>
  </si>
  <si>
    <t>P19474</t>
  </si>
  <si>
    <t>A0A024RCP3;Q12899;A0A1U9X8Q1;A2AE48</t>
  </si>
  <si>
    <t>Q13263;B2R8R5</t>
  </si>
  <si>
    <t>Q9UPN9</t>
  </si>
  <si>
    <t>Q9C026</t>
  </si>
  <si>
    <t>A0A6Q8PHK0;A0A6Q8PGG9</t>
  </si>
  <si>
    <t>A0A024R565;Q9UI30;F5GX77;F5GYQ2</t>
  </si>
  <si>
    <t>D4YW74</t>
  </si>
  <si>
    <t>B4E0Q1;B4DQU2;B2RDK8;Q8TEL6;B4DW48</t>
  </si>
  <si>
    <t>B1ALV0;Q8WW01</t>
  </si>
  <si>
    <t>Q9UJK0</t>
  </si>
  <si>
    <t>Q6PID6;A0A1B0GU95;A0A1B0GV67;A0A1B0GUJ4</t>
  </si>
  <si>
    <t>Q8N0Z6</t>
  </si>
  <si>
    <t>Q5BVD1</t>
  </si>
  <si>
    <t>Q9BSJ2;Q53EQ3;F2Z2B9;B3KRS1;B3KTU7</t>
  </si>
  <si>
    <t>Q9UGJ1;H3BPU4;Q9BVR6</t>
  </si>
  <si>
    <t>O75386;F5H7B9;B7Z1E7</t>
  </si>
  <si>
    <t>Q53GP2;Q9NX01;H3BUL8;H3BN11</t>
  </si>
  <si>
    <t>Q9GZZ9;E7EQ61;E7EWE1;C9JRV9</t>
  </si>
  <si>
    <t>A0A0D9SG71;B4DWT6;A0A0R4J2E5;Q53G67;P49459;A0A0D9SEZ6;Q53G86</t>
  </si>
  <si>
    <t>Q969T4;R4GND1;A0A1B0GX65;R4GN77</t>
  </si>
  <si>
    <t>Q16763;K7EPJ1;Q6NXQ4</t>
  </si>
  <si>
    <t>Q9NPD8;A0A024R9A9</t>
  </si>
  <si>
    <t>A0A024R7X9;H0YB73;H3BMM0;X6REH9;Q96B02</t>
  </si>
  <si>
    <t>B4DL66;Q9H832;D3DTW2</t>
  </si>
  <si>
    <t>Q53GQ5;O94941;Q53HL0</t>
  </si>
  <si>
    <t>O95071;E7EMW7</t>
  </si>
  <si>
    <t>O94888;C9JAT7;B4E126</t>
  </si>
  <si>
    <t>A0A024R7R0;Q96RL1;A0A024R7S2</t>
  </si>
  <si>
    <t>A6NIH7;B3KX02</t>
  </si>
  <si>
    <t>A0A1B0GUS7;I6L9J0;F8W8M9</t>
  </si>
  <si>
    <t>Q16831;C9J486;C9JIP2;B4DND0;F8WD51</t>
  </si>
  <si>
    <t>Q9UPT9</t>
  </si>
  <si>
    <t>A0A024RAQ9;Q59FG9;P13611;A0A024RAL1;Q6MZK8;E9PF17;A0A024RAP3;D6RGZ6</t>
  </si>
  <si>
    <t>Q86VN1;A0A3B3ISW7;Q59H03</t>
  </si>
  <si>
    <t>Q9BTA9;J3QTA0;A0A7P0T961;B4DMH1</t>
  </si>
  <si>
    <t>Q9H6Y2</t>
  </si>
  <si>
    <t>Q86V29;Q6NSL2;P30291;A0A7P0TBN9</t>
  </si>
  <si>
    <t>Q9BUR4;E9PMR3</t>
  </si>
  <si>
    <t>Q9C0E2;Q0VG75;Q8IVQ8;Q86VC1</t>
  </si>
  <si>
    <t>Q9BW85;M0R2S3</t>
  </si>
  <si>
    <t>O95625;Q59H97</t>
  </si>
  <si>
    <t>H0YEM9;H7BY22;Q8NCP5;Q9NZX4;B2RBK2</t>
  </si>
  <si>
    <t>B2R8Z7;A0A1U9X8V7;A0A1U9X8U5;Q96C00;A0A087X1K1</t>
  </si>
  <si>
    <t>Q96H79</t>
  </si>
  <si>
    <t>B2RC26;A0A024R8B0;Q7Z7L7</t>
  </si>
  <si>
    <t>Q63HK3;B4E0P9;B4DYF0</t>
  </si>
  <si>
    <t>A0A024R1I1;Q9UDW3</t>
  </si>
  <si>
    <t>A0A024QZN6;Q9ULJ6;D4YW76</t>
  </si>
  <si>
    <t>Q5SVZ6;B4DSJ9</t>
  </si>
  <si>
    <t>O95789;B4DWC0;Q7L9K1;A4Z946</t>
  </si>
  <si>
    <t>Q86YG2;Q7Z2V4;A0A090N8Y3;Q9UDV7</t>
  </si>
  <si>
    <t>A0A024R4R8;O75467;M0R1C8;Q96I98;Q9H861</t>
  </si>
  <si>
    <t>Q2NKJ9;A8K360;Q9H8G1</t>
  </si>
  <si>
    <t>Q59FS2;Q86UQ0;A0A024R2U0</t>
  </si>
  <si>
    <t>D3DSZ2;Q9ULD9;A0A0C4DGB8;B3KPE6</t>
  </si>
  <si>
    <t>E5RGL7;Q6ZNC4</t>
  </si>
  <si>
    <t>B7ZAD9;B7Z5R0</t>
  </si>
  <si>
    <t>A0A0S2Z644;Q96AP4;A0A0S2Z605;A0A0S2Z623</t>
  </si>
  <si>
    <t>Q2QGD7</t>
  </si>
  <si>
    <t>Q12802;A0A2X0SF55;H0YMW2;A0A087WTD7;A8MYJ1</t>
  </si>
  <si>
    <t>Q9Y2J4;B3KR56</t>
  </si>
  <si>
    <t>A0A024R178;P10398;Q96II5;A0A0S2Z3F2;B4DV85</t>
  </si>
  <si>
    <t>E7EV07</t>
  </si>
  <si>
    <t>A0A024R562;Q92934;B4DZQ9</t>
  </si>
  <si>
    <t>Q08AD1;B3KTI4</t>
  </si>
  <si>
    <t>Q9P1Y5</t>
  </si>
  <si>
    <t>Q6F5E8;Q86XL4</t>
  </si>
  <si>
    <t>P30305;B3KS38;G8JLH2;B4DRC3;B4DIG0;B4DQZ3;Q6MZW8;E1YMX4</t>
  </si>
  <si>
    <t>P30307;B4DX61;D6RJC2;A0A3B3IT42</t>
  </si>
  <si>
    <t>A0A024R8R6;Q86X02</t>
  </si>
  <si>
    <t>Q9HC77;A8K8P1;F6VUX8;Q2KHM5</t>
  </si>
  <si>
    <t>Q8N8E3;F5GYE8;A2RRR7;B4DR29;B3KUW3;J3QQV3</t>
  </si>
  <si>
    <t>B2RTS4</t>
  </si>
  <si>
    <t>E7EWM2;Q96L14</t>
  </si>
  <si>
    <t>Q5SW79;B4DL23</t>
  </si>
  <si>
    <t>J3KQR7;Q9Y4F5</t>
  </si>
  <si>
    <t>O43822;D3DSL5;Q59F82</t>
  </si>
  <si>
    <t>Q7Z460</t>
  </si>
  <si>
    <t>E3W994;O75122;J3KR49;A0A0U1RQI6;B4DM73;Q96F87</t>
  </si>
  <si>
    <t>E7ERI8;E7EW49</t>
  </si>
  <si>
    <t>Q8IUI8;B4DJU5</t>
  </si>
  <si>
    <t>Q6UUV9;M0QX46;M0QXN6</t>
  </si>
  <si>
    <t>Q53ET0;Q5T4K5</t>
  </si>
  <si>
    <t>Q6UUV7;Q8TEF4</t>
  </si>
  <si>
    <t>B2RBP7;Q9H4E7;B3KSI1</t>
  </si>
  <si>
    <t>Q8TEH3</t>
  </si>
  <si>
    <t>Q5JWR5;Q5TA12;B2RWN9</t>
  </si>
  <si>
    <t>A0A2R8Y6I6;A0A2R8YDF3;A0A2R8Y443</t>
  </si>
  <si>
    <t>Q96AV8;F8VSE7</t>
  </si>
  <si>
    <t>A0AVK6</t>
  </si>
  <si>
    <t>B7WPE2;Q32P44;B4DL97;H0Y3M3;G3V195;G3V1D0</t>
  </si>
  <si>
    <t>A0A024R3V2;Q9UQ84</t>
  </si>
  <si>
    <t>Q9C073;D6RFX7</t>
  </si>
  <si>
    <t>A0A2X0SFT1;O94988</t>
  </si>
  <si>
    <t>A6ND36</t>
  </si>
  <si>
    <t>P0C2W1</t>
  </si>
  <si>
    <t>P85037;B4DY33;B3KV39</t>
  </si>
  <si>
    <t>Q12778</t>
  </si>
  <si>
    <t>O43524</t>
  </si>
  <si>
    <t>O94915;F2Z2S2;A0A6E1XQM6</t>
  </si>
  <si>
    <t>O15063</t>
  </si>
  <si>
    <t>Q96D09;B3KW05</t>
  </si>
  <si>
    <t>P56524;A0A7I2SVS4;Q53SM2;B7Z8G5;B7Z8I2;B7Z8L3</t>
  </si>
  <si>
    <t>J3KPH8;Q8WUI4</t>
  </si>
  <si>
    <t>J3KPF0;F8VWT9;Q9Y4D8</t>
  </si>
  <si>
    <t>Q9NSC5;M0R2U7</t>
  </si>
  <si>
    <t>Q9Y4H2;Q96RG4;Q96RG5</t>
  </si>
  <si>
    <t>A0A3B3IT28;A0A3B3IUA1;Q12756;A0A3B3ITW6;A0A3B3ITF7;A0A3B3ITE5;A0A3B3IU40;A0A3F2YNW9;A0A3B3ITK3</t>
  </si>
  <si>
    <t>Q4R9M9;O60333;Q4R9M7;A0A087WWA3</t>
  </si>
  <si>
    <t>A0A7I2V5Y5;Q02241;H7BYN4;A0A2U3TZL8</t>
  </si>
  <si>
    <t>A0A6Q8PGJ3;Q12840;B2RCP3;B0I1S7;A0A6Q8PEZ8;J3KNA1;B7Z2M7</t>
  </si>
  <si>
    <t>C1PHA2;M1VKJ2;M1VRN1;A8K048;M1VPF9;M1V490;M1V481;M1VKI9;M1VE89;M1VRN0;M1VPF7</t>
  </si>
  <si>
    <t>O60282;A0A7I2V492;A0A7I2V3N5;A0A7I2V4K6;A0A7I2V581;A1L179;A0A0G2JMZ6;A0A7I2V3V4;Q57Z91</t>
  </si>
  <si>
    <t>E7EVH7;B4DS14;G3V2E7;Q7RTQ1;Q07866</t>
  </si>
  <si>
    <t>Q9H0B6;A8MZ87</t>
  </si>
  <si>
    <t>A0A024R0V3;Q6P597;K7EL76;K7ENJ3</t>
  </si>
  <si>
    <t>A0A024RCZ8;Q9NSK0</t>
  </si>
  <si>
    <t>Q7RTQ0;Q7RTP8;Q7RTQ9;Q7RTQ7;Q7RTQ8;Q7RTQ2;G3V3H3;G3V5R9</t>
  </si>
  <si>
    <t>A0A2R8Y5H9;Q8IVT5;A0A0A0MQW1;A8MY87</t>
  </si>
  <si>
    <t>O95835;Q59FN4</t>
  </si>
  <si>
    <t>A0A024RAH0;Q9Y2U5</t>
  </si>
  <si>
    <t>J3KNB8;F5H538;Q9Y6R4;F5H4R1</t>
  </si>
  <si>
    <t>Q99683;Q59GL6;B4DF67</t>
  </si>
  <si>
    <t>Q9BPZ7;A0A024R863;B1AMA5;B7Z5E5</t>
  </si>
  <si>
    <t>E9PC69;E7ETY4;A8K2S4;A0A024R555;A0A7I2V3R3</t>
  </si>
  <si>
    <t>Q7KZI7</t>
  </si>
  <si>
    <t>Q6P0Q8;A0A669KBJ4</t>
  </si>
  <si>
    <t>A0A499FJI4;O75592</t>
  </si>
  <si>
    <t>A8K6D4;A8K6R3;A0A024R058;O95544</t>
  </si>
  <si>
    <t>Q8NEY1;A0A0A0MRJ3</t>
  </si>
  <si>
    <t>Q96PY6</t>
  </si>
  <si>
    <t>P21359</t>
  </si>
  <si>
    <t>Q9UNW9;A0A6Q8PFC2</t>
  </si>
  <si>
    <t>Q9BZF3</t>
  </si>
  <si>
    <t>F8VW41;Q86VP3</t>
  </si>
  <si>
    <t>O60825;B0FLL2;Q68DE0</t>
  </si>
  <si>
    <t>Q9UBF8;A0A0B4J1S8</t>
  </si>
  <si>
    <t>A0A024R6X4;Q58EX7;B4E3H4</t>
  </si>
  <si>
    <t>G4WMG7;A0A0K0L4Y0;Q96AD5;A0A0U1WL47;A0A0K0L4Y8;L7NSP5;A0A1W6R6W1</t>
  </si>
  <si>
    <t>O43314;A0A087WZV0;B4DGV1</t>
  </si>
  <si>
    <t>Q86X09;O95685</t>
  </si>
  <si>
    <t>Q86YD1;M0QY25;M0QYQ4;M0QYH7</t>
  </si>
  <si>
    <t>B7Z9V1;B7Z948;P26045;B7Z3H5;B7Z3R0;Q68E08;B7Z3V3;B7ZA03</t>
  </si>
  <si>
    <t>Q5IBP5</t>
  </si>
  <si>
    <t>B5MCU0;B5MCG9;Q9Y2K5;H7C0E9</t>
  </si>
  <si>
    <t>Q9H0H5;A0A2X0U4T9;A0A024R136;B2RE34</t>
  </si>
  <si>
    <t>L7RRS6;P04049;A0A0S2Z4L5;A0A0S2Z559;H7C155;B4E0X2</t>
  </si>
  <si>
    <t>Q86X27</t>
  </si>
  <si>
    <t>Q9UJF2;H0Y638</t>
  </si>
  <si>
    <t>Q2KHR2;A0A669KBM4</t>
  </si>
  <si>
    <t>Q6R327</t>
  </si>
  <si>
    <t>Q6P4R9</t>
  </si>
  <si>
    <t>A0A024R0T2;Q7L8J4;Q96MW4;B4DSF1</t>
  </si>
  <si>
    <t>H0Y507;Q5TCZ1;B7Z9L8;B3KPL1;B7Z2H8;B7Z286;B7Z3B0;B7Z9C6;B7Z7H2</t>
  </si>
  <si>
    <t>Q7Z6J0</t>
  </si>
  <si>
    <t>A0A024R6R1;A8K7Z9;Q8NEM2;B2RDX0</t>
  </si>
  <si>
    <t>Q2M3G4;A6NN40</t>
  </si>
  <si>
    <t>B3KY47;A0A2R8Y5P9;Q8TF72;B4E244</t>
  </si>
  <si>
    <t>Q9Y2K2;M5FMX3;H0Y4E8;A1A5A9;H7C3X8;A0A024R3J3</t>
  </si>
  <si>
    <t>O94964;F2FB34;B3KYA9;H0YDM2;X6R3R3</t>
  </si>
  <si>
    <t>Q08AE8</t>
  </si>
  <si>
    <t>A0A024RAX4;F8VWW7;Q8NCJ5;Q8N2P1</t>
  </si>
  <si>
    <t>O75044;Q5VZB5</t>
  </si>
  <si>
    <t>O15056;E7ER60</t>
  </si>
  <si>
    <t>Q9C0D5</t>
  </si>
  <si>
    <t>Q9HCD6;J3KRP9</t>
  </si>
  <si>
    <t>B9A6J6;Q86TI0;Q7Z6H2;Q6PJJ8;H0Y8P0</t>
  </si>
  <si>
    <t>O60343;A0A024R637;A0A3B3IRT3</t>
  </si>
  <si>
    <t>A0A024QZX0;Q9P0N9;A0A024R011;Q5SZL6;Q5SZL4;Q5SZL3;U3KPS8;Q5SZL5;B4DK47;Q5SZM1</t>
  </si>
  <si>
    <t>A0A2R8Y5S3;A0A2R8YFV7;A0A2R8Y6S1</t>
  </si>
  <si>
    <t>A0A2R8YDR3;A0A2R8Y7C8;X5D7Q2;X5D2U8;X5D9D6;A0A2R8Y5F1;A0A2R8YGU4</t>
  </si>
  <si>
    <t>A8K8N5;A0A024R5S4;P40818</t>
  </si>
  <si>
    <t>A0A3B3IT47;Q9Y2I8;E7EQ49;A0A087WTQ2</t>
  </si>
  <si>
    <t>A0A7P0TBE7;A0A7P0TAK3;A0A7P0T9D9;A0A7P0Z436</t>
  </si>
  <si>
    <t>Q6AWC2</t>
  </si>
  <si>
    <t>V9HWD6;P31946;B5BU24</t>
  </si>
  <si>
    <t>Q9ULJ3</t>
  </si>
  <si>
    <t>Q9NY61;A0A7P0TAR0;A0A7P0T868;A0A087WTH8;A0A7P0Z4P2;A0A7P0TBI0</t>
  </si>
  <si>
    <t>A0A024R029;Q9ULW3</t>
  </si>
  <si>
    <t>Q6P6C2</t>
  </si>
  <si>
    <t>A0A7P0Z4R7;A0A7P0Z491;Q8IZT6;A0A7P0T8U9</t>
  </si>
  <si>
    <t>B2RAN0;P54132;A0A7P0TBM9;A0A3B3IT82;H0YNU5;B7ZKN7;B7Z2X2</t>
  </si>
  <si>
    <t>Q14692</t>
  </si>
  <si>
    <t>Q14137;B2RDN4;B4DEN9;Q4G0D9;Q6DKJ9</t>
  </si>
  <si>
    <t>Q8TDN6;A0JLQ5;B4E0B8;Q9NUW4</t>
  </si>
  <si>
    <t>Q32NC0;Q8TBS0;W4VSQ2</t>
  </si>
  <si>
    <t>Q9UNZ5</t>
  </si>
  <si>
    <t>Q8NDD1;Q5TBH9;Q5TBI2</t>
  </si>
  <si>
    <t>Q9H6F5</t>
  </si>
  <si>
    <t>A0A024R6K1;O75909;G3V5E1;G3V2Q3</t>
  </si>
  <si>
    <t>Q03701</t>
  </si>
  <si>
    <t>Q9UFW8;C9JUJ0</t>
  </si>
  <si>
    <t>Q86X95;A0PJI7</t>
  </si>
  <si>
    <t>Q8NFW8</t>
  </si>
  <si>
    <t>Q9NV06;A0A087WT20</t>
  </si>
  <si>
    <t>Q13206;E9PIF2;Q59EC7;B4DKX3;Q86VR6;A0A3B3ISR7</t>
  </si>
  <si>
    <t>Q9NVP1;Q4ZG72</t>
  </si>
  <si>
    <t>Q9NR30</t>
  </si>
  <si>
    <t>Q9GZR7;G3V529;Q59FS7;F5GYL3;A0A1W2PRR2;A0A087WXU8;Q7Z4X3;B4DGI6</t>
  </si>
  <si>
    <t>B3GQE6;Q53G15</t>
  </si>
  <si>
    <t>F8WAJ0;Q9H8H2</t>
  </si>
  <si>
    <t>Q9Y6V7;A8K7A1;Q9NVY6</t>
  </si>
  <si>
    <t>Q9BQ39;B4DED6;Q53FI9</t>
  </si>
  <si>
    <t>F1T0L5;Q8N8A6</t>
  </si>
  <si>
    <t>Q9Y2R4;Q59H21</t>
  </si>
  <si>
    <t>Q8TDD1</t>
  </si>
  <si>
    <t>A0A024RBS0;Q8NHQ9;F5H5U2;A0A384N652;B4DVE4</t>
  </si>
  <si>
    <t>Q9NY93;Q53HB9;G3V0G3;H7C3E9</t>
  </si>
  <si>
    <t>Q8WYQ5;Q53GY5</t>
  </si>
  <si>
    <t>B4DIS6;I3L1L6;Q9NPV4</t>
  </si>
  <si>
    <t>Q8IY37</t>
  </si>
  <si>
    <t>Q14562;Q86YB2;A8K6J9;Q86X36;F5H658;B7Z8F4;B4DFD7</t>
  </si>
  <si>
    <t>Q9UNQ2;A0A7P0Z4I0;A0A7P0T9Y7;A8K9K8;A0A7P0T9J1</t>
  </si>
  <si>
    <t>O60832;C9IYT0;U5UA77</t>
  </si>
  <si>
    <t>B7Z854;J3KP30</t>
  </si>
  <si>
    <t>Q5QJE6</t>
  </si>
  <si>
    <t>Q6IB29;H7C2Q8;Q99848</t>
  </si>
  <si>
    <t>Q9H8V3</t>
  </si>
  <si>
    <t>A0A024RAC6;Q14241</t>
  </si>
  <si>
    <t>Q92979;A8K6D2;B4DQC7;V9GYP5;A0A087WWQ2;A0A087WVM7;B4DP65</t>
  </si>
  <si>
    <t>P19447;A8K359;A0A2R8Y6W8;G3V1S1;Q53HW5;B3KRG2;A0A2R8Y5L2</t>
  </si>
  <si>
    <t>Q9H501;Q05C10;A0JLU5</t>
  </si>
  <si>
    <t>P41162</t>
  </si>
  <si>
    <t>Q9Y3B2;B1AMU4;R4GNH9;R4GMQ7;B1AMU7</t>
  </si>
  <si>
    <t>Q01780;B4DKG8;B4DFE4</t>
  </si>
  <si>
    <t>Q96B26;Q5JXM0</t>
  </si>
  <si>
    <t>Q15910;S4S3R8;Q75MP9;F2YMM1</t>
  </si>
  <si>
    <t>Q9NVF7</t>
  </si>
  <si>
    <t>Q8IY81</t>
  </si>
  <si>
    <t>Q17RS7;Q8N1H6</t>
  </si>
  <si>
    <t>Q13823;Q5T0F3</t>
  </si>
  <si>
    <t>A0A024R2Z6;Q9BVP2</t>
  </si>
  <si>
    <t>Q5T3I0;A8KAG1;A0A0A0MRK1;E9PAV9;F8W895</t>
  </si>
  <si>
    <t>B2R7G4;A0A384MTQ8;P32780;B4DSG6</t>
  </si>
  <si>
    <t>Q8N4P8;D2CFK9;Q9BZE4;Q53GS0;B4DHR2;O60747</t>
  </si>
  <si>
    <t>Q9NYZ3;B4DZT6;A0A024R4V8</t>
  </si>
  <si>
    <t>Q92522</t>
  </si>
  <si>
    <t>Q8TF76;A8K9K0</t>
  </si>
  <si>
    <t>B2RWN5;B4E263</t>
  </si>
  <si>
    <t>Q9H583</t>
  </si>
  <si>
    <t>Q9NV31</t>
  </si>
  <si>
    <t>H0Y714;Q96G21;E7ENR5;B8ZZ47;B9A008</t>
  </si>
  <si>
    <t>Q9H9L3</t>
  </si>
  <si>
    <t>Q6B0I6</t>
  </si>
  <si>
    <t>A0A1U9X7Y0;A0A024RCS7;Q9BW19;A0A1U9X7X5;B4E063;B4DMA8</t>
  </si>
  <si>
    <t>Q1ED39;H3BPL4</t>
  </si>
  <si>
    <t>B4DUT2</t>
  </si>
  <si>
    <t>A0A494C108;Q8N9T8;A0A024R7C4;B4DUY9</t>
  </si>
  <si>
    <t>Q13601</t>
  </si>
  <si>
    <t>L0R588;E9PRG8;E9PLD3;A0A494BXY3</t>
  </si>
  <si>
    <t>A0A024RB76;Q9BRT6</t>
  </si>
  <si>
    <t>Q9NX58</t>
  </si>
  <si>
    <t>Q9BXY0</t>
  </si>
  <si>
    <t>Q9NYL2</t>
  </si>
  <si>
    <t>Q7L2J0;A8K5Q1</t>
  </si>
  <si>
    <t>O00566;B3KPV5</t>
  </si>
  <si>
    <t>Q9NV56</t>
  </si>
  <si>
    <t>Q9Y483</t>
  </si>
  <si>
    <t>Q9BQG0;I3L1L3</t>
  </si>
  <si>
    <t>Q8NEJ9;H0YJ17</t>
  </si>
  <si>
    <t>Q9Y221;B3KM49;J3QLW7</t>
  </si>
  <si>
    <t>A3F769;O15226;Q6NUN2;A3F768;A2I829</t>
  </si>
  <si>
    <t>Q9Y3T9</t>
  </si>
  <si>
    <t>Q8WTT2;A8K905</t>
  </si>
  <si>
    <t>Q9BVI4</t>
  </si>
  <si>
    <t>Q9BSC4;B4DS83</t>
  </si>
  <si>
    <t>V9GYY5;A0A024R1M6;Q9UGY1;B4DGP7</t>
  </si>
  <si>
    <t>Q9H6R4;A0A0A0MRW6;B4DF80;B3KPN5</t>
  </si>
  <si>
    <t>Q9UMY1;A0A024QZW2;H7C2B1</t>
  </si>
  <si>
    <t>A0A024R250;Q76FK4;F5H101;Q6AI50;F8WE42;B4DM91</t>
  </si>
  <si>
    <t>S4R341</t>
  </si>
  <si>
    <t>A0A0A0MRM9;Q14978;B2RAU8;Q96J17</t>
  </si>
  <si>
    <t>Q5C9Z4</t>
  </si>
  <si>
    <t>Q9NPE3</t>
  </si>
  <si>
    <t>A8KA74;P78316;E9PFK5;Q96GC8</t>
  </si>
  <si>
    <t>Q9Y3C1</t>
  </si>
  <si>
    <t>P46087</t>
  </si>
  <si>
    <t>Q53YP0;B4E1N4;Q9NZM5;B4DND9;Q7L4X7;B4E013;B4DVK1</t>
  </si>
  <si>
    <t>O00567;A8K9K6;A0A494C128;A0PJ92</t>
  </si>
  <si>
    <t>Q9Y2X3;B3KN82</t>
  </si>
  <si>
    <t>Q86U38;Q5HYL4;A0A3B3ISH6</t>
  </si>
  <si>
    <t>Q5J7U2;O95478;A0A0A0MQZ6</t>
  </si>
  <si>
    <t>B4DLM8;O15381;B4DQJ4</t>
  </si>
  <si>
    <t>A0A0S2Z5C3;Q9NWT1</t>
  </si>
  <si>
    <t>A0A494C0W0;O95453;A0A494C0K5;A0A494C1K5;A0A494C0Q2;A0A494C1N1;A0A494C0Q6;A0A494BZW7;A0A494C0P9;A0A494C156;A0A494BZU6</t>
  </si>
  <si>
    <t>A0A024R1F8;A0A024R1M5;Q9HBE1;Q59HH1;Q9HD72</t>
  </si>
  <si>
    <t>Q14690;A0A3B3IUD7</t>
  </si>
  <si>
    <t>Q8WUB8;S5FZ81;S5FMB0;S5FQ49</t>
  </si>
  <si>
    <t>Q92576;E7EVH3</t>
  </si>
  <si>
    <t>O75925;A4ZVS8;A4ZVS7;Q1XBU8</t>
  </si>
  <si>
    <t>Q96BK5</t>
  </si>
  <si>
    <t>Q99697;D6RFI4;D6RBG8</t>
  </si>
  <si>
    <t>Q86V59</t>
  </si>
  <si>
    <t>Q9NRX1;B2R823;F8WBJ6</t>
  </si>
  <si>
    <t>O95602;B9ZVN9</t>
  </si>
  <si>
    <t>Q9H9Y6;B7Z1W6;Q9BSR4;Q6DKI9</t>
  </si>
  <si>
    <t>Q9GZS1</t>
  </si>
  <si>
    <t>A0A1U9X8Y8;Q2L6J2;Q9P1U0</t>
  </si>
  <si>
    <t>Q99575;Q96F88</t>
  </si>
  <si>
    <t>O43395;B4DLS8;B2R791;Q53GV6;B4DM28</t>
  </si>
  <si>
    <t>A0A024QZY5;Q13523;H0YDJ3</t>
  </si>
  <si>
    <t>Q15397;B2RDG4</t>
  </si>
  <si>
    <t>Q7Z6E9;A0A2R8Y880</t>
  </si>
  <si>
    <t>Q8NDT2</t>
  </si>
  <si>
    <t>Q9Y4C8</t>
  </si>
  <si>
    <t>P49756</t>
  </si>
  <si>
    <t>A0A024R753;Q9NW13</t>
  </si>
  <si>
    <t>P42696;A0A384NL74;A2A2V2</t>
  </si>
  <si>
    <t>Q9Y2P8;Q5VZU3</t>
  </si>
  <si>
    <t>Q9GZR2;B4DJ95;B4E331</t>
  </si>
  <si>
    <t>Q9H9Y2</t>
  </si>
  <si>
    <t>Q9H7B2;Q5VXN0;A8K800</t>
  </si>
  <si>
    <t>A0A024RD36;Q6DKI1;R4GMU7;B7Z4G0</t>
  </si>
  <si>
    <t>Q86WX3;A0A024R1T1</t>
  </si>
  <si>
    <t>B3KMR5;Q5JTH9;B3KY97</t>
  </si>
  <si>
    <t>Q9Y3B9;A8K201</t>
  </si>
  <si>
    <t>Q14684</t>
  </si>
  <si>
    <t>Q9Y3A4</t>
  </si>
  <si>
    <t>O43159;E9PPY3</t>
  </si>
  <si>
    <t>O43818</t>
  </si>
  <si>
    <t>Q15050</t>
  </si>
  <si>
    <t>Q6PCB5</t>
  </si>
  <si>
    <t>O76021;Q32Q62;J3QSV6;A0PJ61;A0PJ87;I3L3U9</t>
  </si>
  <si>
    <t>A0A024QZH6;Q9H7N4</t>
  </si>
  <si>
    <t>Q9P0U3</t>
  </si>
  <si>
    <t>B7Z287;Q9NP50</t>
  </si>
  <si>
    <t>F8W8D3;Q53XR2;Q14493;B3KST9;E7EUV9;H7C4H8;H0YAE8;B4DUW7</t>
  </si>
  <si>
    <t>O95391;B2RBA0</t>
  </si>
  <si>
    <t>Q8ND04</t>
  </si>
  <si>
    <t>Q6FHM6;P55769</t>
  </si>
  <si>
    <t>Q8NEF9</t>
  </si>
  <si>
    <t>A0A024R704;P78362</t>
  </si>
  <si>
    <t>O75683;B3KNS8</t>
  </si>
  <si>
    <t>Q12962;A0A087WWP5</t>
  </si>
  <si>
    <t>H0YEX2</t>
  </si>
  <si>
    <t>Q7Z7C8;B4DZU5</t>
  </si>
  <si>
    <t>Q12788;J3KNP2;A0JLS5</t>
  </si>
  <si>
    <t>E7ETY2;A0A3B3IS06;H0Y8Y7;B4DRA2</t>
  </si>
  <si>
    <t>Q13428</t>
  </si>
  <si>
    <t>Q9UPQ9</t>
  </si>
  <si>
    <t>Q96GM8</t>
  </si>
  <si>
    <t>Q7Z2T5;B2R713;B4DXX1</t>
  </si>
  <si>
    <t>B4DZG2;A0A024R8C1;Q15361</t>
  </si>
  <si>
    <t>O60287</t>
  </si>
  <si>
    <t>A8K4P8;Q14146;Q6PCC8</t>
  </si>
  <si>
    <t>Q9Y5T5;B4DUS4</t>
  </si>
  <si>
    <t>Q9P275;A0A024R8V6;A0A075B784;B3KMW2</t>
  </si>
  <si>
    <t>Q9Y3A2</t>
  </si>
  <si>
    <t>Q9BVJ6;B4E343</t>
  </si>
  <si>
    <t>Q8TED0;H0Y8P4</t>
  </si>
  <si>
    <t>Q9Y5J1;B2RAX6</t>
  </si>
  <si>
    <t>O75691</t>
  </si>
  <si>
    <t>Q9BRU9</t>
  </si>
  <si>
    <t>A8K0P8;Q68CQ4</t>
  </si>
  <si>
    <t>Q9NQZ2</t>
  </si>
  <si>
    <t>Q969X6;H3BSH7;A0A0J9YWM9;A0A0J9YWK2</t>
  </si>
  <si>
    <t>Q9NYH9;B3KQ21;B3KX32</t>
  </si>
  <si>
    <t>Q9GZL7;Q53T99;B4DRY7</t>
  </si>
  <si>
    <t>Q5TDG3;Q9UNX4;B3KMW5</t>
  </si>
  <si>
    <t>A0A0A0MTB8;Q8NI36</t>
  </si>
  <si>
    <t>Q15061</t>
  </si>
  <si>
    <t>B0UZZ8;O15213;A0A1U9X8U7;B4DP15;A0A1U9X8W1;B4DNI0;A8K9A1;A8K806;A0A1U9X8U3;A0A0G2JJL1</t>
  </si>
  <si>
    <t>Q6RFH5;E9PS41</t>
  </si>
  <si>
    <t>Q8N3Z6;B4E024;Q05DN1</t>
  </si>
  <si>
    <t>A0A024RAL5;Q8N567</t>
  </si>
  <si>
    <t>A0A024R9R5;H3BSS6;Q9H2Y7;A0A0C4DGM5</t>
  </si>
  <si>
    <t>Q16186;B4DMP7;Q68E00;A0A087WX59</t>
  </si>
  <si>
    <t>Q8NB90;A0A6Q8PGU6</t>
  </si>
  <si>
    <t>Q53H80</t>
  </si>
  <si>
    <t>A0A0S2Z3K4;J3QTA2;Q99933</t>
  </si>
  <si>
    <t>Q5TDH0</t>
  </si>
  <si>
    <t>Q5VYK3;J3KN16;B3KXF2</t>
  </si>
  <si>
    <t>Q96IV0;A0A6Q8PF23;A0A0C4DFP4;A0A6Q8PHJ3</t>
  </si>
  <si>
    <t>A0A090N8Q5;H3BM14;H3BM74;Q9Y5A7;F8WDB6</t>
  </si>
  <si>
    <t>Q9GZP4;B4DKP7</t>
  </si>
  <si>
    <t>Q9Y244</t>
  </si>
  <si>
    <t>P25786;V9HW55;F5GX11</t>
  </si>
  <si>
    <t>Q53GF5;A0A024RA52;P25787;A0A7I2V2H3;A0A7I2YQP7;C9JCK5</t>
  </si>
  <si>
    <t>A0A140VK43;P25788;Q6IB71</t>
  </si>
  <si>
    <t>P25789;H0YL69;B2RDG0;H0YMZ1;H0YMA1;H0YMI6;H0YLC2</t>
  </si>
  <si>
    <t>P28066;A0A109NGN6;Q5U0A0</t>
  </si>
  <si>
    <t>A0A140VK44;P60900;G3V5Z7;G3V295;G3V3I1</t>
  </si>
  <si>
    <t>A0A0K0K1K4;O14818;Q05DH1</t>
  </si>
  <si>
    <t>Q53FT8;A0A140VK45;P20618</t>
  </si>
  <si>
    <t>A0A140VJS6;P49721;B7Z478;Q59FJ0</t>
  </si>
  <si>
    <t>A0A384NL22;P49720;A0A087WXQ8;A0A087WY10</t>
  </si>
  <si>
    <t>P28070;A0A140VK46;B4DFL3</t>
  </si>
  <si>
    <t>P28074</t>
  </si>
  <si>
    <t>Q6IAT9;P28072;A0A087X2I4</t>
  </si>
  <si>
    <t>Q86U62;Q6IBT1;E9KL30;Q99436;B2RAQ9</t>
  </si>
  <si>
    <t>Q53XL8;Q53HB3;P62191</t>
  </si>
  <si>
    <t>C9JX88;A0A140VK70;P35998</t>
  </si>
  <si>
    <t>A0A140VK42;P17980</t>
  </si>
  <si>
    <t>R4GNH3;A8K781;E9PN50</t>
  </si>
  <si>
    <t>A8K2M0;P43686</t>
  </si>
  <si>
    <t>A0A140VJS3;P62195;Q59GS3;J3QQM1;J3QSA9;J3QLH6</t>
  </si>
  <si>
    <t>A0A087X2I1;P62333;V9HW24</t>
  </si>
  <si>
    <t>Q99460;A0A087WW66;A0A7I2V523;A0A7I2YQY1;A0A7I2V262;A0A7I2V5C8;A0A7P0MW50;A0A7I2V2K8;A0A7I2V641;A0A7I2V479;Q05CW6;Q05BX4;A0A7I2V4X0;A0A7I2YQI9;A0A7I2V491</t>
  </si>
  <si>
    <t>O00231;B4DTS5</t>
  </si>
  <si>
    <t>A0A0S2Z489;O00232</t>
  </si>
  <si>
    <t>A0A024R201;Q9Y6E3;B4DJ66</t>
  </si>
  <si>
    <t>A0A140VKF2;O00487;Q53TH1;Q59G89</t>
  </si>
  <si>
    <t>Q13200;Q59EG8;B4DM22;Q9NSM5</t>
  </si>
  <si>
    <t>O43242;Q6IBN0;B3KNN7;B4DEB0;B4DV84;Q96N86</t>
  </si>
  <si>
    <t>P55036;A6PVX3</t>
  </si>
  <si>
    <t>Q5VWC4</t>
  </si>
  <si>
    <t>Q15008;B3KT66</t>
  </si>
  <si>
    <t>P51665;B2RD27;B4DXI8;H3BNT7;H3BTM8</t>
  </si>
  <si>
    <t>R4GMR5;V9HW09;P48556;Q5U0B3;K7EJR3</t>
  </si>
  <si>
    <t>A0A384NQ35;A0A0K0K1L8;Q06323;Q86SZ9</t>
  </si>
  <si>
    <t>Q86SZ7;Q2TNB3;A0A087X1Z3;Q9UL46;H0YM70;Q6FHK9</t>
  </si>
  <si>
    <t>V9HWJ8;P61289;A0A024R203;K9J957;K7ESG5;K7ENH2;A0A087WTV2</t>
  </si>
  <si>
    <t>Q6FHK7</t>
  </si>
  <si>
    <t>A0A024R6T8;Q9GZU8;H3BTP8;H3BSY6;H3BP64;H3BUL4;H3BMX9;H3BTI2;H3BQQ6;Q6P4H7;H3BSF0</t>
  </si>
  <si>
    <t>Q14997;G1UI18</t>
  </si>
  <si>
    <t>O95456;B2RD51</t>
  </si>
  <si>
    <t>Q969U7;K7ENR6;V9GZ55</t>
  </si>
  <si>
    <t>A0A024R806;Q9BT73</t>
  </si>
  <si>
    <t>Q5JS54;D6RB92;D6REN3;E2QRC7</t>
  </si>
  <si>
    <t>A0A024R7G8;P54725;A0A494C0B4;K7ENJ0;K7ELW1</t>
  </si>
  <si>
    <t>P54727;B7Z4W4;Q53F10;B7ZA74</t>
  </si>
  <si>
    <t>Q9Y4L5</t>
  </si>
  <si>
    <t>Q9P0P0;C9J1C6;F8WBU5;C9J391</t>
  </si>
  <si>
    <t>B3KQZ4;Q9NUJ3</t>
  </si>
  <si>
    <t>A0A024RBH4;Q8N4U5;F8VRQ3;G3V1Z2</t>
  </si>
  <si>
    <t>V9HW51;O43396;B2R960;Q59G46;K7ER96</t>
  </si>
  <si>
    <t>Q05086;Q9H2G0;A0A6Q8PHE5;A0A1B0GVL3;A0A0D9SG77</t>
  </si>
  <si>
    <t>Q15386</t>
  </si>
  <si>
    <t>H3BRL3;O14562;B3KW52;H3BUM8</t>
  </si>
  <si>
    <t>Q8WVY7</t>
  </si>
  <si>
    <t>Q9UHD9;B4DZF1;B4DM19</t>
  </si>
  <si>
    <t>Q8N806;Q05DA8;B2RDC9;E9PCJ7</t>
  </si>
  <si>
    <t>Q5LJA5</t>
  </si>
  <si>
    <t>Q5LJA9</t>
  </si>
  <si>
    <t>P54578;B2RD79;A6NJA2;D3DUG9;B3KTG4</t>
  </si>
  <si>
    <t>Q9Y4E8</t>
  </si>
  <si>
    <t>O76080;A0A024R219;Q5QPB1</t>
  </si>
  <si>
    <t>Q6FIF0;B2R6N3;H3BM82</t>
  </si>
  <si>
    <t>A0A3B3ITR4</t>
  </si>
  <si>
    <t>Q96GS6;A0A7I2YQW9</t>
  </si>
  <si>
    <t>Q13443;A0A7I2V3W3;A0A7I2YQ97;A0A7I2V2Z6;A0AVL1;A0A7I2V5N8;F8WC54;A0A7I2V2E1;A0A7I2V3B5;A0A7I2V3C1</t>
  </si>
  <si>
    <t>P48960;B4DTS6;B3KUI0;B4E336</t>
  </si>
  <si>
    <t>Q92870;B4E2F2;H0YAJ5;G5E9Y1;Q5I0G1</t>
  </si>
  <si>
    <t>A0A2X0SFB3;A1A4S6;B4E2W2</t>
  </si>
  <si>
    <t>E9PEJ6;Q6PJ25;H0Y547;P98196</t>
  </si>
  <si>
    <t>Q9Y2G3;B4E3T1;H7C4W6;B3KSJ2</t>
  </si>
  <si>
    <t>A0A2R8Y635;A0A2R8YDN7;Q9H7F0</t>
  </si>
  <si>
    <t>Q53X12;Q93050;B7Z641;B7Z2A9</t>
  </si>
  <si>
    <t>Q8ND76;B2RBH6;B7Z8E4</t>
  </si>
  <si>
    <t>Q8IX05;A0A087WT00</t>
  </si>
  <si>
    <t>A0A024R183;Q00536;A0A140VK97;A0A087WZU2;Q9BRL4;Q59FJ5;Q96GA5;E5RGN0;Q6ZMU4;B7Z461</t>
  </si>
  <si>
    <t>A0A024R229;Q9UHN6</t>
  </si>
  <si>
    <t>Q8TCT0;A0A024R4U8</t>
  </si>
  <si>
    <t>Q8IZR5;J3QRP2</t>
  </si>
  <si>
    <t>Q96FZ5;F8WDZ3;Q8NDQ0</t>
  </si>
  <si>
    <t>Q5KU26</t>
  </si>
  <si>
    <t>Q9BSW2</t>
  </si>
  <si>
    <t>A0A3B3ISF9;A0A024RAB2;A1PUP8;P42892;B4DKB2;A0A024RAB0</t>
  </si>
  <si>
    <t>A0A1W6R2Z1;A0A024QZI2;P55899;A0A1W6R2Y2;M0R0A9;M0R0H0</t>
  </si>
  <si>
    <t>Q9NXC2</t>
  </si>
  <si>
    <t>Q3B7J2;B3KRH8</t>
  </si>
  <si>
    <t>Q8TB96;F5GXC5;B4DXC2;B4DSA2;B4DHQ9;H3BUJ1</t>
  </si>
  <si>
    <t>O14713;A8K1A2;A8MPU2;B4DQY5;C9JBU8</t>
  </si>
  <si>
    <t>Q9HCM3</t>
  </si>
  <si>
    <t>Q8IWU2;A2VDI9</t>
  </si>
  <si>
    <t>Q9UIQ6;B2RAK1</t>
  </si>
  <si>
    <t>Q07954</t>
  </si>
  <si>
    <t>P98164;Q7Z5C1;Q4ZG84</t>
  </si>
  <si>
    <t>B0QY91;Q8N3F8;A0A7P0T9P2;B0QY86;H0Y6J8;A0A7P0Z4L3;A0A7P0T8A6</t>
  </si>
  <si>
    <t>Q9UBG0</t>
  </si>
  <si>
    <t>A0A024R1Z4;Q9NYR9;K7ERG2</t>
  </si>
  <si>
    <t>B7ZKQ8;Q96N83;O00592</t>
  </si>
  <si>
    <t>Q12913;A0A087WTK0;A0A087WVC6</t>
  </si>
  <si>
    <t>A8CDT9;Q59FF5</t>
  </si>
  <si>
    <t>Q6WKZ4</t>
  </si>
  <si>
    <t>Q7L804</t>
  </si>
  <si>
    <t>A0A1B0GTL5</t>
  </si>
  <si>
    <t>A0A1B0GUI1;A0A7P0TAR5;Q6GYQ0;H0YJB5</t>
  </si>
  <si>
    <t>Q2PPJ7;H7C1F9</t>
  </si>
  <si>
    <t>Q86X10;A2A2F0;A0A0J9YW54</t>
  </si>
  <si>
    <t>Q969E2;K7EJJ4;C9JWM2</t>
  </si>
  <si>
    <t>Q9C0C4;Q53RE7;Q6P5A5</t>
  </si>
  <si>
    <t>P31947</t>
  </si>
  <si>
    <t>P78324;B4DP97;D3DVW9;Q5TFQ8</t>
  </si>
  <si>
    <t>P43005;B2R7K1;H0Y7R2</t>
  </si>
  <si>
    <t>Q5T1Q4;B3KY53</t>
  </si>
  <si>
    <t>Q8IXU6</t>
  </si>
  <si>
    <t>Q6ZQN7</t>
  </si>
  <si>
    <t>H3BS66;A0A2R8Y7R4;M4WDD3;A0A5Q0LQ04;B2RUZ4;A0A223AMS5;N1IRL5</t>
  </si>
  <si>
    <t>A0A286YF28;Q53YE2;Q13277;A0A0J9YW33;A0A0C4DGE4</t>
  </si>
  <si>
    <t>Q5JSH3</t>
  </si>
  <si>
    <t>B4E273;P53367;B7ZA10;Q8N8M9</t>
  </si>
  <si>
    <t>Q59EX4;Q9Y2Q0</t>
  </si>
  <si>
    <t>O43861</t>
  </si>
  <si>
    <t>J9JIC5;Q9HAS0;J3KRR1</t>
  </si>
  <si>
    <t>P52803</t>
  </si>
  <si>
    <t>Q9NQE9</t>
  </si>
  <si>
    <t>B2RBC8;Q8IZA0;E7EN73;C9J519</t>
  </si>
  <si>
    <t>A0A5F9ZH84;A0A5F9ZH60;B3KSA1;A0A5F9ZH20;Q5TF39</t>
  </si>
  <si>
    <t>Q9Y217</t>
  </si>
  <si>
    <t>Q8WUD1;A0A3B3ITL1;Q5HYI5;B4DUD4</t>
  </si>
  <si>
    <t>A0A0G2JNW7;Q9Y666;A0A0U1RR18;A0A0G2JQE3;H0YB78</t>
  </si>
  <si>
    <t>Q9BS91;B4DMD4</t>
  </si>
  <si>
    <t>Q5VWJ9</t>
  </si>
  <si>
    <t>B3KU05;Q7Z392;D6RHE5</t>
  </si>
  <si>
    <t>Q8WVT3;B3KST6;Q8N9N0;A0A0J9YXQ9;Q53QD4;A0A0G2JQW1</t>
  </si>
  <si>
    <t>A5PLN9</t>
  </si>
  <si>
    <t>A0A0B4J294;H3BP13;Q9UL33;A0A0B4J286;H3BPN3;H3BUK6</t>
  </si>
  <si>
    <t>Q8IUR0;M0QZQ8</t>
  </si>
  <si>
    <t>A0A024RC31</t>
  </si>
  <si>
    <t>Q9BZH6;B2RCJ6;Q659C9</t>
  </si>
  <si>
    <t>Q9Y548</t>
  </si>
  <si>
    <t>B3KRI1;B1AKY9;B2RAQ4;A0A0S2Z3W6;P50993;H0Y7C1;B4DIQ8;B3KX35</t>
  </si>
  <si>
    <t>A0A0U1RQE4;B3KY23</t>
  </si>
  <si>
    <t>Q9NRN7;E9PLW6</t>
  </si>
  <si>
    <t>P30566;A0A7P0Z472;A0A7P0T9A7;A0A096LNY6;X5D8S6;A0A1B0GTJ7;A0A1B0GWJ0;Q71UA4;A0A0A6YY92;B4DP46;A0A7P0T8E4;A0A1B0GTG9;A0A096LNY5;A8K4X6;A0A1B0GWF8;X5DP48;X5D2Z4;B4DUM2;A0A096LP92</t>
  </si>
  <si>
    <t>Q9BQI0;B7Z6K5</t>
  </si>
  <si>
    <t>A0A024R7A8;P15121;Q59EL5;E9PCX2</t>
  </si>
  <si>
    <t>V9HWN7;P04075;J3KPS3;H3BQN4;A0A0M4FNU3</t>
  </si>
  <si>
    <t>A0A024QZ64;P09972;B7Z3K7;B7Z1Y2;B7Z1N6;A8MVZ9;B7Z1Z9</t>
  </si>
  <si>
    <t>Q8N6S4</t>
  </si>
  <si>
    <t>A0A024R2I9;O15084;B4DIW9</t>
  </si>
  <si>
    <t>A0A3B3ISP1</t>
  </si>
  <si>
    <t>Q53F20;Q9BTT0;Q5TB19</t>
  </si>
  <si>
    <t>J3KPL8;O00213;A0A075B7G8;Q8TEY4;B7Z1H5;B7Z9K0;A0A087X0V7;A0A087WYH9;B7Z4M6</t>
  </si>
  <si>
    <t>E5KNC9;E5KNB2;E5KN95;Q9UBZ4;B7ZA71;B4DWI9</t>
  </si>
  <si>
    <t>Q68EM7;A0A2X0SF71;B4DWE9</t>
  </si>
  <si>
    <t>B4DH27;J3KQ26;B4DIU9;Q96C12;B4DLR0;H3BS74</t>
  </si>
  <si>
    <t>Q2TAZ0</t>
  </si>
  <si>
    <t>B4DLE6</t>
  </si>
  <si>
    <t>B4E1Q1</t>
  </si>
  <si>
    <t>B7Z481</t>
  </si>
  <si>
    <t>Q1JQ81;A0A024QYY4;O00512</t>
  </si>
  <si>
    <t>P11274;A0A2X0SFQ7;B4E065;A0A024R1B9</t>
  </si>
  <si>
    <t>P15056;A0A2U3TZI2</t>
  </si>
  <si>
    <t>Q92994;A0A024R6P8</t>
  </si>
  <si>
    <t>Q8IWQ3;A0A140VJF6</t>
  </si>
  <si>
    <t>Q8N8R5</t>
  </si>
  <si>
    <t>Q96MD7;F6X0R3</t>
  </si>
  <si>
    <t>Q8N4J0;B4DSD4;Q5T8V1</t>
  </si>
  <si>
    <t>Q5T0F9</t>
  </si>
  <si>
    <t>H7C1U3</t>
  </si>
  <si>
    <t>O75419;A0A5F9ZH29;A0A5K1VW85;A0A5F9ZI22;B4E092</t>
  </si>
  <si>
    <t>A0A090N7W4;Q00535;Q6IAW3;A0A0S2Z355</t>
  </si>
  <si>
    <t>Q9Y3E7</t>
  </si>
  <si>
    <t>B3KUH0;Q8WUX9;B3KRZ9</t>
  </si>
  <si>
    <t>Q5T178;P61024;Q5T179</t>
  </si>
  <si>
    <t>Q9HAW4;E7ESG2</t>
  </si>
  <si>
    <t>Q9UBI1;H0Y4W0</t>
  </si>
  <si>
    <t>A8K8A4;Q96FN4;B2RD40</t>
  </si>
  <si>
    <t>A0A024R994;O75131;Q05DL8;A0A087WYQ3</t>
  </si>
  <si>
    <t>A0A384NKW7;P55060;B4DM31;B4DUC5</t>
  </si>
  <si>
    <t>P19784;H3BNI9;H3BSA1</t>
  </si>
  <si>
    <t>A0A024RC00;Q9NRF8</t>
  </si>
  <si>
    <t>A0A669KAX4;A0A7P0TAQ3;Q13620;A0A7P0T8P8;A0A7P0T9C8;A0A7P0T9D0;A0A669KBG9;A0A7P0T9P5;A0A7P0TAF9</t>
  </si>
  <si>
    <t>K4DI93</t>
  </si>
  <si>
    <t>Q8IWT3;E9PEZ1</t>
  </si>
  <si>
    <t>O94760;B2R644;B4DGT0</t>
  </si>
  <si>
    <t>Q8NEL9;A0A087X0H7;D3K5P3;A0A669KB51;Q2PNX9</t>
  </si>
  <si>
    <t>Q53G16;A0A0U4B4U6;Q9UMR2;H3BQK0;Q2NL95;A0A024QZ90;Q59FQ9</t>
  </si>
  <si>
    <t>A8K6G9;Q92620;B4DET0;B4DM30</t>
  </si>
  <si>
    <t>Q6FHS4;P25685;Q6FI51;M0QXK0;A0A7I2V3K7;M0R080</t>
  </si>
  <si>
    <t>G3V424;Q4LDG9;G3V389;G3V5I4;H0YM28;G3V2M0</t>
  </si>
  <si>
    <t>A0A024R6Z7;Q9NX74;E7EUN9;B4DKP8</t>
  </si>
  <si>
    <t>O95905;Q6I9U8;B3KMT5</t>
  </si>
  <si>
    <t>A0A384N6H1;P13639;Q8TA90;B4DPU3;Q6PK56</t>
  </si>
  <si>
    <t>Q5JVZ5;Q96JJ3;B4DRL5;B7Z1S8;B4DZ20;H0YCM7</t>
  </si>
  <si>
    <t>Q4LE38;O95163;A0A6Q8PHF4;B4E3I9;A0A6Q8PGW3;A0A6Q8PHC9;A0A6Q8PF66;A0A6Q8PFH9;F5H2T0;Q68DI5;B3KXE7</t>
  </si>
  <si>
    <t>P07814;V9GYZ6;Q3KQZ8;H6WCP5</t>
  </si>
  <si>
    <t>Q14674</t>
  </si>
  <si>
    <t>O60447</t>
  </si>
  <si>
    <t>Q8TAG9;E7EW84;A5YP36</t>
  </si>
  <si>
    <t>Q99504;Q0P685</t>
  </si>
  <si>
    <t>Q3B820;H7C4C9</t>
  </si>
  <si>
    <t>Q9NYF3;D6RHW3</t>
  </si>
  <si>
    <t>Q8NEZ5;Q53EY9;B4DFX7</t>
  </si>
  <si>
    <t>A0A024R366;P49789;E9PBZ0</t>
  </si>
  <si>
    <t>Q0PHS4</t>
  </si>
  <si>
    <t>Q13480;B7Z3B9</t>
  </si>
  <si>
    <t>Q9UJY5;B0QYR6;B3KTE2</t>
  </si>
  <si>
    <t>Q14691;B4DGH0</t>
  </si>
  <si>
    <t>Q86VQ1</t>
  </si>
  <si>
    <t>A0A024R9X5;Q8TDQ7</t>
  </si>
  <si>
    <t>Q8N954;A0A6I8PRS5;A0A6Q8JGY2</t>
  </si>
  <si>
    <t>C9JFE4;Q13098;B4DND6</t>
  </si>
  <si>
    <t>A0A0A0MSK4;A0A0A0MRC4;Q86YR5</t>
  </si>
  <si>
    <t>A8K7Z3;Q4V328;A0A087WT45</t>
  </si>
  <si>
    <t>V9HWE9;P09211;A8MX94</t>
  </si>
  <si>
    <t>A3KPC7;A0A024RAS2;B2R5B3;A4FTV9;A0A0U1RR32;A0A0U1RRH7;Q99878;Q96KK5;Q9BTM1;P20671;P0C0S8;H0YFX9;B4E0B3</t>
  </si>
  <si>
    <t>A0A384NPW1;P51858;A8K8G0;B7Z958</t>
  </si>
  <si>
    <t>Q7Z4V5</t>
  </si>
  <si>
    <t>Q9ULT8</t>
  </si>
  <si>
    <t>A2RU49;A0A0C4DGM4</t>
  </si>
  <si>
    <t>Q96RY7</t>
  </si>
  <si>
    <t>A0A024QYV3;Q9H7X7;B7Z2E8;A8K889</t>
  </si>
  <si>
    <t>B7ZKV7;Q13478</t>
  </si>
  <si>
    <t>A0A7I2V2T3</t>
  </si>
  <si>
    <t>P32019;B3KMW4;E7ESY0</t>
  </si>
  <si>
    <t>Q9H9V9;A0A087WT84</t>
  </si>
  <si>
    <t>Q8N9B5</t>
  </si>
  <si>
    <t>Q9BVA0</t>
  </si>
  <si>
    <t>B3KY04;A0A140VJM4;Q96CX2</t>
  </si>
  <si>
    <t>V9HW29;P33176;D3DRX6</t>
  </si>
  <si>
    <t>Q9Y2U9;G3V3U8;G3V2H2</t>
  </si>
  <si>
    <t>Q53GT1</t>
  </si>
  <si>
    <t>A0A024R7N5;Q53HC5</t>
  </si>
  <si>
    <t>Q8N4N3</t>
  </si>
  <si>
    <t>O60662;B2RE63;Q3ZTS6</t>
  </si>
  <si>
    <t>O60684;B4DII5</t>
  </si>
  <si>
    <t>P48059;A0A0M3HER1</t>
  </si>
  <si>
    <t>A8K9V9;Q96KN1</t>
  </si>
  <si>
    <t>Q7L5Y9;D3DVP1;B4DUB2;B4DJP8;D6RE80</t>
  </si>
  <si>
    <t>Q7RTP6;A0A5F9ZHV5</t>
  </si>
  <si>
    <t>Q8N108</t>
  </si>
  <si>
    <t>Q7Z3K6</t>
  </si>
  <si>
    <t>Q9NXB0;A0A7I2V4C1</t>
  </si>
  <si>
    <t>Q5U0N1;Q15773;A8K1F4</t>
  </si>
  <si>
    <t>Q96EN8</t>
  </si>
  <si>
    <t>A0A286YFF8;Q7Z3U7;F8VZV1</t>
  </si>
  <si>
    <t>F8WA39;Q13613;B7Z3D5;H0YDX3;Q8NEC6</t>
  </si>
  <si>
    <t>A0A024RB31;P14649;F8W1I5</t>
  </si>
  <si>
    <t>Q15746</t>
  </si>
  <si>
    <t>A0A384N6G7;Q9UJ70;H7C3G9;H7C1L7;C9JEV6</t>
  </si>
  <si>
    <t>Q99733;B7ZB83;A0A024RCC9;B7ZAC7;B7ZAK9;C9JZI7;C9J6D1;A8MXH2;E9PKT8;E9PNJ7;E9PS34</t>
  </si>
  <si>
    <t>A0A088AWN8;Q9UHQ1;E7EP87;B3KSJ1</t>
  </si>
  <si>
    <t>A0A0U1RRE5;A0A4P8PLQ7</t>
  </si>
  <si>
    <t>Q9BPX3</t>
  </si>
  <si>
    <t>A8K031;O14777;Q05DQ6</t>
  </si>
  <si>
    <t>O94916;A0A024R734</t>
  </si>
  <si>
    <t>A0A024R872;Q96TA1;Q9H8K1</t>
  </si>
  <si>
    <t>Q96D46;B3KT11;C9JA08;B3KMN5;B4DKU1</t>
  </si>
  <si>
    <t>B2RCF3;Q5VUC7;O60551;B4DXS1</t>
  </si>
  <si>
    <t>Q96G61</t>
  </si>
  <si>
    <t>Q9BTK6;H3BTX0</t>
  </si>
  <si>
    <t>P22234;E9PBS1;B4DGX3;D6RF62</t>
  </si>
  <si>
    <t>A0A087WX83;A0A075B749;Q5VU43</t>
  </si>
  <si>
    <t>P50479;A0A0S2Z4P0</t>
  </si>
  <si>
    <t>A0A024RDE8;Q96HC4;Q4W5K9</t>
  </si>
  <si>
    <t>B2RWP2;Q9UPQ7</t>
  </si>
  <si>
    <t>D9IAI1;P30086;A0A0K0K1J6;B4DRT4;V9HW05</t>
  </si>
  <si>
    <t>A0A0S2Z497;P40855;B7Z6I5;H0YJ60</t>
  </si>
  <si>
    <t>G5E9Q6;B4DNH1;D3DNI2;D3DNI3;C9J0J7;C9JQ45</t>
  </si>
  <si>
    <t>F5GWN5;B7ZM86;A2RUF7;O00750;Q4LE65</t>
  </si>
  <si>
    <t>Q8TD55;B3KTW8</t>
  </si>
  <si>
    <t>O60664;A0A140VJN8</t>
  </si>
  <si>
    <t>Q14651</t>
  </si>
  <si>
    <t>A0A024R4F4;M0R2B7;P28340;A0A087WYJ2;Q308M6;M0QZR8;Q59FA0</t>
  </si>
  <si>
    <t>P49005;B4DP28;A0A087WWF6;F8W8R3;C9JLE1;C9IZD2;C9J8Z7</t>
  </si>
  <si>
    <t>B4DYZ7;A0A024R5M8;Q15054;B7ZAQ5;Q05BV7;Q569I8</t>
  </si>
  <si>
    <t>Q8ND30;Q68DV6;E9PP16;B7Z7G3;B7Z2C0</t>
  </si>
  <si>
    <t>A0A024R0Q5;Q8WUF5;Q6ZNZ8</t>
  </si>
  <si>
    <t>O75864</t>
  </si>
  <si>
    <t>Q8WZ56;Q5U0I7;B3KRM2;A0A140VJS0;P62714;B3KQ51</t>
  </si>
  <si>
    <t>B7Z5X1;Q562F2;Q16537;B5BTZ7;Q86XZ2;Q58EX4;Q59EK0;B7Z7C0</t>
  </si>
  <si>
    <t>A0A5F9ZHU7;P49643;A8K7A0</t>
  </si>
  <si>
    <t>A0A024R802;B4DM81;P31321;A8K099;C9JSK5;H7BYW5</t>
  </si>
  <si>
    <t>Q13976</t>
  </si>
  <si>
    <t>O75832;B1AJY7;B1AJY5</t>
  </si>
  <si>
    <t>Q5QPM7;A0A140VJT2;Q92530;Q5QPM9;B4DUJ0</t>
  </si>
  <si>
    <t>B8ZZQ6;V9HVW6;Q8TBK9;Q86YS2;Q53S24;P06454;Q15202;Q15204;Q15200;B8ZZA1;B8ZZW7;H7C2N1;Q15203;Q7KZ52;Q7Z4R6</t>
  </si>
  <si>
    <t>A8K6R4;Q3MIT2</t>
  </si>
  <si>
    <t>Q9H5N1;B3KRW4;B4DHR0</t>
  </si>
  <si>
    <t>Q9Y3P9</t>
  </si>
  <si>
    <t>F1LJ00;Q5R372;A0A0C4DG54</t>
  </si>
  <si>
    <t>Q6NSI4;A8K6R5;B1AQ74</t>
  </si>
  <si>
    <t>B5MDF5;P62826;J3KQE5;F5H018;B4DV51</t>
  </si>
  <si>
    <t>P52306;B3KNU0;B7Z4M5</t>
  </si>
  <si>
    <t>Q8TEU7;B7Z7Y1</t>
  </si>
  <si>
    <t>Q969G6;A0A024R275</t>
  </si>
  <si>
    <t>O43665</t>
  </si>
  <si>
    <t>Q6NZ61;A8K005;A0A090N900;Q15382;C9J931</t>
  </si>
  <si>
    <t>A6NDU8;A0A0C4DGW6</t>
  </si>
  <si>
    <t>Q9UBS0;Q9BRS0</t>
  </si>
  <si>
    <t>Q92541;I7GPQ7</t>
  </si>
  <si>
    <t>B5BUB1;A0A384MTR5;Q9Y265;E7ETR0;B3KRS7</t>
  </si>
  <si>
    <t>Q9Y230;B3KNL2;M0R0Y3</t>
  </si>
  <si>
    <t>G1UCX3;Q96ER3</t>
  </si>
  <si>
    <t>P57086;H0UIA5;Q9NZG6</t>
  </si>
  <si>
    <t>A0A0C4DGB0</t>
  </si>
  <si>
    <t>E9PS17;Q96KG9;E9PK59;E9PPN3</t>
  </si>
  <si>
    <t>Q8IZE3</t>
  </si>
  <si>
    <t>F1T0I1</t>
  </si>
  <si>
    <t>Q99611;Q8NAW0;Q8N9T3;B4E093</t>
  </si>
  <si>
    <t>A0A7P0TA23;Q9HD40;B7Z8P7;A0A7P0Z4P3</t>
  </si>
  <si>
    <t>B2RCX0;A0A024R895;A0A0C4DFV9;Q5VXV3;Q01105</t>
  </si>
  <si>
    <t>V9HW48;O75368;D3DTE6;B0AZV6</t>
  </si>
  <si>
    <t>Q5T123;Q86Z22;D3DPK5;Q9H299</t>
  </si>
  <si>
    <t>Q6FGM0;Q99961;Q9UQD4;M0R0I3;M0QYE0</t>
  </si>
  <si>
    <t>Q99963;Q8IVP1;A0A024R215</t>
  </si>
  <si>
    <t>B4DL02;P29353;X6R6D0;Q59HB0</t>
  </si>
  <si>
    <t>D3DXC9;Q53ET7;P34896</t>
  </si>
  <si>
    <t>Q9H4L7</t>
  </si>
  <si>
    <t>B4DVR4;Q9BT70</t>
  </si>
  <si>
    <t>B7ZKT5;Q07890;D3DSB1;A0A2X0TW17;Q59G32;B4DJ05</t>
  </si>
  <si>
    <t>Q7Z6B7;A0A2X0SFI2</t>
  </si>
  <si>
    <t>Q4VAX0;Q4VAX2;A8K0E5;A0A024RC40;Q15532;Q6FGL9;B4DLD3</t>
  </si>
  <si>
    <t>A0A7I2YQI1;A0A7I2V395;A0A7I2YQD2;A0A7I2V2G1</t>
  </si>
  <si>
    <t>Q96CE4</t>
  </si>
  <si>
    <t>H0YJZ4</t>
  </si>
  <si>
    <t>Q9Y2Z0;A8K5T7</t>
  </si>
  <si>
    <t>Q7Z422;B4DNI1;B7ZA90</t>
  </si>
  <si>
    <t>Q53GX7;P26639;Q5M7Z9;B3KTN2;B4DKZ9</t>
  </si>
  <si>
    <t>Q17R31;H0YCC7;E9PP81;B7Z2Z9</t>
  </si>
  <si>
    <t>Q9BQ70;H3BQ53;H3BSP8;H3BTU3</t>
  </si>
  <si>
    <t>A0A384P5M7;Q8NHU6</t>
  </si>
  <si>
    <t>Q9Y4R8;B4DFV7;H3BRS3;B4DXS2</t>
  </si>
  <si>
    <t>A0A1B0GV70;Q96N21;A0A024R8Q8</t>
  </si>
  <si>
    <t>B5BU32;A0A384MDV9;P04183;B5BUF9;A0A024R8N6;K7ES52;K7ERJ1</t>
  </si>
  <si>
    <t>D6RCM8;O95379;B3KUI2</t>
  </si>
  <si>
    <t>J3KQU4;I3L4I4;O75674;B4E1N0;B4E1M9;I3NI44;B4DUW5;I3L1G1;I3L4G0;I3L367</t>
  </si>
  <si>
    <t>Q68CL5;A0A087WUC8;K7EKC0;A0A087X1R7;K7EP30</t>
  </si>
  <si>
    <t>V9HWK1;P60174;Q53HE2;B4DUI5</t>
  </si>
  <si>
    <t>A0A2R8Y5V9;A0A2R8YH90;A0A2R8YGX3</t>
  </si>
  <si>
    <t>A0A7P0Z413;Q7Z6J9;A0A7P0TA59;J9JIH8;E7EN92</t>
  </si>
  <si>
    <t>Q15631;E9PGT1;Q53GR3;B3KRM8;B7Z5D9;H7C1D4</t>
  </si>
  <si>
    <t>A0A024R3V8;Q99598;C4P0D6;C4P0D8</t>
  </si>
  <si>
    <t>Q96AY4;A0A087WW06</t>
  </si>
  <si>
    <t>Q8N584;G3V1P2;B7Z3X0</t>
  </si>
  <si>
    <t>Q5JP53;A0A384NYT8;Q5SU16;P07437;B7ZAF0;B4DY90;Q5ST81;Q6LC01;B7ZAK1;B4DQN9;B4E052;B4DMU8;Q96B85;B4DXZ5</t>
  </si>
  <si>
    <t>Q96LR5;C9J180</t>
  </si>
  <si>
    <t>I3L0A0;G3V2F7</t>
  </si>
  <si>
    <t>P61960;H0Y614</t>
  </si>
  <si>
    <t>Q9H3U1;A0A1W2PNX8</t>
  </si>
  <si>
    <t>Q9UHP3;Q9HA22</t>
  </si>
  <si>
    <t>Q93008;D3DWB6</t>
  </si>
  <si>
    <t>A0A024R1X3;Q9BRG1;K7EKV4</t>
  </si>
  <si>
    <t>A0A024RDC2;Q8IZQ1</t>
  </si>
  <si>
    <t>Q9Y484;A0A024QYX1;A0A024QYW6;C9JYH8;A0A0U1RQR1;C9J0A8;G8JLI5;A0A0U1RQM7;C9J471;A0A0U1RQG6;H0Y329;C9JBX7;C9J7Q8;C9J5L0;C9JUS5</t>
  </si>
  <si>
    <t>D3DUP2;D3DUP1;F5GWT4;Q9H4A3;A0A6Q8PFM0;A5D8Z4</t>
  </si>
  <si>
    <t>O14980;A0A7I2V461;A0A7I2V2Y6;A0A7I2V2H0;A0A7I2V3W6;A0A7I2V2S3;A0A7I2V6B9;A0A7I2V488;B7ZB16;B4DR01;B3KWD0;A0A7I2YQX3</t>
  </si>
  <si>
    <t>Q53XC8;O43542;G3V3H9;G3V399</t>
  </si>
  <si>
    <t>Q86U90</t>
  </si>
  <si>
    <t>P27348;B4DMT8;Q53S41;B4DY04;E9PG15</t>
  </si>
  <si>
    <t>C9J0I9;Q86WB0;A4D1L4</t>
  </si>
  <si>
    <t>B9EGE7;Q8TCN5</t>
  </si>
  <si>
    <t>Q53FF6;Q53FD1;Q9UHR6</t>
  </si>
  <si>
    <t>O95218</t>
  </si>
  <si>
    <t>Q9C0D3;B4DK95;A8DPD7</t>
  </si>
  <si>
    <t>O15068;A0A2X0U4S1;H7BYP9</t>
  </si>
  <si>
    <t>Q13636;Q53EY4</t>
  </si>
  <si>
    <t>P02786;G3V0E5</t>
  </si>
  <si>
    <t>O00468;A0A087X208;A0A494C1I6</t>
  </si>
  <si>
    <t>Q96BI3;B3KQT0</t>
  </si>
  <si>
    <t>B3KMZ5;Q8N6S5</t>
  </si>
  <si>
    <t>A0A024RAJ9;P15848;A0A2U3U034;A8K4A0</t>
  </si>
  <si>
    <t>Q12797</t>
  </si>
  <si>
    <t>B4DI68</t>
  </si>
  <si>
    <t>Q96EU7</t>
  </si>
  <si>
    <t>Q3V6T2;D6W5D1;A0A2U3TZV9;A0A2R8YG73;A0A2R8Y4X4;A0A2R8Y4W8;A0A2R8Y885;A0A2R8YCU9;A0A2R8YGU1;A0A2R8YDS8</t>
  </si>
  <si>
    <t>Q53HG9;O95067;Q7Z4Z4;Q5U0M0;H1UBN3;H0YMP3</t>
  </si>
  <si>
    <t>Q6ZMG9</t>
  </si>
  <si>
    <t>A6NLH6;Q9P003;A6NJ96;Q53HE6</t>
  </si>
  <si>
    <t>I3L1D9;D3DTN6;O95476;I3L3K5;I3L4B2;I3L2R5</t>
  </si>
  <si>
    <t>Q9BTZ2;D5KJA1</t>
  </si>
  <si>
    <t>A0A087WVP1;Q14517</t>
  </si>
  <si>
    <t>Q8N335</t>
  </si>
  <si>
    <t>Q86V85</t>
  </si>
  <si>
    <t>A0A0S2Z3Y1;Q08380;B4DVE1;B3KP88;B4DDG4;B4DI70;B4DWA8</t>
  </si>
  <si>
    <t>O75427</t>
  </si>
  <si>
    <t>O95631</t>
  </si>
  <si>
    <t>Q9BQG2</t>
  </si>
  <si>
    <t>Q9H4L5</t>
  </si>
  <si>
    <t>A0A024R4E7;O96011</t>
  </si>
  <si>
    <t>O14832;B1ALH6;Q6FGQ2;C9IYS5</t>
  </si>
  <si>
    <t>O95427;K7ELE1;A0A1W2PS19;A0A024R2C3;B2RCI8;A0A1W2PNH8;A0A1W2PNR0;A0A1W2PQZ1;A0A1W2PNW5;A0A1W2PPB6;A0A1W2PQA9;K7EPJ2;A0A1W2PPR7;A0A1W2PQP4;K7EMD7;A0A1W2PRH3;A0A1W2PQR8;A0A1W2PR74;A0A1W2PNQ8;K7EL34</t>
  </si>
  <si>
    <t>A0A024R746;Q9NP80;A8K6U0;A0A0C4DG51</t>
  </si>
  <si>
    <t>B3KN29;A0A024QZ22;O60831</t>
  </si>
  <si>
    <t>Q68DQ4;B2R5T5;P10644;K7EPB2</t>
  </si>
  <si>
    <t>Q9NV73</t>
  </si>
  <si>
    <t>O95716;A0A024R7G2;B2R8W8</t>
  </si>
  <si>
    <t>X5DR89;Q6NUK4;A8K1R1;X5DP57</t>
  </si>
  <si>
    <t>A0A1L5BXV2;Q96HR9</t>
  </si>
  <si>
    <t>Q8TEB9</t>
  </si>
  <si>
    <t>P15927;B4DQD9;B4DUL2</t>
  </si>
  <si>
    <t>B7Z307;A0A140VK59;Q96BY9;E5RHW0;E5RFJ9;H0YAZ1</t>
  </si>
  <si>
    <t>P55735;Q53GB2</t>
  </si>
  <si>
    <t>Q7KZF4;A0A140VK49;B3KU67</t>
  </si>
  <si>
    <t>B3KNF2;Q6FHC9;O76061</t>
  </si>
  <si>
    <t>Q8TCJ2</t>
  </si>
  <si>
    <t>Q5T8U5;O15260;Q5T8U7;B7Z605;B7Z8F3;B7Z7A8</t>
  </si>
  <si>
    <t>A0A499FJK2;A0A024R0P8;P01137</t>
  </si>
  <si>
    <t>Q5T7S2;P36897;B4DXN7;F8W1R9</t>
  </si>
  <si>
    <t>O94876;E9PC87;Q6N039</t>
  </si>
  <si>
    <t>Q9H330;H7C0G1</t>
  </si>
  <si>
    <t>H3BRJ5;F5GZP3;Q8IWR1</t>
  </si>
  <si>
    <t>Q99614;Q53HD9;Q53GE7</t>
  </si>
  <si>
    <t>B4DZF6;Q9NRR5;Q59F94;Q9H8R7;D3DVA8</t>
  </si>
  <si>
    <t>Q16880</t>
  </si>
  <si>
    <t>Q9H1C4;Q58F16;Q05BS6</t>
  </si>
  <si>
    <t>B4E3Q1;O94985;Q5SR54</t>
  </si>
  <si>
    <t>B4DRD3;B8ZX62;P00750;B4DNJ1;B4DN26;E7ESF4;B4DV92;A0A7I2YQ93</t>
  </si>
  <si>
    <t>B7TZ90;O75865</t>
  </si>
  <si>
    <t>P56277</t>
  </si>
  <si>
    <t>O15294;Q548W1</t>
  </si>
  <si>
    <t>D2SNZ4;Q96HE9</t>
  </si>
  <si>
    <t>Q9BVL4;A0A087X0Q9;Q6ICA4</t>
  </si>
  <si>
    <t>B4E0X8;A0A384MDX9</t>
  </si>
  <si>
    <t>Q9BVQ7</t>
  </si>
  <si>
    <t>A0A7P0TBA0;Q8N157;A0A7P0T7Z8;A0A7P0T9M6;A0A7P0T959;A0A7P0T9I7;A0A7P0T9Q2;A0A7P0T8H6;A0A7P0TB99;A0A7P0TA48;A0A7P0Z493;A0A7P0T9X6;A0A7P0T9G0;H0Y343</t>
  </si>
  <si>
    <t>Q02040;X6RAJ1;Q05DA9</t>
  </si>
  <si>
    <t>E9PB61</t>
  </si>
  <si>
    <t>A0A024RBJ3;Q9UJX3;B3KMP2;Q4KMX6;A8KAQ7;A5D8X2;Q2M2R1</t>
  </si>
  <si>
    <t>Q9BZZ5</t>
  </si>
  <si>
    <t>Q7Z2E3;F5HRF8;A0A0A0MRW7;A0A5K1VW64;A0A5F9ZGW5</t>
  </si>
  <si>
    <t>Q9NWB6;A0A024RDW4;B4E3J6</t>
  </si>
  <si>
    <t>Q6P4F7;A0A2X0SFK9</t>
  </si>
  <si>
    <t>Q68CP9;F8WCU9;F8W108</t>
  </si>
  <si>
    <t>D6RG30;Q2TB18</t>
  </si>
  <si>
    <t>Q5SQI0;A0A1U9X797;B7Z5C8;B7Z4Q7</t>
  </si>
  <si>
    <t>O14965;B2R6Z3;A3KFJ0;Q5QPD4</t>
  </si>
  <si>
    <t>B2RC06;J3KT86</t>
  </si>
  <si>
    <t>B3KMG8</t>
  </si>
  <si>
    <t>B4DH52</t>
  </si>
  <si>
    <t>B4DMS5</t>
  </si>
  <si>
    <t>B4DNX8</t>
  </si>
  <si>
    <t>B7Z6D1</t>
  </si>
  <si>
    <t>A0A2R8Y7Q1;E9PE19;E7ETD6</t>
  </si>
  <si>
    <t>Q13895</t>
  </si>
  <si>
    <t>Q6PH81</t>
  </si>
  <si>
    <t>Q8IYL3;A0A7P0T887</t>
  </si>
  <si>
    <t>Q7Z6I8</t>
  </si>
  <si>
    <t>Q9H7E9;A0A3B3IT54;A0A3B3IRR6</t>
  </si>
  <si>
    <t>Q9H8G2;A0A3B3ISJ3;B4DUP7</t>
  </si>
  <si>
    <t>Q08289;A0A087WVX5;A0A494C184;Q59H42;A6PVM6;Q5UM68</t>
  </si>
  <si>
    <t>D6W573;B7Z467;A8MX76</t>
  </si>
  <si>
    <t>A0A0S2Z5B2;O00257</t>
  </si>
  <si>
    <t>H6QX63;Q6PK04;I3L0U5</t>
  </si>
  <si>
    <t>Q7Z6N9;B4DUJ5;Q8IWP9;R9RUD5;R9RUZ6</t>
  </si>
  <si>
    <t>Q9P031;F8VNY5</t>
  </si>
  <si>
    <t>Q96M83</t>
  </si>
  <si>
    <t>O60583;B4DH21</t>
  </si>
  <si>
    <t>Q12834;B4E1H5</t>
  </si>
  <si>
    <t>Q9UJX2</t>
  </si>
  <si>
    <t>P30260;B4DL80</t>
  </si>
  <si>
    <t>B2R935;A0A024R1S2;Q99741</t>
  </si>
  <si>
    <t>Q53HL2;A8K7A2</t>
  </si>
  <si>
    <t>Q9NYV4;J3QSD7</t>
  </si>
  <si>
    <t>A0A0S2Z3F9;P50613;D6RAD4;D6R9G1</t>
  </si>
  <si>
    <t>B5BU53;A0A024R880;P50750;B2R9L6</t>
  </si>
  <si>
    <t>Q9NXV6;B3KTW3</t>
  </si>
  <si>
    <t>Q9H211;A0PJB2;H3BSY1</t>
  </si>
  <si>
    <t>P07199</t>
  </si>
  <si>
    <t>Q03188;H0Y8J2</t>
  </si>
  <si>
    <t>A0A0S2Z5T0;Q9H3R5;B3KVZ3;H0Y9E6</t>
  </si>
  <si>
    <t>Q7Z7K6</t>
  </si>
  <si>
    <t>Q5TB80;B3KN48</t>
  </si>
  <si>
    <t>Q53EZ4;H0Y432</t>
  </si>
  <si>
    <t>D6W625;Q13111</t>
  </si>
  <si>
    <t>Q8IWX8;J3QK89;B4DPM4</t>
  </si>
  <si>
    <t>Q8IYA6</t>
  </si>
  <si>
    <t>P49759;B7ZA12;F8WBF5</t>
  </si>
  <si>
    <t>D3DN44;Q9BQ75;C9J384;B3KW72</t>
  </si>
  <si>
    <t>Q86WW8;B9A057</t>
  </si>
  <si>
    <t>Q12887;J3KSJ3;H7C101;A0A590UJJ5</t>
  </si>
  <si>
    <t>A0A590UJ43;V9HW00;U3KPX3;P48729;Q05DL3</t>
  </si>
  <si>
    <t>K7EQ55;K7EK33;A0A0S2Z569;Q96EP5;K7EQ02</t>
  </si>
  <si>
    <t>Q5T6F0;X6RBJ8</t>
  </si>
  <si>
    <t>P61962;A0A087WWI6;B4DH46</t>
  </si>
  <si>
    <t>O15075;Q5VZY9;B7Z2T7</t>
  </si>
  <si>
    <t>B3KY11;A8KA56;A0A024R0Z3;Q9BUQ8</t>
  </si>
  <si>
    <t>Q9UJV9;Q53HI2;B3KRK2</t>
  </si>
  <si>
    <t>O43143;B4E0S6</t>
  </si>
  <si>
    <t>Q9H5Z1;Q5THR1</t>
  </si>
  <si>
    <t>Q8IX18;B3KRC7</t>
  </si>
  <si>
    <t>Q9NSV4;B7ZB09;B4DPV3</t>
  </si>
  <si>
    <t>Q9BTC0</t>
  </si>
  <si>
    <t>Q9C005;B4DIS3</t>
  </si>
  <si>
    <t>O75319</t>
  </si>
  <si>
    <t>A0A0G2JIS2;A0A1U9X7P8;A0A024RCN9;B7Z852;A2ABF8;A0A0G2JIR1;Q96KQ7;A2ABF9;A0A0G2JK64;A0A0G2JRR0;A0A0G2JRN8</t>
  </si>
  <si>
    <t>K7EQ44;K7EN05;K7EPC8;A0A024R7E8;K7EMV4;P60002</t>
  </si>
  <si>
    <t>H7BY36</t>
  </si>
  <si>
    <t>Q9NQT4;B2RC50;M0R050</t>
  </si>
  <si>
    <t>B2RDZ9;A0A024R2T3;Q15024;B4DIU0</t>
  </si>
  <si>
    <t>B4DXG8;A5PLM5;Q06265;D6RIY6;D6R905;D6RA17</t>
  </si>
  <si>
    <t>Q6P2I3</t>
  </si>
  <si>
    <t>Q5BKY9;G3XAI9;B3KWP5;B2RXJ1</t>
  </si>
  <si>
    <t>A0A024R7I4;Q9Y421;B2R547;K7EIY1;K7ENN5</t>
  </si>
  <si>
    <t>Q8TAV0;E9PQL1</t>
  </si>
  <si>
    <t>Q5HYJ3</t>
  </si>
  <si>
    <t>Q52LJ0</t>
  </si>
  <si>
    <t>Q96BS4;P22087;M0QXL5;M0R299;M0R2Q4;B4DLD4;M0R0P1</t>
  </si>
  <si>
    <t>G3V5S9;G3V1S4;Q4FZ45;Q9Y324;Q66K47</t>
  </si>
  <si>
    <t>Q4VC44</t>
  </si>
  <si>
    <t>D3DR40;Q70Z53</t>
  </si>
  <si>
    <t>Q9NY12</t>
  </si>
  <si>
    <t>Q8WUU5</t>
  </si>
  <si>
    <t>Q49A26;D3DUE6;D3DUE7;K7EMM8</t>
  </si>
  <si>
    <t>Q9BQ67;Q8NCK5;Q8TCJ8;B2RDP6</t>
  </si>
  <si>
    <t>Q13889;F5GWD3;F5H4K7;H0YFF7;Q8NEI1</t>
  </si>
  <si>
    <t>P07305</t>
  </si>
  <si>
    <t>Q71DI3</t>
  </si>
  <si>
    <t>A0A024QZR3;B3KPC1</t>
  </si>
  <si>
    <t>Q9NRZ9;A0A0B4J1V9;F6XU50;A0A087WSW7</t>
  </si>
  <si>
    <t>B3KN49;O94992</t>
  </si>
  <si>
    <t>P05114;A6NL93;A6NEL0</t>
  </si>
  <si>
    <t>P05204</t>
  </si>
  <si>
    <t>A0A024R046;O00479</t>
  </si>
  <si>
    <t>Q2M3X1;B4DSN8;Q6PJC1</t>
  </si>
  <si>
    <t>C9IYN3;V9GYK2;A0A0S2Z6K1;Q8WVV9;B7WPG3;A8K894;A0A0S2Z5U3</t>
  </si>
  <si>
    <t>Q9BUJ2;A8K6U7;A8K3W4;B7Z4B8;A0A0A0MRA5;A0A024R0J9;A8K5K0;M0R3F1;M0QYZ0</t>
  </si>
  <si>
    <t>Q6FG31;P20719</t>
  </si>
  <si>
    <t>P17509</t>
  </si>
  <si>
    <t>I3L3R1;Q8N8T3;P17481;I3L383</t>
  </si>
  <si>
    <t>Q9UK43;B2R5Y4;Q13123;Q95HA6;E7EQZ7;Q9H4P6;Q9Y3Z5;D6REL4</t>
  </si>
  <si>
    <t>A0A024R7C7;Q12906;F4ZW64;A8K590;B4DFG4</t>
  </si>
  <si>
    <t>B4DJ31;Q9C086;J3KQ70;B4DJ22;F8WCL7;B8ZZ93;B8ZZH7</t>
  </si>
  <si>
    <t>Q5TA45;A0A024R073</t>
  </si>
  <si>
    <t>A0A024RDK4;Q96CB8;A0A087WXN4;E9PGI3</t>
  </si>
  <si>
    <t>Q9ULR0;A8MVI5;D6RC18</t>
  </si>
  <si>
    <t>F8VX10;Q9H9L4;H0YIQ8</t>
  </si>
  <si>
    <t>Q9H7Z6</t>
  </si>
  <si>
    <t>F5H2N6;B4DIC2;Q9HCI6;Q8N303</t>
  </si>
  <si>
    <t>Q8NI77;B2R6H3;Q4G194</t>
  </si>
  <si>
    <t>O00139;A0A6Q8PGH7;A0A6Q8PG37;B4DM85;D6R9M0;A0A6Q8PGG1</t>
  </si>
  <si>
    <t>O95239</t>
  </si>
  <si>
    <t>Q9Y4W2;A0A7I2V4E5;A0A7I2V3Q3;A0A7I2V653;A0A7I2YQI7;A0A7I2V3R6;A0A7I2V5R7</t>
  </si>
  <si>
    <t>Q96BZ8</t>
  </si>
  <si>
    <t>Q5TKA1;Q6P142;H0Y322;C9J5J4;H7C4T7</t>
  </si>
  <si>
    <t>A0A0B4J2G4;Q15345;A0A087WTU1;B4DK79;Q53F69;A0A0C4DH00;A0A087X0S7;Q562F1</t>
  </si>
  <si>
    <t>V9GZ56;Q9Y4Z0;M0QXB0;U3KQK1</t>
  </si>
  <si>
    <t>P62312</t>
  </si>
  <si>
    <t>Q9NQ29;Q1W6G4;Q53G47;A8MYV2;D3DU41;B8ZZ10</t>
  </si>
  <si>
    <t>Q9Y383;B3KSL5</t>
  </si>
  <si>
    <t>O95232;A8K3C5;J3KPP4;Q86Y74;Q6PKC2;B4DJ96</t>
  </si>
  <si>
    <t>Q92585</t>
  </si>
  <si>
    <t>A0A7I2PLE3;A0A0G2JPD5;A0A024R9Y1;A0A0G2JMX7;A0A7I2PJZ2;P10636;A0A0G2JQJ7;A0A0G2JS76</t>
  </si>
  <si>
    <t>Q14566;Q4ZG57</t>
  </si>
  <si>
    <t>Q9NU22</t>
  </si>
  <si>
    <t>Q9HAF1</t>
  </si>
  <si>
    <t>Q9BTT4</t>
  </si>
  <si>
    <t>Q96RN5;Q6PKB8;B7Z2H7;G3V1P5;B4DGD6;B3KW62;B3KWF1;Q69YR4;Q69YK5</t>
  </si>
  <si>
    <t>A0A1W2PRB8</t>
  </si>
  <si>
    <t>A0A024RAW0;Q13503;F5H872</t>
  </si>
  <si>
    <t>F5GY88;B4DSQ6</t>
  </si>
  <si>
    <t>A8K3N2;G3V4A5;A0A087WYL7;O75586</t>
  </si>
  <si>
    <t>O43513;Q6IAZ5;E5RIE8</t>
  </si>
  <si>
    <t>Q96G25</t>
  </si>
  <si>
    <t>B3KW44;A8K7U3;B4DLT0;E7ETE0;B5ME25;Q9H825;C9JE69</t>
  </si>
  <si>
    <t>Q6P0N0</t>
  </si>
  <si>
    <t>P46013</t>
  </si>
  <si>
    <t>Q70L73</t>
  </si>
  <si>
    <t>A0A7I2YQI0;C9J494;A0A7I2V5D2;Q9H000</t>
  </si>
  <si>
    <t>Q9HAP2</t>
  </si>
  <si>
    <t>Q9BU76</t>
  </si>
  <si>
    <t>A5D8W6;B3KTM8;Q9UBU8;H0YLJ3;H0YMJ0;Q0VAE4;H0YM21;H0YNE0</t>
  </si>
  <si>
    <t>P29372;Q1W6H1;A2IDA3</t>
  </si>
  <si>
    <t>B3KQA0;Q9Y605;B4E1T3;A0A087WTY9</t>
  </si>
  <si>
    <t>A0A024RAE1;Q9UKD2</t>
  </si>
  <si>
    <t>Q9HCI7;A8K942</t>
  </si>
  <si>
    <t>A0A3S9JI35;A0A3S9JHR4;A0A141ZSL2;A0A141ZQA6</t>
  </si>
  <si>
    <t>Q6IB68;A0A087WV05;Q99417</t>
  </si>
  <si>
    <t>A0A2X0SFG5;B2RTY4;H3BRD5;H3BMM1</t>
  </si>
  <si>
    <t>P41227</t>
  </si>
  <si>
    <t>Q9H0A0;A0A087WV29</t>
  </si>
  <si>
    <t>O60934;A8K1D3;A6H8Y5;A0A0C4DG07</t>
  </si>
  <si>
    <t>A0A024R179;Q09161</t>
  </si>
  <si>
    <t>P52298;C9JQX9;B3KSB0</t>
  </si>
  <si>
    <t>A0A7I2V428;C9JLB1;P19338;A0A7I2V3F3;A0A7I2V5M5;A0A7I2V2U7;A0A7I2V349;A0A7I2V506;Q6ZS99;A0A7I2V699;Q9BQ02</t>
  </si>
  <si>
    <t>Q0IIN7;Q569F6;A8K0W8;Q9Y6Q9;Q59EE8;B4DYT5</t>
  </si>
  <si>
    <t>C9JE98;C9J0Q5;A0A024RBU9;A0A024RBS3;Q9Y618;C9J7T7;A0A384DVL6;C9JQE8</t>
  </si>
  <si>
    <t>X6RLT1;H0UI80;Q8IXH7</t>
  </si>
  <si>
    <t>A0A0U4C5A9;A0A024RD22;K9JA49;P23511</t>
  </si>
  <si>
    <t>F8VSL3;A0A024RBG7;P25208</t>
  </si>
  <si>
    <t>Q9NX24;D6RC52;D6RCB9</t>
  </si>
  <si>
    <t>Q8N5F7;A0A494C050</t>
  </si>
  <si>
    <t>Q9H8H0</t>
  </si>
  <si>
    <t>Q5SY16</t>
  </si>
  <si>
    <t>Q9H7Z3;Q0VFW7</t>
  </si>
  <si>
    <t>Q53FM2;Q96IY1;B2R9C5;Q5SY74;B4E071</t>
  </si>
  <si>
    <t>B2RDU2;Q8WV22;I3L1I3</t>
  </si>
  <si>
    <t>A0A024R9J6;Q96MF7;E5RFJ1;E5RHW9</t>
  </si>
  <si>
    <t>B2R9Y2;Q9H0G5;A0A024QZ33;B7Z4B1;Q05DD5</t>
  </si>
  <si>
    <t>Q3B7J4;O15504;B2R7I1;C9JYA1;B4DT96</t>
  </si>
  <si>
    <t>Q53H29;Q7Z3B4;Q53FD7;B4DRV5</t>
  </si>
  <si>
    <t>Q8N1F7;A8K897;H3BVG0</t>
  </si>
  <si>
    <t>Q9BXS6;A8K4B4</t>
  </si>
  <si>
    <t>A4D0P7;O43913;Q9UDM8;A8K8C0;B4DXT8</t>
  </si>
  <si>
    <t>Q5T2D3</t>
  </si>
  <si>
    <t>Q9BWT3;Q53T17;Q2TAI9;Q05DB9</t>
  </si>
  <si>
    <t>Q9Y5B6;B3KSC0;B3KY25</t>
  </si>
  <si>
    <t>Q9BSM1</t>
  </si>
  <si>
    <t>Q86SE9</t>
  </si>
  <si>
    <t>Q15004;H0YKX3</t>
  </si>
  <si>
    <t>A8K548;Q8IZL8;E7EV54;B4DEX7</t>
  </si>
  <si>
    <t>A0A024R1U2;Q7RTV0</t>
  </si>
  <si>
    <t>Q8IWS0</t>
  </si>
  <si>
    <t>A0A0D9SGE8;Q5JRC6</t>
  </si>
  <si>
    <t>Q9UPP1</t>
  </si>
  <si>
    <t>E9PJ24;B7ZM65;F8WEF5;B7ZM66;A0A0J9YYB5;A0A0J9YWD5;A0A024RCA1;Q9P1Y6;A0A0J9YX88</t>
  </si>
  <si>
    <t>Q9NW61;K7ERW3</t>
  </si>
  <si>
    <t>Q6IAP2;Q8ND90</t>
  </si>
  <si>
    <t>Q9BY77;F6VRR5;B4E0L0;Q96DI9;F8WCX5</t>
  </si>
  <si>
    <t>Q6FGR6;P19387</t>
  </si>
  <si>
    <t>Q8NEY8</t>
  </si>
  <si>
    <t>A0A7I2V629;A0A7I2V5Q5;Q13427;Q32LZ0;Q2NKQ6;E9PG73;C9JN15;Q6P432</t>
  </si>
  <si>
    <t>Q8NAV1</t>
  </si>
  <si>
    <t>Q5VTL8;A0A0A0MRN0</t>
  </si>
  <si>
    <t>Q6IAP9;Q5T1M7</t>
  </si>
  <si>
    <t>O75400</t>
  </si>
  <si>
    <t>O94906</t>
  </si>
  <si>
    <t>Q9H939;A0A0S2Z4R2;A0A0S2Z505</t>
  </si>
  <si>
    <t>O95758;A0A024R163</t>
  </si>
  <si>
    <t>Q05209;B4E105</t>
  </si>
  <si>
    <t>Q86Y79;A0A096LP22;A0A096LP34</t>
  </si>
  <si>
    <t>Q9UHX1;A0A0J9YXX5;A0A0J9YXJ8;A0A0J9YWM1;H0YEM1</t>
  </si>
  <si>
    <t>Q53FW9;A0A024RBH5;Q13610;Q9BV37;B4DJV5</t>
  </si>
  <si>
    <t>Q15269</t>
  </si>
  <si>
    <t>B3KMV1;Q5KU37</t>
  </si>
  <si>
    <t>Q8IUI2</t>
  </si>
  <si>
    <t>A0A3B3IRW6;Q2KHR3</t>
  </si>
  <si>
    <t>Q53GL6;Q5QPM1;B4DSJ1</t>
  </si>
  <si>
    <t>F5GXT2;B7ZL55;O43374;C9J798;Q2NL74;F8W6L0;E7ERK1;B7Z9G3;B7Z405;B4DWS8</t>
  </si>
  <si>
    <t>P06400;A0A024RDV3;A0A3B3IS71;B4DRB3</t>
  </si>
  <si>
    <t>A0A499FJY3;A0A087WWP4;Q96T37;A0A494C001</t>
  </si>
  <si>
    <t>Q5W009;Q96I25;Q5W012;Q5W010</t>
  </si>
  <si>
    <t>Q96H35</t>
  </si>
  <si>
    <t>A0A0S2Z5J3;B2RDP1;A0A0S2Z5I1</t>
  </si>
  <si>
    <t>K7EP90;Q9BTD8;K7EQ03;K7ER08</t>
  </si>
  <si>
    <t>Q9BQ04;E9PLB0;E9PM61;U3KQD5</t>
  </si>
  <si>
    <t>A0A024R2U6;P52756;Q59HE6</t>
  </si>
  <si>
    <t>Q6ZRY4</t>
  </si>
  <si>
    <t>A0A024RAV2;P46063</t>
  </si>
  <si>
    <t>O94761;X2JEV0;A0A087X072</t>
  </si>
  <si>
    <t>Q6PCD5</t>
  </si>
  <si>
    <t>Q7Z3J3;B4DZH4</t>
  </si>
  <si>
    <t>Q9BRS2;Q9H2L9</t>
  </si>
  <si>
    <t>Q9BVS4</t>
  </si>
  <si>
    <t>A0A6M8YDW1;Q8IUF8;A0A6M8YDW2</t>
  </si>
  <si>
    <t>A0A6M8YHF9</t>
  </si>
  <si>
    <t>Q96E14;A0A3B3ISX4</t>
  </si>
  <si>
    <t>Q5VTB9;D3DPZ1;Q5TDE7;Q5TDE8;B4DJE2</t>
  </si>
  <si>
    <t>C9JYQ9;H0Y8C2;Q6P5R6</t>
  </si>
  <si>
    <t>Q6IBH6;P61254;J3QRI7;J3QQQ9;J3QQV1;J3QRC4</t>
  </si>
  <si>
    <t>P78346;Q5VU10;Q5VU11;B4DJR3</t>
  </si>
  <si>
    <t>Q5VT52</t>
  </si>
  <si>
    <t>Q96EU6;B2R9K5</t>
  </si>
  <si>
    <t>B3KP47;A0A024R5U8;Q9UHA3;H3BMQ2;A0A7I2V359;A0A7I2V3F2</t>
  </si>
  <si>
    <t>A0A0S2Z5M0;Q96BU1;A0A0S2Z5S2</t>
  </si>
  <si>
    <t>A0A384ME24;O00422</t>
  </si>
  <si>
    <t>O75446</t>
  </si>
  <si>
    <t>Q99590;B2RA91;F8VXG7;B4DZM2;Q05BS8;A0A0A0MTP7</t>
  </si>
  <si>
    <t>Q0P607;O95104</t>
  </si>
  <si>
    <t>A0A024R5R0;Q93073;J3KPI1</t>
  </si>
  <si>
    <t>A0A087WYP2;H0YE28</t>
  </si>
  <si>
    <t>Q9H4L4;A0A087X0R7</t>
  </si>
  <si>
    <t>Q9BQF6;J3QT09;B4DM92</t>
  </si>
  <si>
    <t>P49903;Q5T5U6;B4DLS1</t>
  </si>
  <si>
    <t>P84101;F8WBN3;C9JQZ0;B8ZZY7;F8WBV6</t>
  </si>
  <si>
    <t>A0A024R566;A0A024R5D9;A0A024R588;B4DJU4;A0A024R572;Q15637;B4DSE4;B4DX42</t>
  </si>
  <si>
    <t>Q9BWJ5</t>
  </si>
  <si>
    <t>Q9Y3B4</t>
  </si>
  <si>
    <t>A0A0D9SFM0</t>
  </si>
  <si>
    <t>P63208;E7ERH2;F8W8N3</t>
  </si>
  <si>
    <t>Q9NWH9;A0A024R5X3</t>
  </si>
  <si>
    <t>A6NHR9;J3KTL8</t>
  </si>
  <si>
    <t>O75940</t>
  </si>
  <si>
    <t>A0MNN4;Q2TAY7</t>
  </si>
  <si>
    <t>Q5SXM2;A0A024R8F4</t>
  </si>
  <si>
    <t>A0A024RBU2;Q16560</t>
  </si>
  <si>
    <t>Q5TAL4;Q53G33;P09234;A0A0A0MRR7</t>
  </si>
  <si>
    <t>P18583</t>
  </si>
  <si>
    <t>Q02086</t>
  </si>
  <si>
    <t>A0A494C070;H0Y6K5;H0Y7L6;B7ZLN9;Q02447;Q86TP0;Q8WWU2;A0A494C0Z6;Q59FX5;A0A494C1G8</t>
  </si>
  <si>
    <t>Q9Y657;A0A024R297</t>
  </si>
  <si>
    <t>Q9BUA3</t>
  </si>
  <si>
    <t>Q5T280;Q9P041</t>
  </si>
  <si>
    <t>A0A0S2Z4W1;A9Z1X7;A0A0S2Z4Z6;Q8IYB3;B7Z7U0;E9PCT1;M0R088</t>
  </si>
  <si>
    <t>A0A024R3Z2;B8ZZN6;P63165;A0A5P8PBC0;B8ZZJ0;B9A032</t>
  </si>
  <si>
    <t>A0A024R8S3;P61956</t>
  </si>
  <si>
    <t>Q92804;A0A075B7D9;B4E312</t>
  </si>
  <si>
    <t>A8K4K5;Q15573;Q5JRA7;B4DS21</t>
  </si>
  <si>
    <t>A0A024R5A7;Q9Y6J9;A8K0D4</t>
  </si>
  <si>
    <t>Q8IYN2;Q5H9L1</t>
  </si>
  <si>
    <t>A0A7P0T8N8;O14776;G3V220</t>
  </si>
  <si>
    <t>Q86SX3</t>
  </si>
  <si>
    <t>A0A024R169;Q9NXF1;B4DQR0</t>
  </si>
  <si>
    <t>A0A024RDY4;Q14186;Q5JSB5;A0A024RBZ0;B7Z569</t>
  </si>
  <si>
    <t>Q8N523;A0A024R1I7;Q9UBB9;B4DPE5</t>
  </si>
  <si>
    <t>Q96EK4</t>
  </si>
  <si>
    <t>A0A024R3M1;Q9P016</t>
  </si>
  <si>
    <t>F8W8I6;P31483;Q59G98;E5RGV5</t>
  </si>
  <si>
    <t>Q2TSD2;Q01085;A8K5C4;O15187;E7ETC0</t>
  </si>
  <si>
    <t>Q86UE8</t>
  </si>
  <si>
    <t>P04637;K7PPA8;A0A386NC55;A0A386NCW8;A0A386NDA8;A0A386NFX3;A0A386NC20;A0A386NG45;A0A386NCB1;A0A386NCX4;K7PPU4;A0A386NDB3;H2EHT1;A0A0U1RQC9;A0A386NCA6;A0A386NCU2;E5RMA8;B4DNI2;A0A386NC22;A0A386NC62;A0A386NFY2;B4DMH2;J3KP33;A0A386NC25;A0A087X1Q1;E7ESS1;A0A087WT22;A0A087WXZ1</t>
  </si>
  <si>
    <t>Q9BQ61;B2RE11;K7ELS0;K7ERU7;K7EN60</t>
  </si>
  <si>
    <t>F2Z2W7;Q8IZ69</t>
  </si>
  <si>
    <t>Q9UJT0;S4R3K3</t>
  </si>
  <si>
    <t>B2R4N3;A0A024R7B0;Q9BZL1</t>
  </si>
  <si>
    <t>Q9BZI7;B3KSJ3;Q0VAK7</t>
  </si>
  <si>
    <t>Q9Y6I4;Q6JHV3;H0YMI4;Q498Y2;H0YKU8;H0YLB7;B3KMX7</t>
  </si>
  <si>
    <t>Q93009</t>
  </si>
  <si>
    <t>B4DMD3;B4DY34;A0A024RAW9;Q9Y2W2</t>
  </si>
  <si>
    <t>U3KQC1;Q9BV38;A0A0A0MQU0;K7EIR0</t>
  </si>
  <si>
    <t>P61964</t>
  </si>
  <si>
    <t>Q8IWA0;A8K330</t>
  </si>
  <si>
    <t>A0A669KBG4;B9EGQ5</t>
  </si>
  <si>
    <t>A0A669KBH9</t>
  </si>
  <si>
    <t>Q14191;Q59F09</t>
  </si>
  <si>
    <t>P23025</t>
  </si>
  <si>
    <t>A0A024R0S8;Q59HH7;P18887;F5H8D7;B2RCY5;B4DTD3;B4DEB2</t>
  </si>
  <si>
    <t>A0A024R1N4;P12956;B2RDN9;B1AHC9;B4DE32;B4E356</t>
  </si>
  <si>
    <t>B3KMC9;Q9H0D6;B4DZC3;B4E0B9</t>
  </si>
  <si>
    <t>J3QR07;Q96MU7</t>
  </si>
  <si>
    <t>O96006;A0A024RBU4;C9JXP4</t>
  </si>
  <si>
    <t>B3KVL5;Q8TBK6;D6RHC2;D6R9G7;G3XAM1;B4DU89</t>
  </si>
  <si>
    <t>Q6PEW1</t>
  </si>
  <si>
    <t>Q9NP64;A0A087WXF8;A0A087WYV3;A0A087WXU5</t>
  </si>
  <si>
    <t>Q9H5U6</t>
  </si>
  <si>
    <t>O60293</t>
  </si>
  <si>
    <t>A0A024R4Z4;A0A024R4Z1;Q96JP5;A0A0A6YYC7;H3BTR0</t>
  </si>
  <si>
    <t>Q15072</t>
  </si>
  <si>
    <t>J3QRS9;Q59G94;O43670;X6R4W8</t>
  </si>
  <si>
    <t>A0A024R7T4;P17026</t>
  </si>
  <si>
    <t>Q9Y2X9;B4DM04;B3KND7;B3KMX4</t>
  </si>
  <si>
    <t>Q4KMR5;E9PH99;Q9Y4E5</t>
  </si>
  <si>
    <t>Q14592;A8K7X9</t>
  </si>
  <si>
    <t>B2RD50;Q4G137;B4DM42;Q8N988</t>
  </si>
  <si>
    <t>O00488;A9J4F5</t>
  </si>
  <si>
    <t>Q8N1G0;F8WCX2;H0Y5I5</t>
  </si>
  <si>
    <t>A0A2R8YDQ5;Q6NUN9</t>
  </si>
  <si>
    <t>A0A024QZC8;Q9H5H4;H3BS42;B2RD90;B7Z2Y7</t>
  </si>
  <si>
    <t>Q6DD87</t>
  </si>
  <si>
    <t>P12814;A0A024R694;A0A7I2V4Y4;Q86TX4;B4DFY0</t>
  </si>
  <si>
    <t>Q09666</t>
  </si>
  <si>
    <t>Q96BJ3;B7ZW30;B7Z7D5</t>
  </si>
  <si>
    <t>A0A024RA49;Q9NQW6;A8K5D9</t>
  </si>
  <si>
    <t>Q9UNA1;A0A0S2Z536;A0A2X0SSF1;A0A2R8YGB3;A0A0S2Z508</t>
  </si>
  <si>
    <t>A0A2X0SFF5;Q9NZN5;E9PMR6;B4DGW2</t>
  </si>
  <si>
    <t>A0A0A0MRE5;Q9ULH1;H0YBF7</t>
  </si>
  <si>
    <t>B3KXG0</t>
  </si>
  <si>
    <t>B4DF11</t>
  </si>
  <si>
    <t>Q9UHR4</t>
  </si>
  <si>
    <t>A0A087WSV0;Q9HB09;A0A0X8ASA9;A0A0X8AT42;I6LJZ5;I6LJZ7</t>
  </si>
  <si>
    <t>Q9NSY1;H0Y9P1</t>
  </si>
  <si>
    <t>Q96Q07;H7C5Z6;A0A0A0MSF4;A0A0A0MSF2</t>
  </si>
  <si>
    <t>A0A0A0MQY7;Q5VU97;A0A3B3ISH2</t>
  </si>
  <si>
    <t>B4DPZ5;B4DNU9;Q6NZI2;B3KRY5</t>
  </si>
  <si>
    <t>A0A0A0MT72;Q9BSQ5;C9JUH3</t>
  </si>
  <si>
    <t>R4GN18</t>
  </si>
  <si>
    <t>Q08722</t>
  </si>
  <si>
    <t>A0A096LP69;A8MQT7</t>
  </si>
  <si>
    <t>A0A024RAA5;P60953;B4E1U9;B7ZAY4;B4DMH5;A0A590UJK8;Q5JYX0;Q9UJM1</t>
  </si>
  <si>
    <t>A0A024R1J3;Q00587</t>
  </si>
  <si>
    <t>Q9NRR3;D6REL0</t>
  </si>
  <si>
    <t>B9EK46;Q9P2M7</t>
  </si>
  <si>
    <t>Q96FZ7</t>
  </si>
  <si>
    <t>Q9NX76</t>
  </si>
  <si>
    <t>A0A024RBB5;Q16527;F8VQR7;F8VW96</t>
  </si>
  <si>
    <t>C9JZR2;Q68DU0;O60716</t>
  </si>
  <si>
    <t>A0A0S2Z3J7;A0A7P0Z4P7;A0A0S2Z3B5;B4DSV7;A0A7P0TAM6;A0A7P0Z4Q6</t>
  </si>
  <si>
    <t>A0A7P0T890;Q03001;F8W9J4;E9PHM6;F6QMI7</t>
  </si>
  <si>
    <t>A0A1B0GTW6;A0A0C4DH22</t>
  </si>
  <si>
    <t>A0A024QYY1;O95208;I3L2H1;B7Z3A5</t>
  </si>
  <si>
    <t>A0A2R8YE63;Q12929;A0A2R8Y4W2;B4E3T6</t>
  </si>
  <si>
    <t>Q6P6B1</t>
  </si>
  <si>
    <t>O00471;A0A0A0MSI8;F8W9B8;B4E0U7;B4DHG4</t>
  </si>
  <si>
    <t>Q8IYI6</t>
  </si>
  <si>
    <t>A0A024RAP7;P25116;B4DLS3</t>
  </si>
  <si>
    <t>Q14315</t>
  </si>
  <si>
    <t>P35916;E9PD35</t>
  </si>
  <si>
    <t>Q6ZNA5</t>
  </si>
  <si>
    <t>Q14161;F8VXI9;B4E027;B4E2E7;Q6FI58;B5BU58</t>
  </si>
  <si>
    <t>A0A654IDC0;P36383;Q5H9P2</t>
  </si>
  <si>
    <t>A0A384ME16;B0LPF3;P62993;B3KR50;Q6ICN0;J3KT38</t>
  </si>
  <si>
    <t>O75146;A0A024RBR4</t>
  </si>
  <si>
    <t>Q9BYI3;A0A7P0T8K2;A0A7P0T943</t>
  </si>
  <si>
    <t>A0A024R210</t>
  </si>
  <si>
    <t>A0A2R8YFL3;A0A2R8Y7R1;A0A2R8Y4U4;Q14936;Q9BY69;Q53GX8;B2R6Q9;A0A0S2Z3Y2;P15260;B4DLL6;Q7Z687</t>
  </si>
  <si>
    <t>A2RRC9;Q86VI3;F2Z2E2</t>
  </si>
  <si>
    <t>A5YM53;L7RXH0;P06756</t>
  </si>
  <si>
    <t>L7RT22;P18084</t>
  </si>
  <si>
    <t>Q9NZM3;A6H8W8;A0A2X0SSM1;A0A087WVF7;Q53TK4</t>
  </si>
  <si>
    <t>Q9BY89</t>
  </si>
  <si>
    <t>Q8IXQ5;A8K364;B7Z4H7;B7Z4J1</t>
  </si>
  <si>
    <t>Q9P244;Q96C50</t>
  </si>
  <si>
    <t>Q9BTT6;A8K883</t>
  </si>
  <si>
    <t>Q68D91</t>
  </si>
  <si>
    <t>O60291;K7EPJ5;B4DR12;K7EIM7</t>
  </si>
  <si>
    <t>Q53F93;Q00013;B4E325</t>
  </si>
  <si>
    <t>Q5T2T1;B3KQ45;S4R337;U5GXS2</t>
  </si>
  <si>
    <t>A0A494BZV2;H0Y2S9</t>
  </si>
  <si>
    <t>B9EGI2;Q6WCQ1;J3KSW8;Q8N236</t>
  </si>
  <si>
    <t>A0A024RC06;Q13496;A8K6P5;B7Z499;B7Z8W1</t>
  </si>
  <si>
    <t>D3DTH7</t>
  </si>
  <si>
    <t>Q9NQX4</t>
  </si>
  <si>
    <t>A0A1Y0BRN3;A0A590UJ40;A0A1Y0BRN0</t>
  </si>
  <si>
    <t>A0A024R8B2;P62166</t>
  </si>
  <si>
    <t>F5GYH1;A0A1W2PRM0;A0A1W2PRL5;A0A1W2PR09;Q8NC96;A0A1W2PNT6;B4E160;A0A1W2PR27;A0A1W2PPF5;A0A1W2PRQ7</t>
  </si>
  <si>
    <t>O14745</t>
  </si>
  <si>
    <t>A0A024R152;A0A024R167;C9JVY5</t>
  </si>
  <si>
    <t>Q4VBP4;Q8N3R9;A8K5C5;Q658X5</t>
  </si>
  <si>
    <t>A0A024RA25;Q9NZW5;C9J4Q3</t>
  </si>
  <si>
    <t>Q8TEW0;Q5VWV2;Q8IX27;Q8IX28</t>
  </si>
  <si>
    <t>A0A2R8Y549;Q8NI35;A0A0X1KG69;A0A087WUZ6</t>
  </si>
  <si>
    <t>A0A024R7N6;O00459;Q05BV6;Q96EV4;E9PFP1;Q96CK7</t>
  </si>
  <si>
    <t>A0A024QZS3;O14494;A0A024QZU7</t>
  </si>
  <si>
    <t>Q86W92;A0A024RB02</t>
  </si>
  <si>
    <t>B2RAH5;O14974;A0A024RBF1;F8VZN8</t>
  </si>
  <si>
    <t>A0A3B3ISJ2;Q96KQ4;Q6ZU84</t>
  </si>
  <si>
    <t>Q96SB3</t>
  </si>
  <si>
    <t>A2A2V1;Q53YK7;Q6SES1;O75942;P04156;Q86XR1;B2R5Q9;A0A6J4EE43;X6RKS3;B2NI04;Q540C4;D4P3Q7;B4DI53;B4DDS1;A1YVW6</t>
  </si>
  <si>
    <t>Q9UNN8;A0A0U1RQQ4</t>
  </si>
  <si>
    <t>Q92729</t>
  </si>
  <si>
    <t>P61026;Q53T70</t>
  </si>
  <si>
    <t>A0A024QZ68;Q9BZG1;Q6NXT3;C9JBG0;Q96PJ7;E7ES60;B4DNC0;C9JY26;K7EIF2;H7C0Y7</t>
  </si>
  <si>
    <t>Q92930;H0YNE9;B4DMS1</t>
  </si>
  <si>
    <t>A8K8G8;A0A024RB12;Q8NHQ8;H0YG85</t>
  </si>
  <si>
    <t>P49795;Q6I9S5</t>
  </si>
  <si>
    <t>D9ZGF8;Q13464;A0A0U1RQV4</t>
  </si>
  <si>
    <t>A0A1B2JLU2;B2R6F5;O75695</t>
  </si>
  <si>
    <t>Q15404;Q32Q10;B0YJ73</t>
  </si>
  <si>
    <t>Q58EX2</t>
  </si>
  <si>
    <t>X5DNA9;Q99719;E7EX32;E7EQM7</t>
  </si>
  <si>
    <t>B4DMR3;A0A024R498;A0A024R451;P07093;C9JN98</t>
  </si>
  <si>
    <t>B4DKS0;A0A024R0H1;P53985;B2R6A5;Q5T8R5</t>
  </si>
  <si>
    <t>A0A2R8Y5B5;A0A024R928;O60779;A0A024R8Y5</t>
  </si>
  <si>
    <t>Q14542</t>
  </si>
  <si>
    <t>A0A024R824;O15431;Q9BT69;Q6P708</t>
  </si>
  <si>
    <t>F8VX04;A0A024R124;Q9H2H9;Q8NCD8</t>
  </si>
  <si>
    <t>A0A7P0TBF8;F5GZI0</t>
  </si>
  <si>
    <t>Q9Y289;B4DDE5;Q659F8;Q8NC18</t>
  </si>
  <si>
    <t>A0A1W2PR06;P52569</t>
  </si>
  <si>
    <t>Q4QQH1;O94991</t>
  </si>
  <si>
    <t>A0A024R6E0;Q9H4F8</t>
  </si>
  <si>
    <t>B2RMV2;Q69YQ0;A0A494C1J1;F8WAN1;Q59GT7;C9J8U1</t>
  </si>
  <si>
    <t>A0A024R882;P27105;B4E2V5;B4DZK8</t>
  </si>
  <si>
    <t>Q8NHG7</t>
  </si>
  <si>
    <t>P08247;H7C4W3</t>
  </si>
  <si>
    <t>C9JYN0</t>
  </si>
  <si>
    <t>A0A024R233;A0A024R225;B7Z2R3</t>
  </si>
  <si>
    <t>Q9H0R3;B4E1F7</t>
  </si>
  <si>
    <t>A0A024QZ97;Q9NW97</t>
  </si>
  <si>
    <t>A0A024R8S6;Q12767;B4DGC6;B7Z9U5;J3QQW3;B4E3Q5</t>
  </si>
  <si>
    <t>Q13625;Q05BL1;B4DH76;B4DI25</t>
  </si>
  <si>
    <t>B3KQJ7;Q59ED5;O43657;A0A024RCI0;B4DRB0;B4DUZ1;A0A087WZU5</t>
  </si>
  <si>
    <t>A0A024R7E4;P29597;E9PM19;B4E123;Q53HA9</t>
  </si>
  <si>
    <t>Q9BZM4;B4DXQ3;B4DN91</t>
  </si>
  <si>
    <t>A8K385</t>
  </si>
  <si>
    <t>A8K9T5;Q9H0M0</t>
  </si>
  <si>
    <t>Q5W0Z9;B4DRN8;B4DIW0</t>
  </si>
  <si>
    <t>F8VQZ7</t>
  </si>
  <si>
    <t>V9GYY3;F5H2F4;P11586;B7Z809;V9GZ78</t>
  </si>
  <si>
    <t>E7EQ69;Q9GZZ1;C9J5D1;A0A087WWJ2;B0AZT5</t>
  </si>
  <si>
    <t>A0A5H1ZRP4</t>
  </si>
  <si>
    <t>A0A5F9ZHB6;P49642;Q53F98;B2RBY4</t>
  </si>
  <si>
    <t>Q9H6T3</t>
  </si>
  <si>
    <t>A0A7I2YQN2;A0A7I2V4Z0;Q59GL1;A0A7I2V346;B7Z645;A0A7I2V5Q6</t>
  </si>
  <si>
    <t>Q86YQ0;A0A140VK67;Q96MX6</t>
  </si>
  <si>
    <t>U3KQP1</t>
  </si>
  <si>
    <t>D6REL5;Q6UWZ7</t>
  </si>
  <si>
    <t>B3KXA1;Q6ZN18;A0A669KBL4;G5EA50;A0A669KBC9</t>
  </si>
  <si>
    <t>E7EUN2;A0A087X1U1;F5GXM9;B4DUR6</t>
  </si>
  <si>
    <t>Q9UPQ3</t>
  </si>
  <si>
    <t>Q12904;B4DNK3;A0A5F9ZHC5</t>
  </si>
  <si>
    <t>B2R6Q2;A0A024RAB4;P05186;B7Z1D1</t>
  </si>
  <si>
    <t>Q5TZP7;P27695;G3V3M6;G3V5Q1;G3V3C7;A0A0C4DGK8</t>
  </si>
  <si>
    <t>A0A024RAB1;Q8TDY4;B4DRP2</t>
  </si>
  <si>
    <t>L0R819</t>
  </si>
  <si>
    <t>B2RDE8</t>
  </si>
  <si>
    <t>B3KM26;B3KMU8</t>
  </si>
  <si>
    <t>Q6P5Z4;P56945;D3DUK1;B2RBL9;A0A2R8Y4C2</t>
  </si>
  <si>
    <t>Q9NPI1;A0A024R6Q8</t>
  </si>
  <si>
    <t>P0DP25;P0DP24;P0DP23;B4DJ51;Q9BRL5;E7EMB3;Q96HY3;G3V361;A0A590UJI2</t>
  </si>
  <si>
    <t>O95503;B0QXZ6</t>
  </si>
  <si>
    <t>Q6PII3</t>
  </si>
  <si>
    <t>Q9BUN5</t>
  </si>
  <si>
    <t>Q8TD31;Q6IAC8;A2ABH1;A0A0G2JP87;B0S7V6;Q769H0;A8K081;B4DIA2;A0A0G2JJ47;A0A024RCL6;A0A0G2JPU2;M1T2K8;A0A0G2JII5;A0A494C0D7;A0A494C023</t>
  </si>
  <si>
    <t>E9PNW4;A0A2U3TZL5;Q6FHM9;P13987;A0A3G2LMK5;A0A3G2LMK3;A0A3G2LMJ8;H0YET2</t>
  </si>
  <si>
    <t>C9JEZ4;Q9UKI2;B3KY59</t>
  </si>
  <si>
    <t>A0A024RBH0;Q00537</t>
  </si>
  <si>
    <t>G3V5T9;A0A024RB77;P24941</t>
  </si>
  <si>
    <t>Q71F23;A8K8D2;Q09GN1;A5D8X7</t>
  </si>
  <si>
    <t>Q14008</t>
  </si>
  <si>
    <t>J3KNW5;I3L3S9;Q96AJ1;I3L121;B4DFY1</t>
  </si>
  <si>
    <t>P78357;A0A024R1Y9</t>
  </si>
  <si>
    <t>P02458</t>
  </si>
  <si>
    <t>O95639;C9K0K2;H7C419;H7C016</t>
  </si>
  <si>
    <t>O60888</t>
  </si>
  <si>
    <t>B7Z2P6;B7Z8C9;Q5TAQ9</t>
  </si>
  <si>
    <t>Q96QD5</t>
  </si>
  <si>
    <t>Q14147;A0A024R0R8</t>
  </si>
  <si>
    <t>O75190;B4DVN1;E9PH18;B4DMJ9</t>
  </si>
  <si>
    <t>O75061;S4R305</t>
  </si>
  <si>
    <t>P15924;Q4LE79</t>
  </si>
  <si>
    <t>Q6XUX3;B4DNQ3</t>
  </si>
  <si>
    <t>Q16187</t>
  </si>
  <si>
    <t>Q05639;A0A2U3TZH3;Q59GP5</t>
  </si>
  <si>
    <t>O43324;D6RBD7;C9J1V9;H0YAL7</t>
  </si>
  <si>
    <t>Q53XC2;P49770;Q9BPX4;H0YJJ8;G3V5E5</t>
  </si>
  <si>
    <t>P56537</t>
  </si>
  <si>
    <t>A8MUM1;Q53HC9;C9J0U9;C9JVR6;D3YTH5</t>
  </si>
  <si>
    <t>D6RCU0;A1LV06;Q9H5J4</t>
  </si>
  <si>
    <t>Q6P1L5</t>
  </si>
  <si>
    <t>Q9H4H8;A0A087WXK8</t>
  </si>
  <si>
    <t>B7ZLI5;Q17RN3</t>
  </si>
  <si>
    <t>H3BPZ0;B7Z7Y9;Q6PCT2;H7C112;H3BME1;H3BVB1</t>
  </si>
  <si>
    <t>E5RGC1;Q9UKB1</t>
  </si>
  <si>
    <t>Q6I9R8;Q2XQU9;Q14192;I0CE67;Q2TSB7;Q53T40</t>
  </si>
  <si>
    <t>A0A024R9Y6;Q9NVN8;Q05DU1;A0A6I8PS19;A0A6I8PL80</t>
  </si>
  <si>
    <t>Q59FD5;B7Z613</t>
  </si>
  <si>
    <t>P49841;Q6FI27;B5BUC0;A0A7I2YQK0;A0A3B3ITW1</t>
  </si>
  <si>
    <t>Q9H6D7;G3V541;G3V5A5;G3V4X7</t>
  </si>
  <si>
    <t>Q8NCD3;C9JWC4</t>
  </si>
  <si>
    <t>P82970;Q5JSL0;Q5JSK6;Q5JSK9</t>
  </si>
  <si>
    <t>P41252;Q59G75;A0A0A0MSX9;Q7Z3U5;J3KR24;Q7Z355;Q6P0M4;B4DVX2</t>
  </si>
  <si>
    <t>A0A140VJL7;A0A024RDN1;Q13099;F5H6C2;Q6MZX0</t>
  </si>
  <si>
    <t>P78318</t>
  </si>
  <si>
    <t>Q15051</t>
  </si>
  <si>
    <t>A0A3B3IRZ4;B4DGC5;A0A2R8Y7T6;A0A3B3IU98;A0A0C4DGT3;A0A2R8Y695</t>
  </si>
  <si>
    <t>Q15046;Q6ZTI3</t>
  </si>
  <si>
    <t>A0A2U3U043</t>
  </si>
  <si>
    <t>A0A494C171;B4DYW5;A0A087WYM5;A0A494C0M8;Q9BVV6;B7Z7W7;B4DZ26;A0A494C0Z1</t>
  </si>
  <si>
    <t>Q8IV33</t>
  </si>
  <si>
    <t>Q2M2Z5;A0A087X032;A0A087WTH3;B4DEC7;A0A087WX12;Q69YZ6</t>
  </si>
  <si>
    <t>Q9Y2M5</t>
  </si>
  <si>
    <t>V9GY01;Q9Y448</t>
  </si>
  <si>
    <t>E5RIL0;Q6FHL7;H0YBC1;C9JVM4;E5RJS9;A0A3B3IS19;E5RHU8;O95214</t>
  </si>
  <si>
    <t>Q9UK45;O75243</t>
  </si>
  <si>
    <t>Q99698</t>
  </si>
  <si>
    <t>Q9Y5V3;A0A024R254</t>
  </si>
  <si>
    <t>Q8IVH8;A8K602;F5H5A3</t>
  </si>
  <si>
    <t>Q8IWC1;A0A0A0MRP0</t>
  </si>
  <si>
    <t>A8K492;P56192</t>
  </si>
  <si>
    <t>Q86UW6;H0YA93</t>
  </si>
  <si>
    <t>A0A024R5C6;Q86UY6;F2YHM7;B4E0W9;F5H2C9</t>
  </si>
  <si>
    <t>A0A024RBE5;Q8NHV4;Q05CT8</t>
  </si>
  <si>
    <t>A0A1W2PQQ1;Q5HYW2;A0A0J9YY72;A0A0J9YW69</t>
  </si>
  <si>
    <t>B4E074;K7EN33</t>
  </si>
  <si>
    <t>Q9Y5B8;B4DXC8;A0A024R8Z7;E9PNU1;Q59GR0</t>
  </si>
  <si>
    <t>Q99497;V9HWC2;K7EN27</t>
  </si>
  <si>
    <t>W0S1J7</t>
  </si>
  <si>
    <t>B7ZAF3;B7Z3G7;Q96KN3;B7Z9N6;Q9H921</t>
  </si>
  <si>
    <t>D3DTP7;Q9NRY6;I3NI29;I3L3X5;B3KP67;B2RBF8</t>
  </si>
  <si>
    <t>Q8TAP8</t>
  </si>
  <si>
    <t>Q2NL68</t>
  </si>
  <si>
    <t>B1AHC4</t>
  </si>
  <si>
    <t>Q05397</t>
  </si>
  <si>
    <t>Q15678;A8K6H6;B4DNZ0</t>
  </si>
  <si>
    <t>G5EMR8;G3V196;A0A2R8YFB8;P59190;G3V562</t>
  </si>
  <si>
    <t>Q9NX57</t>
  </si>
  <si>
    <t>Q9Y620;A8K322;Q9UF71</t>
  </si>
  <si>
    <t>A0A3B3IU46</t>
  </si>
  <si>
    <t>Q969Q0;B2R4V2</t>
  </si>
  <si>
    <t>P78345</t>
  </si>
  <si>
    <t>B7ZLI0;Q86UN3</t>
  </si>
  <si>
    <t>Q9Y3Z3;A0A2R8YCS7;Q59H15</t>
  </si>
  <si>
    <t>A0A499FI31;Q15020;B4DRG9;B4DYA2</t>
  </si>
  <si>
    <t>O95248</t>
  </si>
  <si>
    <t>Q96NL6;A0A494C0G8;D6RBP0</t>
  </si>
  <si>
    <t>Q9NVU7;E7EW05;B4DT66</t>
  </si>
  <si>
    <t>Q59HE8;A0A024R8V1;Q7Z3R7;Q92503;A5PLM6;D5G3K3;K7EJ08</t>
  </si>
  <si>
    <t>Q9NSI2</t>
  </si>
  <si>
    <t>Q9NTJ3</t>
  </si>
  <si>
    <t>Q96Q15;J3KRA9</t>
  </si>
  <si>
    <t>Q9UPR3</t>
  </si>
  <si>
    <t>Q9Y5X3;Q53FH8;Q6P5V6;B7Z476;Q5QPE5;Q5QPE4</t>
  </si>
  <si>
    <t>Q9HCB6</t>
  </si>
  <si>
    <t>P37108</t>
  </si>
  <si>
    <t>V9HWK0;O76094;Q86X80;Q0D2M6</t>
  </si>
  <si>
    <t>P49458;Q8WVW9;Q6P2S0;Q659G3;E9PE20;A0A024R3P3</t>
  </si>
  <si>
    <t>O14907;A0A087X282</t>
  </si>
  <si>
    <t>A0A2X0TW27;Q13009;Q59GK8</t>
  </si>
  <si>
    <t>H0Y9X1;Q96EY4;D6RA57;B7Z504</t>
  </si>
  <si>
    <t>Q14106</t>
  </si>
  <si>
    <t>B6E4X6;Q5U0E4;Q1MSX0;H6U5S3;H6U5S2;Q2XSC7;Q1MSW8;H6U5S4</t>
  </si>
  <si>
    <t>A0A6Q8PF18;A0A6Q8PHG4;Q9C040;A0A6Q8PEY7;A0A6Q8PG16;A0A6Q8PH06;A0A0J9YX34;A0A6Q8PFX3;A0A6Q8PF74;A0A6Q8PGG4;A0A6Q8PF63;A0A6Q8PFB0;A0A6Q8PFS5;A0A6Q8PFI4;A0A6Q8PHE9;A0A6Q8PFV0;A0A6Q8PFM2;A0A6Q8PHR6;A0A6Q8PGL5;A0A6Q8PGE9;A0A6Q8PHP4;C9J084</t>
  </si>
  <si>
    <t>Q8WV44;Q9NT12;Q658W3</t>
  </si>
  <si>
    <t>Q2Q1W2</t>
  </si>
  <si>
    <t>Q96CW5;B4DYP7;A0A3B3ITE3;A0A087WU06</t>
  </si>
  <si>
    <t>O94763;Q6NX55;Q96C15</t>
  </si>
  <si>
    <t>V9HW80;P55072;A0A7P0TAW3;C9JUP7;A0A7I2V540;A0A7P0T8Q5;A0A7P0TAQ1;Q96IF9;A0A7P0Z4C6;Q0IIN5;A0A7I2V2Y2;Q9NTC4</t>
  </si>
  <si>
    <t>Q9UID3;E9PKX7</t>
  </si>
  <si>
    <t>A0A024RCY1;Q4VXZ2;Q8N1B4;B4DS44;A0A1U9X8S4;A0A024RCT2;B3KMF7;B4DTZ4;B4E225</t>
  </si>
  <si>
    <t>Q5VIR6;A0A7P0T9B2;A0A7P0Z400;A0A7P0TAE0;A0A7P0T8P7;A0A7P0T874;B1AA17;A0A7P0Z461;A0A7P0T9V8;F6VX93;B1AA15</t>
  </si>
  <si>
    <t>Q9P2L0;F8WB94</t>
  </si>
  <si>
    <t>Q9BRX9;H0YIE8</t>
  </si>
  <si>
    <t>A0A024R1K7;Q04917;Q9H4N8</t>
  </si>
  <si>
    <t>G3V5N8;Q9HBF4</t>
  </si>
  <si>
    <t>H0Y9M2;A0A494C0H4;Q17R98;A0A590UJE4</t>
  </si>
  <si>
    <t>O60232;H0YEB6;G3V1B8</t>
  </si>
  <si>
    <t>Q5FWF4;F5GYN7</t>
  </si>
  <si>
    <t>Q9UPS8;A1L497</t>
  </si>
  <si>
    <t>Q9C0D2</t>
  </si>
  <si>
    <t>A0A0G2JQM1</t>
  </si>
  <si>
    <t>M0QY01</t>
  </si>
  <si>
    <t>J3KN67</t>
  </si>
  <si>
    <t>A2A4F6</t>
  </si>
  <si>
    <t>A0A024R1T9;Q4LE36;P53396;A0A024R1Y2;Q8N9C4</t>
  </si>
  <si>
    <t>Q12955</t>
  </si>
  <si>
    <t>A0A024R3Q0;P84077;A0A024R0Y6;P61204;B4DJC8;B4DN70;B4DEB9;F5H423</t>
  </si>
  <si>
    <t>V9HWF9;O95861</t>
  </si>
  <si>
    <t>P46736;H9KVA9;D3DWY6;X6RJS7</t>
  </si>
  <si>
    <t>Q9BX63</t>
  </si>
  <si>
    <t>Q5VW32;B7Z1V1;F5GXQ0;B7Z953</t>
  </si>
  <si>
    <t>Q99622;U3KQ85;F5GXW5;U3KQ07</t>
  </si>
  <si>
    <t>Q9HD42;F8VVT7;A0A6Q8PG85;A0A6Q8PFX8;A0A6Q8PHU0</t>
  </si>
  <si>
    <t>A0A024RBR1;P30622;F5H0N7;Q59GJ4;F5H6A0</t>
  </si>
  <si>
    <t>A0A024R9G4;Q9NUQ9</t>
  </si>
  <si>
    <t>B4DEZ1;B3KXY5;B7Z6G5;B2RDH5;Q9NTA6</t>
  </si>
  <si>
    <t>P33316</t>
  </si>
  <si>
    <t>E7EQL5;E7EV09;E7EQU2;E7ETL8</t>
  </si>
  <si>
    <t>Q8NDI1;A0A140VK17;A8K930</t>
  </si>
  <si>
    <t>Q9HC35;B5MBZ0</t>
  </si>
  <si>
    <t>Q9NXK8</t>
  </si>
  <si>
    <t>P11413;A0A384NL00;Q2VF42;Q2Q9H2;B4DYA7;Q2Q9B7;A0A4P8W0G4;Q0PHS1</t>
  </si>
  <si>
    <t>A0A7I2YQM2;A0A7I2V452;A0A7I2YQ65;A0A7I2V4K2</t>
  </si>
  <si>
    <t>A8K2I7;A0A024R7I0;O14908;A0A024R7I1</t>
  </si>
  <si>
    <t>A8K7Q2;Q96BE0;E9PS65</t>
  </si>
  <si>
    <t>A0A024R1S8;Q14847;A8K1D2;C9J9W2</t>
  </si>
  <si>
    <t>E9PGC8;P78559;A8K4T7</t>
  </si>
  <si>
    <t>H6UMI0;Q658J6;Q9GZQ8;A6NCE7;H3BTL1</t>
  </si>
  <si>
    <t>O60307</t>
  </si>
  <si>
    <t>Q9H8S9</t>
  </si>
  <si>
    <t>Q7Z406</t>
  </si>
  <si>
    <t>A0A0B4J1W3;Q58F05</t>
  </si>
  <si>
    <t>B2R6S4;A0A0S2Z4Y3;P16333;A0A0S2Z4E4</t>
  </si>
  <si>
    <t>Q92597;Q597H1;B3KU62;Q53EU7;A0A7I2ST14;Q8N959;A0A024R9I3;B7Z505;B3KWB2</t>
  </si>
  <si>
    <t>P51957;E7EX48</t>
  </si>
  <si>
    <t>A0A024QZM5;Q9ULE6</t>
  </si>
  <si>
    <t>Q5EBL8</t>
  </si>
  <si>
    <t>O60925;E5RGS4</t>
  </si>
  <si>
    <t>B1AQP2;Q9UHV9</t>
  </si>
  <si>
    <t>Q6FHZ7;Q99541;B4DJK9;B4DNH6</t>
  </si>
  <si>
    <t>A0A024R3V4;Q9H2H8;H7BZ14;C9K058</t>
  </si>
  <si>
    <t>Q15172</t>
  </si>
  <si>
    <t>Q96L52;Q7L7W2;Q13362;H0YJ75;Q96B13</t>
  </si>
  <si>
    <t>Q8ND24;A0A024R3D4</t>
  </si>
  <si>
    <t>A8K946;O43148;Q05D80;K7EP06;Q05DQ2</t>
  </si>
  <si>
    <t>O95059</t>
  </si>
  <si>
    <t>Q8IZC4</t>
  </si>
  <si>
    <t>O60271</t>
  </si>
  <si>
    <t>Q9UNE7;H3BUD0;H3BTA3</t>
  </si>
  <si>
    <t>Q6IB64;Q15560;A0A0A0MT58;Q86VL0;Q5JRI7</t>
  </si>
  <si>
    <t>Q8NFQ8</t>
  </si>
  <si>
    <t>H7BYY1</t>
  </si>
  <si>
    <t>A0A0K0K1I0;H0YKX5;Q8TCG4;H0YKP3</t>
  </si>
  <si>
    <t>P67936;V9HW56;B4DVY2</t>
  </si>
  <si>
    <t>A0A024RDH2;P61077;A0A087WY85;D6RA11;D6RFM0;D6RAH7</t>
  </si>
  <si>
    <t>Q9UMX0;B3KNI2</t>
  </si>
  <si>
    <t>A0A1U9X9C8;A0A1U9X9C4;A0A1U9X9C1;A0A024RCN6;P26640;A0A1U9X9D5;A0A1U9X9C7;A0A1U9X9A3;A0A1U9X9A1;A0A140T936</t>
  </si>
  <si>
    <t>A0A024R705;Q9UN37;Q9UF30</t>
  </si>
  <si>
    <t>A0A499FIZ0;Q9H7D7;A0A7I2YQL3;A0A7P0SXD0;A0A7I2YQQ9;B4DRF0</t>
  </si>
  <si>
    <t>H0Y704;B4E2L1</t>
  </si>
  <si>
    <t>H7C0V9</t>
  </si>
  <si>
    <t>Q96RV3</t>
  </si>
  <si>
    <t>Q9Y2B0</t>
  </si>
  <si>
    <t>E9PKU7;B4DZ53</t>
  </si>
  <si>
    <t>A0A2H4G024</t>
  </si>
  <si>
    <t>A0A455JWY2;B7XGC2;Q9TPQ6;A0A678ZGY6</t>
  </si>
  <si>
    <t>B5MDU6;Q9H6V9;A0A0A0MSH6;B4DS38;B5MCE2;B4DRG3;B5MCU4</t>
  </si>
  <si>
    <t>I3L2W2;Q96JN8;I3L100;D3DTP5;I3L2Z9</t>
  </si>
  <si>
    <t>A0A142I7X2;A0A1D8GZ64</t>
  </si>
  <si>
    <t>F8W060</t>
  </si>
  <si>
    <t>P55058;Q53H91;B3KUE5</t>
  </si>
  <si>
    <t>Q5VXT5;B4DYR7</t>
  </si>
  <si>
    <t>Q8WUH6;B3KMF8</t>
  </si>
  <si>
    <t>B7Z5M7;Q7RU07;B2R6I5;O95807;Q7Z509</t>
  </si>
  <si>
    <t>Q9UES0;A0A7I2V4L6;A4D2J0;O15498;B5BU81</t>
  </si>
  <si>
    <t>B4E1J2</t>
  </si>
  <si>
    <t>Q9NU53;A8K037;A0A3B3IRL9</t>
  </si>
  <si>
    <t>P20340;A0A024R5J5;B7Z5Z9</t>
  </si>
  <si>
    <t>O75420;A2VDH9;A4D2E1</t>
  </si>
  <si>
    <t>H0YJF3</t>
  </si>
  <si>
    <t>B4DL14</t>
  </si>
  <si>
    <t>X5DQZ7</t>
  </si>
  <si>
    <t>A0A2S1PH31</t>
  </si>
  <si>
    <t>Q59EK6</t>
  </si>
  <si>
    <t>A0A2R8YFS5;O00571;A0A0D9SFB3;A0A2R8YF78;A0A0D9SG12;B5BTY4;A0A2R8Y4A4;A0A0D9SF53;F6S8Q4;A0A2R8YDH3;B4DLU5</t>
  </si>
  <si>
    <t>Q7L014</t>
  </si>
  <si>
    <t>F5H269;B2RWN7;Q9Y485;F1T0K4;D3DT08</t>
  </si>
  <si>
    <t>H0YLM8;A0A024R5V2;Q8TDJ6</t>
  </si>
  <si>
    <t>A0A1C9J735;A0A1C9J732;Q8TEK3</t>
  </si>
  <si>
    <t>P57772;C9J8T0</t>
  </si>
  <si>
    <t>Q9GZT9;R4SCQ0;R4S1C5;R4SCP5;R4RYY7;R4RZ18;A0A590UJ78</t>
  </si>
  <si>
    <t>Q96AY2</t>
  </si>
  <si>
    <t>B0QYK0;Q01844;A0A0D9SFL3;C9JGE3</t>
  </si>
  <si>
    <t>Q53FI7;B7Z4B7;B7Z6U8;B7Z5V0;Q5JXI8;B7Z9A1;B7Z5T3;B3KRI9</t>
  </si>
  <si>
    <t>A0A2Z4LIS9</t>
  </si>
  <si>
    <t>E2QRF9;Q53GD9;A0A024QZY7;O75496;H7C608</t>
  </si>
  <si>
    <t>X5D939;X5DR09;P78347;X5D2J9;X5DNP5;A8K9W7</t>
  </si>
  <si>
    <t>Q4VB24;A3R0T8;P10412;B2R984;A3R0T7</t>
  </si>
  <si>
    <t>Q16777;Q6FI13</t>
  </si>
  <si>
    <t>A0A1B0GWK2;Q674X7;A0A024QZA5</t>
  </si>
  <si>
    <t>A0A140VKF1;Q99661;B7Z6Q6;B7Z7M6;Q8N5N1;Q5JR91</t>
  </si>
  <si>
    <t>Q7L590;Q5T670</t>
  </si>
  <si>
    <t>Q9Y3C7</t>
  </si>
  <si>
    <t>A6Z3M5;P00403;A0A059QQA7;A0A343UE68;A0A343V3Y6;A0A1J0PNZ2;A0A059RKP1;A0A346LZT8;A0A1I9S095;A0A059QI72;A0A059QPE9;A0A059QS59;A0A343RU73;A0A059RI53;A0A342DHX4;A0A059RNV8;E7CNQ9;A0A345ALL9;F1AZ87;A0A068IXK4;A0A343SU82;A0A343R0N9;A0A143FZ56;A0A1J0QNY7;V9J3S1;V9JPM6;W8D1X2;W8DFH5;X2CK15;A0A342Y6A5;H9QLC8;A0A1V0MCS7;A0A343R0H2;A0A1W6ER68;A0A1X7RBF7;A0A343E1A9;A0A343E999;H9RF01;A0A1S6M799;A0A343L1C9;A0A0R6NEC0;A0A143G082;X5C6M5;A0A1B0W1P0;G5D8Q5;A0A6H0MSY6;A0A3Q8A5Z2;A0A3Q8UFB0;A0A3S8PQC9;A0A3S9JHN1;A0A410RF05;A0A649YEQ1;A0A6B9Q7Z4;Q85KS0;A0A218N9E7;A0SA07;A1Z455;A6ZF47;A6ZFK3;A7LF11;B2WRY8;C5H6M4;H9M675;H9LMC2;E5E1A6;A0A1B0W3A7;F2WI31;U5Z487;A0A346LZU9;B5M7M0;C8Y3Q5;E2JFC4;E5EWL4;H9E7D1;E5EWR3;F2WJ84;B2XIR3;A0A059RVU8;B3DE06;A0A059SAH5;G9LG51;A0A342LG30;A0S3T1;H9Q9T5;Q4GCZ4;Q15HH9;Q0Z7S0;Q305H0;Q06TE6;K9M370;J7FG21;I6UIH6;I3Q4M2;A0A7T4WPY7;Q4GHE1;Q6VJJ3;Q6VJD8;Q6VIG7;Q6RQ80;Q6R0V6;H9S868;H9RV93;U3LSI8;Q5S971;Q5SAP1;H9E7T7;S4STI1;Q5SB08;Q6RKW8;Q4F4V6;A0A346M077;A0A346LZY3;H9E7P8;H9E7W2;H9E7F7;I2E7Z7;Q6RNN7;A0A1B1PEQ8;H9RD12;U5Z9R9;Q9B138;Q9B2U8;I6PRP7;I6N6Q6;Q19MP7;Q7Y6M3;Q8WCW3;Q8HNR1;T1SWS8;A0A059RP05;Q0Z7J0;A0A1L1ZJP0;A0A059QPE7;A0A059QPU3;A0A059RI85;A7LFA2;A0A059S2S6;F1CIN6;B2XP28;A0A343E934;A0A0B5E697;A0A1S6N0P5;I3PYD8;A0A059S8A4;A6ZHA9;V9K571;T1Q632;Q4GCG2;A0A1V0MD25;A0A343LEZ9;A0A6G7GCJ6;A0S2P1;Q4GW12;H9S054;C5H6K6;E0AF97;E5E1V1;E7CM18;E9P659;A0A059R1T0;H9PWQ9;F2WGV2;C8XWJ6;A0A059RIQ8;A0A342YTK5;L7XMG0;Q5XRW8;H9RJL3;A0A059QTW9;H9QH59;A0A7T0Q5U3;A0A1L7NY43;A0A059RIZ2;A0A059RQT0;A0A059RTZ6;A0A059S242;A0A0D4WSL8;A0A1B1PEN9;H9PMX8;A0A343GB60;B1W855;A0A343GID2;A0A343GT12;H9MK30;G8JF18;A0A343H8N6;G4W3U1;A0A343SEV6;A0A343YTG0;A0A7G4BHA1;A6ZEU4;E7E4E0;D2IKF4;C5H6M3;B2XL43;J7HPF9;A0A346M047;X5BKA4;A0A1B0W1E4;G3CA49;E2DTL8;A0A059RTG7;A0A059QM31;A0A059RKX5;X2C841;R9Y478;A0A649YFC1;C5H6K7;V9J128;A0A059RIK5;A0A346M0E0;A0A1J0QL53;A0A059RLH3;E5EWG2;A0A343GQC6;A0A7D5PKH7;A0A6B9RAE1;H9RKS9;W8D4U9;B2XHT9;A0A343VD86;A0A342YDT1;H9RA87;A0A1B1LLS4;F1AZF2;Q7Y626;A0A059RZV1;A0A343GQG5;A0A343GFQ9;A0A343ECF4;A0A343FXU3;A0A0D4WQL7;E2JJS5;A0A0D3MLN1;A0A1B1PEM6;H9E779;H9E7B8;A0A343JRN0;A0A344AJB0;D7NUN3;S4UQ76;E9LAG1;G5D8N2;G5D8J3;A0A5P9RNX7;A0A097PWY7;A0A343H538;A0A343FHH8;A0A1L1ZCG1;B0Z6W4;A0A068BST3;A0A068BTX8;A0A023QRX9;A0A0E3D6T2;A0A141ZQJ3;D3YPT7;D2K1G3;A7LDC6;H9SYF8;A6Z6E8;A6YXV0;A4ZKZ0;A1Z4V2;A0S0W7;A0A7D9MZ98;A0A345AIS8;Q4EYL1;Q9B1F9;H9RJM6;G9C8L9;A0A3Q8UG27;A6YW54;V9J3C6;A0A342Y881;A0A342YMQ1;A0A343UAQ9;A0A343UGE8;B3GUF3;Q8HNR6;Q7YEH2;Q0Z7D8;L7NVC9;G8JE99;A0A3S9JI82;C5H6M8;G5D8K6;G5D8C8;G5D863;G4W3M6;H9E7E4;L7YNE0;C5H6L3;A0A023QCZ2;A0A3S9JHM1;V9JD22;B2XHF9;A0A059QTV7;A0A068BP29;A0A059QPR4;H9E792;A0A343GUB7;A0A097PX98;Q4F6A2;A0A649YH59;A0A344AK34;A0A343GFF5;A6YWD1;Q8HQB7;A0A346M0J4;D5M8T1;A0A6G9L5D8;A0A342Y3K6;A0A342YA83;A0A059RHR2;A0A343GTX4;A0A344AJ70</t>
  </si>
  <si>
    <t>E5KP34;E5KP33;E5KP28;E9PM53;E5KP32;E5KP27;E5KP31;E5KP26;E5KP30;E5KP25;Q9UIF7;D3DPZ6;H0YCY5;E9PNY0;B4DEX2</t>
  </si>
  <si>
    <t>A0A7I2V3U2</t>
  </si>
  <si>
    <t>O75607</t>
  </si>
  <si>
    <t>Q96MG7</t>
  </si>
  <si>
    <t>Q9UHK0</t>
  </si>
  <si>
    <t>Q8WW12</t>
  </si>
  <si>
    <t>P24928;A0A6Q8PGB0</t>
  </si>
  <si>
    <t>A0A0B4J1V8;A0A0A6YYI3;Q9NQ55;A8MV53</t>
  </si>
  <si>
    <t>Q9H3Y8;X6R7I6</t>
  </si>
  <si>
    <t>Q969Q6</t>
  </si>
  <si>
    <t>A0A024RC67;O43663</t>
  </si>
  <si>
    <t>Q96PU8</t>
  </si>
  <si>
    <t>B4E0G0;J3QKK3;O43502;H7C1R0</t>
  </si>
  <si>
    <t>Q8IYW5</t>
  </si>
  <si>
    <t>Q9P270;A0A024R9T6</t>
  </si>
  <si>
    <t>A0A2S1ZR79;A0A2S1ZR87;Q96SB8;C9JMN1</t>
  </si>
  <si>
    <t>P53814</t>
  </si>
  <si>
    <t>Q68D10;B4E223</t>
  </si>
  <si>
    <t>A0A024R2Q8;Q9UHA2</t>
  </si>
  <si>
    <t>Q7KZ85</t>
  </si>
  <si>
    <t>Q15572</t>
  </si>
  <si>
    <t>A0A087WT67;O14628;Q59EZ7;E9PIY8</t>
  </si>
  <si>
    <t>Q9H7S9</t>
  </si>
  <si>
    <t>Q9BX40</t>
  </si>
  <si>
    <t>A9UEZ6;A0A024R8E2;P00519</t>
  </si>
  <si>
    <t>F8VNT9;F8VV56;F8W022;F8VWK8;W6A4U0;A0A024RB05;P08962</t>
  </si>
  <si>
    <t>A0A669KBH4;A0A669KB95</t>
  </si>
  <si>
    <t>B4DUV1;B1AHL2</t>
  </si>
  <si>
    <t>B3KN91</t>
  </si>
  <si>
    <t>Q9NX12;A0A384MDP7;Q9Y287;Q7Z528;A0A3B3IUC0</t>
  </si>
  <si>
    <t>Q5SW96;B3KR97;Q9H7R8</t>
  </si>
  <si>
    <t>Q9UPN3;A0A7P0MQR8</t>
  </si>
  <si>
    <t>A0PK02</t>
  </si>
  <si>
    <t>A0A1C7CYW6;P0DI83</t>
  </si>
  <si>
    <t>B2R728;A0A024RDQ9;P30825;A0A0A8K9B7</t>
  </si>
  <si>
    <t>H3BSK9</t>
  </si>
  <si>
    <t>O75153</t>
  </si>
  <si>
    <t>E9PGM1;B4DSI9</t>
  </si>
  <si>
    <t>A0A0F7KYT8;A0A0F7L1S3;A0A0F7L0Q8</t>
  </si>
  <si>
    <t>Q5T8T7;E7EN96;Q5T8T8;A0A024R8C5;Q15528;E9PGW7;Q5T8T6</t>
  </si>
  <si>
    <t>Q16342;F5H4V9;J3QK82;A0A087WYJ3</t>
  </si>
  <si>
    <t>F8W726;B4DYY5;Q5VU77</t>
  </si>
  <si>
    <t>D6RF23</t>
  </si>
  <si>
    <t>A0A024RBP0;Q8N5U6;B3KUR9;B3KSN5;B2RDI7;B4DWN2</t>
  </si>
  <si>
    <t>Q9BSQ6</t>
  </si>
  <si>
    <t>P61221;D6R9I9</t>
  </si>
  <si>
    <t>Q6ZNF7;C9JWL4</t>
  </si>
  <si>
    <t>A0A024R6M6;Q9UL15;A8K5J7</t>
  </si>
  <si>
    <t>Q15834</t>
  </si>
  <si>
    <t>A0A0X1KG75;B7Z2P5;A0A0D9SG04;Q53SF7</t>
  </si>
  <si>
    <t>Q3B7T1</t>
  </si>
  <si>
    <t>Q86YM7;Q5U5K4</t>
  </si>
  <si>
    <t>A0A0C4DH07;Q8N2S1</t>
  </si>
  <si>
    <t>Q96QZ7</t>
  </si>
  <si>
    <t>Q13614;A0A6Q8PHL9;B4DDL6</t>
  </si>
  <si>
    <t>Q96HR8</t>
  </si>
  <si>
    <t>Q6IEG3;Q8N8D1;A3KMF9;Q569I4</t>
  </si>
  <si>
    <t>Q5STK2;O15212;I7HJT1;A2AB88</t>
  </si>
  <si>
    <t>A0A024QZE9;M0QYA2;M0QYF4;M0R3A4</t>
  </si>
  <si>
    <t>Q9Y4G2;B4DR59</t>
  </si>
  <si>
    <t>B2R841;P53350;B4E083;Q59GD0</t>
  </si>
  <si>
    <t>A0A2R8YGD3;Q17RH5;A0A2R8Y661;Q9Y4G8;B4DG82</t>
  </si>
  <si>
    <t>A0A024R7B2;O95136</t>
  </si>
  <si>
    <t>O43761;Q96L30</t>
  </si>
  <si>
    <t>A0A0C4DFM7;Q5TAX3;E9PKY2;E9PKX1</t>
  </si>
  <si>
    <t>Q9HB72;Q9Y5V0</t>
  </si>
  <si>
    <t>A0A024R0L2;Q96F63</t>
  </si>
  <si>
    <t>A0A3B3IRU2</t>
  </si>
  <si>
    <t>P83876;K7ES07;O14835;K7EPA6;K7EJU2;K7EMX5</t>
  </si>
  <si>
    <t>H0UI97;A0A0S2Z5X3;H0UI99;A0A0S2Z6H0;Q8N5A5;V9GY48</t>
  </si>
  <si>
    <t>A8MVZ6;Q96G01</t>
  </si>
  <si>
    <t>Q96NX8</t>
  </si>
  <si>
    <t>Gene_name_canonical</t>
  </si>
  <si>
    <t>ACTN4</t>
  </si>
  <si>
    <t>ACTR3B</t>
  </si>
  <si>
    <t>ADD1</t>
  </si>
  <si>
    <t>AGFG1</t>
  </si>
  <si>
    <t>AMOT</t>
  </si>
  <si>
    <t>ANXA2</t>
  </si>
  <si>
    <t>AP2A1</t>
  </si>
  <si>
    <t>AP2A2</t>
  </si>
  <si>
    <t>CAPZA1</t>
  </si>
  <si>
    <t>CAPZA2</t>
  </si>
  <si>
    <t>CAPZB</t>
  </si>
  <si>
    <t>CORO1C</t>
  </si>
  <si>
    <t>DBN1</t>
  </si>
  <si>
    <t>DENND2B</t>
  </si>
  <si>
    <t>EFHD1</t>
  </si>
  <si>
    <t>EPB41</t>
  </si>
  <si>
    <t>EPB41L2</t>
  </si>
  <si>
    <t>EPN1</t>
  </si>
  <si>
    <t>EPS15L1</t>
  </si>
  <si>
    <t>FLNA</t>
  </si>
  <si>
    <t>FLNB</t>
  </si>
  <si>
    <t>HOMER2</t>
  </si>
  <si>
    <t>IQGAP1</t>
  </si>
  <si>
    <t>LRCH1</t>
  </si>
  <si>
    <t>MAP4K4</t>
  </si>
  <si>
    <t>MYH10</t>
  </si>
  <si>
    <t>MYH9</t>
  </si>
  <si>
    <t>MYL12B</t>
  </si>
  <si>
    <t>MYL6</t>
  </si>
  <si>
    <t>NF2</t>
  </si>
  <si>
    <t>NOS1AP</t>
  </si>
  <si>
    <t>PICALM</t>
  </si>
  <si>
    <t>PIP5K1A</t>
  </si>
  <si>
    <t>PKN2</t>
  </si>
  <si>
    <t>PPFIA1</t>
  </si>
  <si>
    <t>SEPTIN11</t>
  </si>
  <si>
    <t>SEPTIN6</t>
  </si>
  <si>
    <t>SEPTIN9</t>
  </si>
  <si>
    <t>SPTAN1</t>
  </si>
  <si>
    <t>SPTBN1</t>
  </si>
  <si>
    <t>TMOD2</t>
  </si>
  <si>
    <t>ALMS1</t>
  </si>
  <si>
    <t>C2CD3</t>
  </si>
  <si>
    <t>CEP152</t>
  </si>
  <si>
    <t>CEP192</t>
  </si>
  <si>
    <t>CEP63</t>
  </si>
  <si>
    <t>CETN3</t>
  </si>
  <si>
    <t>CNTROB</t>
  </si>
  <si>
    <t>NIN</t>
  </si>
  <si>
    <t>ODF2</t>
  </si>
  <si>
    <t>PCNT</t>
  </si>
  <si>
    <t>TPGS1</t>
  </si>
  <si>
    <t>WRAP73</t>
  </si>
  <si>
    <t>BBLN</t>
  </si>
  <si>
    <t>CHURC1-FNTB</t>
  </si>
  <si>
    <t>CMIP</t>
  </si>
  <si>
    <t>ENO1</t>
  </si>
  <si>
    <t>FASN</t>
  </si>
  <si>
    <t>HSPBAP1</t>
  </si>
  <si>
    <t>IAH1</t>
  </si>
  <si>
    <t>MAPKAPK5</t>
  </si>
  <si>
    <t>NAP1L1</t>
  </si>
  <si>
    <t>PHGDH</t>
  </si>
  <si>
    <t>PKM</t>
  </si>
  <si>
    <t>PRDX1</t>
  </si>
  <si>
    <t>RNF141</t>
  </si>
  <si>
    <t>SELENBP1</t>
  </si>
  <si>
    <t>STRADA</t>
  </si>
  <si>
    <t>TARS3</t>
  </si>
  <si>
    <t>TLN1</t>
  </si>
  <si>
    <t>TUBA1B</t>
  </si>
  <si>
    <t>UBA1</t>
  </si>
  <si>
    <t>UMAD1</t>
  </si>
  <si>
    <t>ADAMTS1</t>
  </si>
  <si>
    <t>AP1G1</t>
  </si>
  <si>
    <t>AP1M1</t>
  </si>
  <si>
    <t>AP1S1</t>
  </si>
  <si>
    <t>AP1S2</t>
  </si>
  <si>
    <t>AP3D1</t>
  </si>
  <si>
    <t>AP3S1</t>
  </si>
  <si>
    <t>APLP2</t>
  </si>
  <si>
    <t>APOB</t>
  </si>
  <si>
    <t>ATP6V1A</t>
  </si>
  <si>
    <t>ATP6V1B2</t>
  </si>
  <si>
    <t>ATP6V1D</t>
  </si>
  <si>
    <t>ATP6V1E1</t>
  </si>
  <si>
    <t>ATP6V1G1</t>
  </si>
  <si>
    <t>ATP6V1H</t>
  </si>
  <si>
    <t>BLOC1S3</t>
  </si>
  <si>
    <t>BLOC1S4</t>
  </si>
  <si>
    <t>BLOC1S6</t>
  </si>
  <si>
    <t>C15orf38-AP3S2</t>
  </si>
  <si>
    <t>CLTB</t>
  </si>
  <si>
    <t>CLTC</t>
  </si>
  <si>
    <t>COMMD1</t>
  </si>
  <si>
    <t>COMMD10</t>
  </si>
  <si>
    <t>COMMD2</t>
  </si>
  <si>
    <t>COMMD3-BMI1</t>
  </si>
  <si>
    <t>COMMD4</t>
  </si>
  <si>
    <t>COMMD8</t>
  </si>
  <si>
    <t>COMMD9</t>
  </si>
  <si>
    <t>CPE</t>
  </si>
  <si>
    <t>CUL3</t>
  </si>
  <si>
    <t>EEA1</t>
  </si>
  <si>
    <t>FKBP15</t>
  </si>
  <si>
    <t>HEATR5B</t>
  </si>
  <si>
    <t>IGF2R</t>
  </si>
  <si>
    <t>ITCH</t>
  </si>
  <si>
    <t>KIF16B</t>
  </si>
  <si>
    <t>LMBRD1</t>
  </si>
  <si>
    <t>MITD1</t>
  </si>
  <si>
    <t>NISCH</t>
  </si>
  <si>
    <t>NRSN2</t>
  </si>
  <si>
    <t>NSF</t>
  </si>
  <si>
    <t>PIK3R4</t>
  </si>
  <si>
    <t>PLEKHM2</t>
  </si>
  <si>
    <t>PRKD1</t>
  </si>
  <si>
    <t>PRKD3</t>
  </si>
  <si>
    <t>RAB14</t>
  </si>
  <si>
    <t>RAB21</t>
  </si>
  <si>
    <t>RAB4A</t>
  </si>
  <si>
    <t>RAB5A</t>
  </si>
  <si>
    <t>RAB5C</t>
  </si>
  <si>
    <t>RAB7A</t>
  </si>
  <si>
    <t>RAB9A</t>
  </si>
  <si>
    <t>ROGDI</t>
  </si>
  <si>
    <t>RUFY1</t>
  </si>
  <si>
    <t>RUFY2</t>
  </si>
  <si>
    <t>RUSC1</t>
  </si>
  <si>
    <t>SNAP29</t>
  </si>
  <si>
    <t>SNX12</t>
  </si>
  <si>
    <t>SNX17</t>
  </si>
  <si>
    <t>SNX2</t>
  </si>
  <si>
    <t>SNX27</t>
  </si>
  <si>
    <t>SNX6</t>
  </si>
  <si>
    <t>SYNRG</t>
  </si>
  <si>
    <t>TMEM106B</t>
  </si>
  <si>
    <t>TMEM106C</t>
  </si>
  <si>
    <t>TMEM9</t>
  </si>
  <si>
    <t>TRIM14</t>
  </si>
  <si>
    <t>VAC14</t>
  </si>
  <si>
    <t>VAMP7</t>
  </si>
  <si>
    <t>VPS26A</t>
  </si>
  <si>
    <t>VPS29</t>
  </si>
  <si>
    <t>VPS35</t>
  </si>
  <si>
    <t>VPS45</t>
  </si>
  <si>
    <t>WASH</t>
  </si>
  <si>
    <t>WASH3P</t>
  </si>
  <si>
    <t>WASHC2A</t>
  </si>
  <si>
    <t>WASHC5</t>
  </si>
  <si>
    <t>WDR7</t>
  </si>
  <si>
    <t>WDR91</t>
  </si>
  <si>
    <t>ZFYVE21</t>
  </si>
  <si>
    <t>APMAP</t>
  </si>
  <si>
    <t>ATL3</t>
  </si>
  <si>
    <t>ATP2A2</t>
  </si>
  <si>
    <t>CALR</t>
  </si>
  <si>
    <t>CYP20A1</t>
  </si>
  <si>
    <t>CYP51A1</t>
  </si>
  <si>
    <t>DNAJC10</t>
  </si>
  <si>
    <t>EMD</t>
  </si>
  <si>
    <t>ERO1A</t>
  </si>
  <si>
    <t>ERP29</t>
  </si>
  <si>
    <t>FKBP2</t>
  </si>
  <si>
    <t>GANAB</t>
  </si>
  <si>
    <t>HMOX2</t>
  </si>
  <si>
    <t>HSP90B1</t>
  </si>
  <si>
    <t>HYOU1</t>
  </si>
  <si>
    <t>LRRC59</t>
  </si>
  <si>
    <t>P4HB</t>
  </si>
  <si>
    <t>PDIA3</t>
  </si>
  <si>
    <t>PGRMC1</t>
  </si>
  <si>
    <t>RCN1</t>
  </si>
  <si>
    <t>RCN2</t>
  </si>
  <si>
    <t>RPN1</t>
  </si>
  <si>
    <t>SERPINH1</t>
  </si>
  <si>
    <t>SPTLC1</t>
  </si>
  <si>
    <t>SQLE</t>
  </si>
  <si>
    <t>SRPRA</t>
  </si>
  <si>
    <t>SSR1</t>
  </si>
  <si>
    <t>TOR2A</t>
  </si>
  <si>
    <t>UBXN4</t>
  </si>
  <si>
    <t>ARCN1</t>
  </si>
  <si>
    <t>ARF4</t>
  </si>
  <si>
    <t>B4DSQ5[p]</t>
  </si>
  <si>
    <t>BET1</t>
  </si>
  <si>
    <t>CHPT1</t>
  </si>
  <si>
    <t>COPB1</t>
  </si>
  <si>
    <t>COPG2</t>
  </si>
  <si>
    <t>DESI2</t>
  </si>
  <si>
    <t>EGFL7</t>
  </si>
  <si>
    <t>ERGIC3</t>
  </si>
  <si>
    <t>GPR89B</t>
  </si>
  <si>
    <t>IER3IP1</t>
  </si>
  <si>
    <t>LMAN2</t>
  </si>
  <si>
    <t>LYSMD3</t>
  </si>
  <si>
    <t>MCFD2</t>
  </si>
  <si>
    <t>METTL9</t>
  </si>
  <si>
    <t>MTMR14</t>
  </si>
  <si>
    <t>MTMR4</t>
  </si>
  <si>
    <t>PIGG</t>
  </si>
  <si>
    <t>RAB18</t>
  </si>
  <si>
    <t>RAB3B</t>
  </si>
  <si>
    <t>RAB3GAP1</t>
  </si>
  <si>
    <t>RABL3</t>
  </si>
  <si>
    <t>RER1</t>
  </si>
  <si>
    <t>SAR1A</t>
  </si>
  <si>
    <t>SAR1B</t>
  </si>
  <si>
    <t>SCAP</t>
  </si>
  <si>
    <t>SCFD1</t>
  </si>
  <si>
    <t>SEC22B</t>
  </si>
  <si>
    <t>SEC24A</t>
  </si>
  <si>
    <t>SEC24D</t>
  </si>
  <si>
    <t>SEC31A</t>
  </si>
  <si>
    <t>SREBF2</t>
  </si>
  <si>
    <t>TMED1</t>
  </si>
  <si>
    <t>TMED10</t>
  </si>
  <si>
    <t>TMED2</t>
  </si>
  <si>
    <t>TMED4</t>
  </si>
  <si>
    <t>TMED5</t>
  </si>
  <si>
    <t>TMED9</t>
  </si>
  <si>
    <t>TRIM27</t>
  </si>
  <si>
    <t>TRIM4</t>
  </si>
  <si>
    <t>YIF1B</t>
  </si>
  <si>
    <t>YIPF5</t>
  </si>
  <si>
    <t>ANKRD40</t>
  </si>
  <si>
    <t>ARL1</t>
  </si>
  <si>
    <t>ARMH3</t>
  </si>
  <si>
    <t>ATP2C1</t>
  </si>
  <si>
    <t>B3KMW0[p]</t>
  </si>
  <si>
    <t>COG3</t>
  </si>
  <si>
    <t>CYB561D2</t>
  </si>
  <si>
    <t>EBAG9</t>
  </si>
  <si>
    <t>FAM20B</t>
  </si>
  <si>
    <t>FAM3A</t>
  </si>
  <si>
    <t>FHIP2A</t>
  </si>
  <si>
    <t>GALNT1</t>
  </si>
  <si>
    <t>GALNT6</t>
  </si>
  <si>
    <t>GOLGA2</t>
  </si>
  <si>
    <t>GOLGB1</t>
  </si>
  <si>
    <t>GOLPH3L</t>
  </si>
  <si>
    <t>GOSR1</t>
  </si>
  <si>
    <t>GPR107</t>
  </si>
  <si>
    <t>HOOK2</t>
  </si>
  <si>
    <t>IFT20</t>
  </si>
  <si>
    <t>KDELR1</t>
  </si>
  <si>
    <t>MFSD5</t>
  </si>
  <si>
    <t>NIPA2</t>
  </si>
  <si>
    <t>PLEKHA8</t>
  </si>
  <si>
    <t>PPM1L</t>
  </si>
  <si>
    <t>RAB1A</t>
  </si>
  <si>
    <t>SDF4</t>
  </si>
  <si>
    <t>SEC23A</t>
  </si>
  <si>
    <t>SEC23IP</t>
  </si>
  <si>
    <t>SLC30A6</t>
  </si>
  <si>
    <t>SLC35A2</t>
  </si>
  <si>
    <t>TBC1D23</t>
  </si>
  <si>
    <t>TM9SF4</t>
  </si>
  <si>
    <t>TMEM165</t>
  </si>
  <si>
    <t>USO1</t>
  </si>
  <si>
    <t>UXS1</t>
  </si>
  <si>
    <t>XYLT2</t>
  </si>
  <si>
    <t>YIF1A</t>
  </si>
  <si>
    <t>AP3B1</t>
  </si>
  <si>
    <t>AP3M1</t>
  </si>
  <si>
    <t>AP5M1</t>
  </si>
  <si>
    <t>ARL8A</t>
  </si>
  <si>
    <t>ARL8B</t>
  </si>
  <si>
    <t>BLOC1S1</t>
  </si>
  <si>
    <t>CLCN7</t>
  </si>
  <si>
    <t>CLN3</t>
  </si>
  <si>
    <t>CPVL</t>
  </si>
  <si>
    <t>DEF8</t>
  </si>
  <si>
    <t>DENND11</t>
  </si>
  <si>
    <t>FIG4</t>
  </si>
  <si>
    <t>GALC</t>
  </si>
  <si>
    <t>GDAP2</t>
  </si>
  <si>
    <t>GLA</t>
  </si>
  <si>
    <t>HGS</t>
  </si>
  <si>
    <t>ITFG2</t>
  </si>
  <si>
    <t>KLHL13</t>
  </si>
  <si>
    <t>KLHL9</t>
  </si>
  <si>
    <t>LAMTOR1</t>
  </si>
  <si>
    <t>LAMTOR5</t>
  </si>
  <si>
    <t>MCOLN1</t>
  </si>
  <si>
    <t>MON1A</t>
  </si>
  <si>
    <t>PPT1</t>
  </si>
  <si>
    <t>PSAP</t>
  </si>
  <si>
    <t>Q6LAF9[p]</t>
  </si>
  <si>
    <t>RAB39A</t>
  </si>
  <si>
    <t>RMC1</t>
  </si>
  <si>
    <t>RNF13</t>
  </si>
  <si>
    <t>RNF167</t>
  </si>
  <si>
    <t>SCPEP1</t>
  </si>
  <si>
    <t>SDCBP</t>
  </si>
  <si>
    <t>SLC35F6</t>
  </si>
  <si>
    <t>SLC36A1</t>
  </si>
  <si>
    <t>SLC38A9</t>
  </si>
  <si>
    <t>SMCR8</t>
  </si>
  <si>
    <t>SNAPIN</t>
  </si>
  <si>
    <t>SPG11</t>
  </si>
  <si>
    <t>STARD3</t>
  </si>
  <si>
    <t>TMEM179B</t>
  </si>
  <si>
    <t>TMEM184C</t>
  </si>
  <si>
    <t>TOLLIP</t>
  </si>
  <si>
    <t>TOM1</t>
  </si>
  <si>
    <t>UVRAG</t>
  </si>
  <si>
    <t>VPS11</t>
  </si>
  <si>
    <t>VPS16</t>
  </si>
  <si>
    <t>VPS18</t>
  </si>
  <si>
    <t>VPS33A</t>
  </si>
  <si>
    <t>ZFYVE26</t>
  </si>
  <si>
    <t>ALYREF</t>
  </si>
  <si>
    <t>CBX3</t>
  </si>
  <si>
    <t>CDCA7</t>
  </si>
  <si>
    <t>CIC</t>
  </si>
  <si>
    <t>CT45A2</t>
  </si>
  <si>
    <t>DHX9</t>
  </si>
  <si>
    <t>EFTUD2</t>
  </si>
  <si>
    <t>ELF2</t>
  </si>
  <si>
    <t>F4ZW66[p]</t>
  </si>
  <si>
    <t>HNRNPA2B1</t>
  </si>
  <si>
    <t>HNRNPH1</t>
  </si>
  <si>
    <t>ILF2</t>
  </si>
  <si>
    <t>INO80E</t>
  </si>
  <si>
    <t>MATR3</t>
  </si>
  <si>
    <t>NSUN5</t>
  </si>
  <si>
    <t>PKNOX1</t>
  </si>
  <si>
    <t>PRKDC</t>
  </si>
  <si>
    <t>PRPF19</t>
  </si>
  <si>
    <t>PRPF8</t>
  </si>
  <si>
    <t>RBM14</t>
  </si>
  <si>
    <t>RBMX2</t>
  </si>
  <si>
    <t>RYBP</t>
  </si>
  <si>
    <t>SF3B2</t>
  </si>
  <si>
    <t>SNRNP200</t>
  </si>
  <si>
    <t>TIGD2</t>
  </si>
  <si>
    <t>TOP2A</t>
  </si>
  <si>
    <t>TRIM24</t>
  </si>
  <si>
    <t>EDC3</t>
  </si>
  <si>
    <t>EDC4</t>
  </si>
  <si>
    <t>EIF4ENIF1</t>
  </si>
  <si>
    <t>LSM14A</t>
  </si>
  <si>
    <t>LSM14B</t>
  </si>
  <si>
    <t>LSM2</t>
  </si>
  <si>
    <t>Q6ZMY0[p]</t>
  </si>
  <si>
    <t>XRN1</t>
  </si>
  <si>
    <t>YTHDC2</t>
  </si>
  <si>
    <t>ABCD3</t>
  </si>
  <si>
    <t>AGPS</t>
  </si>
  <si>
    <t>GNPAT</t>
  </si>
  <si>
    <t>GSTK1</t>
  </si>
  <si>
    <t>HACL1</t>
  </si>
  <si>
    <t>HSD17B4</t>
  </si>
  <si>
    <t>PECR</t>
  </si>
  <si>
    <t>PEX14</t>
  </si>
  <si>
    <t>SCP2</t>
  </si>
  <si>
    <t>AFDN</t>
  </si>
  <si>
    <t>ALCAM</t>
  </si>
  <si>
    <t>ATP1A1</t>
  </si>
  <si>
    <t>ATP2B4</t>
  </si>
  <si>
    <t>B2M</t>
  </si>
  <si>
    <t>B4E106[p]</t>
  </si>
  <si>
    <t>BIN1</t>
  </si>
  <si>
    <t>BSG</t>
  </si>
  <si>
    <t>CABLES2</t>
  </si>
  <si>
    <t>CADM1</t>
  </si>
  <si>
    <t>CD99</t>
  </si>
  <si>
    <t>CHTF18</t>
  </si>
  <si>
    <t>CLDN12</t>
  </si>
  <si>
    <t>CNKSR3</t>
  </si>
  <si>
    <t>CNP</t>
  </si>
  <si>
    <t>CTNNA1</t>
  </si>
  <si>
    <t>CTNNA2</t>
  </si>
  <si>
    <t>CTNNB1</t>
  </si>
  <si>
    <t>CTNND1</t>
  </si>
  <si>
    <t>DMD</t>
  </si>
  <si>
    <t>DSG2</t>
  </si>
  <si>
    <t>EPHA2</t>
  </si>
  <si>
    <t>EPHA3</t>
  </si>
  <si>
    <t>EZR</t>
  </si>
  <si>
    <t>FTSJ1</t>
  </si>
  <si>
    <t>GNA11</t>
  </si>
  <si>
    <t>GNAI2</t>
  </si>
  <si>
    <t>GNAS</t>
  </si>
  <si>
    <t>GNB1</t>
  </si>
  <si>
    <t>HRAS</t>
  </si>
  <si>
    <t>HYCC1</t>
  </si>
  <si>
    <t>ITGA5</t>
  </si>
  <si>
    <t>ITGB1</t>
  </si>
  <si>
    <t>KLRG2</t>
  </si>
  <si>
    <t>LRRC57</t>
  </si>
  <si>
    <t>MAGI3</t>
  </si>
  <si>
    <t>MARCKS</t>
  </si>
  <si>
    <t>MARCKSL1</t>
  </si>
  <si>
    <t>MSN</t>
  </si>
  <si>
    <t>PACSIN2</t>
  </si>
  <si>
    <t>PARVA</t>
  </si>
  <si>
    <t>PIP5K1C</t>
  </si>
  <si>
    <t>PLCB3</t>
  </si>
  <si>
    <t>Q9UEI6[p]</t>
  </si>
  <si>
    <t>RAB35</t>
  </si>
  <si>
    <t>RAP1B</t>
  </si>
  <si>
    <t>RDX</t>
  </si>
  <si>
    <t>RHOG</t>
  </si>
  <si>
    <t>RRAS2</t>
  </si>
  <si>
    <t>SCRIB</t>
  </si>
  <si>
    <t>SDK1</t>
  </si>
  <si>
    <t>SLC1A5</t>
  </si>
  <si>
    <t>SLC39A14</t>
  </si>
  <si>
    <t>SLC4A2</t>
  </si>
  <si>
    <t>STXBP3</t>
  </si>
  <si>
    <t>TMEM237</t>
  </si>
  <si>
    <t>USP6NL</t>
  </si>
  <si>
    <t>XPR1</t>
  </si>
  <si>
    <t>A8K3S2[p]</t>
  </si>
  <si>
    <t>ABCF1</t>
  </si>
  <si>
    <t>BTF3L4</t>
  </si>
  <si>
    <t>BZW1</t>
  </si>
  <si>
    <t>CLUH</t>
  </si>
  <si>
    <t>CNBP</t>
  </si>
  <si>
    <t>CNOT11</t>
  </si>
  <si>
    <t>CNOT2</t>
  </si>
  <si>
    <t>CNOT3</t>
  </si>
  <si>
    <t>CNOT6L</t>
  </si>
  <si>
    <t>CPEB4</t>
  </si>
  <si>
    <t>CSDE1</t>
  </si>
  <si>
    <t>DDX1</t>
  </si>
  <si>
    <t>DDX20</t>
  </si>
  <si>
    <t>DHX36</t>
  </si>
  <si>
    <t>DHX57</t>
  </si>
  <si>
    <t>DICER1</t>
  </si>
  <si>
    <t>DNAJC2</t>
  </si>
  <si>
    <t>EIF1AY</t>
  </si>
  <si>
    <t>EIF2AK2</t>
  </si>
  <si>
    <t>EIF2D</t>
  </si>
  <si>
    <t>EIF3B</t>
  </si>
  <si>
    <t>EIF3C</t>
  </si>
  <si>
    <t>EIF3D</t>
  </si>
  <si>
    <t>EIF3E</t>
  </si>
  <si>
    <t>EIF3G</t>
  </si>
  <si>
    <t>EIF3H</t>
  </si>
  <si>
    <t>EIF3L</t>
  </si>
  <si>
    <t>EIF4A1</t>
  </si>
  <si>
    <t>EIF4A2</t>
  </si>
  <si>
    <t>EIF4B</t>
  </si>
  <si>
    <t>EIF4G1</t>
  </si>
  <si>
    <t>EIF4G2</t>
  </si>
  <si>
    <t>EIF5</t>
  </si>
  <si>
    <t>EIF5B</t>
  </si>
  <si>
    <t>FAM193A</t>
  </si>
  <si>
    <t>FARSB</t>
  </si>
  <si>
    <t>FBXO11</t>
  </si>
  <si>
    <t>FKBP3</t>
  </si>
  <si>
    <t>FMR1</t>
  </si>
  <si>
    <t>GC20</t>
  </si>
  <si>
    <t>GEMIN4</t>
  </si>
  <si>
    <t>GEMIN5</t>
  </si>
  <si>
    <t>GKAP1</t>
  </si>
  <si>
    <t>GPBP1L1</t>
  </si>
  <si>
    <t>HDLBP</t>
  </si>
  <si>
    <t>HSPA14</t>
  </si>
  <si>
    <t>IGF2BP1</t>
  </si>
  <si>
    <t>KIF1C</t>
  </si>
  <si>
    <t>LARP4</t>
  </si>
  <si>
    <t>LARP4B</t>
  </si>
  <si>
    <t>LIN28B</t>
  </si>
  <si>
    <t>LRRC47</t>
  </si>
  <si>
    <t>METAP2</t>
  </si>
  <si>
    <t>MEX3A</t>
  </si>
  <si>
    <t>MSI2</t>
  </si>
  <si>
    <t>NAA25</t>
  </si>
  <si>
    <t>NACA4P</t>
  </si>
  <si>
    <t>NELFE</t>
  </si>
  <si>
    <t>NMT1</t>
  </si>
  <si>
    <t>NUFIP2</t>
  </si>
  <si>
    <t>OBI1</t>
  </si>
  <si>
    <t>PABPC1</t>
  </si>
  <si>
    <t>PABPC4</t>
  </si>
  <si>
    <t>PAIP1</t>
  </si>
  <si>
    <t>PAN3</t>
  </si>
  <si>
    <t>PRIC295</t>
  </si>
  <si>
    <t>PRKRA</t>
  </si>
  <si>
    <t>PRRC2C</t>
  </si>
  <si>
    <t>PUM2</t>
  </si>
  <si>
    <t>RBM47</t>
  </si>
  <si>
    <t>RFTN1</t>
  </si>
  <si>
    <t>RPS11</t>
  </si>
  <si>
    <t>RPS15</t>
  </si>
  <si>
    <t>RPS16</t>
  </si>
  <si>
    <t>RPS18</t>
  </si>
  <si>
    <t>RPS19</t>
  </si>
  <si>
    <t>RPS2</t>
  </si>
  <si>
    <t>RPS20</t>
  </si>
  <si>
    <t>RPS21</t>
  </si>
  <si>
    <t>RPS28</t>
  </si>
  <si>
    <t>RPS3</t>
  </si>
  <si>
    <t>RPS3A</t>
  </si>
  <si>
    <t>RPS4X</t>
  </si>
  <si>
    <t>RPS6</t>
  </si>
  <si>
    <t>RPS9</t>
  </si>
  <si>
    <t>RTCB</t>
  </si>
  <si>
    <t>RTRAF</t>
  </si>
  <si>
    <t>SCAPER</t>
  </si>
  <si>
    <t>SERBP1</t>
  </si>
  <si>
    <t>SKIC2</t>
  </si>
  <si>
    <t>SMG6</t>
  </si>
  <si>
    <t>STRAP</t>
  </si>
  <si>
    <t>SYNCRIP</t>
  </si>
  <si>
    <t>TRIM25</t>
  </si>
  <si>
    <t>TRIM56</t>
  </si>
  <si>
    <t>TRIP4</t>
  </si>
  <si>
    <t>TRO</t>
  </si>
  <si>
    <t>UPF1</t>
  </si>
  <si>
    <t>UPF2</t>
  </si>
  <si>
    <t>YTHDF2</t>
  </si>
  <si>
    <t>ZCRB1</t>
  </si>
  <si>
    <t>ABCF2</t>
  </si>
  <si>
    <t>ASCC1</t>
  </si>
  <si>
    <t>ASCC2</t>
  </si>
  <si>
    <t>ASCC3</t>
  </si>
  <si>
    <t>B4DLC0[p]</t>
  </si>
  <si>
    <t>BUD13</t>
  </si>
  <si>
    <t>C7orf50</t>
  </si>
  <si>
    <t>CDK13</t>
  </si>
  <si>
    <t>CENPE</t>
  </si>
  <si>
    <t>DNAJC21</t>
  </si>
  <si>
    <t>DRG1</t>
  </si>
  <si>
    <t>EIF1</t>
  </si>
  <si>
    <t>EIF2S1</t>
  </si>
  <si>
    <t>EIF2S3</t>
  </si>
  <si>
    <t>EIF3F</t>
  </si>
  <si>
    <t>EIF3K</t>
  </si>
  <si>
    <t>EIF3M</t>
  </si>
  <si>
    <t>FARSA</t>
  </si>
  <si>
    <t>FAU</t>
  </si>
  <si>
    <t>FNBP4</t>
  </si>
  <si>
    <t>IGHMBP2</t>
  </si>
  <si>
    <t>KIN</t>
  </si>
  <si>
    <t>LSM11</t>
  </si>
  <si>
    <t>LSM12</t>
  </si>
  <si>
    <t>MAGEB2</t>
  </si>
  <si>
    <t>NAA20</t>
  </si>
  <si>
    <t>NACA</t>
  </si>
  <si>
    <t>PA2G4</t>
  </si>
  <si>
    <t>POP7</t>
  </si>
  <si>
    <t>RACK1</t>
  </si>
  <si>
    <t>RBM6</t>
  </si>
  <si>
    <t>RPL10</t>
  </si>
  <si>
    <t>RPL10A</t>
  </si>
  <si>
    <t>RPL11</t>
  </si>
  <si>
    <t>RPL12</t>
  </si>
  <si>
    <t>RPL13</t>
  </si>
  <si>
    <t>RPL14</t>
  </si>
  <si>
    <t>RPL17</t>
  </si>
  <si>
    <t>RPL18A</t>
  </si>
  <si>
    <t>RPL19</t>
  </si>
  <si>
    <t>RPL21</t>
  </si>
  <si>
    <t>RPL22</t>
  </si>
  <si>
    <t>RPL23A</t>
  </si>
  <si>
    <t>RPL24</t>
  </si>
  <si>
    <t>RPL26L1</t>
  </si>
  <si>
    <t>RPL27</t>
  </si>
  <si>
    <t>RPL29</t>
  </si>
  <si>
    <t>RPL3</t>
  </si>
  <si>
    <t>RPL30</t>
  </si>
  <si>
    <t>RPL31</t>
  </si>
  <si>
    <t>RPL35</t>
  </si>
  <si>
    <t>RPL35A</t>
  </si>
  <si>
    <t>RPL36A</t>
  </si>
  <si>
    <t>RPL37A</t>
  </si>
  <si>
    <t>RPL4</t>
  </si>
  <si>
    <t>RPL5</t>
  </si>
  <si>
    <t>RPL6</t>
  </si>
  <si>
    <t>RPL7</t>
  </si>
  <si>
    <t>RPL7A</t>
  </si>
  <si>
    <t>RPL8</t>
  </si>
  <si>
    <t>RPLP0</t>
  </si>
  <si>
    <t>RPLP1</t>
  </si>
  <si>
    <t>RPLP2</t>
  </si>
  <si>
    <t>RPS10</t>
  </si>
  <si>
    <t>RPS12</t>
  </si>
  <si>
    <t>RPS13</t>
  </si>
  <si>
    <t>RPS14</t>
  </si>
  <si>
    <t>RPS15A</t>
  </si>
  <si>
    <t>RPS17</t>
  </si>
  <si>
    <t>RPS25</t>
  </si>
  <si>
    <t>RPS27</t>
  </si>
  <si>
    <t>RPS27A</t>
  </si>
  <si>
    <t>RPS27L</t>
  </si>
  <si>
    <t>RPS5</t>
  </si>
  <si>
    <t>RPS7</t>
  </si>
  <si>
    <t>RPS8</t>
  </si>
  <si>
    <t>RPSA</t>
  </si>
  <si>
    <t>SKIC8</t>
  </si>
  <si>
    <t>STAU1</t>
  </si>
  <si>
    <t>TARBP2</t>
  </si>
  <si>
    <t>UXT</t>
  </si>
  <si>
    <t>ZC3H15</t>
  </si>
  <si>
    <t>ZC3HAV1</t>
  </si>
  <si>
    <t>ABCE1</t>
  </si>
  <si>
    <t>ANAPC2</t>
  </si>
  <si>
    <t>B4DP23[p]</t>
  </si>
  <si>
    <t>DGCR6</t>
  </si>
  <si>
    <t>ERCC1</t>
  </si>
  <si>
    <t>FAM50B</t>
  </si>
  <si>
    <t>FRG1</t>
  </si>
  <si>
    <t>GTF2B</t>
  </si>
  <si>
    <t>IFT80</t>
  </si>
  <si>
    <t>LIMCH1</t>
  </si>
  <si>
    <t>MAPT</t>
  </si>
  <si>
    <t>MSX2</t>
  </si>
  <si>
    <t>PACS1</t>
  </si>
  <si>
    <t>POLL</t>
  </si>
  <si>
    <t>PRR36</t>
  </si>
  <si>
    <t>RBM39</t>
  </si>
  <si>
    <t>SH3KBP1</t>
  </si>
  <si>
    <t>TUBB4B</t>
  </si>
  <si>
    <t>TUBG1</t>
  </si>
  <si>
    <t>VPS50</t>
  </si>
  <si>
    <t>XRCC5</t>
  </si>
  <si>
    <t>YJU2B</t>
  </si>
  <si>
    <t>AP5Z1</t>
  </si>
  <si>
    <t>ARHGAP32</t>
  </si>
  <si>
    <t>ARHGEF2</t>
  </si>
  <si>
    <t>KIF13B</t>
  </si>
  <si>
    <t>MAP3K21</t>
  </si>
  <si>
    <t>PLCH1</t>
  </si>
  <si>
    <t>RASAL2</t>
  </si>
  <si>
    <t>RASSF7</t>
  </si>
  <si>
    <t>YWHAE</t>
  </si>
  <si>
    <t>YWHAG</t>
  </si>
  <si>
    <t>YWHAZ</t>
  </si>
  <si>
    <t>ZFP36L2</t>
  </si>
  <si>
    <t>NIFK</t>
  </si>
  <si>
    <t>PES1</t>
  </si>
  <si>
    <t>RECQL5</t>
  </si>
  <si>
    <t>RRP1</t>
  </si>
  <si>
    <t>SART1</t>
  </si>
  <si>
    <t>SPATS2</t>
  </si>
  <si>
    <t>ZC3H8</t>
  </si>
  <si>
    <t>ABCB1</t>
  </si>
  <si>
    <t>ANO6</t>
  </si>
  <si>
    <t>ARL13B</t>
  </si>
  <si>
    <t>ATP6V0D1</t>
  </si>
  <si>
    <t>ATP8B2</t>
  </si>
  <si>
    <t>ATP9A</t>
  </si>
  <si>
    <t>CSNK1G2</t>
  </si>
  <si>
    <t>CSNK1G3</t>
  </si>
  <si>
    <t>GPRC5B</t>
  </si>
  <si>
    <t>LDLR</t>
  </si>
  <si>
    <t>MYADM</t>
  </si>
  <si>
    <t>NHERF2</t>
  </si>
  <si>
    <t>PACC1</t>
  </si>
  <si>
    <t>PACSIN3</t>
  </si>
  <si>
    <t>PODXL2</t>
  </si>
  <si>
    <t>RAB11B</t>
  </si>
  <si>
    <t>RAB32</t>
  </si>
  <si>
    <t>SCAMP1</t>
  </si>
  <si>
    <t>SCAMP2</t>
  </si>
  <si>
    <t>SCAMP3</t>
  </si>
  <si>
    <t>SERPINF1</t>
  </si>
  <si>
    <t>SLC12A6</t>
  </si>
  <si>
    <t>STEAP3</t>
  </si>
  <si>
    <t>STX12</t>
  </si>
  <si>
    <t>STX7</t>
  </si>
  <si>
    <t>SYT1</t>
  </si>
  <si>
    <t>TRAPPC10</t>
  </si>
  <si>
    <t>VAMP2</t>
  </si>
  <si>
    <t>VAMP3</t>
  </si>
  <si>
    <t>VAMP8</t>
  </si>
  <si>
    <t>ACBD3</t>
  </si>
  <si>
    <t>ANGEL1</t>
  </si>
  <si>
    <t>ANKRD27</t>
  </si>
  <si>
    <t>AP1AR</t>
  </si>
  <si>
    <t>ARFIP2</t>
  </si>
  <si>
    <t>ATG9A</t>
  </si>
  <si>
    <t>ATP6V0A2</t>
  </si>
  <si>
    <t>ATP7A</t>
  </si>
  <si>
    <t>ATP7B</t>
  </si>
  <si>
    <t>BLOC1S5</t>
  </si>
  <si>
    <t>CLCN3</t>
  </si>
  <si>
    <t>CLCN5</t>
  </si>
  <si>
    <t>CPD</t>
  </si>
  <si>
    <t>CYSTM1</t>
  </si>
  <si>
    <t>DAGLB</t>
  </si>
  <si>
    <t>DNAJC13</t>
  </si>
  <si>
    <t>DTNBP1</t>
  </si>
  <si>
    <t>FAM177A1</t>
  </si>
  <si>
    <t>FAM219A</t>
  </si>
  <si>
    <t>FAM219B</t>
  </si>
  <si>
    <t>FAM91A1</t>
  </si>
  <si>
    <t>GLG1</t>
  </si>
  <si>
    <t>GOLM1</t>
  </si>
  <si>
    <t>KCT2</t>
  </si>
  <si>
    <t>LMBRD2</t>
  </si>
  <si>
    <t>LRBA</t>
  </si>
  <si>
    <t>LRIG1</t>
  </si>
  <si>
    <t>M6PR</t>
  </si>
  <si>
    <t>MDK</t>
  </si>
  <si>
    <t>MTMR9</t>
  </si>
  <si>
    <t>NAPG</t>
  </si>
  <si>
    <t>NDFIP2</t>
  </si>
  <si>
    <t>OSBP</t>
  </si>
  <si>
    <t>OSBPL10</t>
  </si>
  <si>
    <t>OSBPL11</t>
  </si>
  <si>
    <t>OSBPL9</t>
  </si>
  <si>
    <t>PI4K2B</t>
  </si>
  <si>
    <t>PLEKHH3</t>
  </si>
  <si>
    <t>PRKD2</t>
  </si>
  <si>
    <t>PSEN2</t>
  </si>
  <si>
    <t>RAB33B</t>
  </si>
  <si>
    <t>RAB39B</t>
  </si>
  <si>
    <t>RAB43</t>
  </si>
  <si>
    <t>RAB6B</t>
  </si>
  <si>
    <t>SH3GLB1</t>
  </si>
  <si>
    <t>SLC12A4</t>
  </si>
  <si>
    <t>SLC9A6</t>
  </si>
  <si>
    <t>SNAP47</t>
  </si>
  <si>
    <t>SNX4</t>
  </si>
  <si>
    <t>SNX7</t>
  </si>
  <si>
    <t>SNX8</t>
  </si>
  <si>
    <t>SORT1</t>
  </si>
  <si>
    <t>SPG21</t>
  </si>
  <si>
    <t>SPRY1</t>
  </si>
  <si>
    <t>SPRYD7</t>
  </si>
  <si>
    <t>STX10</t>
  </si>
  <si>
    <t>STX16</t>
  </si>
  <si>
    <t>STX6</t>
  </si>
  <si>
    <t>SV2A</t>
  </si>
  <si>
    <t>SYAP1</t>
  </si>
  <si>
    <t>SYNGR1</t>
  </si>
  <si>
    <t>SYNGR2</t>
  </si>
  <si>
    <t>TBC1D5</t>
  </si>
  <si>
    <t>TGOLN2</t>
  </si>
  <si>
    <t>TM9SF2</t>
  </si>
  <si>
    <t>TMEM230</t>
  </si>
  <si>
    <t>TMEM59</t>
  </si>
  <si>
    <t>TMEM63A</t>
  </si>
  <si>
    <t>TMEM87A</t>
  </si>
  <si>
    <t>TPRA1</t>
  </si>
  <si>
    <t>TRAPPC1</t>
  </si>
  <si>
    <t>TRAPPC2</t>
  </si>
  <si>
    <t>TRAPPC3</t>
  </si>
  <si>
    <t>TRAPPC4</t>
  </si>
  <si>
    <t>TRAPPC6B</t>
  </si>
  <si>
    <t>TRAPPC9</t>
  </si>
  <si>
    <t>TVP23C</t>
  </si>
  <si>
    <t>VAMP4</t>
  </si>
  <si>
    <t>VTI1A</t>
  </si>
  <si>
    <t>WDFY1</t>
  </si>
  <si>
    <t>YIPF6</t>
  </si>
  <si>
    <t>PAK4</t>
  </si>
  <si>
    <t>HSPA8</t>
  </si>
  <si>
    <t>PLS3</t>
  </si>
  <si>
    <t>TAGLN2</t>
  </si>
  <si>
    <t>ABCC5</t>
  </si>
  <si>
    <t>ATP6V0D2</t>
  </si>
  <si>
    <t>BECN1</t>
  </si>
  <si>
    <t>CLINT1</t>
  </si>
  <si>
    <t>DENND4A</t>
  </si>
  <si>
    <t>DKFZp686A1765</t>
  </si>
  <si>
    <t>FAM234B</t>
  </si>
  <si>
    <t>HTT</t>
  </si>
  <si>
    <t>ITM2C</t>
  </si>
  <si>
    <t>LAMTOR2</t>
  </si>
  <si>
    <t>NAPA</t>
  </si>
  <si>
    <t>PI4K2A</t>
  </si>
  <si>
    <t>PIK3C3</t>
  </si>
  <si>
    <t>PSEN1</t>
  </si>
  <si>
    <t>PTPN9</t>
  </si>
  <si>
    <t>SERINC1</t>
  </si>
  <si>
    <t>SLC12A9</t>
  </si>
  <si>
    <t>SNX1</t>
  </si>
  <si>
    <t>SNX16</t>
  </si>
  <si>
    <t>SORL1</t>
  </si>
  <si>
    <t>STAM</t>
  </si>
  <si>
    <t>STX8</t>
  </si>
  <si>
    <t>UBL4A</t>
  </si>
  <si>
    <t>VPS26B</t>
  </si>
  <si>
    <t>VTI1B</t>
  </si>
  <si>
    <t>WDR81</t>
  </si>
  <si>
    <t>YIPF2</t>
  </si>
  <si>
    <t>AAAS</t>
  </si>
  <si>
    <t>ACSL1</t>
  </si>
  <si>
    <t>ALG1</t>
  </si>
  <si>
    <t>ATL2</t>
  </si>
  <si>
    <t>BNIP1</t>
  </si>
  <si>
    <t>CALU</t>
  </si>
  <si>
    <t>CISD2</t>
  </si>
  <si>
    <t>CKAP4</t>
  </si>
  <si>
    <t>CNPY2</t>
  </si>
  <si>
    <t>COLGALT1</t>
  </si>
  <si>
    <t>DHRS7B</t>
  </si>
  <si>
    <t>EMC1</t>
  </si>
  <si>
    <t>EMC2</t>
  </si>
  <si>
    <t>GBA2</t>
  </si>
  <si>
    <t>HSPA5</t>
  </si>
  <si>
    <t>KTN1</t>
  </si>
  <si>
    <t>MTDH</t>
  </si>
  <si>
    <t>NBAS</t>
  </si>
  <si>
    <t>NCLN</t>
  </si>
  <si>
    <t>NDC1</t>
  </si>
  <si>
    <t>P4HA1</t>
  </si>
  <si>
    <t>PDIA4</t>
  </si>
  <si>
    <t>PLOD1</t>
  </si>
  <si>
    <t>PLOD3</t>
  </si>
  <si>
    <t>PTDSS1</t>
  </si>
  <si>
    <t>PTPN1</t>
  </si>
  <si>
    <t>RNF5</t>
  </si>
  <si>
    <t>SMPD4</t>
  </si>
  <si>
    <t>STX18</t>
  </si>
  <si>
    <t>TMEM205</t>
  </si>
  <si>
    <t>TOR3A</t>
  </si>
  <si>
    <t>USP33</t>
  </si>
  <si>
    <t>VAPA</t>
  </si>
  <si>
    <t>XXYLT1</t>
  </si>
  <si>
    <t>ZW10</t>
  </si>
  <si>
    <t>ARF5</t>
  </si>
  <si>
    <t>B4GALT5</t>
  </si>
  <si>
    <t>B4GALT7</t>
  </si>
  <si>
    <t>B4GAT1</t>
  </si>
  <si>
    <t>BPNT2</t>
  </si>
  <si>
    <t>CHPF2</t>
  </si>
  <si>
    <t>ERGIC2</t>
  </si>
  <si>
    <t>FAM114A2</t>
  </si>
  <si>
    <t>FAM3C</t>
  </si>
  <si>
    <t>GNPTG</t>
  </si>
  <si>
    <t>GOLT1B</t>
  </si>
  <si>
    <t>KIAA0930</t>
  </si>
  <si>
    <t>NUCB2</t>
  </si>
  <si>
    <t>RAB1B</t>
  </si>
  <si>
    <t>RAB2A</t>
  </si>
  <si>
    <t>SACM1L</t>
  </si>
  <si>
    <t>SEC23B</t>
  </si>
  <si>
    <t>SLC30A7</t>
  </si>
  <si>
    <t>STX5</t>
  </si>
  <si>
    <t>TACC1</t>
  </si>
  <si>
    <t>TMED3</t>
  </si>
  <si>
    <t>TMED7</t>
  </si>
  <si>
    <t>TMEM87B</t>
  </si>
  <si>
    <t>WDR24</t>
  </si>
  <si>
    <t>CDC5L</t>
  </si>
  <si>
    <t>CWC25</t>
  </si>
  <si>
    <t>DDX47</t>
  </si>
  <si>
    <t>DDX5</t>
  </si>
  <si>
    <t>H1-2</t>
  </si>
  <si>
    <t>MORF4L2</t>
  </si>
  <si>
    <t>NPM1</t>
  </si>
  <si>
    <t>PARP2</t>
  </si>
  <si>
    <t>SNRNP40</t>
  </si>
  <si>
    <t>U2SURP</t>
  </si>
  <si>
    <t>USP39</t>
  </si>
  <si>
    <t>AP2M1</t>
  </si>
  <si>
    <t>ARF6</t>
  </si>
  <si>
    <t>ATP11C</t>
  </si>
  <si>
    <t>CD99L2</t>
  </si>
  <si>
    <t>DNAJC5</t>
  </si>
  <si>
    <t>FARP1</t>
  </si>
  <si>
    <t>FCHSD2</t>
  </si>
  <si>
    <t>FIBP</t>
  </si>
  <si>
    <t>FYN</t>
  </si>
  <si>
    <t>HIP1</t>
  </si>
  <si>
    <t>JAM3</t>
  </si>
  <si>
    <t>KIDINS220</t>
  </si>
  <si>
    <t>LIN7C</t>
  </si>
  <si>
    <t>MACF1</t>
  </si>
  <si>
    <t>MPP2</t>
  </si>
  <si>
    <t>OCLN</t>
  </si>
  <si>
    <t>PPP1R12C</t>
  </si>
  <si>
    <t>RAC1</t>
  </si>
  <si>
    <t>RALA</t>
  </si>
  <si>
    <t>RHOA</t>
  </si>
  <si>
    <t>SEPTIN2</t>
  </si>
  <si>
    <t>SLC1A3</t>
  </si>
  <si>
    <t>STXBP1</t>
  </si>
  <si>
    <t>UTRN</t>
  </si>
  <si>
    <t>YES1</t>
  </si>
  <si>
    <t>BTF3</t>
  </si>
  <si>
    <t>DDX6</t>
  </si>
  <si>
    <t>EIF2S2</t>
  </si>
  <si>
    <t>GEMIN7</t>
  </si>
  <si>
    <t>HELZ</t>
  </si>
  <si>
    <t>L1RE1</t>
  </si>
  <si>
    <t>MOV10</t>
  </si>
  <si>
    <t>RPS23</t>
  </si>
  <si>
    <t>RPS24</t>
  </si>
  <si>
    <t>RPS29</t>
  </si>
  <si>
    <t>SMG7</t>
  </si>
  <si>
    <t>TNRC6A</t>
  </si>
  <si>
    <t>YBX1</t>
  </si>
  <si>
    <t>YBX3</t>
  </si>
  <si>
    <t>EIF4H</t>
  </si>
  <si>
    <t>MCRIP1</t>
  </si>
  <si>
    <t>PDAP1</t>
  </si>
  <si>
    <t>CSNK1E</t>
  </si>
  <si>
    <t>EEF1A1</t>
  </si>
  <si>
    <t>LMO4</t>
  </si>
  <si>
    <t>NOSIP</t>
  </si>
  <si>
    <t>CUSTOS</t>
  </si>
  <si>
    <t>LARP7</t>
  </si>
  <si>
    <t>POLR1F</t>
  </si>
  <si>
    <t>SECISBP2</t>
  </si>
  <si>
    <t>SRPK1</t>
  </si>
  <si>
    <t>TAF2</t>
  </si>
  <si>
    <t>ARFGAP1</t>
  </si>
  <si>
    <t>RAB29</t>
  </si>
  <si>
    <t>SLC20A2</t>
  </si>
  <si>
    <t>BRAF</t>
  </si>
  <si>
    <t>PRMT1</t>
  </si>
  <si>
    <t>RUFY3</t>
  </si>
  <si>
    <t>PIKFYVE</t>
  </si>
  <si>
    <t>CHST12</t>
  </si>
  <si>
    <t>VAPB</t>
  </si>
  <si>
    <t>RAB6A</t>
  </si>
  <si>
    <t>EXOSC3</t>
  </si>
  <si>
    <t>HNRNPU</t>
  </si>
  <si>
    <t>NCL</t>
  </si>
  <si>
    <t>POLR1C</t>
  </si>
  <si>
    <t>POLR1G</t>
  </si>
  <si>
    <t>SF3B1</t>
  </si>
  <si>
    <t>SNRPA1</t>
  </si>
  <si>
    <t>SNRPD2</t>
  </si>
  <si>
    <t>ABHD17B</t>
  </si>
  <si>
    <t>AP2B1</t>
  </si>
  <si>
    <t>B3KNF9[p]</t>
  </si>
  <si>
    <t>DSC3</t>
  </si>
  <si>
    <t>IRS4</t>
  </si>
  <si>
    <t>PLD1</t>
  </si>
  <si>
    <t>RAB12</t>
  </si>
  <si>
    <t>RNF130</t>
  </si>
  <si>
    <t>SLC38A2</t>
  </si>
  <si>
    <t>SLC6A15</t>
  </si>
  <si>
    <t>CCDC124</t>
  </si>
  <si>
    <t>DDX3X</t>
  </si>
  <si>
    <t>PDRG1</t>
  </si>
  <si>
    <t>RPL38</t>
  </si>
  <si>
    <t>DROSHA</t>
  </si>
  <si>
    <t>ABI1</t>
  </si>
  <si>
    <t>ABI2</t>
  </si>
  <si>
    <t>ABLIM1</t>
  </si>
  <si>
    <t>ACTC1</t>
  </si>
  <si>
    <t>ACTG1</t>
  </si>
  <si>
    <t>ACTR2</t>
  </si>
  <si>
    <t>ACTR3</t>
  </si>
  <si>
    <t>ADD2</t>
  </si>
  <si>
    <t>ADD3</t>
  </si>
  <si>
    <t>AFAP1</t>
  </si>
  <si>
    <t>AKAP12</t>
  </si>
  <si>
    <t>AMOTL1</t>
  </si>
  <si>
    <t>APC</t>
  </si>
  <si>
    <t>ARHGAP12</t>
  </si>
  <si>
    <t>ARHGAP21</t>
  </si>
  <si>
    <t>ARHGEF11</t>
  </si>
  <si>
    <t>ARPC1A</t>
  </si>
  <si>
    <t>ARPC1B</t>
  </si>
  <si>
    <t>ARPC2</t>
  </si>
  <si>
    <t>ARPC3</t>
  </si>
  <si>
    <t>ARPC4</t>
  </si>
  <si>
    <t>ARPC5</t>
  </si>
  <si>
    <t>ARPC5L</t>
  </si>
  <si>
    <t>ATF7IP</t>
  </si>
  <si>
    <t>AXIN1</t>
  </si>
  <si>
    <t>B4DID9[p]</t>
  </si>
  <si>
    <t>B7Z3A3[p]</t>
  </si>
  <si>
    <t>BAIAP2</t>
  </si>
  <si>
    <t>BCL7A</t>
  </si>
  <si>
    <t>BRK1</t>
  </si>
  <si>
    <t>C1orf198</t>
  </si>
  <si>
    <t>CAB39</t>
  </si>
  <si>
    <t>CALD1</t>
  </si>
  <si>
    <t>CAMK2D</t>
  </si>
  <si>
    <t>CAP1</t>
  </si>
  <si>
    <t>CAP2</t>
  </si>
  <si>
    <t>CBY1</t>
  </si>
  <si>
    <t>CCDC50</t>
  </si>
  <si>
    <t>CCT2</t>
  </si>
  <si>
    <t>CCT3</t>
  </si>
  <si>
    <t>CCT4</t>
  </si>
  <si>
    <t>CCT5</t>
  </si>
  <si>
    <t>CCT6A</t>
  </si>
  <si>
    <t>CCT7</t>
  </si>
  <si>
    <t>CCT8</t>
  </si>
  <si>
    <t>CD2AP</t>
  </si>
  <si>
    <t>CDC42BPA</t>
  </si>
  <si>
    <t>CDC42BPB</t>
  </si>
  <si>
    <t>CDC42EP2</t>
  </si>
  <si>
    <t>CDC42EP4</t>
  </si>
  <si>
    <t>CFL1</t>
  </si>
  <si>
    <t>CFL2</t>
  </si>
  <si>
    <t>CIBAR1</t>
  </si>
  <si>
    <t>CNN3</t>
  </si>
  <si>
    <t>COBL</t>
  </si>
  <si>
    <t>CORO1B</t>
  </si>
  <si>
    <t>CORO2A</t>
  </si>
  <si>
    <t>CRACD</t>
  </si>
  <si>
    <t>CTTN</t>
  </si>
  <si>
    <t>CTTNBP2</t>
  </si>
  <si>
    <t>CTTNBP2NL</t>
  </si>
  <si>
    <t>CYFIP1</t>
  </si>
  <si>
    <t>CYFIP2</t>
  </si>
  <si>
    <t>DAPK3</t>
  </si>
  <si>
    <t>DBNL</t>
  </si>
  <si>
    <t>DKFZp686M0430</t>
  </si>
  <si>
    <t>DNM2</t>
  </si>
  <si>
    <t>DNM3</t>
  </si>
  <si>
    <t>DNMBP</t>
  </si>
  <si>
    <t>DOCK11</t>
  </si>
  <si>
    <t>DSTN</t>
  </si>
  <si>
    <t>DTNA</t>
  </si>
  <si>
    <t>EFHD2</t>
  </si>
  <si>
    <t>ENAH</t>
  </si>
  <si>
    <t>EPB41L3</t>
  </si>
  <si>
    <t>EPS15</t>
  </si>
  <si>
    <t>ERC1</t>
  </si>
  <si>
    <t>EVL</t>
  </si>
  <si>
    <t>EXOC1</t>
  </si>
  <si>
    <t>EXOC4</t>
  </si>
  <si>
    <t>EXOC7</t>
  </si>
  <si>
    <t>FARP2</t>
  </si>
  <si>
    <t>FBXO30</t>
  </si>
  <si>
    <t>FCHO2</t>
  </si>
  <si>
    <t>FERMT2</t>
  </si>
  <si>
    <t>FLII</t>
  </si>
  <si>
    <t>FMNL2</t>
  </si>
  <si>
    <t>GAN</t>
  </si>
  <si>
    <t>GMFB</t>
  </si>
  <si>
    <t>GPHN</t>
  </si>
  <si>
    <t>HIRIP3</t>
  </si>
  <si>
    <t>HSPA12A</t>
  </si>
  <si>
    <t>ILK</t>
  </si>
  <si>
    <t>INA</t>
  </si>
  <si>
    <t>ITSN1</t>
  </si>
  <si>
    <t>KANK2</t>
  </si>
  <si>
    <t>KCTD10</t>
  </si>
  <si>
    <t>KCTD3</t>
  </si>
  <si>
    <t>KIAA1217</t>
  </si>
  <si>
    <t>KIAA1522</t>
  </si>
  <si>
    <t>KIF14</t>
  </si>
  <si>
    <t>KRT18</t>
  </si>
  <si>
    <t>LIMA1</t>
  </si>
  <si>
    <t>LIN7A</t>
  </si>
  <si>
    <t>LMO7</t>
  </si>
  <si>
    <t>LMOD1</t>
  </si>
  <si>
    <t>LRCH2</t>
  </si>
  <si>
    <t>LRRFIP1</t>
  </si>
  <si>
    <t>LRRFIP2</t>
  </si>
  <si>
    <t>LUZP1</t>
  </si>
  <si>
    <t>MEX3C</t>
  </si>
  <si>
    <t>MINK1</t>
  </si>
  <si>
    <t>MPDZ</t>
  </si>
  <si>
    <t>MRTFA</t>
  </si>
  <si>
    <t>MRTFB</t>
  </si>
  <si>
    <t>MTPN</t>
  </si>
  <si>
    <t>MYO18A</t>
  </si>
  <si>
    <t>NCAM2</t>
  </si>
  <si>
    <t>NCK2</t>
  </si>
  <si>
    <t>NCKAP1</t>
  </si>
  <si>
    <t>NCKIPSD</t>
  </si>
  <si>
    <t>NEFL</t>
  </si>
  <si>
    <t>NEFM</t>
  </si>
  <si>
    <t>NES</t>
  </si>
  <si>
    <t>NEXN</t>
  </si>
  <si>
    <t>NHSL1</t>
  </si>
  <si>
    <t>NUMBL</t>
  </si>
  <si>
    <t>PALLD</t>
  </si>
  <si>
    <t>PAWR</t>
  </si>
  <si>
    <t>PDCD5</t>
  </si>
  <si>
    <t>PDCL3</t>
  </si>
  <si>
    <t>PEAK1</t>
  </si>
  <si>
    <t>PFN1</t>
  </si>
  <si>
    <t>PFN3</t>
  </si>
  <si>
    <t>PHACTR2</t>
  </si>
  <si>
    <t>PHACTR4</t>
  </si>
  <si>
    <t>PHLDB2</t>
  </si>
  <si>
    <t>PI4KA</t>
  </si>
  <si>
    <t>PIK3C2A</t>
  </si>
  <si>
    <t>PIK3CB</t>
  </si>
  <si>
    <t>PIK3R3</t>
  </si>
  <si>
    <t>PIP4K2A</t>
  </si>
  <si>
    <t>PIP4K2B</t>
  </si>
  <si>
    <t>PIP4K2C</t>
  </si>
  <si>
    <t>PLEC</t>
  </si>
  <si>
    <t>PLEKHA5</t>
  </si>
  <si>
    <t>PLEKHA7</t>
  </si>
  <si>
    <t>PLEKHG3</t>
  </si>
  <si>
    <t>PPP1CA</t>
  </si>
  <si>
    <t>PPP1CB</t>
  </si>
  <si>
    <t>PPP1R12B</t>
  </si>
  <si>
    <t>PPP1R18</t>
  </si>
  <si>
    <t>PPP1R9A</t>
  </si>
  <si>
    <t>PRKCI</t>
  </si>
  <si>
    <t>PRR14</t>
  </si>
  <si>
    <t>PS1TP5BP1</t>
  </si>
  <si>
    <t>Q9NX34[p]</t>
  </si>
  <si>
    <t>RAC3</t>
  </si>
  <si>
    <t>RALBP1</t>
  </si>
  <si>
    <t>RBL2</t>
  </si>
  <si>
    <t>RELA</t>
  </si>
  <si>
    <t>REPS1</t>
  </si>
  <si>
    <t>RFLNB</t>
  </si>
  <si>
    <t>ROCK2</t>
  </si>
  <si>
    <t>SBF2</t>
  </si>
  <si>
    <t>SCYL2</t>
  </si>
  <si>
    <t>SEPTIN10</t>
  </si>
  <si>
    <t>SEPTIN7</t>
  </si>
  <si>
    <t>SEPTIN8</t>
  </si>
  <si>
    <t>SHKBP1</t>
  </si>
  <si>
    <t>SIPA1</t>
  </si>
  <si>
    <t>SIPA1L1</t>
  </si>
  <si>
    <t>SIPA1L2</t>
  </si>
  <si>
    <t>SIPA1L3</t>
  </si>
  <si>
    <t>SNAPC1</t>
  </si>
  <si>
    <t>SNX18</t>
  </si>
  <si>
    <t>SNX33</t>
  </si>
  <si>
    <t>SNX9</t>
  </si>
  <si>
    <t>SPTBN2</t>
  </si>
  <si>
    <t>SSH2</t>
  </si>
  <si>
    <t>STK24</t>
  </si>
  <si>
    <t>SVIL</t>
  </si>
  <si>
    <t>SYNJ1</t>
  </si>
  <si>
    <t>TBC1D10B</t>
  </si>
  <si>
    <t>TCP1</t>
  </si>
  <si>
    <t>TJAP1</t>
  </si>
  <si>
    <t>TJP1</t>
  </si>
  <si>
    <t>TMOD1</t>
  </si>
  <si>
    <t>TMOD3</t>
  </si>
  <si>
    <t>TPM3</t>
  </si>
  <si>
    <t>TPP2</t>
  </si>
  <si>
    <t>TPRN</t>
  </si>
  <si>
    <t>TRIOBP</t>
  </si>
  <si>
    <t>TUBGCP5</t>
  </si>
  <si>
    <t>TUBGCP6</t>
  </si>
  <si>
    <t>TWF1</t>
  </si>
  <si>
    <t>TWF2</t>
  </si>
  <si>
    <t>UACA</t>
  </si>
  <si>
    <t>USP54</t>
  </si>
  <si>
    <t>VASP</t>
  </si>
  <si>
    <t>VBP1</t>
  </si>
  <si>
    <t>VIM</t>
  </si>
  <si>
    <t>WASF1</t>
  </si>
  <si>
    <t>WASF2</t>
  </si>
  <si>
    <t>WASF3</t>
  </si>
  <si>
    <t>WASL</t>
  </si>
  <si>
    <t>WDR1</t>
  </si>
  <si>
    <t>WIPF1</t>
  </si>
  <si>
    <t>WIPF2</t>
  </si>
  <si>
    <t>YAP1</t>
  </si>
  <si>
    <t>ZNF318</t>
  </si>
  <si>
    <t>ZYX</t>
  </si>
  <si>
    <t>AKAP9</t>
  </si>
  <si>
    <t>BBS4</t>
  </si>
  <si>
    <t>CCDC138</t>
  </si>
  <si>
    <t>CCDC14</t>
  </si>
  <si>
    <t>CCDC61</t>
  </si>
  <si>
    <t>CCDC77</t>
  </si>
  <si>
    <t>CCP110</t>
  </si>
  <si>
    <t>CDK5RAP2</t>
  </si>
  <si>
    <t>CEP120</t>
  </si>
  <si>
    <t>CEP128</t>
  </si>
  <si>
    <t>CEP131</t>
  </si>
  <si>
    <t>CEP135</t>
  </si>
  <si>
    <t>CEP250</t>
  </si>
  <si>
    <t>CEP290</t>
  </si>
  <si>
    <t>CEP350</t>
  </si>
  <si>
    <t>CEP41</t>
  </si>
  <si>
    <t>CEP43</t>
  </si>
  <si>
    <t>CEP57</t>
  </si>
  <si>
    <t>CEP68</t>
  </si>
  <si>
    <t>CEP72</t>
  </si>
  <si>
    <t>CEP78</t>
  </si>
  <si>
    <t>CEP97</t>
  </si>
  <si>
    <t>CROCC</t>
  </si>
  <si>
    <t>CSNK1D</t>
  </si>
  <si>
    <t>CSPP1</t>
  </si>
  <si>
    <t>KIF7</t>
  </si>
  <si>
    <t>MED4</t>
  </si>
  <si>
    <t>MIB1</t>
  </si>
  <si>
    <t>MPHOSPH9</t>
  </si>
  <si>
    <t>OFD1</t>
  </si>
  <si>
    <t>PCM1</t>
  </si>
  <si>
    <t>PIBF1</t>
  </si>
  <si>
    <t>RNF213</t>
  </si>
  <si>
    <t>SPICE1</t>
  </si>
  <si>
    <t>SSX2IP</t>
  </si>
  <si>
    <t>TBC1D31</t>
  </si>
  <si>
    <t>A4UCU2[p]</t>
  </si>
  <si>
    <t>A8K1J3[p]</t>
  </si>
  <si>
    <t>A8K4T2[p]</t>
  </si>
  <si>
    <t>AACS</t>
  </si>
  <si>
    <t>AAGAB</t>
  </si>
  <si>
    <t>AAMDC</t>
  </si>
  <si>
    <t>AAMP</t>
  </si>
  <si>
    <t>AAR2</t>
  </si>
  <si>
    <t>AARS1</t>
  </si>
  <si>
    <t>AARSD1</t>
  </si>
  <si>
    <t>AASDH</t>
  </si>
  <si>
    <t>ABHD14B</t>
  </si>
  <si>
    <t>ABITRAM</t>
  </si>
  <si>
    <t>ABR</t>
  </si>
  <si>
    <t>ABRACL</t>
  </si>
  <si>
    <t>ABRAXAS2</t>
  </si>
  <si>
    <t>ABTB2</t>
  </si>
  <si>
    <t>ABTB3</t>
  </si>
  <si>
    <t>ACACA</t>
  </si>
  <si>
    <t>ACAP2</t>
  </si>
  <si>
    <t>ACAT2</t>
  </si>
  <si>
    <t>ACBD6</t>
  </si>
  <si>
    <t>ACBD7</t>
  </si>
  <si>
    <t>ACO1</t>
  </si>
  <si>
    <t>ACOT7</t>
  </si>
  <si>
    <t>ACP1</t>
  </si>
  <si>
    <t>ACSS2</t>
  </si>
  <si>
    <t>ACTMAP</t>
  </si>
  <si>
    <t>ACTR10</t>
  </si>
  <si>
    <t>ACTR1B</t>
  </si>
  <si>
    <t>ACY1</t>
  </si>
  <si>
    <t>ACYP1</t>
  </si>
  <si>
    <t>ACYP2</t>
  </si>
  <si>
    <t>ADA</t>
  </si>
  <si>
    <t>ADAL</t>
  </si>
  <si>
    <t>ADAT1</t>
  </si>
  <si>
    <t>ADAT2</t>
  </si>
  <si>
    <t>ADAT3</t>
  </si>
  <si>
    <t>ADH5</t>
  </si>
  <si>
    <t>ADI1</t>
  </si>
  <si>
    <t>ADISSP</t>
  </si>
  <si>
    <t>ADK</t>
  </si>
  <si>
    <t>ADSS2</t>
  </si>
  <si>
    <t>AGGF1</t>
  </si>
  <si>
    <t>AGL</t>
  </si>
  <si>
    <t>AHCY</t>
  </si>
  <si>
    <t>AHCYL1</t>
  </si>
  <si>
    <t>AHR</t>
  </si>
  <si>
    <t>AHSA1</t>
  </si>
  <si>
    <t>AIP</t>
  </si>
  <si>
    <t>AK1</t>
  </si>
  <si>
    <t>AK6</t>
  </si>
  <si>
    <t>AKAP7</t>
  </si>
  <si>
    <t>AKR1A1</t>
  </si>
  <si>
    <t>AKT1</t>
  </si>
  <si>
    <t>AKT2</t>
  </si>
  <si>
    <t>AKT3</t>
  </si>
  <si>
    <t>AKTIP</t>
  </si>
  <si>
    <t>ALDH16A1</t>
  </si>
  <si>
    <t>ALDH1A2</t>
  </si>
  <si>
    <t>ALDH1A3</t>
  </si>
  <si>
    <t>ALDOA</t>
  </si>
  <si>
    <t>ALKBH3</t>
  </si>
  <si>
    <t>ALKBH4</t>
  </si>
  <si>
    <t>ALKBH6</t>
  </si>
  <si>
    <t>ALKBH8</t>
  </si>
  <si>
    <t>ALS2</t>
  </si>
  <si>
    <t>AMBRA1</t>
  </si>
  <si>
    <t>AMD1</t>
  </si>
  <si>
    <t>AMN1</t>
  </si>
  <si>
    <t>AMPD2</t>
  </si>
  <si>
    <t>AMPH</t>
  </si>
  <si>
    <t>ANAPC5</t>
  </si>
  <si>
    <t>ANK3</t>
  </si>
  <si>
    <t>ANKMY2</t>
  </si>
  <si>
    <t>ANKRD13A</t>
  </si>
  <si>
    <t>ANKRD39</t>
  </si>
  <si>
    <t>ANKRD44</t>
  </si>
  <si>
    <t>ANKRD49</t>
  </si>
  <si>
    <t>ANKRD52</t>
  </si>
  <si>
    <t>ANKRD54</t>
  </si>
  <si>
    <t>ANKS1A</t>
  </si>
  <si>
    <t>ANKS3</t>
  </si>
  <si>
    <t>ANP32A</t>
  </si>
  <si>
    <t>ANP32B</t>
  </si>
  <si>
    <t>ANXA1</t>
  </si>
  <si>
    <t>ANXA11</t>
  </si>
  <si>
    <t>ANXA3</t>
  </si>
  <si>
    <t>ANXA4</t>
  </si>
  <si>
    <t>ANXA5</t>
  </si>
  <si>
    <t>ANXA6</t>
  </si>
  <si>
    <t>ANXA7</t>
  </si>
  <si>
    <t>AP3M2</t>
  </si>
  <si>
    <t>APAF1</t>
  </si>
  <si>
    <t>APBA2</t>
  </si>
  <si>
    <t>APBA3</t>
  </si>
  <si>
    <t>APEH</t>
  </si>
  <si>
    <t>APIP</t>
  </si>
  <si>
    <t>APPBP2</t>
  </si>
  <si>
    <t>APPL1</t>
  </si>
  <si>
    <t>APPL2</t>
  </si>
  <si>
    <t>APRT</t>
  </si>
  <si>
    <t>ARAP1</t>
  </si>
  <si>
    <t>ARFGEF1</t>
  </si>
  <si>
    <t>ARFGEF3</t>
  </si>
  <si>
    <t>ARHGAP1</t>
  </si>
  <si>
    <t>ARHGAP18</t>
  </si>
  <si>
    <t>ARHGAP27</t>
  </si>
  <si>
    <t>ARHGDIA</t>
  </si>
  <si>
    <t>ARHGEF10</t>
  </si>
  <si>
    <t>ARHGEF16</t>
  </si>
  <si>
    <t>ARIH1</t>
  </si>
  <si>
    <t>ARIH2</t>
  </si>
  <si>
    <t>ARK2N</t>
  </si>
  <si>
    <t>ARL2BP</t>
  </si>
  <si>
    <t>ARL3</t>
  </si>
  <si>
    <t>ARL6</t>
  </si>
  <si>
    <t>ARMC6</t>
  </si>
  <si>
    <t>ARMC8</t>
  </si>
  <si>
    <t>ARMC9</t>
  </si>
  <si>
    <t>ARMT1</t>
  </si>
  <si>
    <t>ARNT</t>
  </si>
  <si>
    <t>ARRB1</t>
  </si>
  <si>
    <t>AS3MT</t>
  </si>
  <si>
    <t>ASAP2</t>
  </si>
  <si>
    <t>ASB6</t>
  </si>
  <si>
    <t>ASF1B</t>
  </si>
  <si>
    <t>ASL</t>
  </si>
  <si>
    <t>ASMTL</t>
  </si>
  <si>
    <t>ASNS</t>
  </si>
  <si>
    <t>ASNSD1</t>
  </si>
  <si>
    <t>ASPSCR1</t>
  </si>
  <si>
    <t>ASRGL1</t>
  </si>
  <si>
    <t>ASS1</t>
  </si>
  <si>
    <t>ATE1</t>
  </si>
  <si>
    <t>ATG101</t>
  </si>
  <si>
    <t>ATG12</t>
  </si>
  <si>
    <t>ATG13</t>
  </si>
  <si>
    <t>ATG16L1</t>
  </si>
  <si>
    <t>ATG3</t>
  </si>
  <si>
    <t>ATG4A</t>
  </si>
  <si>
    <t>ATG4B</t>
  </si>
  <si>
    <t>ATG4C</t>
  </si>
  <si>
    <t>ATG5</t>
  </si>
  <si>
    <t>ATG7</t>
  </si>
  <si>
    <t>ATIC</t>
  </si>
  <si>
    <t>ATOX1</t>
  </si>
  <si>
    <t>ATXN10</t>
  </si>
  <si>
    <t>ATXN3</t>
  </si>
  <si>
    <t>ATXN7L3B</t>
  </si>
  <si>
    <t>AUTS2</t>
  </si>
  <si>
    <t>AZI2</t>
  </si>
  <si>
    <t>B1</t>
  </si>
  <si>
    <t>B3KM43[p]</t>
  </si>
  <si>
    <t>B3KXX7[p]</t>
  </si>
  <si>
    <t>B3KY22[p]</t>
  </si>
  <si>
    <t>B4DDQ8[p]</t>
  </si>
  <si>
    <t>B4DMA3[p]</t>
  </si>
  <si>
    <t>B4DTF3[p]</t>
  </si>
  <si>
    <t>B4DZC9[p]</t>
  </si>
  <si>
    <t>B4DZN6[p]</t>
  </si>
  <si>
    <t>BAG3</t>
  </si>
  <si>
    <t>BAG4</t>
  </si>
  <si>
    <t>BARGIN</t>
  </si>
  <si>
    <t>BBS1</t>
  </si>
  <si>
    <t>BBS7</t>
  </si>
  <si>
    <t>BCAS3</t>
  </si>
  <si>
    <t>BCAT1</t>
  </si>
  <si>
    <t>BCDIN3D</t>
  </si>
  <si>
    <t>BCL10</t>
  </si>
  <si>
    <t>NA</t>
  </si>
  <si>
    <t>BDH2</t>
  </si>
  <si>
    <t>BID</t>
  </si>
  <si>
    <t>BIN3</t>
  </si>
  <si>
    <t>BIRC2</t>
  </si>
  <si>
    <t>BIRC6</t>
  </si>
  <si>
    <t>BLMH</t>
  </si>
  <si>
    <t>BLVRA</t>
  </si>
  <si>
    <t>BLVRB</t>
  </si>
  <si>
    <t>BNIP2</t>
  </si>
  <si>
    <t>BOD1</t>
  </si>
  <si>
    <t>BOLA1</t>
  </si>
  <si>
    <t>BORA</t>
  </si>
  <si>
    <t>BPGM</t>
  </si>
  <si>
    <t>BPNT1</t>
  </si>
  <si>
    <t>BRAT1</t>
  </si>
  <si>
    <t>BRCC3</t>
  </si>
  <si>
    <t>BRME1</t>
  </si>
  <si>
    <t>C11orf54</t>
  </si>
  <si>
    <t>C11orf68</t>
  </si>
  <si>
    <t>C1orf50</t>
  </si>
  <si>
    <t>C1orf52</t>
  </si>
  <si>
    <t>C2orf76</t>
  </si>
  <si>
    <t>C4orf46</t>
  </si>
  <si>
    <t>C5</t>
  </si>
  <si>
    <t>C5orf22</t>
  </si>
  <si>
    <t>C7orf25</t>
  </si>
  <si>
    <t>C9orf40</t>
  </si>
  <si>
    <t>CA13</t>
  </si>
  <si>
    <t>CA2</t>
  </si>
  <si>
    <t>CA8</t>
  </si>
  <si>
    <t>CACYBP</t>
  </si>
  <si>
    <t>CAD</t>
  </si>
  <si>
    <t>CADPS2</t>
  </si>
  <si>
    <t>CALCOCO1</t>
  </si>
  <si>
    <t>CAMK1</t>
  </si>
  <si>
    <t>CAMK1D</t>
  </si>
  <si>
    <t>CAMKK1</t>
  </si>
  <si>
    <t>CAMKK2</t>
  </si>
  <si>
    <t>CAMKMT</t>
  </si>
  <si>
    <t>CAND1</t>
  </si>
  <si>
    <t>CAND2</t>
  </si>
  <si>
    <t>CAPG</t>
  </si>
  <si>
    <t>CAPN1</t>
  </si>
  <si>
    <t>CAPN15</t>
  </si>
  <si>
    <t>CAPN7</t>
  </si>
  <si>
    <t>CAPNS1</t>
  </si>
  <si>
    <t>CARD8</t>
  </si>
  <si>
    <t>CARHSP1</t>
  </si>
  <si>
    <t>CARM1</t>
  </si>
  <si>
    <t>CARS1</t>
  </si>
  <si>
    <t>CASP10</t>
  </si>
  <si>
    <t>CASP2</t>
  </si>
  <si>
    <t>CASP3</t>
  </si>
  <si>
    <t>CASP6</t>
  </si>
  <si>
    <t>CASP7</t>
  </si>
  <si>
    <t>CASP8</t>
  </si>
  <si>
    <t>CASP9</t>
  </si>
  <si>
    <t>CAST</t>
  </si>
  <si>
    <t>CASTOR2</t>
  </si>
  <si>
    <t>CBFB</t>
  </si>
  <si>
    <t>CBL</t>
  </si>
  <si>
    <t>CBS</t>
  </si>
  <si>
    <t>CCDC102A</t>
  </si>
  <si>
    <t>CCDC117</t>
  </si>
  <si>
    <t>CCDC32</t>
  </si>
  <si>
    <t>CCDC6</t>
  </si>
  <si>
    <t>CCDC82</t>
  </si>
  <si>
    <t>CCDC91</t>
  </si>
  <si>
    <t>CCNL1</t>
  </si>
  <si>
    <t>CCNL2</t>
  </si>
  <si>
    <t>CCS</t>
  </si>
  <si>
    <t>CDC34</t>
  </si>
  <si>
    <t>CDC37</t>
  </si>
  <si>
    <t>CDC37L1</t>
  </si>
  <si>
    <t>CDIN1</t>
  </si>
  <si>
    <t>CDK11A</t>
  </si>
  <si>
    <t>CDK18</t>
  </si>
  <si>
    <t>CDK4</t>
  </si>
  <si>
    <t>CDK6</t>
  </si>
  <si>
    <t>CDKN2A</t>
  </si>
  <si>
    <t>CDKN2C</t>
  </si>
  <si>
    <t>CFAP36</t>
  </si>
  <si>
    <t>CFAP418</t>
  </si>
  <si>
    <t>CFDP1</t>
  </si>
  <si>
    <t>CHAC2</t>
  </si>
  <si>
    <t>CHEK2</t>
  </si>
  <si>
    <t>CHKA</t>
  </si>
  <si>
    <t>CHMP1A</t>
  </si>
  <si>
    <t>CHMP4A</t>
  </si>
  <si>
    <t>CHMP5</t>
  </si>
  <si>
    <t>CHN1</t>
  </si>
  <si>
    <t>CHORDC1</t>
  </si>
  <si>
    <t>CHUK</t>
  </si>
  <si>
    <t>CHURC1</t>
  </si>
  <si>
    <t>CIAO1</t>
  </si>
  <si>
    <t>CIAO2A</t>
  </si>
  <si>
    <t>CIAO2B</t>
  </si>
  <si>
    <t>CIAO3</t>
  </si>
  <si>
    <t>CIAPIN1</t>
  </si>
  <si>
    <t>CINP</t>
  </si>
  <si>
    <t>CIP2A</t>
  </si>
  <si>
    <t>CKB</t>
  </si>
  <si>
    <t>CKM</t>
  </si>
  <si>
    <t>CKS2</t>
  </si>
  <si>
    <t>CLIC1</t>
  </si>
  <si>
    <t>CLIC6</t>
  </si>
  <si>
    <t>CLNS1A</t>
  </si>
  <si>
    <t>CMBL</t>
  </si>
  <si>
    <t>CMPK1</t>
  </si>
  <si>
    <t>CMTR1</t>
  </si>
  <si>
    <t>CNDP2</t>
  </si>
  <si>
    <t>CNRIP1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</si>
  <si>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</si>
  <si>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</si>
  <si>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</si>
  <si>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</si>
  <si>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</si>
  <si>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</si>
  <si>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</si>
  <si>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</si>
  <si>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</si>
  <si>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</si>
  <si>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CORO7</t>
  </si>
  <si>
    <t>COTL1</t>
  </si>
  <si>
    <t>CPLANE1</t>
  </si>
  <si>
    <t>CPNE1</t>
  </si>
  <si>
    <t>CPPED1</t>
  </si>
  <si>
    <t>CPTP</t>
  </si>
  <si>
    <t>CRABP2</t>
  </si>
  <si>
    <t>CRADD</t>
  </si>
  <si>
    <t>CRCP</t>
  </si>
  <si>
    <t>CRK</t>
  </si>
  <si>
    <t>CRKL</t>
  </si>
  <si>
    <t>CRMP1</t>
  </si>
  <si>
    <t>CRY1</t>
  </si>
  <si>
    <t>CRY2</t>
  </si>
  <si>
    <t>CRYBG3</t>
  </si>
  <si>
    <t>CRYGD</t>
  </si>
  <si>
    <t>CSAD</t>
  </si>
  <si>
    <t>CSK</t>
  </si>
  <si>
    <t>CSNK2A1</t>
  </si>
  <si>
    <t>CSNK2B</t>
  </si>
  <si>
    <t>CSTB</t>
  </si>
  <si>
    <t>CSTPP1</t>
  </si>
  <si>
    <t>CTC1</t>
  </si>
  <si>
    <t>CTDP1</t>
  </si>
  <si>
    <t>CTH</t>
  </si>
  <si>
    <t>CTIF</t>
  </si>
  <si>
    <t>CTNNBIP1</t>
  </si>
  <si>
    <t>CTPS1</t>
  </si>
  <si>
    <t>CTU1</t>
  </si>
  <si>
    <t>CTU2</t>
  </si>
  <si>
    <t>CUEDC1</t>
  </si>
  <si>
    <t>CUEDC2</t>
  </si>
  <si>
    <t>CUL4B</t>
  </si>
  <si>
    <t>CUL5</t>
  </si>
  <si>
    <t>CXorf38</t>
  </si>
  <si>
    <t>CYB5R4</t>
  </si>
  <si>
    <t>CYLD</t>
  </si>
  <si>
    <t>CYREN</t>
  </si>
  <si>
    <t>CZIB</t>
  </si>
  <si>
    <t>DALRD3</t>
  </si>
  <si>
    <t>DAP</t>
  </si>
  <si>
    <t>DBI</t>
  </si>
  <si>
    <t>DBNDD1</t>
  </si>
  <si>
    <t>DCAF1</t>
  </si>
  <si>
    <t>DCAF10</t>
  </si>
  <si>
    <t>DCAF11</t>
  </si>
  <si>
    <t>DCAF15</t>
  </si>
  <si>
    <t>DCAF16</t>
  </si>
  <si>
    <t>DCAF5</t>
  </si>
  <si>
    <t>DCAF6</t>
  </si>
  <si>
    <t>DCK</t>
  </si>
  <si>
    <t>DCPS</t>
  </si>
  <si>
    <t>DCTD</t>
  </si>
  <si>
    <t>DCTN3</t>
  </si>
  <si>
    <t>DCTN5</t>
  </si>
  <si>
    <t>DCTPP1</t>
  </si>
  <si>
    <t>DDA1</t>
  </si>
  <si>
    <t>DDR2</t>
  </si>
  <si>
    <t>DDT</t>
  </si>
  <si>
    <t>DDX11</t>
  </si>
  <si>
    <t>DDX11L8</t>
  </si>
  <si>
    <t>DERA</t>
  </si>
  <si>
    <t>DESI1</t>
  </si>
  <si>
    <t>DFFA</t>
  </si>
  <si>
    <t>DFFB</t>
  </si>
  <si>
    <t>DGKH</t>
  </si>
  <si>
    <t>DGKZ</t>
  </si>
  <si>
    <t>DHPS</t>
  </si>
  <si>
    <t>DHRS11</t>
  </si>
  <si>
    <t>DIAPH1</t>
  </si>
  <si>
    <t>DIAPH2</t>
  </si>
  <si>
    <t>DIP2A</t>
  </si>
  <si>
    <t>DIS3</t>
  </si>
  <si>
    <t>DIS3L</t>
  </si>
  <si>
    <t>DIS3L2</t>
  </si>
  <si>
    <t>DNA2</t>
  </si>
  <si>
    <t>DNAAF2</t>
  </si>
  <si>
    <t>DNAAF5</t>
  </si>
  <si>
    <t>DNAJB4</t>
  </si>
  <si>
    <t>DNAJC12</t>
  </si>
  <si>
    <t>DNAJC24</t>
  </si>
  <si>
    <t>DNAJC7</t>
  </si>
  <si>
    <t>DNM1L</t>
  </si>
  <si>
    <t>DNPEP</t>
  </si>
  <si>
    <t>DNPH1</t>
  </si>
  <si>
    <t>DOHH</t>
  </si>
  <si>
    <t>DOK1</t>
  </si>
  <si>
    <t>DOP1B</t>
  </si>
  <si>
    <t>DPCD</t>
  </si>
  <si>
    <t>DPH1</t>
  </si>
  <si>
    <t>DPH2</t>
  </si>
  <si>
    <t>DPH3</t>
  </si>
  <si>
    <t>DPH5</t>
  </si>
  <si>
    <t>DPH6</t>
  </si>
  <si>
    <t>DPH7</t>
  </si>
  <si>
    <t>DPP3</t>
  </si>
  <si>
    <t>DPP9</t>
  </si>
  <si>
    <t>DPYSL2</t>
  </si>
  <si>
    <t>DPYSL4</t>
  </si>
  <si>
    <t>DPYSL5</t>
  </si>
  <si>
    <t>DRIP4</t>
  </si>
  <si>
    <t>DTWD1</t>
  </si>
  <si>
    <t>DTWD2</t>
  </si>
  <si>
    <t>DUS1L</t>
  </si>
  <si>
    <t>DUS3L</t>
  </si>
  <si>
    <t>DUSP3</t>
  </si>
  <si>
    <t>DUSP9</t>
  </si>
  <si>
    <t>DUT</t>
  </si>
  <si>
    <t>DVL1</t>
  </si>
  <si>
    <t>DVL2</t>
  </si>
  <si>
    <t>EAPP</t>
  </si>
  <si>
    <t>EDARADD</t>
  </si>
  <si>
    <t>EEF1AKMT1</t>
  </si>
  <si>
    <t>EEF1AKMT2</t>
  </si>
  <si>
    <t>EEF1D</t>
  </si>
  <si>
    <t>EEF2K</t>
  </si>
  <si>
    <t>EEF2KMT</t>
  </si>
  <si>
    <t>EFL1</t>
  </si>
  <si>
    <t>EIF1AD</t>
  </si>
  <si>
    <t>EIF2AK1</t>
  </si>
  <si>
    <t>EIF2B4</t>
  </si>
  <si>
    <t>EIF4E3</t>
  </si>
  <si>
    <t>EIF4EBP1</t>
  </si>
  <si>
    <t>EIF4EBP2</t>
  </si>
  <si>
    <t>EIF5A2</t>
  </si>
  <si>
    <t>ELP2</t>
  </si>
  <si>
    <t>ELP3</t>
  </si>
  <si>
    <t>ELP4</t>
  </si>
  <si>
    <t>ELP5</t>
  </si>
  <si>
    <t>ELP6</t>
  </si>
  <si>
    <t>EML2</t>
  </si>
  <si>
    <t>ENO2</t>
  </si>
  <si>
    <t>ENOPH1</t>
  </si>
  <si>
    <t>ENOSF1</t>
  </si>
  <si>
    <t>ENSA</t>
  </si>
  <si>
    <t>EPPK1</t>
  </si>
  <si>
    <t>ERCC8</t>
  </si>
  <si>
    <t>ERVK3-1</t>
  </si>
  <si>
    <t>ESD</t>
  </si>
  <si>
    <t>ESPNL</t>
  </si>
  <si>
    <t>EVI5L</t>
  </si>
  <si>
    <t>FAAP100</t>
  </si>
  <si>
    <t>FABP5</t>
  </si>
  <si>
    <t>FADD</t>
  </si>
  <si>
    <t>FAH</t>
  </si>
  <si>
    <t>FAIM</t>
  </si>
  <si>
    <t>FAM107B</t>
  </si>
  <si>
    <t>FAM114A1</t>
  </si>
  <si>
    <t>FAM118A</t>
  </si>
  <si>
    <t>FAM118B</t>
  </si>
  <si>
    <t>FAM135A</t>
  </si>
  <si>
    <t>FAM169A</t>
  </si>
  <si>
    <t>FAM199X</t>
  </si>
  <si>
    <t>FAM83H</t>
  </si>
  <si>
    <t>FANCA</t>
  </si>
  <si>
    <t>FANCB</t>
  </si>
  <si>
    <t>FANCE</t>
  </si>
  <si>
    <t>FANCG</t>
  </si>
  <si>
    <t>FANCL</t>
  </si>
  <si>
    <t>FBLIM1</t>
  </si>
  <si>
    <t>FBXL15</t>
  </si>
  <si>
    <t>FBXL3</t>
  </si>
  <si>
    <t>FBXL8</t>
  </si>
  <si>
    <t>FBXO3</t>
  </si>
  <si>
    <t>FBXO42</t>
  </si>
  <si>
    <t>FBXO44</t>
  </si>
  <si>
    <t>FBXO46</t>
  </si>
  <si>
    <t>FBXO7</t>
  </si>
  <si>
    <t>FBXO9</t>
  </si>
  <si>
    <t>FBXW2</t>
  </si>
  <si>
    <t>FBXW4</t>
  </si>
  <si>
    <t>FBXW8</t>
  </si>
  <si>
    <t>FBXW9</t>
  </si>
  <si>
    <t>FCSK</t>
  </si>
  <si>
    <t>FEM1C</t>
  </si>
  <si>
    <t>FEZ2</t>
  </si>
  <si>
    <t>FHIP1B</t>
  </si>
  <si>
    <t>FHIP2B</t>
  </si>
  <si>
    <t>FHL3</t>
  </si>
  <si>
    <t>FHOD1</t>
  </si>
  <si>
    <t>FIRRM</t>
  </si>
  <si>
    <t>FKBP1A</t>
  </si>
  <si>
    <t>FKBP1B</t>
  </si>
  <si>
    <t>FKBP4</t>
  </si>
  <si>
    <t>FKBP5</t>
  </si>
  <si>
    <t>FKBPL</t>
  </si>
  <si>
    <t>FLCN</t>
  </si>
  <si>
    <t>FN3KRP</t>
  </si>
  <si>
    <t>FNBP1</t>
  </si>
  <si>
    <t>FNTA</t>
  </si>
  <si>
    <t>FNTB</t>
  </si>
  <si>
    <t>FPGT</t>
  </si>
  <si>
    <t>FSCN1</t>
  </si>
  <si>
    <t>FTO</t>
  </si>
  <si>
    <t>FUOM</t>
  </si>
  <si>
    <t>G6PD</t>
  </si>
  <si>
    <t>GAB2</t>
  </si>
  <si>
    <t>GALE</t>
  </si>
  <si>
    <t>GALK1</t>
  </si>
  <si>
    <t>GALK2</t>
  </si>
  <si>
    <t>GALM</t>
  </si>
  <si>
    <t>GALT</t>
  </si>
  <si>
    <t>GAMT</t>
  </si>
  <si>
    <t>GAPDH</t>
  </si>
  <si>
    <t>GAPVD1</t>
  </si>
  <si>
    <t>GAREM1</t>
  </si>
  <si>
    <t>GART</t>
  </si>
  <si>
    <t>GBE1</t>
  </si>
  <si>
    <t>GBF1</t>
  </si>
  <si>
    <t>GCA</t>
  </si>
  <si>
    <t>GCHFR</t>
  </si>
  <si>
    <t>GDPGP1</t>
  </si>
  <si>
    <t>GFPT1</t>
  </si>
  <si>
    <t>GFPT2</t>
  </si>
  <si>
    <t>GFUS</t>
  </si>
  <si>
    <t>GGACT</t>
  </si>
  <si>
    <t>GGCT</t>
  </si>
  <si>
    <t>GGPS1</t>
  </si>
  <si>
    <t>GID4</t>
  </si>
  <si>
    <t>GINS2</t>
  </si>
  <si>
    <t>GINS3</t>
  </si>
  <si>
    <t>GINS4</t>
  </si>
  <si>
    <t>GIPC3</t>
  </si>
  <si>
    <t>GLMN</t>
  </si>
  <si>
    <t>GLO1</t>
  </si>
  <si>
    <t>GLRX</t>
  </si>
  <si>
    <t>GLRX3</t>
  </si>
  <si>
    <t>GLTP</t>
  </si>
  <si>
    <t>GMDS</t>
  </si>
  <si>
    <t>GMPPA</t>
  </si>
  <si>
    <t>GMPPB</t>
  </si>
  <si>
    <t>GMPR</t>
  </si>
  <si>
    <t>GMPR2</t>
  </si>
  <si>
    <t>GMPS</t>
  </si>
  <si>
    <t>GNB1L</t>
  </si>
  <si>
    <t>GNB5</t>
  </si>
  <si>
    <t>GNE</t>
  </si>
  <si>
    <t>GNL1</t>
  </si>
  <si>
    <t>GNPDA1</t>
  </si>
  <si>
    <t>GNPNAT1</t>
  </si>
  <si>
    <t>GON7</t>
  </si>
  <si>
    <t>GOPC</t>
  </si>
  <si>
    <t>GOT1</t>
  </si>
  <si>
    <t>GPALPP1</t>
  </si>
  <si>
    <t>GPATCH2</t>
  </si>
  <si>
    <t>GPATCH2L</t>
  </si>
  <si>
    <t>GPCPD1</t>
  </si>
  <si>
    <t>GPI</t>
  </si>
  <si>
    <t>GPN1</t>
  </si>
  <si>
    <t>GPN2</t>
  </si>
  <si>
    <t>GPN3</t>
  </si>
  <si>
    <t>GPS1</t>
  </si>
  <si>
    <t>GPSM2</t>
  </si>
  <si>
    <t>GRIP1</t>
  </si>
  <si>
    <t>GSDME</t>
  </si>
  <si>
    <t>GSKIP</t>
  </si>
  <si>
    <t>GSPT1</t>
  </si>
  <si>
    <t>GSS</t>
  </si>
  <si>
    <t>GSTCD</t>
  </si>
  <si>
    <t>GSTM2</t>
  </si>
  <si>
    <t>GSTM4</t>
  </si>
  <si>
    <t>GSTO1</t>
  </si>
  <si>
    <t>GSTP1</t>
  </si>
  <si>
    <t>GTF2A1</t>
  </si>
  <si>
    <t>GTF3A</t>
  </si>
  <si>
    <t>GYG1</t>
  </si>
  <si>
    <t>GYG2</t>
  </si>
  <si>
    <t>HACE1</t>
  </si>
  <si>
    <t>HARS1</t>
  </si>
  <si>
    <t>HAT1</t>
  </si>
  <si>
    <t>HBS1L</t>
  </si>
  <si>
    <t>HDAC5</t>
  </si>
  <si>
    <t>HDAC8</t>
  </si>
  <si>
    <t>HDDC3</t>
  </si>
  <si>
    <t>HEATR3</t>
  </si>
  <si>
    <t>HEATR5A</t>
  </si>
  <si>
    <t>HEBP2</t>
  </si>
  <si>
    <t>HECTD1</t>
  </si>
  <si>
    <t>HECTD3</t>
  </si>
  <si>
    <t>HEL-S-25</t>
  </si>
  <si>
    <t>HEL-S-74</t>
  </si>
  <si>
    <t>HELB</t>
  </si>
  <si>
    <t>HERC1</t>
  </si>
  <si>
    <t>HERC4</t>
  </si>
  <si>
    <t>HEXIM2</t>
  </si>
  <si>
    <t>HGH1</t>
  </si>
  <si>
    <t>HIF1AN</t>
  </si>
  <si>
    <t>HIKESHI</t>
  </si>
  <si>
    <t>HINT1</t>
  </si>
  <si>
    <t>HLCS</t>
  </si>
  <si>
    <t>HMBS</t>
  </si>
  <si>
    <t>HMGCS1</t>
  </si>
  <si>
    <t>HOPX</t>
  </si>
  <si>
    <t>HPCAL4</t>
  </si>
  <si>
    <t>HPRT1</t>
  </si>
  <si>
    <t>HPS3</t>
  </si>
  <si>
    <t>HPS5</t>
  </si>
  <si>
    <t>HPS6</t>
  </si>
  <si>
    <t>HS1BP3</t>
  </si>
  <si>
    <t>HSBP1</t>
  </si>
  <si>
    <t>HSF1</t>
  </si>
  <si>
    <t>HSP90AA1</t>
  </si>
  <si>
    <t>HSP90AA4P</t>
  </si>
  <si>
    <t>HSP90AB1</t>
  </si>
  <si>
    <t>HSP90AB2P</t>
  </si>
  <si>
    <t>HSPA1A</t>
  </si>
  <si>
    <t>HSPA2</t>
  </si>
  <si>
    <t>HSPA4</t>
  </si>
  <si>
    <t>HSPA4L</t>
  </si>
  <si>
    <t>HSPB1</t>
  </si>
  <si>
    <t>HSPBP1</t>
  </si>
  <si>
    <t>HSPH1</t>
  </si>
  <si>
    <t>HUWE1</t>
  </si>
  <si>
    <t>HYAL3</t>
  </si>
  <si>
    <t>HYI</t>
  </si>
  <si>
    <t>ICA1L</t>
  </si>
  <si>
    <t>IDH1</t>
  </si>
  <si>
    <t>IFI35</t>
  </si>
  <si>
    <t>IFIT5</t>
  </si>
  <si>
    <t>IFRD1</t>
  </si>
  <si>
    <t>IFRD2</t>
  </si>
  <si>
    <t>IFT25</t>
  </si>
  <si>
    <t>IFT27</t>
  </si>
  <si>
    <t>IKBKB</t>
  </si>
  <si>
    <t>IKBKG</t>
  </si>
  <si>
    <t>ILRUN</t>
  </si>
  <si>
    <t>IMPA1</t>
  </si>
  <si>
    <t>IMPACT</t>
  </si>
  <si>
    <t>IMPDH1</t>
  </si>
  <si>
    <t>INF2</t>
  </si>
  <si>
    <t>INO80D</t>
  </si>
  <si>
    <t>INPP1</t>
  </si>
  <si>
    <t>INPP5F</t>
  </si>
  <si>
    <t>INPPL1</t>
  </si>
  <si>
    <t>IPMK</t>
  </si>
  <si>
    <t>IPO11</t>
  </si>
  <si>
    <t>IPO13</t>
  </si>
  <si>
    <t>IPO4</t>
  </si>
  <si>
    <t>IPO7</t>
  </si>
  <si>
    <t>IPO8</t>
  </si>
  <si>
    <t>IPO9</t>
  </si>
  <si>
    <t>IQCJ-SCHIP1</t>
  </si>
  <si>
    <t>IRAK4</t>
  </si>
  <si>
    <t>IREB2</t>
  </si>
  <si>
    <t>IRGQ</t>
  </si>
  <si>
    <t>ISYNA1</t>
  </si>
  <si>
    <t>ITPA</t>
  </si>
  <si>
    <t>ITPK1</t>
  </si>
  <si>
    <t>ITPKC</t>
  </si>
  <si>
    <t>IVNS1ABP</t>
  </si>
  <si>
    <t>IWS1</t>
  </si>
  <si>
    <t>JMJD6</t>
  </si>
  <si>
    <t>JMJD7</t>
  </si>
  <si>
    <t>JPT1</t>
  </si>
  <si>
    <t>JPT2</t>
  </si>
  <si>
    <t>KATNAL1</t>
  </si>
  <si>
    <t>KBTBD2</t>
  </si>
  <si>
    <t>KBTBD4</t>
  </si>
  <si>
    <t>KBTBD6</t>
  </si>
  <si>
    <t>KBTBD7</t>
  </si>
  <si>
    <t>KBTBD8</t>
  </si>
  <si>
    <t>KCMF1</t>
  </si>
  <si>
    <t>KCTD20</t>
  </si>
  <si>
    <t>KCTD21</t>
  </si>
  <si>
    <t>KCTD9</t>
  </si>
  <si>
    <t>KDM5C</t>
  </si>
  <si>
    <t>KDM8</t>
  </si>
  <si>
    <t>KEAP1</t>
  </si>
  <si>
    <t>KHK</t>
  </si>
  <si>
    <t>KIAA0232</t>
  </si>
  <si>
    <t>KIAA0513</t>
  </si>
  <si>
    <t>KIF11</t>
  </si>
  <si>
    <t>KIF13A</t>
  </si>
  <si>
    <t>KIF15</t>
  </si>
  <si>
    <t>KIF17</t>
  </si>
  <si>
    <t>KIF3A</t>
  </si>
  <si>
    <t>KIF3B</t>
  </si>
  <si>
    <t>KIFAP3</t>
  </si>
  <si>
    <t>KIFBP</t>
  </si>
  <si>
    <t>KLF10</t>
  </si>
  <si>
    <t>KLHDC3</t>
  </si>
  <si>
    <t>KLHL11</t>
  </si>
  <si>
    <t>KLHL18</t>
  </si>
  <si>
    <t>KLHL25</t>
  </si>
  <si>
    <t>KLHL42</t>
  </si>
  <si>
    <t>KNL1</t>
  </si>
  <si>
    <t>KNTC1</t>
  </si>
  <si>
    <t>KPNA1</t>
  </si>
  <si>
    <t>KPNA3</t>
  </si>
  <si>
    <t>KPNA4</t>
  </si>
  <si>
    <t>KYAT1</t>
  </si>
  <si>
    <t>L3HYPDH</t>
  </si>
  <si>
    <t>LARP6</t>
  </si>
  <si>
    <t>LCMT1</t>
  </si>
  <si>
    <t>LDHA</t>
  </si>
  <si>
    <t>LDHB</t>
  </si>
  <si>
    <t>LDHC</t>
  </si>
  <si>
    <t>LGALS1</t>
  </si>
  <si>
    <t>LGALSL</t>
  </si>
  <si>
    <t>LHPP</t>
  </si>
  <si>
    <t>LIG1</t>
  </si>
  <si>
    <t>LIMK1</t>
  </si>
  <si>
    <t>LIMK2</t>
  </si>
  <si>
    <t>LNX2</t>
  </si>
  <si>
    <t>LONRF2</t>
  </si>
  <si>
    <t>LPIN1</t>
  </si>
  <si>
    <t>LPIN2</t>
  </si>
  <si>
    <t>LPIN3</t>
  </si>
  <si>
    <t>LPP</t>
  </si>
  <si>
    <t>LRRC14</t>
  </si>
  <si>
    <t>LRRC20</t>
  </si>
  <si>
    <t>LRRC40</t>
  </si>
  <si>
    <t>LRRC42</t>
  </si>
  <si>
    <t>LTA4H</t>
  </si>
  <si>
    <t>LTN1</t>
  </si>
  <si>
    <t>LTO1</t>
  </si>
  <si>
    <t>LYPLA2</t>
  </si>
  <si>
    <t>LZIC</t>
  </si>
  <si>
    <t>LZTFL1</t>
  </si>
  <si>
    <t>MAD2L1</t>
  </si>
  <si>
    <t>MAF1</t>
  </si>
  <si>
    <t>MALT1</t>
  </si>
  <si>
    <t>MAN2C1</t>
  </si>
  <si>
    <t>MAP2K1</t>
  </si>
  <si>
    <t>MAP2K2</t>
  </si>
  <si>
    <t>MAP2K4</t>
  </si>
  <si>
    <t>MAP2K5</t>
  </si>
  <si>
    <t>MAP2K6</t>
  </si>
  <si>
    <t>MAP3K15</t>
  </si>
  <si>
    <t>MAP3K6</t>
  </si>
  <si>
    <t>MAP3K7</t>
  </si>
  <si>
    <t>MAPK1</t>
  </si>
  <si>
    <t>MAPK12</t>
  </si>
  <si>
    <t>MAPK14</t>
  </si>
  <si>
    <t>MAPK1IP1L</t>
  </si>
  <si>
    <t>MAPK3</t>
  </si>
  <si>
    <t>MAPK7</t>
  </si>
  <si>
    <t>MAPK8</t>
  </si>
  <si>
    <t>MAPK9</t>
  </si>
  <si>
    <t>MAPKAPK2</t>
  </si>
  <si>
    <t>MAPKAPK3</t>
  </si>
  <si>
    <t>MAPRE1</t>
  </si>
  <si>
    <t>MASTL</t>
  </si>
  <si>
    <t>MAT2A</t>
  </si>
  <si>
    <t>MAT2B</t>
  </si>
  <si>
    <t>MCMBP</t>
  </si>
  <si>
    <t>MCTS1</t>
  </si>
  <si>
    <t>MDH1</t>
  </si>
  <si>
    <t>MDM4</t>
  </si>
  <si>
    <t>ME1</t>
  </si>
  <si>
    <t>MEA1</t>
  </si>
  <si>
    <t>MEMO1</t>
  </si>
  <si>
    <t>METTL1</t>
  </si>
  <si>
    <t>METTL21A</t>
  </si>
  <si>
    <t>METTL25</t>
  </si>
  <si>
    <t>METTL26</t>
  </si>
  <si>
    <t>METTL2B</t>
  </si>
  <si>
    <t>MICAL1</t>
  </si>
  <si>
    <t>MID1IP1</t>
  </si>
  <si>
    <t>MIEN1</t>
  </si>
  <si>
    <t>MIF</t>
  </si>
  <si>
    <t>MINDY3</t>
  </si>
  <si>
    <t>MKNK1</t>
  </si>
  <si>
    <t>MMACHC</t>
  </si>
  <si>
    <t>MMS19</t>
  </si>
  <si>
    <t>MOB2</t>
  </si>
  <si>
    <t>MOB3A</t>
  </si>
  <si>
    <t>MOCS2</t>
  </si>
  <si>
    <t>MOCS3</t>
  </si>
  <si>
    <t>MORN2</t>
  </si>
  <si>
    <t>MPI</t>
  </si>
  <si>
    <t>MPLKIP</t>
  </si>
  <si>
    <t>MRFAP1L2</t>
  </si>
  <si>
    <t>MRI1</t>
  </si>
  <si>
    <t>MSRA</t>
  </si>
  <si>
    <t>MSTO1</t>
  </si>
  <si>
    <t>MT1G</t>
  </si>
  <si>
    <t>MT2A</t>
  </si>
  <si>
    <t>MTAP</t>
  </si>
  <si>
    <t>MTR</t>
  </si>
  <si>
    <t>MTRR</t>
  </si>
  <si>
    <t>MTURN</t>
  </si>
  <si>
    <t>MVD</t>
  </si>
  <si>
    <t>MVK</t>
  </si>
  <si>
    <t>MYD88</t>
  </si>
  <si>
    <t>MYG1</t>
  </si>
  <si>
    <t>MYH14</t>
  </si>
  <si>
    <t>MYO1E</t>
  </si>
  <si>
    <t>MYO9B</t>
  </si>
  <si>
    <t>N4BP1</t>
  </si>
  <si>
    <t>N6AMT1</t>
  </si>
  <si>
    <t>NAA15</t>
  </si>
  <si>
    <t>NADSYN1</t>
  </si>
  <si>
    <t>NAE1</t>
  </si>
  <si>
    <t>NAMPT</t>
  </si>
  <si>
    <t>NANP</t>
  </si>
  <si>
    <t>NANS</t>
  </si>
  <si>
    <t>NARS1</t>
  </si>
  <si>
    <t>NASP</t>
  </si>
  <si>
    <t>NAT1</t>
  </si>
  <si>
    <t>NAT9</t>
  </si>
  <si>
    <t>NATD1</t>
  </si>
  <si>
    <t>NBEA</t>
  </si>
  <si>
    <t>NBEAL2</t>
  </si>
  <si>
    <t>NCDN</t>
  </si>
  <si>
    <t>NCOA1</t>
  </si>
  <si>
    <t>NCOA2</t>
  </si>
  <si>
    <t>NCOA4</t>
  </si>
  <si>
    <t>NCOA7</t>
  </si>
  <si>
    <t>NDOR1</t>
  </si>
  <si>
    <t>NDRG2</t>
  </si>
  <si>
    <t>NDRG3</t>
  </si>
  <si>
    <t>NDRG4</t>
  </si>
  <si>
    <t>NEDD4</t>
  </si>
  <si>
    <t>NEDD8</t>
  </si>
  <si>
    <t>NEK4</t>
  </si>
  <si>
    <t>NEK9</t>
  </si>
  <si>
    <t>NFATC4</t>
  </si>
  <si>
    <t>NFKB1</t>
  </si>
  <si>
    <t>NFKB2</t>
  </si>
  <si>
    <t>NFKBIB</t>
  </si>
  <si>
    <t>NFKBIE</t>
  </si>
  <si>
    <t>NGEF</t>
  </si>
  <si>
    <t>NHLRC2</t>
  </si>
  <si>
    <t>NKIRAS1</t>
  </si>
  <si>
    <t>NME1</t>
  </si>
  <si>
    <t>NMRAL1</t>
  </si>
  <si>
    <t>NOL3</t>
  </si>
  <si>
    <t>NOPCHAP1</t>
  </si>
  <si>
    <t>NQO1</t>
  </si>
  <si>
    <t>NQO2</t>
  </si>
  <si>
    <t>NR2C2AP</t>
  </si>
  <si>
    <t>NR3C1</t>
  </si>
  <si>
    <t>NRBF2</t>
  </si>
  <si>
    <t>NRBP1</t>
  </si>
  <si>
    <t>NRDC</t>
  </si>
  <si>
    <t>NRGN</t>
  </si>
  <si>
    <t>NSFL1C</t>
  </si>
  <si>
    <t>NSMAF</t>
  </si>
  <si>
    <t>NT5C2</t>
  </si>
  <si>
    <t>NT5C3B</t>
  </si>
  <si>
    <t>NT5DC1</t>
  </si>
  <si>
    <t>NTAN1</t>
  </si>
  <si>
    <t>NTMT1</t>
  </si>
  <si>
    <t>NUBP1</t>
  </si>
  <si>
    <t>NUBP2</t>
  </si>
  <si>
    <t>NUCKS1</t>
  </si>
  <si>
    <t>NUDC</t>
  </si>
  <si>
    <t>NUDCD1</t>
  </si>
  <si>
    <t>NUDCD2</t>
  </si>
  <si>
    <t>NUDCD3</t>
  </si>
  <si>
    <t>NUDT1</t>
  </si>
  <si>
    <t>NUDT10</t>
  </si>
  <si>
    <t>NUDT15</t>
  </si>
  <si>
    <t>NUDT16</t>
  </si>
  <si>
    <t>NUDT2</t>
  </si>
  <si>
    <t>NUDT3</t>
  </si>
  <si>
    <t>NUDT4</t>
  </si>
  <si>
    <t>NUDT5</t>
  </si>
  <si>
    <t>NUTF2</t>
  </si>
  <si>
    <t>NXN</t>
  </si>
  <si>
    <t>OGA</t>
  </si>
  <si>
    <t>OGFOD1</t>
  </si>
  <si>
    <t>OGFR</t>
  </si>
  <si>
    <t>OLA1</t>
  </si>
  <si>
    <t>OPTN</t>
  </si>
  <si>
    <t>OSBPL2</t>
  </si>
  <si>
    <t>OSCP1</t>
  </si>
  <si>
    <t>OSTF1</t>
  </si>
  <si>
    <t>OTUB1</t>
  </si>
  <si>
    <t>OTUB2</t>
  </si>
  <si>
    <t>OTUD5</t>
  </si>
  <si>
    <t>OTUD6B</t>
  </si>
  <si>
    <t>OTUD7B</t>
  </si>
  <si>
    <t>OTULIN</t>
  </si>
  <si>
    <t>OXR1</t>
  </si>
  <si>
    <t>OXSR1</t>
  </si>
  <si>
    <t>PAAF1</t>
  </si>
  <si>
    <t>PABIR1</t>
  </si>
  <si>
    <t>PABIR2</t>
  </si>
  <si>
    <t>PAFAH1B2</t>
  </si>
  <si>
    <t>PAFAH1B3</t>
  </si>
  <si>
    <t>PAIP2B</t>
  </si>
  <si>
    <t>PAK1</t>
  </si>
  <si>
    <t>PAK2</t>
  </si>
  <si>
    <t>PANK1</t>
  </si>
  <si>
    <t>PANK2</t>
  </si>
  <si>
    <t>PANK3</t>
  </si>
  <si>
    <t>PANK4</t>
  </si>
  <si>
    <t>PAPSS1</t>
  </si>
  <si>
    <t>PAPSS2</t>
  </si>
  <si>
    <t>PASK</t>
  </si>
  <si>
    <t>PBK</t>
  </si>
  <si>
    <t>PBLD</t>
  </si>
  <si>
    <t>PCBD1</t>
  </si>
  <si>
    <t>PCYT2</t>
  </si>
  <si>
    <t>PDCD10</t>
  </si>
  <si>
    <t>PDCD6</t>
  </si>
  <si>
    <t>PDCD6IP</t>
  </si>
  <si>
    <t>PDCL</t>
  </si>
  <si>
    <t>PDE4DIP</t>
  </si>
  <si>
    <t>PDE5A</t>
  </si>
  <si>
    <t>PDE6D</t>
  </si>
  <si>
    <t>PDLIM2</t>
  </si>
  <si>
    <t>PDLIM3</t>
  </si>
  <si>
    <t>PDPK1</t>
  </si>
  <si>
    <t>PDXK</t>
  </si>
  <si>
    <t>PDXP</t>
  </si>
  <si>
    <t>PEA15</t>
  </si>
  <si>
    <t>PEF1</t>
  </si>
  <si>
    <t>PEPD</t>
  </si>
  <si>
    <t>PER1</t>
  </si>
  <si>
    <t>PEX7</t>
  </si>
  <si>
    <t>PFAS</t>
  </si>
  <si>
    <t>PFDN4</t>
  </si>
  <si>
    <t>PFDN5</t>
  </si>
  <si>
    <t>PFKFB3</t>
  </si>
  <si>
    <t>PFKFB4</t>
  </si>
  <si>
    <t>PFKL</t>
  </si>
  <si>
    <t>PFKM</t>
  </si>
  <si>
    <t>PFKP</t>
  </si>
  <si>
    <t>PGAM1</t>
  </si>
  <si>
    <t>PGBD5</t>
  </si>
  <si>
    <t>PGD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</si>
  <si>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</si>
  <si>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</si>
  <si>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</si>
  <si>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</si>
  <si>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</si>
  <si>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</si>
  <si>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</si>
  <si>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</si>
  <si>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PGPEP1</t>
  </si>
  <si>
    <t>PHAF1</t>
  </si>
  <si>
    <t>PHAX</t>
  </si>
  <si>
    <t>PHKA1</t>
  </si>
  <si>
    <t>PHKA2</t>
  </si>
  <si>
    <t>PHKB</t>
  </si>
  <si>
    <t>PHKG2</t>
  </si>
  <si>
    <t>PHLPP1</t>
  </si>
  <si>
    <t>PHLPP2</t>
  </si>
  <si>
    <t>PHPT1</t>
  </si>
  <si>
    <t>PHYHD1</t>
  </si>
  <si>
    <t>PICK1</t>
  </si>
  <si>
    <t>PIG59</t>
  </si>
  <si>
    <t>PIK3AP1</t>
  </si>
  <si>
    <t>PIN1</t>
  </si>
  <si>
    <t>PIR</t>
  </si>
  <si>
    <t>PITPNA</t>
  </si>
  <si>
    <t>PITPNB</t>
  </si>
  <si>
    <t>PITPNC1</t>
  </si>
  <si>
    <t>PITPNM1</t>
  </si>
  <si>
    <t>PJA1</t>
  </si>
  <si>
    <t>pk</t>
  </si>
  <si>
    <t>PKIA</t>
  </si>
  <si>
    <t>PKIB</t>
  </si>
  <si>
    <t>PKIG</t>
  </si>
  <si>
    <t>PLA2G4A</t>
  </si>
  <si>
    <t>PLCG1</t>
  </si>
  <si>
    <t>PLCG2</t>
  </si>
  <si>
    <t>PM20D2</t>
  </si>
  <si>
    <t>PMM1</t>
  </si>
  <si>
    <t>PMM2</t>
  </si>
  <si>
    <t>PMS2CL</t>
  </si>
  <si>
    <t>PMVK</t>
  </si>
  <si>
    <t>PNP</t>
  </si>
  <si>
    <t>POLE</t>
  </si>
  <si>
    <t>POLE4</t>
  </si>
  <si>
    <t>POLR2M</t>
  </si>
  <si>
    <t>POLR3A</t>
  </si>
  <si>
    <t>POLR3B</t>
  </si>
  <si>
    <t>POLR3D</t>
  </si>
  <si>
    <t>POLR3F</t>
  </si>
  <si>
    <t>POLR3G</t>
  </si>
  <si>
    <t>POLR3H</t>
  </si>
  <si>
    <t>POLR3K</t>
  </si>
  <si>
    <t>PPA1</t>
  </si>
  <si>
    <t>PPAT</t>
  </si>
  <si>
    <t>PPCDC</t>
  </si>
  <si>
    <t>PPCS</t>
  </si>
  <si>
    <t>PPFIA3</t>
  </si>
  <si>
    <t>PPIA</t>
  </si>
  <si>
    <t>PPID</t>
  </si>
  <si>
    <t>PPM1A</t>
  </si>
  <si>
    <t>PPM1B</t>
  </si>
  <si>
    <t>PPM1E</t>
  </si>
  <si>
    <t>PPM1F</t>
  </si>
  <si>
    <t>PPM1G</t>
  </si>
  <si>
    <t>PPME1</t>
  </si>
  <si>
    <t>PPP1R11</t>
  </si>
  <si>
    <t>PPP1R14B</t>
  </si>
  <si>
    <t>PPP1R14C</t>
  </si>
  <si>
    <t>PPP1R2</t>
  </si>
  <si>
    <t>PPP1R7</t>
  </si>
  <si>
    <t>PPP2CA</t>
  </si>
  <si>
    <t>PPP2R1A</t>
  </si>
  <si>
    <t>PPP2R1B</t>
  </si>
  <si>
    <t>PPP2R2A</t>
  </si>
  <si>
    <t>PPP2R2D</t>
  </si>
  <si>
    <t>PPP2R3A</t>
  </si>
  <si>
    <t>PPP2R3B</t>
  </si>
  <si>
    <t>PPP2R5C</t>
  </si>
  <si>
    <t>PPP2R5D</t>
  </si>
  <si>
    <t>PPP3CA</t>
  </si>
  <si>
    <t>PPP3CB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</si>
  <si>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</si>
  <si>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</si>
  <si>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</si>
  <si>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</si>
  <si>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</si>
  <si>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</si>
  <si>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</si>
  <si>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</si>
  <si>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PPP6R2</t>
  </si>
  <si>
    <t>PRDX2</t>
  </si>
  <si>
    <t>PRDX6</t>
  </si>
  <si>
    <t>PREP</t>
  </si>
  <si>
    <t>PRKAA1</t>
  </si>
  <si>
    <t>PRKAA2</t>
  </si>
  <si>
    <t>PRKAB1</t>
  </si>
  <si>
    <t>PRKAB2</t>
  </si>
  <si>
    <t>PRKAG1</t>
  </si>
  <si>
    <t>PRKAG2</t>
  </si>
  <si>
    <t>PRKCA</t>
  </si>
  <si>
    <t>PRKCZ</t>
  </si>
  <si>
    <t>PRMT5</t>
  </si>
  <si>
    <t>PRMT6</t>
  </si>
  <si>
    <t>PRMT7</t>
  </si>
  <si>
    <t>PRMT9</t>
  </si>
  <si>
    <t>PRPF39</t>
  </si>
  <si>
    <t>PRPS1</t>
  </si>
  <si>
    <t>PRPS2</t>
  </si>
  <si>
    <t>PRPSAP1</t>
  </si>
  <si>
    <t>PRPSAP2</t>
  </si>
  <si>
    <t>PRR14L</t>
  </si>
  <si>
    <t>PRTFDC1</t>
  </si>
  <si>
    <t>PRUNE1</t>
  </si>
  <si>
    <t>PSAT1</t>
  </si>
  <si>
    <t>PSMD9</t>
  </si>
  <si>
    <t>PSPH</t>
  </si>
  <si>
    <t>PTAR1</t>
  </si>
  <si>
    <t>PTEN</t>
  </si>
  <si>
    <t>PTER</t>
  </si>
  <si>
    <t>PTGES3</t>
  </si>
  <si>
    <t>PTGR2</t>
  </si>
  <si>
    <t>PTMS</t>
  </si>
  <si>
    <t>PTPA</t>
  </si>
  <si>
    <t>PTPDC1</t>
  </si>
  <si>
    <t>PTPN23</t>
  </si>
  <si>
    <t>PTS</t>
  </si>
  <si>
    <t>PUDP</t>
  </si>
  <si>
    <t>PUS3</t>
  </si>
  <si>
    <t>PUS7</t>
  </si>
  <si>
    <t>PUS7L</t>
  </si>
  <si>
    <t>PXN</t>
  </si>
  <si>
    <t>PYCR3</t>
  </si>
  <si>
    <t>PYGB</t>
  </si>
  <si>
    <t>PYGL</t>
  </si>
  <si>
    <t>PYGO2</t>
  </si>
  <si>
    <t>PYROXD1</t>
  </si>
  <si>
    <t>Q59HD5[p]</t>
  </si>
  <si>
    <t>Q9BVX3[p]</t>
  </si>
  <si>
    <t>Q9HC39[p]</t>
  </si>
  <si>
    <t>QNG1</t>
  </si>
  <si>
    <t>QPRT</t>
  </si>
  <si>
    <t>R3HCC1</t>
  </si>
  <si>
    <t>R3HDM4</t>
  </si>
  <si>
    <t>RAB28</t>
  </si>
  <si>
    <t>RAB3IL1</t>
  </si>
  <si>
    <t>RAB3IP</t>
  </si>
  <si>
    <t>RABEP1</t>
  </si>
  <si>
    <t>RABEPK</t>
  </si>
  <si>
    <t>RABGAP1L</t>
  </si>
  <si>
    <t>RABGGTA</t>
  </si>
  <si>
    <t>RABGGTB</t>
  </si>
  <si>
    <t>RABIF</t>
  </si>
  <si>
    <t>RABL2B</t>
  </si>
  <si>
    <t>RAD1</t>
  </si>
  <si>
    <t>RAD51B</t>
  </si>
  <si>
    <t>RAD51D</t>
  </si>
  <si>
    <t>RAD9A</t>
  </si>
  <si>
    <t>RANBP1</t>
  </si>
  <si>
    <t>RANBP10</t>
  </si>
  <si>
    <t>RANBP3</t>
  </si>
  <si>
    <t>RANBP9</t>
  </si>
  <si>
    <t>RANGRF</t>
  </si>
  <si>
    <t>RAPGEF1</t>
  </si>
  <si>
    <t>RASA1</t>
  </si>
  <si>
    <t>RASSF2</t>
  </si>
  <si>
    <t>RBBP9</t>
  </si>
  <si>
    <t>RBIS</t>
  </si>
  <si>
    <t>RBKS</t>
  </si>
  <si>
    <t>RBM41</t>
  </si>
  <si>
    <t>RBP1</t>
  </si>
  <si>
    <t>RCAN1</t>
  </si>
  <si>
    <t>RCCD1</t>
  </si>
  <si>
    <t>RCHY1</t>
  </si>
  <si>
    <t>RELCH</t>
  </si>
  <si>
    <t>RENBP</t>
  </si>
  <si>
    <t>REX1BD</t>
  </si>
  <si>
    <t>RGP1</t>
  </si>
  <si>
    <t>RHOC</t>
  </si>
  <si>
    <t>RIC8A</t>
  </si>
  <si>
    <t>RIC8B</t>
  </si>
  <si>
    <t>RILPL1</t>
  </si>
  <si>
    <t>RIMKLB</t>
  </si>
  <si>
    <t>RIOK3</t>
  </si>
  <si>
    <t>RIPK2</t>
  </si>
  <si>
    <t>RIPOR1</t>
  </si>
  <si>
    <t>RMND5A</t>
  </si>
  <si>
    <t>RNF113A</t>
  </si>
  <si>
    <t>RNF114</t>
  </si>
  <si>
    <t>RNF123</t>
  </si>
  <si>
    <t>RNF14</t>
  </si>
  <si>
    <t>RNF187</t>
  </si>
  <si>
    <t>RNF214</t>
  </si>
  <si>
    <t>RNF216</t>
  </si>
  <si>
    <t>RNF31</t>
  </si>
  <si>
    <t>RNF34</t>
  </si>
  <si>
    <t>RNF7</t>
  </si>
  <si>
    <t>RNH1</t>
  </si>
  <si>
    <t>RNPEP</t>
  </si>
  <si>
    <t>RPAIN</t>
  </si>
  <si>
    <t>RPAP1</t>
  </si>
  <si>
    <t>RPE</t>
  </si>
  <si>
    <t>RPGR</t>
  </si>
  <si>
    <t>RPS6KA1</t>
  </si>
  <si>
    <t>RPS6KA3</t>
  </si>
  <si>
    <t>RPS6KA5</t>
  </si>
  <si>
    <t>RPS6KB1</t>
  </si>
  <si>
    <t>RPUSD1</t>
  </si>
  <si>
    <t>RPUSD2</t>
  </si>
  <si>
    <t>RRM1</t>
  </si>
  <si>
    <t>RRM2B</t>
  </si>
  <si>
    <t>RTEL1</t>
  </si>
  <si>
    <t>RWDD1</t>
  </si>
  <si>
    <t>RWDD3</t>
  </si>
  <si>
    <t>S100A11</t>
  </si>
  <si>
    <t>S100A13</t>
  </si>
  <si>
    <t>SAE1</t>
  </si>
  <si>
    <t>SARS1</t>
  </si>
  <si>
    <t>SBDS</t>
  </si>
  <si>
    <t>SCLY</t>
  </si>
  <si>
    <t>SCML1</t>
  </si>
  <si>
    <t>SCRN1</t>
  </si>
  <si>
    <t>SCRN2</t>
  </si>
  <si>
    <t>SCRN3</t>
  </si>
  <si>
    <t>SCYL3</t>
  </si>
  <si>
    <t>SDSL</t>
  </si>
  <si>
    <t>SEC14L2</t>
  </si>
  <si>
    <t>SEC16A</t>
  </si>
  <si>
    <t>SENP8</t>
  </si>
  <si>
    <t>SERGEF</t>
  </si>
  <si>
    <t>SERPINB1</t>
  </si>
  <si>
    <t>SERPINB6</t>
  </si>
  <si>
    <t>SERPINB9</t>
  </si>
  <si>
    <t>SESN1</t>
  </si>
  <si>
    <t>SESN2</t>
  </si>
  <si>
    <t>SESTD1</t>
  </si>
  <si>
    <t>SETD7</t>
  </si>
  <si>
    <t>SETDB1</t>
  </si>
  <si>
    <t>SGTB</t>
  </si>
  <si>
    <t>SH2B1</t>
  </si>
  <si>
    <t>SH3BGRL2</t>
  </si>
  <si>
    <t>SH3GLB2</t>
  </si>
  <si>
    <t>SHARPIN</t>
  </si>
  <si>
    <t>SHPK</t>
  </si>
  <si>
    <t>SHQ1</t>
  </si>
  <si>
    <t>SHTN1</t>
  </si>
  <si>
    <t>SIK2</t>
  </si>
  <si>
    <t>SIRT1</t>
  </si>
  <si>
    <t>SIRT2</t>
  </si>
  <si>
    <t>SIVA1</t>
  </si>
  <si>
    <t>SKP2</t>
  </si>
  <si>
    <t>SLC4A1AP</t>
  </si>
  <si>
    <t>SLC7A6OS</t>
  </si>
  <si>
    <t>SLK</t>
  </si>
  <si>
    <t>SMAP</t>
  </si>
  <si>
    <t>SMS</t>
  </si>
  <si>
    <t>SMUG1</t>
  </si>
  <si>
    <t>SMYD2</t>
  </si>
  <si>
    <t>SMYD4</t>
  </si>
  <si>
    <t>SMYD5</t>
  </si>
  <si>
    <t>SNAPC5</t>
  </si>
  <si>
    <t>SNCG</t>
  </si>
  <si>
    <t>SNRK</t>
  </si>
  <si>
    <t>SNUPN</t>
  </si>
  <si>
    <t>SNX21</t>
  </si>
  <si>
    <t>SNX24</t>
  </si>
  <si>
    <t>SOD1</t>
  </si>
  <si>
    <t>SOGA3</t>
  </si>
  <si>
    <t>SORBS3</t>
  </si>
  <si>
    <t>SORD</t>
  </si>
  <si>
    <t>SOS1</t>
  </si>
  <si>
    <t>SOWAHC</t>
  </si>
  <si>
    <t>SPA17</t>
  </si>
  <si>
    <t>SPAG1</t>
  </si>
  <si>
    <t>SPAG7</t>
  </si>
  <si>
    <t>SPAG9</t>
  </si>
  <si>
    <t>SPATA24</t>
  </si>
  <si>
    <t>SPATA33</t>
  </si>
  <si>
    <t>SPC24</t>
  </si>
  <si>
    <t>SRGAP3</t>
  </si>
  <si>
    <t>SRI</t>
  </si>
  <si>
    <t>SRM</t>
  </si>
  <si>
    <t>SRR</t>
  </si>
  <si>
    <t>SRXN1</t>
  </si>
  <si>
    <t>SSH3</t>
  </si>
  <si>
    <t>SSNA1</t>
  </si>
  <si>
    <t>ST13</t>
  </si>
  <si>
    <t>ST1A5</t>
  </si>
  <si>
    <t>STAMBP</t>
  </si>
  <si>
    <t>STARD4</t>
  </si>
  <si>
    <t>STARD5</t>
  </si>
  <si>
    <t>STAT1</t>
  </si>
  <si>
    <t>STAT2</t>
  </si>
  <si>
    <t>STAT3</t>
  </si>
  <si>
    <t>STAT5B</t>
  </si>
  <si>
    <t>STAT6</t>
  </si>
  <si>
    <t>STIL</t>
  </si>
  <si>
    <t>STIP1</t>
  </si>
  <si>
    <t>STK11</t>
  </si>
  <si>
    <t>STK17B</t>
  </si>
  <si>
    <t>STK26</t>
  </si>
  <si>
    <t>STK32C</t>
  </si>
  <si>
    <t>STK38</t>
  </si>
  <si>
    <t>STK38L</t>
  </si>
  <si>
    <t>STK39</t>
  </si>
  <si>
    <t>STMN1</t>
  </si>
  <si>
    <t>STMN2</t>
  </si>
  <si>
    <t>STN1</t>
  </si>
  <si>
    <t>STON1</t>
  </si>
  <si>
    <t>STRIP2</t>
  </si>
  <si>
    <t>SUGT1</t>
  </si>
  <si>
    <t>SULT1A1</t>
  </si>
  <si>
    <t>SUMO3</t>
  </si>
  <si>
    <t>SURF2</t>
  </si>
  <si>
    <t>SWAP70</t>
  </si>
  <si>
    <t>SYK</t>
  </si>
  <si>
    <t>TAB3</t>
  </si>
  <si>
    <t>TACC3</t>
  </si>
  <si>
    <t>TALDO1</t>
  </si>
  <si>
    <t>TANGO6</t>
  </si>
  <si>
    <t>TANK</t>
  </si>
  <si>
    <t>TARBP1</t>
  </si>
  <si>
    <t>TATDN1</t>
  </si>
  <si>
    <t>TBC1D13</t>
  </si>
  <si>
    <t>TBC1D15</t>
  </si>
  <si>
    <t>TBC1D16</t>
  </si>
  <si>
    <t>TBC1D17</t>
  </si>
  <si>
    <t>TBC1D22A</t>
  </si>
  <si>
    <t>TBC1D25</t>
  </si>
  <si>
    <t>TBC1D2B</t>
  </si>
  <si>
    <t>TBC1D8B</t>
  </si>
  <si>
    <t>TBCA</t>
  </si>
  <si>
    <t>TBCB</t>
  </si>
  <si>
    <t>TBCC</t>
  </si>
  <si>
    <t>TBCD</t>
  </si>
  <si>
    <t>TBCE</t>
  </si>
  <si>
    <t>TBCEL</t>
  </si>
  <si>
    <t>TBKBP1</t>
  </si>
  <si>
    <t>TBPL1</t>
  </si>
  <si>
    <t>TCEAL1</t>
  </si>
  <si>
    <t>TDP2</t>
  </si>
  <si>
    <t>TECPR1</t>
  </si>
  <si>
    <t>TECPR2</t>
  </si>
  <si>
    <t>TES</t>
  </si>
  <si>
    <t>TGDS</t>
  </si>
  <si>
    <t>TGM2</t>
  </si>
  <si>
    <t>TGS1</t>
  </si>
  <si>
    <t>THADA</t>
  </si>
  <si>
    <t>THOP1</t>
  </si>
  <si>
    <t>THTPA</t>
  </si>
  <si>
    <t>THUMPD1</t>
  </si>
  <si>
    <t>TIFA</t>
  </si>
  <si>
    <t>TIGAR</t>
  </si>
  <si>
    <t>TIMELESS</t>
  </si>
  <si>
    <t>TIPRL</t>
  </si>
  <si>
    <t>TKFC</t>
  </si>
  <si>
    <t>TLE1</t>
  </si>
  <si>
    <t>TLE4</t>
  </si>
  <si>
    <t>TLE5</t>
  </si>
  <si>
    <t>TMCO4</t>
  </si>
  <si>
    <t>TMCO6</t>
  </si>
  <si>
    <t>TMED8</t>
  </si>
  <si>
    <t>TMEM102</t>
  </si>
  <si>
    <t>TMSB10</t>
  </si>
  <si>
    <t>TMSB15A</t>
  </si>
  <si>
    <t>TNIP1</t>
  </si>
  <si>
    <t>TNIP2</t>
  </si>
  <si>
    <t>TNPO1</t>
  </si>
  <si>
    <t>TNPO2</t>
  </si>
  <si>
    <t>TNPO3</t>
  </si>
  <si>
    <t>TNRC6C</t>
  </si>
  <si>
    <t>TNS3</t>
  </si>
  <si>
    <t>TOM1L2</t>
  </si>
  <si>
    <t>TOMM34</t>
  </si>
  <si>
    <t>TOR1AIP2</t>
  </si>
  <si>
    <t>TP53I3</t>
  </si>
  <si>
    <t>TPM1</t>
  </si>
  <si>
    <t>TPMT</t>
  </si>
  <si>
    <t>TPRKB</t>
  </si>
  <si>
    <t>TRADD</t>
  </si>
  <si>
    <t>TRAF2</t>
  </si>
  <si>
    <t>TRAF3IP2</t>
  </si>
  <si>
    <t>TRAFD1</t>
  </si>
  <si>
    <t>TRIM37</t>
  </si>
  <si>
    <t>TRIM44</t>
  </si>
  <si>
    <t>TRIM47</t>
  </si>
  <si>
    <t>TRIM5</t>
  </si>
  <si>
    <t>TRIM65</t>
  </si>
  <si>
    <t>TRIM68</t>
  </si>
  <si>
    <t>TRIP13</t>
  </si>
  <si>
    <t>TRIP6</t>
  </si>
  <si>
    <t>TRMT10A</t>
  </si>
  <si>
    <t>TRMT13</t>
  </si>
  <si>
    <t>TRMT44</t>
  </si>
  <si>
    <t>TRMT61A</t>
  </si>
  <si>
    <t>TRNAU1AP</t>
  </si>
  <si>
    <t>TSC22D1</t>
  </si>
  <si>
    <t>TSC22D2</t>
  </si>
  <si>
    <t>TSC22D3</t>
  </si>
  <si>
    <t>TSC22D4</t>
  </si>
  <si>
    <t>TSEN2</t>
  </si>
  <si>
    <t>TSEN34</t>
  </si>
  <si>
    <t>TSG101</t>
  </si>
  <si>
    <t>TSR2</t>
  </si>
  <si>
    <t>TSSC4</t>
  </si>
  <si>
    <t>TSTD2</t>
  </si>
  <si>
    <t>TTC12</t>
  </si>
  <si>
    <t>TTC27</t>
  </si>
  <si>
    <t>TTC38</t>
  </si>
  <si>
    <t>TTC39A</t>
  </si>
  <si>
    <t>TTC4</t>
  </si>
  <si>
    <t>TTC8</t>
  </si>
  <si>
    <t>TTC9C</t>
  </si>
  <si>
    <t>TTI1</t>
  </si>
  <si>
    <t>TTI2</t>
  </si>
  <si>
    <t>TTL</t>
  </si>
  <si>
    <t>TTLL12</t>
  </si>
  <si>
    <t>TTLL4</t>
  </si>
  <si>
    <t>TTPAL</t>
  </si>
  <si>
    <t>TUBA1A</t>
  </si>
  <si>
    <t>TUBA1C</t>
  </si>
  <si>
    <t>TUBA4A</t>
  </si>
  <si>
    <t>TUBB</t>
  </si>
  <si>
    <t>TUBB2A</t>
  </si>
  <si>
    <t>TUBB2B</t>
  </si>
  <si>
    <t>TUBB3</t>
  </si>
  <si>
    <t>TUBB4A</t>
  </si>
  <si>
    <t>TUBB6</t>
  </si>
  <si>
    <t>TUBB8</t>
  </si>
  <si>
    <t>TUSC1</t>
  </si>
  <si>
    <t>TXN</t>
  </si>
  <si>
    <t>TXNDC17</t>
  </si>
  <si>
    <t>TXNDC9</t>
  </si>
  <si>
    <t>TXNRD1</t>
  </si>
  <si>
    <t>TXNRD3</t>
  </si>
  <si>
    <t>TYMS</t>
  </si>
  <si>
    <t>TYW3</t>
  </si>
  <si>
    <t>TYW5</t>
  </si>
  <si>
    <t>UAP1</t>
  </si>
  <si>
    <t>UAP1L1</t>
  </si>
  <si>
    <t>UBA2</t>
  </si>
  <si>
    <t>UBA3</t>
  </si>
  <si>
    <t>UBA6</t>
  </si>
  <si>
    <t>UBAC1</t>
  </si>
  <si>
    <t>UBAP1</t>
  </si>
  <si>
    <t>UBE2C</t>
  </si>
  <si>
    <t>UBE2D1</t>
  </si>
  <si>
    <t>UBE2E1</t>
  </si>
  <si>
    <t>UBE2F</t>
  </si>
  <si>
    <t>UBE2G1</t>
  </si>
  <si>
    <t>UBE2H</t>
  </si>
  <si>
    <t>UBE2K</t>
  </si>
  <si>
    <t>UBE2L3</t>
  </si>
  <si>
    <t>UBE2M</t>
  </si>
  <si>
    <t>UBE2N</t>
  </si>
  <si>
    <t>UBE2O</t>
  </si>
  <si>
    <t>UBE2Q1</t>
  </si>
  <si>
    <t>UBE2R2</t>
  </si>
  <si>
    <t>UBE2V2</t>
  </si>
  <si>
    <t>UBE3D</t>
  </si>
  <si>
    <t>UBE4B</t>
  </si>
  <si>
    <t>UBL7</t>
  </si>
  <si>
    <t>UBQLN1</t>
  </si>
  <si>
    <t>UBR1</t>
  </si>
  <si>
    <t>UBR2</t>
  </si>
  <si>
    <t>UBR3</t>
  </si>
  <si>
    <t>UBR4</t>
  </si>
  <si>
    <t>UBXN1</t>
  </si>
  <si>
    <t>UBXN2B</t>
  </si>
  <si>
    <t>UBXN6</t>
  </si>
  <si>
    <t>UCHL1</t>
  </si>
  <si>
    <t>UCHL3</t>
  </si>
  <si>
    <t>UCK1</t>
  </si>
  <si>
    <t>UCK2</t>
  </si>
  <si>
    <t>UCKL1</t>
  </si>
  <si>
    <t>UEVLD</t>
  </si>
  <si>
    <t>UFC1</t>
  </si>
  <si>
    <t>UGDH</t>
  </si>
  <si>
    <t>UGP2</t>
  </si>
  <si>
    <t>ULK1</t>
  </si>
  <si>
    <t>ULK3</t>
  </si>
  <si>
    <t>UMPS</t>
  </si>
  <si>
    <t>UNC119</t>
  </si>
  <si>
    <t>UPRT</t>
  </si>
  <si>
    <t>URGCP</t>
  </si>
  <si>
    <t>URLC6</t>
  </si>
  <si>
    <t>URM1</t>
  </si>
  <si>
    <t>UROD</t>
  </si>
  <si>
    <t>UROS</t>
  </si>
  <si>
    <t>USP11</t>
  </si>
  <si>
    <t>USP13</t>
  </si>
  <si>
    <t>USP24</t>
  </si>
  <si>
    <t>USP28</t>
  </si>
  <si>
    <t>USP32</t>
  </si>
  <si>
    <t>USP34</t>
  </si>
  <si>
    <t>USP37</t>
  </si>
  <si>
    <t>USP38</t>
  </si>
  <si>
    <t>USP4</t>
  </si>
  <si>
    <t>USP40</t>
  </si>
  <si>
    <t>USP47</t>
  </si>
  <si>
    <t>USP5</t>
  </si>
  <si>
    <t>UVSSA</t>
  </si>
  <si>
    <t>VAV2</t>
  </si>
  <si>
    <t>VCL</t>
  </si>
  <si>
    <t>VCPIP1</t>
  </si>
  <si>
    <t>VCPKMT</t>
  </si>
  <si>
    <t>VGLL4</t>
  </si>
  <si>
    <t>VHL</t>
  </si>
  <si>
    <t>VIPAS39</t>
  </si>
  <si>
    <t>VPS28</t>
  </si>
  <si>
    <t>VPS33B</t>
  </si>
  <si>
    <t>VPS37A</t>
  </si>
  <si>
    <t>VPS4B</t>
  </si>
  <si>
    <t>VTA1</t>
  </si>
  <si>
    <t>WARS1</t>
  </si>
  <si>
    <t>WDCP</t>
  </si>
  <si>
    <t>WDHD1</t>
  </si>
  <si>
    <t>WDR17</t>
  </si>
  <si>
    <t>WDR19</t>
  </si>
  <si>
    <t>WDR4</t>
  </si>
  <si>
    <t>WDR47</t>
  </si>
  <si>
    <t>WDR54</t>
  </si>
  <si>
    <t>WDR70</t>
  </si>
  <si>
    <t>WDR73</t>
  </si>
  <si>
    <t>WDR77</t>
  </si>
  <si>
    <t>WDSUB1</t>
  </si>
  <si>
    <t>WDTC1</t>
  </si>
  <si>
    <t>WHAMM</t>
  </si>
  <si>
    <t>WIPI2</t>
  </si>
  <si>
    <t>WNK2</t>
  </si>
  <si>
    <t>WNK3</t>
  </si>
  <si>
    <t>WRNIP1</t>
  </si>
  <si>
    <t>XIAP</t>
  </si>
  <si>
    <t>XPNPEP1</t>
  </si>
  <si>
    <t>XPO5</t>
  </si>
  <si>
    <t>XPO6</t>
  </si>
  <si>
    <t>XPO7</t>
  </si>
  <si>
    <t>XPOT</t>
  </si>
  <si>
    <t>XRCC2</t>
  </si>
  <si>
    <t>XRCC4</t>
  </si>
  <si>
    <t>XYLB</t>
  </si>
  <si>
    <t>YAE1</t>
  </si>
  <si>
    <t>YARS1</t>
  </si>
  <si>
    <t>YDJC</t>
  </si>
  <si>
    <t>YOD1</t>
  </si>
  <si>
    <t>YPEL5</t>
  </si>
  <si>
    <t>ZBTB8OS</t>
  </si>
  <si>
    <t>ZCCHC2</t>
  </si>
  <si>
    <t>ZFAND1</t>
  </si>
  <si>
    <t>ZFAND2B</t>
  </si>
  <si>
    <t>ZFTRAF1</t>
  </si>
  <si>
    <t>ZFYVE19</t>
  </si>
  <si>
    <t>ZGRF1</t>
  </si>
  <si>
    <t>ZMIZ2</t>
  </si>
  <si>
    <t>ZNF101</t>
  </si>
  <si>
    <t>ZNF277</t>
  </si>
  <si>
    <t>ZNF286A</t>
  </si>
  <si>
    <t>ZNF330</t>
  </si>
  <si>
    <t>ZNF428</t>
  </si>
  <si>
    <t>ZNF503</t>
  </si>
  <si>
    <t>ZNF511</t>
  </si>
  <si>
    <t>ZNFX1</t>
  </si>
  <si>
    <t>ZNG1B</t>
  </si>
  <si>
    <t>ZPR1</t>
  </si>
  <si>
    <t>ZSWIM8</t>
  </si>
  <si>
    <t>ZWILCH</t>
  </si>
  <si>
    <t>ZWINT</t>
  </si>
  <si>
    <t>ZZEF1</t>
  </si>
  <si>
    <t>ABCA2</t>
  </si>
  <si>
    <t>ACSL4</t>
  </si>
  <si>
    <t>AFTPH</t>
  </si>
  <si>
    <t>ANKFY1</t>
  </si>
  <si>
    <t>ANKRD50</t>
  </si>
  <si>
    <t>AP1B1</t>
  </si>
  <si>
    <t>AP1G2</t>
  </si>
  <si>
    <t>AP1S3</t>
  </si>
  <si>
    <t>AP4B1</t>
  </si>
  <si>
    <t>AP4E1</t>
  </si>
  <si>
    <t>AP4S1</t>
  </si>
  <si>
    <t>APOC3</t>
  </si>
  <si>
    <t>APP</t>
  </si>
  <si>
    <t>ARFGEF2</t>
  </si>
  <si>
    <t>ATG2B</t>
  </si>
  <si>
    <t>ATP6V1C1</t>
  </si>
  <si>
    <t>ATP6V1F</t>
  </si>
  <si>
    <t>ATRN</t>
  </si>
  <si>
    <t>AVL9</t>
  </si>
  <si>
    <t>BAG6</t>
  </si>
  <si>
    <t>BLTP3A</t>
  </si>
  <si>
    <t>BLTP3B</t>
  </si>
  <si>
    <t>BRCA2</t>
  </si>
  <si>
    <t>C12orf4</t>
  </si>
  <si>
    <t>C1orf159</t>
  </si>
  <si>
    <t>CCDC22</t>
  </si>
  <si>
    <t>CCDC93</t>
  </si>
  <si>
    <t>CHM</t>
  </si>
  <si>
    <t>CHML</t>
  </si>
  <si>
    <t>CHMP2A</t>
  </si>
  <si>
    <t>CHMP2B</t>
  </si>
  <si>
    <t>CHMP4B</t>
  </si>
  <si>
    <t>CLTA</t>
  </si>
  <si>
    <t>CLTCL1</t>
  </si>
  <si>
    <t>COCH</t>
  </si>
  <si>
    <t>COMMD5</t>
  </si>
  <si>
    <t>COMMD6</t>
  </si>
  <si>
    <t>COMMD7</t>
  </si>
  <si>
    <t>CRYZL1</t>
  </si>
  <si>
    <t>DCTN6</t>
  </si>
  <si>
    <t>DDHD2</t>
  </si>
  <si>
    <t>DENND10</t>
  </si>
  <si>
    <t>DENND4C</t>
  </si>
  <si>
    <t>DISC1</t>
  </si>
  <si>
    <t>DNM1</t>
  </si>
  <si>
    <t>ENTR1</t>
  </si>
  <si>
    <t>GABARAPL2</t>
  </si>
  <si>
    <t>GAK</t>
  </si>
  <si>
    <t>GATD1</t>
  </si>
  <si>
    <t>GDI1</t>
  </si>
  <si>
    <t>GDI2</t>
  </si>
  <si>
    <t>GET4</t>
  </si>
  <si>
    <t>GGA2</t>
  </si>
  <si>
    <t>IFITM3</t>
  </si>
  <si>
    <t>IST1</t>
  </si>
  <si>
    <t>LYSMD1</t>
  </si>
  <si>
    <t>MTMR8</t>
  </si>
  <si>
    <t>NID1</t>
  </si>
  <si>
    <t>OCRL</t>
  </si>
  <si>
    <t>ORAI2</t>
  </si>
  <si>
    <t>PAAT</t>
  </si>
  <si>
    <t>PCSK1N</t>
  </si>
  <si>
    <t>PLEKHF2</t>
  </si>
  <si>
    <t>PML</t>
  </si>
  <si>
    <t>PPP1R21</t>
  </si>
  <si>
    <t>PXK</t>
  </si>
  <si>
    <t>Q59FX6[p]</t>
  </si>
  <si>
    <t>RAB4B</t>
  </si>
  <si>
    <t>RAB5B</t>
  </si>
  <si>
    <t>RAB8A</t>
  </si>
  <si>
    <t>RABGEF1</t>
  </si>
  <si>
    <t>RBSN</t>
  </si>
  <si>
    <t>RNF126</t>
  </si>
  <si>
    <t>RPS6KC1</t>
  </si>
  <si>
    <t>SERINC3</t>
  </si>
  <si>
    <t>SGTA</t>
  </si>
  <si>
    <t>SMAP2</t>
  </si>
  <si>
    <t>SNN</t>
  </si>
  <si>
    <t>SNX15</t>
  </si>
  <si>
    <t>SNX29</t>
  </si>
  <si>
    <t>SNX3</t>
  </si>
  <si>
    <t>SPART</t>
  </si>
  <si>
    <t>SPAST</t>
  </si>
  <si>
    <t>SQSTM1</t>
  </si>
  <si>
    <t>STAM2</t>
  </si>
  <si>
    <t>STXBP5</t>
  </si>
  <si>
    <t>TBCK</t>
  </si>
  <si>
    <t>TGFBRAP1</t>
  </si>
  <si>
    <t>TPD52</t>
  </si>
  <si>
    <t>TPD52L1</t>
  </si>
  <si>
    <t>TPD52L2</t>
  </si>
  <si>
    <t>VAT1</t>
  </si>
  <si>
    <t>VPS13C</t>
  </si>
  <si>
    <t>VPS26C</t>
  </si>
  <si>
    <t>VPS35L</t>
  </si>
  <si>
    <t>VPS8</t>
  </si>
  <si>
    <t>WASHC2C</t>
  </si>
  <si>
    <t>WASHC3</t>
  </si>
  <si>
    <t>WASHC4</t>
  </si>
  <si>
    <t>WBP2</t>
  </si>
  <si>
    <t>WDR45B</t>
  </si>
  <si>
    <t>WLS</t>
  </si>
  <si>
    <t>ZFYVE16</t>
  </si>
  <si>
    <t>ZFYVE9</t>
  </si>
  <si>
    <t>ABCD4</t>
  </si>
  <si>
    <t>ABHD12</t>
  </si>
  <si>
    <t>ABHD16A</t>
  </si>
  <si>
    <t>ABHD6</t>
  </si>
  <si>
    <t>ACSL3</t>
  </si>
  <si>
    <t>ADAM15</t>
  </si>
  <si>
    <t>ADAM17</t>
  </si>
  <si>
    <t>ADPGK</t>
  </si>
  <si>
    <t>AGPAT1</t>
  </si>
  <si>
    <t>AGPAT2</t>
  </si>
  <si>
    <t>AGPAT3</t>
  </si>
  <si>
    <t>AGPAT4</t>
  </si>
  <si>
    <t>AIMP2</t>
  </si>
  <si>
    <t>AKAP11</t>
  </si>
  <si>
    <t>ALDH3A2</t>
  </si>
  <si>
    <t>ALG10</t>
  </si>
  <si>
    <t>ALG11</t>
  </si>
  <si>
    <t>ALG12</t>
  </si>
  <si>
    <t>ALG13</t>
  </si>
  <si>
    <t>ALG14</t>
  </si>
  <si>
    <t>ALG2</t>
  </si>
  <si>
    <t>ALG5</t>
  </si>
  <si>
    <t>ALG6</t>
  </si>
  <si>
    <t>ALG8</t>
  </si>
  <si>
    <t>ALG9</t>
  </si>
  <si>
    <t>AMFR</t>
  </si>
  <si>
    <t>ANKLE2</t>
  </si>
  <si>
    <t>ANKRD46</t>
  </si>
  <si>
    <t>ANO10</t>
  </si>
  <si>
    <t>APOL2</t>
  </si>
  <si>
    <t>ARHGEF18</t>
  </si>
  <si>
    <t>ARL6IP5</t>
  </si>
  <si>
    <t>ARV1</t>
  </si>
  <si>
    <t>ATF6</t>
  </si>
  <si>
    <t>ATF6B</t>
  </si>
  <si>
    <t>ATL1</t>
  </si>
  <si>
    <t>ATP13A1</t>
  </si>
  <si>
    <t>ATP6AP1</t>
  </si>
  <si>
    <t>ATP6AP2</t>
  </si>
  <si>
    <t>AUP1</t>
  </si>
  <si>
    <t>B2R8G6[p]</t>
  </si>
  <si>
    <t>B3GLCT</t>
  </si>
  <si>
    <t>B4DGC1[p]</t>
  </si>
  <si>
    <t>B7Z6J9[p]</t>
  </si>
  <si>
    <t>BANF1</t>
  </si>
  <si>
    <t>BCAP29</t>
  </si>
  <si>
    <t>BCAP31</t>
  </si>
  <si>
    <t>BLTP2</t>
  </si>
  <si>
    <t>BNIP3</t>
  </si>
  <si>
    <t>BRI3BP</t>
  </si>
  <si>
    <t>BTD</t>
  </si>
  <si>
    <t>C18orf32</t>
  </si>
  <si>
    <t>C19orf25</t>
  </si>
  <si>
    <t>C1orf43</t>
  </si>
  <si>
    <t>C2CD2L</t>
  </si>
  <si>
    <t>C4orf3</t>
  </si>
  <si>
    <t>C6orf120</t>
  </si>
  <si>
    <t>C6orf47</t>
  </si>
  <si>
    <t>C6orf89</t>
  </si>
  <si>
    <t>CAMLG</t>
  </si>
  <si>
    <t>CANX</t>
  </si>
  <si>
    <t>CCDC115</t>
  </si>
  <si>
    <t>CCDC134</t>
  </si>
  <si>
    <t>CCDC167</t>
  </si>
  <si>
    <t>CCDC47</t>
  </si>
  <si>
    <t>CCNB1</t>
  </si>
  <si>
    <t>CD320</t>
  </si>
  <si>
    <t>CDIP1</t>
  </si>
  <si>
    <t>CDIPT</t>
  </si>
  <si>
    <t>CDK5RAP3</t>
  </si>
  <si>
    <t>CDKAL1</t>
  </si>
  <si>
    <t>CDR2</t>
  </si>
  <si>
    <t>CDS1</t>
  </si>
  <si>
    <t>CDS2</t>
  </si>
  <si>
    <t>CERS1</t>
  </si>
  <si>
    <t>CERS2</t>
  </si>
  <si>
    <t>CES3</t>
  </si>
  <si>
    <t>CHD1L</t>
  </si>
  <si>
    <t>CHID1</t>
  </si>
  <si>
    <t>CHP1</t>
  </si>
  <si>
    <t>CLCC1</t>
  </si>
  <si>
    <t>CLGN</t>
  </si>
  <si>
    <t>CLMN</t>
  </si>
  <si>
    <t>CLN6</t>
  </si>
  <si>
    <t>CLN8</t>
  </si>
  <si>
    <t>CLPTM1</t>
  </si>
  <si>
    <t>CLPTM1L</t>
  </si>
  <si>
    <t>CNEP1R1</t>
  </si>
  <si>
    <t>CNPY3</t>
  </si>
  <si>
    <t>CNPY4</t>
  </si>
  <si>
    <t>CNST</t>
  </si>
  <si>
    <t>COL14A1</t>
  </si>
  <si>
    <t>COL18A1</t>
  </si>
  <si>
    <t>COL4A1</t>
  </si>
  <si>
    <t>COL4A2</t>
  </si>
  <si>
    <t>COL6A1</t>
  </si>
  <si>
    <t>COL6A2</t>
  </si>
  <si>
    <t>COMT</t>
  </si>
  <si>
    <t>CPT1A</t>
  </si>
  <si>
    <t>CRELD1</t>
  </si>
  <si>
    <t>CRELD2</t>
  </si>
  <si>
    <t>CRTAP</t>
  </si>
  <si>
    <t>CYB5A</t>
  </si>
  <si>
    <t>CYB5B</t>
  </si>
  <si>
    <t>CYB5R3</t>
  </si>
  <si>
    <t>CYBC1</t>
  </si>
  <si>
    <t>CYP2U1</t>
  </si>
  <si>
    <t>DAD1</t>
  </si>
  <si>
    <t>DC2</t>
  </si>
  <si>
    <t>DCAKD</t>
  </si>
  <si>
    <t>DDOST</t>
  </si>
  <si>
    <t>DDRGK1</t>
  </si>
  <si>
    <t>DEGS1</t>
  </si>
  <si>
    <t>DERL1</t>
  </si>
  <si>
    <t>DERL2</t>
  </si>
  <si>
    <t>DGAT1</t>
  </si>
  <si>
    <t>DGCR2</t>
  </si>
  <si>
    <t>DGKE</t>
  </si>
  <si>
    <t>DHCR24</t>
  </si>
  <si>
    <t>DHCR7</t>
  </si>
  <si>
    <t>DHDDS</t>
  </si>
  <si>
    <t>DHRS1</t>
  </si>
  <si>
    <t>DHRS13</t>
  </si>
  <si>
    <t>DHRS3</t>
  </si>
  <si>
    <t>DHRS7</t>
  </si>
  <si>
    <t>DKFZp686M0619</t>
  </si>
  <si>
    <t>DNAJB11</t>
  </si>
  <si>
    <t>DNAJB12</t>
  </si>
  <si>
    <t>DNAJB14</t>
  </si>
  <si>
    <t>DNAJC1</t>
  </si>
  <si>
    <t>DNAJC14</t>
  </si>
  <si>
    <t>DNAJC16</t>
  </si>
  <si>
    <t>DNAJC3</t>
  </si>
  <si>
    <t>DOCK6</t>
  </si>
  <si>
    <t>DOCK7</t>
  </si>
  <si>
    <t>DOLPP1</t>
  </si>
  <si>
    <t>DPAGT1</t>
  </si>
  <si>
    <t>DPM1</t>
  </si>
  <si>
    <t>DPM3</t>
  </si>
  <si>
    <t>DPY19L1</t>
  </si>
  <si>
    <t>DPY19L3</t>
  </si>
  <si>
    <t>EBP</t>
  </si>
  <si>
    <t>EDEM3</t>
  </si>
  <si>
    <t>EI24</t>
  </si>
  <si>
    <t>EIF2AK3</t>
  </si>
  <si>
    <t>ELMOD2</t>
  </si>
  <si>
    <t>ELOVL1</t>
  </si>
  <si>
    <t>ELOVL5</t>
  </si>
  <si>
    <t>ELOVL7</t>
  </si>
  <si>
    <t>EMC10</t>
  </si>
  <si>
    <t>EMC3</t>
  </si>
  <si>
    <t>EMC4</t>
  </si>
  <si>
    <t>EMC6</t>
  </si>
  <si>
    <t>EMC7</t>
  </si>
  <si>
    <t>EMC8</t>
  </si>
  <si>
    <t>EMC9</t>
  </si>
  <si>
    <t>ENDOD1</t>
  </si>
  <si>
    <t>ENTPD6</t>
  </si>
  <si>
    <t>EOGT</t>
  </si>
  <si>
    <t>EPHX1</t>
  </si>
  <si>
    <t>EPHX4</t>
  </si>
  <si>
    <t>ERAP1</t>
  </si>
  <si>
    <t>ERG28</t>
  </si>
  <si>
    <t>ERLEC1</t>
  </si>
  <si>
    <t>ERLIN1</t>
  </si>
  <si>
    <t>ERLIN2</t>
  </si>
  <si>
    <t>ERMP1</t>
  </si>
  <si>
    <t>ERN1</t>
  </si>
  <si>
    <t>ERO1B</t>
  </si>
  <si>
    <t>ESYT1</t>
  </si>
  <si>
    <t>ESYT2</t>
  </si>
  <si>
    <t>ETNK1</t>
  </si>
  <si>
    <t>EXT2</t>
  </si>
  <si>
    <t>FADS1</t>
  </si>
  <si>
    <t>FADS2</t>
  </si>
  <si>
    <t>FAF2</t>
  </si>
  <si>
    <t>FAM241A</t>
  </si>
  <si>
    <t>FAM241B</t>
  </si>
  <si>
    <t>FAM8A1</t>
  </si>
  <si>
    <t>FBN2</t>
  </si>
  <si>
    <t>FBXL20</t>
  </si>
  <si>
    <t>FDFT1</t>
  </si>
  <si>
    <t>FGFR1OP2</t>
  </si>
  <si>
    <t>FIS1</t>
  </si>
  <si>
    <t>FITM2</t>
  </si>
  <si>
    <t>FKBP10</t>
  </si>
  <si>
    <t>FKBP14</t>
  </si>
  <si>
    <t>FKBP7</t>
  </si>
  <si>
    <t>FKBP9</t>
  </si>
  <si>
    <t>FNDC3A</t>
  </si>
  <si>
    <t>FNDC3B</t>
  </si>
  <si>
    <t>FOXRED2</t>
  </si>
  <si>
    <t>FRAS1</t>
  </si>
  <si>
    <t>FSTL1</t>
  </si>
  <si>
    <t>FUT11</t>
  </si>
  <si>
    <t>G6PC3</t>
  </si>
  <si>
    <t>GDE1</t>
  </si>
  <si>
    <t>GDPD1</t>
  </si>
  <si>
    <t>GET1</t>
  </si>
  <si>
    <t>GET3</t>
  </si>
  <si>
    <t>GGCX</t>
  </si>
  <si>
    <t>GGT7</t>
  </si>
  <si>
    <t>GHDC</t>
  </si>
  <si>
    <t>GK5</t>
  </si>
  <si>
    <t>GLE1</t>
  </si>
  <si>
    <t>GPAA1</t>
  </si>
  <si>
    <t>GPAT3</t>
  </si>
  <si>
    <t>GPAT4</t>
  </si>
  <si>
    <t>GPX8</t>
  </si>
  <si>
    <t>GRAMD1A</t>
  </si>
  <si>
    <t>GRAMD4</t>
  </si>
  <si>
    <t>GRN</t>
  </si>
  <si>
    <t>GUCY1B1</t>
  </si>
  <si>
    <t>GUSB</t>
  </si>
  <si>
    <t>GXYLT1</t>
  </si>
  <si>
    <t>H3BN98[p]</t>
  </si>
  <si>
    <t>H6PD</t>
  </si>
  <si>
    <t>HACD2</t>
  </si>
  <si>
    <t>HACD3</t>
  </si>
  <si>
    <t>HERC2</t>
  </si>
  <si>
    <t>HERPUD1</t>
  </si>
  <si>
    <t>HERPUD2</t>
  </si>
  <si>
    <t>HLA-A</t>
  </si>
  <si>
    <t>HLA-C</t>
  </si>
  <si>
    <t>HLA-DPA1</t>
  </si>
  <si>
    <t>HLA-DQB1</t>
  </si>
  <si>
    <t>HM13</t>
  </si>
  <si>
    <t>HMGCR</t>
  </si>
  <si>
    <t>HMOX1</t>
  </si>
  <si>
    <t>HS6ST2</t>
  </si>
  <si>
    <t>HSD17B11</t>
  </si>
  <si>
    <t>HSD17B12</t>
  </si>
  <si>
    <t>HSD17B7</t>
  </si>
  <si>
    <t>HSPA13</t>
  </si>
  <si>
    <t>HSPE1-MOB4</t>
  </si>
  <si>
    <t>HTATIP2</t>
  </si>
  <si>
    <t>IKBIP</t>
  </si>
  <si>
    <t>IL17RA</t>
  </si>
  <si>
    <t>ILVBL</t>
  </si>
  <si>
    <t>INPP5K</t>
  </si>
  <si>
    <t>IP6K1</t>
  </si>
  <si>
    <t>ISOC1</t>
  </si>
  <si>
    <t>ITPR1</t>
  </si>
  <si>
    <t>ITPR2</t>
  </si>
  <si>
    <t>ITPR3</t>
  </si>
  <si>
    <t>ITPRID2</t>
  </si>
  <si>
    <t>ITPRIP</t>
  </si>
  <si>
    <t>ITPRIPL1</t>
  </si>
  <si>
    <t>JAGN1</t>
  </si>
  <si>
    <t>JMJD8</t>
  </si>
  <si>
    <t>JPH1</t>
  </si>
  <si>
    <t>KATNAL2</t>
  </si>
  <si>
    <t>KCTD2</t>
  </si>
  <si>
    <t>KCTD5</t>
  </si>
  <si>
    <t>KDSR</t>
  </si>
  <si>
    <t>KRTCAP2</t>
  </si>
  <si>
    <t>LAMA5</t>
  </si>
  <si>
    <t>LAMB1</t>
  </si>
  <si>
    <t>LAMB2</t>
  </si>
  <si>
    <t>LAMC1</t>
  </si>
  <si>
    <t>LBR</t>
  </si>
  <si>
    <t>LCLAT1</t>
  </si>
  <si>
    <t>LDAF1</t>
  </si>
  <si>
    <t>LEMD2</t>
  </si>
  <si>
    <t>LEMD3</t>
  </si>
  <si>
    <t>LIG3</t>
  </si>
  <si>
    <t>LMBR1</t>
  </si>
  <si>
    <t>LMF2</t>
  </si>
  <si>
    <t>LNPK</t>
  </si>
  <si>
    <t>LPCAT1</t>
  </si>
  <si>
    <t>LPCAT2</t>
  </si>
  <si>
    <t>LPCAT3</t>
  </si>
  <si>
    <t>LPCAT4</t>
  </si>
  <si>
    <t>LPGAT1</t>
  </si>
  <si>
    <t>LRCH3</t>
  </si>
  <si>
    <t>LRIG2</t>
  </si>
  <si>
    <t>LRPAP1</t>
  </si>
  <si>
    <t>LSG1</t>
  </si>
  <si>
    <t>LSS</t>
  </si>
  <si>
    <t>MACO1</t>
  </si>
  <si>
    <t>MAGT1</t>
  </si>
  <si>
    <t>MANBAL</t>
  </si>
  <si>
    <t>MANF</t>
  </si>
  <si>
    <t>MARCHF6</t>
  </si>
  <si>
    <t>MBOAT2</t>
  </si>
  <si>
    <t>MBOAT7</t>
  </si>
  <si>
    <t>MEGF8</t>
  </si>
  <si>
    <t>MESD</t>
  </si>
  <si>
    <t>MFGE8</t>
  </si>
  <si>
    <t>MFSD10</t>
  </si>
  <si>
    <t>MGST2</t>
  </si>
  <si>
    <t>MIA2</t>
  </si>
  <si>
    <t>MIA3</t>
  </si>
  <si>
    <t>MINPP1</t>
  </si>
  <si>
    <t>MLEC</t>
  </si>
  <si>
    <t>MMGT1</t>
  </si>
  <si>
    <t>MOB4</t>
  </si>
  <si>
    <t>MOGS</t>
  </si>
  <si>
    <t>MOSPD1</t>
  </si>
  <si>
    <t>MOSPD2</t>
  </si>
  <si>
    <t>MPDU1</t>
  </si>
  <si>
    <t>MSH6</t>
  </si>
  <si>
    <t>MSMO1</t>
  </si>
  <si>
    <t>MTHFR</t>
  </si>
  <si>
    <t>MXRA7</t>
  </si>
  <si>
    <t>MYDGF</t>
  </si>
  <si>
    <t>MYEF2</t>
  </si>
  <si>
    <t>NAGA</t>
  </si>
  <si>
    <t>NAGLU</t>
  </si>
  <si>
    <t>NAT14</t>
  </si>
  <si>
    <t>NCEH1</t>
  </si>
  <si>
    <t>NCSTN</t>
  </si>
  <si>
    <t>NEMP1</t>
  </si>
  <si>
    <t>NENF</t>
  </si>
  <si>
    <t>NFXL1</t>
  </si>
  <si>
    <t>NIPA1</t>
  </si>
  <si>
    <t>NOMO2</t>
  </si>
  <si>
    <t>NPLOC4</t>
  </si>
  <si>
    <t>NPTX1</t>
  </si>
  <si>
    <t>NRM</t>
  </si>
  <si>
    <t>NSDHL</t>
  </si>
  <si>
    <t>NUP107</t>
  </si>
  <si>
    <t>NUP133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</si>
  <si>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</si>
  <si>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</si>
  <si>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</si>
  <si>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</si>
  <si>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</si>
  <si>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</si>
  <si>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</si>
  <si>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</si>
  <si>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</si>
  <si>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NUP58</t>
  </si>
  <si>
    <t>NUP62</t>
  </si>
  <si>
    <t>NUP85</t>
  </si>
  <si>
    <t>NUP88</t>
  </si>
  <si>
    <t>NUP98</t>
  </si>
  <si>
    <t>NUS1</t>
  </si>
  <si>
    <t>ODR4</t>
  </si>
  <si>
    <t>OGFOD3</t>
  </si>
  <si>
    <t>ORMDL1</t>
  </si>
  <si>
    <t>OS9</t>
  </si>
  <si>
    <t>OSBPL8</t>
  </si>
  <si>
    <t>P3H1</t>
  </si>
  <si>
    <t>P3H3</t>
  </si>
  <si>
    <t>P3H4</t>
  </si>
  <si>
    <t>P4HA2</t>
  </si>
  <si>
    <t>PARP16</t>
  </si>
  <si>
    <t>PBXIP1</t>
  </si>
  <si>
    <t>PCSK6</t>
  </si>
  <si>
    <t>PCYOX1</t>
  </si>
  <si>
    <t>PCYOX1L</t>
  </si>
  <si>
    <t>PDE3B</t>
  </si>
  <si>
    <t>PDIA5</t>
  </si>
  <si>
    <t>PDIA6</t>
  </si>
  <si>
    <t>PDZD8</t>
  </si>
  <si>
    <t>PGAP1</t>
  </si>
  <si>
    <t>PGRMC2</t>
  </si>
  <si>
    <t>PIGA</t>
  </si>
  <si>
    <t>PIGH</t>
  </si>
  <si>
    <t>PIGK</t>
  </si>
  <si>
    <t>PIGM</t>
  </si>
  <si>
    <t>PIGO</t>
  </si>
  <si>
    <t>PIGS</t>
  </si>
  <si>
    <t>PIGT</t>
  </si>
  <si>
    <t>PIGU</t>
  </si>
  <si>
    <t>PIGW</t>
  </si>
  <si>
    <t>PIGX</t>
  </si>
  <si>
    <t>PKD2</t>
  </si>
  <si>
    <t>PKMYT1</t>
  </si>
  <si>
    <t>PLOD2</t>
  </si>
  <si>
    <t>PNKD</t>
  </si>
  <si>
    <t>PNPLA6</t>
  </si>
  <si>
    <t>POFUT1</t>
  </si>
  <si>
    <t>POFUT2</t>
  </si>
  <si>
    <t>POGLUT1</t>
  </si>
  <si>
    <t>POGLUT2</t>
  </si>
  <si>
    <t>POGLUT3</t>
  </si>
  <si>
    <t>POM121</t>
  </si>
  <si>
    <t>POM121C</t>
  </si>
  <si>
    <t>POMGNT2</t>
  </si>
  <si>
    <t>POMK</t>
  </si>
  <si>
    <t>POMT2</t>
  </si>
  <si>
    <t>PON2</t>
  </si>
  <si>
    <t>POR</t>
  </si>
  <si>
    <t>PPIB</t>
  </si>
  <si>
    <t>PPIC</t>
  </si>
  <si>
    <t>PPP1R15B</t>
  </si>
  <si>
    <t>PRDX4</t>
  </si>
  <si>
    <t>PREB</t>
  </si>
  <si>
    <t>PRKCSH</t>
  </si>
  <si>
    <t>PROS1</t>
  </si>
  <si>
    <t>PRXL2A</t>
  </si>
  <si>
    <t>PTDSS2</t>
  </si>
  <si>
    <t>PTPN2</t>
  </si>
  <si>
    <t>PTRH2</t>
  </si>
  <si>
    <t>PXDN</t>
  </si>
  <si>
    <t>QARS1</t>
  </si>
  <si>
    <t>QPCTL</t>
  </si>
  <si>
    <t>RAB24</t>
  </si>
  <si>
    <t>RAE1</t>
  </si>
  <si>
    <t>RANBP2</t>
  </si>
  <si>
    <t>RANGAP1</t>
  </si>
  <si>
    <t>RB1CC1</t>
  </si>
  <si>
    <t>RCE1</t>
  </si>
  <si>
    <t>RDH10</t>
  </si>
  <si>
    <t>RDH11</t>
  </si>
  <si>
    <t>RDH14</t>
  </si>
  <si>
    <t>REEP4</t>
  </si>
  <si>
    <t>REEP5</t>
  </si>
  <si>
    <t>RETREG1</t>
  </si>
  <si>
    <t>RETREG2</t>
  </si>
  <si>
    <t>RETREG3</t>
  </si>
  <si>
    <t>RETSAT</t>
  </si>
  <si>
    <t>RFT1</t>
  </si>
  <si>
    <t>RGPD3</t>
  </si>
  <si>
    <t>RINT1</t>
  </si>
  <si>
    <t>RNF139</t>
  </si>
  <si>
    <t>RNF170</t>
  </si>
  <si>
    <t>RPN2</t>
  </si>
  <si>
    <t>RRBP1</t>
  </si>
  <si>
    <t>RTN1</t>
  </si>
  <si>
    <t>RTN3</t>
  </si>
  <si>
    <t>RTN4</t>
  </si>
  <si>
    <t>RUSF1</t>
  </si>
  <si>
    <t>SCCPDH</t>
  </si>
  <si>
    <t>SCD</t>
  </si>
  <si>
    <t>SCD5</t>
  </si>
  <si>
    <t>SCFD2</t>
  </si>
  <si>
    <t>SDF2</t>
  </si>
  <si>
    <t>SDF2L1</t>
  </si>
  <si>
    <t>SEC11A</t>
  </si>
  <si>
    <t>SEC11C</t>
  </si>
  <si>
    <t>SEC61A1</t>
  </si>
  <si>
    <t>SEC61A2</t>
  </si>
  <si>
    <t>SEC61B</t>
  </si>
  <si>
    <t>SEC61G</t>
  </si>
  <si>
    <t>SEC62</t>
  </si>
  <si>
    <t>SEC63</t>
  </si>
  <si>
    <t>SEH1L</t>
  </si>
  <si>
    <t>SEL1L</t>
  </si>
  <si>
    <t>SELENOF</t>
  </si>
  <si>
    <t>SELENOI</t>
  </si>
  <si>
    <t>SELENOK</t>
  </si>
  <si>
    <t>SELENOM</t>
  </si>
  <si>
    <t>SELENON</t>
  </si>
  <si>
    <t>SELENOS</t>
  </si>
  <si>
    <t>SELENOT</t>
  </si>
  <si>
    <t>SGCB</t>
  </si>
  <si>
    <t>SGPL1</t>
  </si>
  <si>
    <t>SGPP1</t>
  </si>
  <si>
    <t>SGSH</t>
  </si>
  <si>
    <t>SIGMAR1</t>
  </si>
  <si>
    <t>SIKE1</t>
  </si>
  <si>
    <t>SIL1</t>
  </si>
  <si>
    <t>SLC27A2</t>
  </si>
  <si>
    <t>SLC27A3</t>
  </si>
  <si>
    <t>SLC27A4</t>
  </si>
  <si>
    <t>SLC33A1</t>
  </si>
  <si>
    <t>SLC35B1</t>
  </si>
  <si>
    <t>SLC37A4</t>
  </si>
  <si>
    <t>SLC41A3</t>
  </si>
  <si>
    <t>SLMAP</t>
  </si>
  <si>
    <t>SNX13</t>
  </si>
  <si>
    <t>SNX14</t>
  </si>
  <si>
    <t>SOAT1</t>
  </si>
  <si>
    <t>SPCS1</t>
  </si>
  <si>
    <t>SPCS2</t>
  </si>
  <si>
    <t>SPCS3</t>
  </si>
  <si>
    <t>SPDL1</t>
  </si>
  <si>
    <t>SPTLC2</t>
  </si>
  <si>
    <t>SREBF1</t>
  </si>
  <si>
    <t>SRP19</t>
  </si>
  <si>
    <t>SRP54</t>
  </si>
  <si>
    <t>SRPRB</t>
  </si>
  <si>
    <t>SSR3</t>
  </si>
  <si>
    <t>SSR4</t>
  </si>
  <si>
    <t>ST7</t>
  </si>
  <si>
    <t>STBD1</t>
  </si>
  <si>
    <t>STIM1</t>
  </si>
  <si>
    <t>STIM2</t>
  </si>
  <si>
    <t>STK3</t>
  </si>
  <si>
    <t>STK4</t>
  </si>
  <si>
    <t>STRIP1</t>
  </si>
  <si>
    <t>STRN</t>
  </si>
  <si>
    <t>STRN3</t>
  </si>
  <si>
    <t>STRN4</t>
  </si>
  <si>
    <t>STT3A</t>
  </si>
  <si>
    <t>STX17</t>
  </si>
  <si>
    <t>SUCO</t>
  </si>
  <si>
    <t>SUMF1</t>
  </si>
  <si>
    <t>SUMF2</t>
  </si>
  <si>
    <t>SUN1</t>
  </si>
  <si>
    <t>SUN2</t>
  </si>
  <si>
    <t>SUPT7L</t>
  </si>
  <si>
    <t>SYNE1</t>
  </si>
  <si>
    <t>SYNE2</t>
  </si>
  <si>
    <t>SYVN1</t>
  </si>
  <si>
    <t>TAOK2</t>
  </si>
  <si>
    <t>TAP1</t>
  </si>
  <si>
    <t>TAP2</t>
  </si>
  <si>
    <t>TAPT1</t>
  </si>
  <si>
    <t>TBC1D20</t>
  </si>
  <si>
    <t>TBL2</t>
  </si>
  <si>
    <t>TCTN3</t>
  </si>
  <si>
    <t>TECR</t>
  </si>
  <si>
    <t>TEX2</t>
  </si>
  <si>
    <t>TEX264</t>
  </si>
  <si>
    <t>TFCP2</t>
  </si>
  <si>
    <t>THEM6</t>
  </si>
  <si>
    <t>TIMP1</t>
  </si>
  <si>
    <t>TLCD4</t>
  </si>
  <si>
    <t>TM2D3</t>
  </si>
  <si>
    <t>TMBIM6</t>
  </si>
  <si>
    <t>TMCC3</t>
  </si>
  <si>
    <t>TMCO1</t>
  </si>
  <si>
    <t>TMEM109</t>
  </si>
  <si>
    <t>TMEM120A</t>
  </si>
  <si>
    <t>TMEM120B</t>
  </si>
  <si>
    <t>TMEM128</t>
  </si>
  <si>
    <t>TMEM131</t>
  </si>
  <si>
    <t>TMEM131L</t>
  </si>
  <si>
    <t>TMEM147</t>
  </si>
  <si>
    <t>TMEM161A</t>
  </si>
  <si>
    <t>TMEM161B</t>
  </si>
  <si>
    <t>TMEM164</t>
  </si>
  <si>
    <t>TMEM167A</t>
  </si>
  <si>
    <t>TMEM199</t>
  </si>
  <si>
    <t>TMEM201</t>
  </si>
  <si>
    <t>TMEM209</t>
  </si>
  <si>
    <t>TMEM214</t>
  </si>
  <si>
    <t>TMEM258</t>
  </si>
  <si>
    <t>TMEM259</t>
  </si>
  <si>
    <t>TMEM33</t>
  </si>
  <si>
    <t>TMEM35B</t>
  </si>
  <si>
    <t>TMEM38B</t>
  </si>
  <si>
    <t>TMEM39A</t>
  </si>
  <si>
    <t>TMEM39B</t>
  </si>
  <si>
    <t>TMEM41A</t>
  </si>
  <si>
    <t>TMEM41B</t>
  </si>
  <si>
    <t>TMEM43</t>
  </si>
  <si>
    <t>TMEM68</t>
  </si>
  <si>
    <t>TMEM97</t>
  </si>
  <si>
    <t>TMPO</t>
  </si>
  <si>
    <t>TMT1A</t>
  </si>
  <si>
    <t>TMT1B</t>
  </si>
  <si>
    <t>TMTC3</t>
  </si>
  <si>
    <t>TMUB1</t>
  </si>
  <si>
    <t>TMUB2</t>
  </si>
  <si>
    <t>TMX1</t>
  </si>
  <si>
    <t>TMX2</t>
  </si>
  <si>
    <t>TMX3</t>
  </si>
  <si>
    <t>TMX4</t>
  </si>
  <si>
    <t>TOR1A</t>
  </si>
  <si>
    <t>TOR1AIP1</t>
  </si>
  <si>
    <t>TOR1B</t>
  </si>
  <si>
    <t>TP53I11</t>
  </si>
  <si>
    <t>TRAM1</t>
  </si>
  <si>
    <t>TRIM13</t>
  </si>
  <si>
    <t>TTC13</t>
  </si>
  <si>
    <t>TTC17</t>
  </si>
  <si>
    <t>TTF2</t>
  </si>
  <si>
    <t>TWSG1</t>
  </si>
  <si>
    <t>TXNDC11</t>
  </si>
  <si>
    <t>TXNDC12</t>
  </si>
  <si>
    <t>TXNDC15</t>
  </si>
  <si>
    <t>TXNDC16</t>
  </si>
  <si>
    <t>TXNDC5</t>
  </si>
  <si>
    <t>TYW1</t>
  </si>
  <si>
    <t>UBAC2</t>
  </si>
  <si>
    <t>UBE2G2</t>
  </si>
  <si>
    <t>UBE2I</t>
  </si>
  <si>
    <t>UBE2J1</t>
  </si>
  <si>
    <t>UBE2J2</t>
  </si>
  <si>
    <t>UBE4A</t>
  </si>
  <si>
    <t>UBP1</t>
  </si>
  <si>
    <t>UBXN8</t>
  </si>
  <si>
    <t>ufd1</t>
  </si>
  <si>
    <t>UFL1</t>
  </si>
  <si>
    <t>UFSP2</t>
  </si>
  <si>
    <t>UGGT1</t>
  </si>
  <si>
    <t>UGGT2</t>
  </si>
  <si>
    <t>USE1</t>
  </si>
  <si>
    <t>USP19</t>
  </si>
  <si>
    <t>USP20</t>
  </si>
  <si>
    <t>VEZT</t>
  </si>
  <si>
    <t>VKORC1</t>
  </si>
  <si>
    <t>VMA21</t>
  </si>
  <si>
    <t>VMP1</t>
  </si>
  <si>
    <t>VRK2</t>
  </si>
  <si>
    <t>VRK3</t>
  </si>
  <si>
    <t>WFS1</t>
  </si>
  <si>
    <t>ZC3H6</t>
  </si>
  <si>
    <t>ZDHHC6</t>
  </si>
  <si>
    <t>ZFYVE27</t>
  </si>
  <si>
    <t>ZMPSTE24</t>
  </si>
  <si>
    <t>ZNF217</t>
  </si>
  <si>
    <t>ZNF385A</t>
  </si>
  <si>
    <t>ZNF845</t>
  </si>
  <si>
    <t>COPA</t>
  </si>
  <si>
    <t>COPB2</t>
  </si>
  <si>
    <t>COPE</t>
  </si>
  <si>
    <t>COPG1</t>
  </si>
  <si>
    <t>COPZ1</t>
  </si>
  <si>
    <t>ERGIC1</t>
  </si>
  <si>
    <t>ERP44</t>
  </si>
  <si>
    <t>LMAN1</t>
  </si>
  <si>
    <t>LMAN2L</t>
  </si>
  <si>
    <t>RAB3GAP2</t>
  </si>
  <si>
    <t>SLC39A11</t>
  </si>
  <si>
    <t>A8KAL2[p]</t>
  </si>
  <si>
    <t>ARFGAP3</t>
  </si>
  <si>
    <t>ARFRP1</t>
  </si>
  <si>
    <t>ARL5B</t>
  </si>
  <si>
    <t>B3GALT6</t>
  </si>
  <si>
    <t>B3GAT3</t>
  </si>
  <si>
    <t>B4DL98[p]</t>
  </si>
  <si>
    <t>B4GALT1</t>
  </si>
  <si>
    <t>B4GALT3</t>
  </si>
  <si>
    <t>BET1L</t>
  </si>
  <si>
    <t>BLZF1</t>
  </si>
  <si>
    <t>BSDC1</t>
  </si>
  <si>
    <t>BTBD2</t>
  </si>
  <si>
    <t>C1GALT1</t>
  </si>
  <si>
    <t>CANT1</t>
  </si>
  <si>
    <t>CERT1</t>
  </si>
  <si>
    <t>CHPF</t>
  </si>
  <si>
    <t>CHST14</t>
  </si>
  <si>
    <t>CHSY1</t>
  </si>
  <si>
    <t>CLEC16A</t>
  </si>
  <si>
    <t>COG1</t>
  </si>
  <si>
    <t>COG2</t>
  </si>
  <si>
    <t>COG4</t>
  </si>
  <si>
    <t>COG5</t>
  </si>
  <si>
    <t>COG6</t>
  </si>
  <si>
    <t>COG7</t>
  </si>
  <si>
    <t>COG8</t>
  </si>
  <si>
    <t>CST3</t>
  </si>
  <si>
    <t>CUX1</t>
  </si>
  <si>
    <t>DIPK1A</t>
  </si>
  <si>
    <t>DIPK2A</t>
  </si>
  <si>
    <t>DSE</t>
  </si>
  <si>
    <t>DYM</t>
  </si>
  <si>
    <t>EXTL2</t>
  </si>
  <si>
    <t>EXTL3</t>
  </si>
  <si>
    <t>FKRP</t>
  </si>
  <si>
    <t>FRAG1</t>
  </si>
  <si>
    <t>FUT8</t>
  </si>
  <si>
    <t>GALNT12</t>
  </si>
  <si>
    <t>GALNT2</t>
  </si>
  <si>
    <t>GALNT4</t>
  </si>
  <si>
    <t>GALNT7</t>
  </si>
  <si>
    <t>GCC1</t>
  </si>
  <si>
    <t>GCC2</t>
  </si>
  <si>
    <t>GLB1L2</t>
  </si>
  <si>
    <t>GLCE</t>
  </si>
  <si>
    <t>GLT8D1</t>
  </si>
  <si>
    <t>GOLGA1</t>
  </si>
  <si>
    <t>GOLGA3</t>
  </si>
  <si>
    <t>GOLGA4</t>
  </si>
  <si>
    <t>GOLGA5</t>
  </si>
  <si>
    <t>GOLIM4</t>
  </si>
  <si>
    <t>GOLM2</t>
  </si>
  <si>
    <t>GOLPH3</t>
  </si>
  <si>
    <t>GORASP1</t>
  </si>
  <si>
    <t>GORASP2</t>
  </si>
  <si>
    <t>GOSR2</t>
  </si>
  <si>
    <t>GPR108</t>
  </si>
  <si>
    <t>HS2ST1</t>
  </si>
  <si>
    <t>IGFBP2</t>
  </si>
  <si>
    <t>KIAA2013</t>
  </si>
  <si>
    <t>LTBP1</t>
  </si>
  <si>
    <t>MAN1A1</t>
  </si>
  <si>
    <t>MAN1A2</t>
  </si>
  <si>
    <t>MAN1B1</t>
  </si>
  <si>
    <t>MAN2A1</t>
  </si>
  <si>
    <t>MANEA</t>
  </si>
  <si>
    <t>MANEAL</t>
  </si>
  <si>
    <t>MGAT1</t>
  </si>
  <si>
    <t>MGAT2</t>
  </si>
  <si>
    <t>MGAT4B</t>
  </si>
  <si>
    <t>MGAT5</t>
  </si>
  <si>
    <t>MTMR3</t>
  </si>
  <si>
    <t>NAA60</t>
  </si>
  <si>
    <t>NDST1</t>
  </si>
  <si>
    <t>NOTCH3</t>
  </si>
  <si>
    <t>NUCB1</t>
  </si>
  <si>
    <t>PLEKHA3</t>
  </si>
  <si>
    <t>POMGNT1</t>
  </si>
  <si>
    <t>PRRC1</t>
  </si>
  <si>
    <t>PXYLP1</t>
  </si>
  <si>
    <t>QSOX2</t>
  </si>
  <si>
    <t>RAB30</t>
  </si>
  <si>
    <t>RAB3A</t>
  </si>
  <si>
    <t>RABAC1</t>
  </si>
  <si>
    <t>RFNG</t>
  </si>
  <si>
    <t>RHBDD2</t>
  </si>
  <si>
    <t>RNF121</t>
  </si>
  <si>
    <t>RNFT1</t>
  </si>
  <si>
    <t>SEC22A</t>
  </si>
  <si>
    <t>SEC24B</t>
  </si>
  <si>
    <t>SEC24C</t>
  </si>
  <si>
    <t>SFT2D3</t>
  </si>
  <si>
    <t>SLC30A5</t>
  </si>
  <si>
    <t>SLC35A1</t>
  </si>
  <si>
    <t>SLC35B2</t>
  </si>
  <si>
    <t>SLC35E1</t>
  </si>
  <si>
    <t>SLC38A10</t>
  </si>
  <si>
    <t>STMN3</t>
  </si>
  <si>
    <t>TM9SF1</t>
  </si>
  <si>
    <t>TM9SF3</t>
  </si>
  <si>
    <t>TMEM115</t>
  </si>
  <si>
    <t>TMEM168</t>
  </si>
  <si>
    <t>TMF1</t>
  </si>
  <si>
    <t>TRIM32</t>
  </si>
  <si>
    <t>TRIP11</t>
  </si>
  <si>
    <t>TSKU</t>
  </si>
  <si>
    <t>UBIAD1</t>
  </si>
  <si>
    <t>UNC50</t>
  </si>
  <si>
    <t>VPS13B</t>
  </si>
  <si>
    <t>VPS13D</t>
  </si>
  <si>
    <t>VPS54</t>
  </si>
  <si>
    <t>WWOX</t>
  </si>
  <si>
    <t>YIPF3</t>
  </si>
  <si>
    <t>YIPF4</t>
  </si>
  <si>
    <t>ZDHHC13</t>
  </si>
  <si>
    <t>ZDHHC17</t>
  </si>
  <si>
    <t>ZDHHC3</t>
  </si>
  <si>
    <t>ZFPL1</t>
  </si>
  <si>
    <t>ABCA3</t>
  </si>
  <si>
    <t>ABCC10</t>
  </si>
  <si>
    <t>ACP2</t>
  </si>
  <si>
    <t>AGA</t>
  </si>
  <si>
    <t>AKT1S1</t>
  </si>
  <si>
    <t>AP5B1</t>
  </si>
  <si>
    <t>AP5S1</t>
  </si>
  <si>
    <t>ARSA</t>
  </si>
  <si>
    <t>ASAH1</t>
  </si>
  <si>
    <t>ATP13A2</t>
  </si>
  <si>
    <t>BLOC1S2</t>
  </si>
  <si>
    <t>BORCS5</t>
  </si>
  <si>
    <t>BORCS6</t>
  </si>
  <si>
    <t>BORCS7</t>
  </si>
  <si>
    <t>BORCS8</t>
  </si>
  <si>
    <t>BRI3</t>
  </si>
  <si>
    <t>C9orf72</t>
  </si>
  <si>
    <t>CALCOCO2</t>
  </si>
  <si>
    <t>CCZ1B</t>
  </si>
  <si>
    <t>CLN5</t>
  </si>
  <si>
    <t>CREG1</t>
  </si>
  <si>
    <t>CTSA</t>
  </si>
  <si>
    <t>CTSB</t>
  </si>
  <si>
    <t>CTSC</t>
  </si>
  <si>
    <t>CTSD</t>
  </si>
  <si>
    <t>CTSH</t>
  </si>
  <si>
    <t>CTSL</t>
  </si>
  <si>
    <t>CTSV</t>
  </si>
  <si>
    <t>CTSZ</t>
  </si>
  <si>
    <t>DNASE2</t>
  </si>
  <si>
    <t>DRAM2</t>
  </si>
  <si>
    <t>ENPP4</t>
  </si>
  <si>
    <t>FLOT1</t>
  </si>
  <si>
    <t>FLOT2</t>
  </si>
  <si>
    <t>FTH1</t>
  </si>
  <si>
    <t>FTL</t>
  </si>
  <si>
    <t>FUCA1</t>
  </si>
  <si>
    <t>FUCA2</t>
  </si>
  <si>
    <t>FYCO1</t>
  </si>
  <si>
    <t>GAA</t>
  </si>
  <si>
    <t>GABARAP</t>
  </si>
  <si>
    <t>GALNS</t>
  </si>
  <si>
    <t>GBA1</t>
  </si>
  <si>
    <t>GGH</t>
  </si>
  <si>
    <t>GLB1</t>
  </si>
  <si>
    <t>GLMP</t>
  </si>
  <si>
    <t>GM2A</t>
  </si>
  <si>
    <t>GNS</t>
  </si>
  <si>
    <t>HEXA</t>
  </si>
  <si>
    <t>HEXB</t>
  </si>
  <si>
    <t>HGSNAT</t>
  </si>
  <si>
    <t>IFI30</t>
  </si>
  <si>
    <t>KPTN</t>
  </si>
  <si>
    <t>KXD1</t>
  </si>
  <si>
    <t>LAMP1</t>
  </si>
  <si>
    <t>LAMP2</t>
  </si>
  <si>
    <t>LAMTOR3</t>
  </si>
  <si>
    <t>LAMTOR4</t>
  </si>
  <si>
    <t>LGMN</t>
  </si>
  <si>
    <t>LIPA</t>
  </si>
  <si>
    <t>MAN2B1</t>
  </si>
  <si>
    <t>MAN2B2</t>
  </si>
  <si>
    <t>MANBA</t>
  </si>
  <si>
    <t>MFSD1</t>
  </si>
  <si>
    <t>MFSD8</t>
  </si>
  <si>
    <t>MLST8</t>
  </si>
  <si>
    <t>MON1B</t>
  </si>
  <si>
    <t>MTOR</t>
  </si>
  <si>
    <t>NBR1</t>
  </si>
  <si>
    <t>NDFIP1</t>
  </si>
  <si>
    <t>NEU1</t>
  </si>
  <si>
    <t>NHLRC3</t>
  </si>
  <si>
    <t>NPC1</t>
  </si>
  <si>
    <t>NPC2</t>
  </si>
  <si>
    <t>NPRL2</t>
  </si>
  <si>
    <t>NPRL3</t>
  </si>
  <si>
    <t>OSBPL1A</t>
  </si>
  <si>
    <t>OSTM1</t>
  </si>
  <si>
    <t>PIP4P1</t>
  </si>
  <si>
    <t>PIP4P2</t>
  </si>
  <si>
    <t>PLA2G15</t>
  </si>
  <si>
    <t>PLBD2</t>
  </si>
  <si>
    <t>PLD3</t>
  </si>
  <si>
    <t>PPT2</t>
  </si>
  <si>
    <t>PRCP</t>
  </si>
  <si>
    <t>RAB9B</t>
  </si>
  <si>
    <t>RNASET2</t>
  </si>
  <si>
    <t>RPTOR</t>
  </si>
  <si>
    <t>RRAGA</t>
  </si>
  <si>
    <t>RRAGC</t>
  </si>
  <si>
    <t>SCARB2</t>
  </si>
  <si>
    <t>SIAE</t>
  </si>
  <si>
    <t>SLC15A4</t>
  </si>
  <si>
    <t>SLC18B1</t>
  </si>
  <si>
    <t>SLC2A8</t>
  </si>
  <si>
    <t>SLC38A7</t>
  </si>
  <si>
    <t>SLC39A1</t>
  </si>
  <si>
    <t>SMPDL3A</t>
  </si>
  <si>
    <t>SNX11</t>
  </si>
  <si>
    <t>SPNS1</t>
  </si>
  <si>
    <t>STARD3NL</t>
  </si>
  <si>
    <t>STK11IP</t>
  </si>
  <si>
    <t>SZT2</t>
  </si>
  <si>
    <t>TAX1BP1</t>
  </si>
  <si>
    <t>TM7SF3</t>
  </si>
  <si>
    <t>TMEM175</t>
  </si>
  <si>
    <t>TMEM192</t>
  </si>
  <si>
    <t>TPP1</t>
  </si>
  <si>
    <t>TSPAN10</t>
  </si>
  <si>
    <t>TSPAN3</t>
  </si>
  <si>
    <t>TTYH3</t>
  </si>
  <si>
    <t>VPS39</t>
  </si>
  <si>
    <t>VPS41</t>
  </si>
  <si>
    <t>WDR41</t>
  </si>
  <si>
    <t>AARS2</t>
  </si>
  <si>
    <t>AASS</t>
  </si>
  <si>
    <t>ABAT</t>
  </si>
  <si>
    <t>ABCB10</t>
  </si>
  <si>
    <t>ABCB7</t>
  </si>
  <si>
    <t>ABCB8</t>
  </si>
  <si>
    <t>ABHD10</t>
  </si>
  <si>
    <t>ABHD11</t>
  </si>
  <si>
    <t>ABHD18</t>
  </si>
  <si>
    <t>ACAA2</t>
  </si>
  <si>
    <t>ACAD10</t>
  </si>
  <si>
    <t>ACAD8</t>
  </si>
  <si>
    <t>ACAD9</t>
  </si>
  <si>
    <t>ACADM</t>
  </si>
  <si>
    <t>ACADS</t>
  </si>
  <si>
    <t>ACADSB</t>
  </si>
  <si>
    <t>ACADVL</t>
  </si>
  <si>
    <t>ACAT1</t>
  </si>
  <si>
    <t>ACO2</t>
  </si>
  <si>
    <t>ACOT13</t>
  </si>
  <si>
    <t>ACOT2</t>
  </si>
  <si>
    <t>ACOT9</t>
  </si>
  <si>
    <t>ACP6</t>
  </si>
  <si>
    <t>ACSF2</t>
  </si>
  <si>
    <t>ACSF3</t>
  </si>
  <si>
    <t>ACSS1</t>
  </si>
  <si>
    <t>ACSS3</t>
  </si>
  <si>
    <t>ADCK1</t>
  </si>
  <si>
    <t>ADO</t>
  </si>
  <si>
    <t>ADPRS</t>
  </si>
  <si>
    <t>AFG1L</t>
  </si>
  <si>
    <t>AFG3L2</t>
  </si>
  <si>
    <t>AGK</t>
  </si>
  <si>
    <t>AGPAT5</t>
  </si>
  <si>
    <t>AIFM1</t>
  </si>
  <si>
    <t>AK2</t>
  </si>
  <si>
    <t>AK3</t>
  </si>
  <si>
    <t>AK4</t>
  </si>
  <si>
    <t>AKAP1</t>
  </si>
  <si>
    <t>AKR7A2</t>
  </si>
  <si>
    <t>ALAS1</t>
  </si>
  <si>
    <t>ALDH18A1</t>
  </si>
  <si>
    <t>ALDH1B1</t>
  </si>
  <si>
    <t>ALDH1L1</t>
  </si>
  <si>
    <t>ALDH1L2</t>
  </si>
  <si>
    <t>ALDH2</t>
  </si>
  <si>
    <t>ALDH4A1</t>
  </si>
  <si>
    <t>ALDH5A1</t>
  </si>
  <si>
    <t>ALDH6A1</t>
  </si>
  <si>
    <t>ALDH7A1</t>
  </si>
  <si>
    <t>ALDH9A1</t>
  </si>
  <si>
    <t>ALKBH1</t>
  </si>
  <si>
    <t>ALKBH7</t>
  </si>
  <si>
    <t>ANGEL2</t>
  </si>
  <si>
    <t>ANTKMT</t>
  </si>
  <si>
    <t>APOO</t>
  </si>
  <si>
    <t>APOOL</t>
  </si>
  <si>
    <t>ARG2</t>
  </si>
  <si>
    <t>ARL10</t>
  </si>
  <si>
    <t>ARL2</t>
  </si>
  <si>
    <t>ARMC1</t>
  </si>
  <si>
    <t>ARMC10</t>
  </si>
  <si>
    <t>ARMCX3</t>
  </si>
  <si>
    <t>ATAD1</t>
  </si>
  <si>
    <t>ATAD3A</t>
  </si>
  <si>
    <t>ATAD3B</t>
  </si>
  <si>
    <t>ATP5F1A</t>
  </si>
  <si>
    <t>ATP5F1B</t>
  </si>
  <si>
    <t>ATP5F1C</t>
  </si>
  <si>
    <t>ATP5F1D</t>
  </si>
  <si>
    <t>ATP5F1E</t>
  </si>
  <si>
    <t>ATP5IF1</t>
  </si>
  <si>
    <t>ATP5ME</t>
  </si>
  <si>
    <t>ATP5MF</t>
  </si>
  <si>
    <t>ATP5MG</t>
  </si>
  <si>
    <t>ATP5MK</t>
  </si>
  <si>
    <t>ATP5PB</t>
  </si>
  <si>
    <t>ATP5PD</t>
  </si>
  <si>
    <t>ATP5PF</t>
  </si>
  <si>
    <t>ATP5PO</t>
  </si>
  <si>
    <t>ATPAF1</t>
  </si>
  <si>
    <t>ATPAF2</t>
  </si>
  <si>
    <t>AUH</t>
  </si>
  <si>
    <t>B3KT81[p]</t>
  </si>
  <si>
    <t>B4DM08[p]</t>
  </si>
  <si>
    <t>BAK1</t>
  </si>
  <si>
    <t>BAX</t>
  </si>
  <si>
    <t>BBC3</t>
  </si>
  <si>
    <t>BCAT2</t>
  </si>
  <si>
    <t>BCKDHA</t>
  </si>
  <si>
    <t>BCKDHB</t>
  </si>
  <si>
    <t>BCKDK</t>
  </si>
  <si>
    <t>BCL2L1</t>
  </si>
  <si>
    <t>BCL2L13</t>
  </si>
  <si>
    <t>BCS1L</t>
  </si>
  <si>
    <t>BDH1</t>
  </si>
  <si>
    <t>BNIP3L</t>
  </si>
  <si>
    <t>BOLA3</t>
  </si>
  <si>
    <t>BPHL</t>
  </si>
  <si>
    <t>C17orf80</t>
  </si>
  <si>
    <t>C1QBP</t>
  </si>
  <si>
    <t>C3orf33</t>
  </si>
  <si>
    <t>C8orf82</t>
  </si>
  <si>
    <t>CARS2</t>
  </si>
  <si>
    <t>CBR1</t>
  </si>
  <si>
    <t>CBR4</t>
  </si>
  <si>
    <t>CCDC127</t>
  </si>
  <si>
    <t>CCDC51</t>
  </si>
  <si>
    <t>CCDC90B</t>
  </si>
  <si>
    <t>CDK5RAP1</t>
  </si>
  <si>
    <t>CENPF</t>
  </si>
  <si>
    <t>CHCHD1</t>
  </si>
  <si>
    <t>CHCHD10</t>
  </si>
  <si>
    <t>CHCHD2</t>
  </si>
  <si>
    <t>CHCHD3</t>
  </si>
  <si>
    <t>CHCHD4</t>
  </si>
  <si>
    <t>CHCHD6</t>
  </si>
  <si>
    <t>CHDH</t>
  </si>
  <si>
    <t>CISD1</t>
  </si>
  <si>
    <t>CKMT1A</t>
  </si>
  <si>
    <t>CLPB</t>
  </si>
  <si>
    <t>CLPP</t>
  </si>
  <si>
    <t>CLPX</t>
  </si>
  <si>
    <t>CLYBL</t>
  </si>
  <si>
    <t>CMC1</t>
  </si>
  <si>
    <t>CMC2</t>
  </si>
  <si>
    <t>COA1</t>
  </si>
  <si>
    <t>COA3</t>
  </si>
  <si>
    <t>COA4</t>
  </si>
  <si>
    <t>COA6</t>
  </si>
  <si>
    <t>COA7</t>
  </si>
  <si>
    <t>COASY</t>
  </si>
  <si>
    <t>COMTD1</t>
  </si>
  <si>
    <t>COQ3</t>
  </si>
  <si>
    <t>COQ5</t>
  </si>
  <si>
    <t>COQ6</t>
  </si>
  <si>
    <t>COQ7</t>
  </si>
  <si>
    <t>COQ8A</t>
  </si>
  <si>
    <t>COQ8B</t>
  </si>
  <si>
    <t>COQ9</t>
  </si>
  <si>
    <t>COX11</t>
  </si>
  <si>
    <t>COX15</t>
  </si>
  <si>
    <t>COX17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</si>
  <si>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</si>
  <si>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</si>
  <si>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</si>
  <si>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</si>
  <si>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</si>
  <si>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</si>
  <si>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</si>
  <si>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</si>
  <si>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</si>
  <si>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</si>
  <si>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COX7C</t>
  </si>
  <si>
    <t>COX8A</t>
  </si>
  <si>
    <t>CPOX</t>
  </si>
  <si>
    <t>CPS1</t>
  </si>
  <si>
    <t>CPT2</t>
  </si>
  <si>
    <t>CRAT</t>
  </si>
  <si>
    <t>CRYZ</t>
  </si>
  <si>
    <t>CS</t>
  </si>
  <si>
    <t>CTDSPL2</t>
  </si>
  <si>
    <t>CYB5R1</t>
  </si>
  <si>
    <t>CYC1</t>
  </si>
  <si>
    <t>CYCS</t>
  </si>
  <si>
    <t>D2HGDH</t>
  </si>
  <si>
    <t>DAP3</t>
  </si>
  <si>
    <t>DARS2</t>
  </si>
  <si>
    <t>DBT</t>
  </si>
  <si>
    <t>DCXR</t>
  </si>
  <si>
    <t>DDX28</t>
  </si>
  <si>
    <t>DECR1</t>
  </si>
  <si>
    <t>DGLUCY</t>
  </si>
  <si>
    <t>DGUOK</t>
  </si>
  <si>
    <t>DHODH</t>
  </si>
  <si>
    <t>DHTKD1</t>
  </si>
  <si>
    <t>DHX30</t>
  </si>
  <si>
    <t>DIABLO</t>
  </si>
  <si>
    <t>DLAT</t>
  </si>
  <si>
    <t>DLD</t>
  </si>
  <si>
    <t>DLST</t>
  </si>
  <si>
    <t>DMAC1</t>
  </si>
  <si>
    <t>DMAC2</t>
  </si>
  <si>
    <t>DMAC2L</t>
  </si>
  <si>
    <t>DNAJA3</t>
  </si>
  <si>
    <t>DNAJC11</t>
  </si>
  <si>
    <t>DNAJC19</t>
  </si>
  <si>
    <t>DNAJC30</t>
  </si>
  <si>
    <t>DNLZ</t>
  </si>
  <si>
    <t>DTD1</t>
  </si>
  <si>
    <t>DTYMK</t>
  </si>
  <si>
    <t>EARS2</t>
  </si>
  <si>
    <t>ECH1</t>
  </si>
  <si>
    <t>ECHDC1</t>
  </si>
  <si>
    <t>ECHS1</t>
  </si>
  <si>
    <t>ECI1</t>
  </si>
  <si>
    <t>ECSIT</t>
  </si>
  <si>
    <t>ELAC2</t>
  </si>
  <si>
    <t>ENDOG</t>
  </si>
  <si>
    <t>ERAL1</t>
  </si>
  <si>
    <t>ETFA</t>
  </si>
  <si>
    <t>ETFB</t>
  </si>
  <si>
    <t>ETFDH</t>
  </si>
  <si>
    <t>ETHE1</t>
  </si>
  <si>
    <t>EXD2</t>
  </si>
  <si>
    <t>EXOG</t>
  </si>
  <si>
    <t>FAHD1</t>
  </si>
  <si>
    <t>FAHD2A</t>
  </si>
  <si>
    <t>FAM136A</t>
  </si>
  <si>
    <t>FAM162A</t>
  </si>
  <si>
    <t>FAM210A</t>
  </si>
  <si>
    <t>FAM210B</t>
  </si>
  <si>
    <t>FARS2</t>
  </si>
  <si>
    <t>FASTKD1</t>
  </si>
  <si>
    <t>FASTKD2</t>
  </si>
  <si>
    <t>FASTKD3</t>
  </si>
  <si>
    <t>FASTKD5</t>
  </si>
  <si>
    <t>FDPS</t>
  </si>
  <si>
    <t>FDX1</t>
  </si>
  <si>
    <t>FDX2</t>
  </si>
  <si>
    <t>FDXR</t>
  </si>
  <si>
    <t>FECH</t>
  </si>
  <si>
    <t>FEM1B</t>
  </si>
  <si>
    <t>FH</t>
  </si>
  <si>
    <t>FLAD1</t>
  </si>
  <si>
    <t>FMC1</t>
  </si>
  <si>
    <t>FOXRED1</t>
  </si>
  <si>
    <t>FPGS</t>
  </si>
  <si>
    <t>FUNDC1</t>
  </si>
  <si>
    <t>FUNDC2</t>
  </si>
  <si>
    <t>FXN</t>
  </si>
  <si>
    <t>GADD45GIP1</t>
  </si>
  <si>
    <t>GARS1</t>
  </si>
  <si>
    <t>GATB</t>
  </si>
  <si>
    <t>GATC</t>
  </si>
  <si>
    <t>GATD3</t>
  </si>
  <si>
    <t>GCAT</t>
  </si>
  <si>
    <t>GCDH</t>
  </si>
  <si>
    <t>GCSH</t>
  </si>
  <si>
    <t>GDAP1</t>
  </si>
  <si>
    <t>GFER</t>
  </si>
  <si>
    <t>GFM1</t>
  </si>
  <si>
    <t>GFM2</t>
  </si>
  <si>
    <t>GHITM</t>
  </si>
  <si>
    <t>GK</t>
  </si>
  <si>
    <t>GLDC</t>
  </si>
  <si>
    <t>GLOD4</t>
  </si>
  <si>
    <t>GLRX2</t>
  </si>
  <si>
    <t>GLRX5</t>
  </si>
  <si>
    <t>GLS</t>
  </si>
  <si>
    <t>GLUD1</t>
  </si>
  <si>
    <t>GOT2</t>
  </si>
  <si>
    <t>GPAM</t>
  </si>
  <si>
    <t>GPD2</t>
  </si>
  <si>
    <t>GPT2</t>
  </si>
  <si>
    <t>GPX1</t>
  </si>
  <si>
    <t>GRHPR</t>
  </si>
  <si>
    <t>GRPEL1</t>
  </si>
  <si>
    <t>GRPEL2</t>
  </si>
  <si>
    <t>GRSF1</t>
  </si>
  <si>
    <t>GSR</t>
  </si>
  <si>
    <t>GSTZ1</t>
  </si>
  <si>
    <t>GTPBP10</t>
  </si>
  <si>
    <t>GTPBP3</t>
  </si>
  <si>
    <t>GTPBP6</t>
  </si>
  <si>
    <t>GTPBP8</t>
  </si>
  <si>
    <t>GUF1</t>
  </si>
  <si>
    <t>GUK1</t>
  </si>
  <si>
    <t>H3-3A</t>
  </si>
  <si>
    <t>H3-7</t>
  </si>
  <si>
    <t>HADH</t>
  </si>
  <si>
    <t>HADHA</t>
  </si>
  <si>
    <t>HADHB</t>
  </si>
  <si>
    <t>HAGH</t>
  </si>
  <si>
    <t>HARS2</t>
  </si>
  <si>
    <t>HAX1</t>
  </si>
  <si>
    <t>HCCS</t>
  </si>
  <si>
    <t>HDDC2</t>
  </si>
  <si>
    <t>HDHD3</t>
  </si>
  <si>
    <t>HDHD5</t>
  </si>
  <si>
    <t>HEBP1</t>
  </si>
  <si>
    <t>HIBADH</t>
  </si>
  <si>
    <t>HIBCH</t>
  </si>
  <si>
    <t>HIGD1A</t>
  </si>
  <si>
    <t>HIGD2A</t>
  </si>
  <si>
    <t>HINT2</t>
  </si>
  <si>
    <t>HK1</t>
  </si>
  <si>
    <t>HK2</t>
  </si>
  <si>
    <t>HMGCL</t>
  </si>
  <si>
    <t>HSCB</t>
  </si>
  <si>
    <t>HSD17B10</t>
  </si>
  <si>
    <t>HSD17B8</t>
  </si>
  <si>
    <t>HSDL1</t>
  </si>
  <si>
    <t>HSPA9</t>
  </si>
  <si>
    <t>HSPD1</t>
  </si>
  <si>
    <t>HSPE1</t>
  </si>
  <si>
    <t>HTD2</t>
  </si>
  <si>
    <t>HTRA2</t>
  </si>
  <si>
    <t>IARS2</t>
  </si>
  <si>
    <t>IBA57</t>
  </si>
  <si>
    <t>IDH2</t>
  </si>
  <si>
    <t>IDH3A</t>
  </si>
  <si>
    <t>IDH3B</t>
  </si>
  <si>
    <t>IDH3G</t>
  </si>
  <si>
    <t>IDI1</t>
  </si>
  <si>
    <t>IMMT</t>
  </si>
  <si>
    <t>IPO5</t>
  </si>
  <si>
    <t>ISCA1</t>
  </si>
  <si>
    <t>ISCA2</t>
  </si>
  <si>
    <t>ISCU</t>
  </si>
  <si>
    <t>ISOC2</t>
  </si>
  <si>
    <t>IVD</t>
  </si>
  <si>
    <t>KIAA1191</t>
  </si>
  <si>
    <t>KYAT3</t>
  </si>
  <si>
    <t>L2HGDH</t>
  </si>
  <si>
    <t>LACTB</t>
  </si>
  <si>
    <t>LACTB2</t>
  </si>
  <si>
    <t>LAP3</t>
  </si>
  <si>
    <t>LARS2</t>
  </si>
  <si>
    <t>LETM1</t>
  </si>
  <si>
    <t>LETMD1</t>
  </si>
  <si>
    <t>LIAS</t>
  </si>
  <si>
    <t>LIPT1</t>
  </si>
  <si>
    <t>LIPT2</t>
  </si>
  <si>
    <t>LONP1</t>
  </si>
  <si>
    <t>LRPPRC</t>
  </si>
  <si>
    <t>LYPLA1</t>
  </si>
  <si>
    <t>LYPLAL1</t>
  </si>
  <si>
    <t>LYRM2</t>
  </si>
  <si>
    <t>LYRM4</t>
  </si>
  <si>
    <t>LYRM7</t>
  </si>
  <si>
    <t>MACROD1</t>
  </si>
  <si>
    <t>MAIP1</t>
  </si>
  <si>
    <t>MALSU1</t>
  </si>
  <si>
    <t>MAOA</t>
  </si>
  <si>
    <t>MARCHF5</t>
  </si>
  <si>
    <t>MARS2</t>
  </si>
  <si>
    <t>MAVS</t>
  </si>
  <si>
    <t>MCAT</t>
  </si>
  <si>
    <t>MCCC1</t>
  </si>
  <si>
    <t>MCCC2</t>
  </si>
  <si>
    <t>MCEE</t>
  </si>
  <si>
    <t>MCL1</t>
  </si>
  <si>
    <t>MCM8</t>
  </si>
  <si>
    <t>MCU</t>
  </si>
  <si>
    <t>MCUB</t>
  </si>
  <si>
    <t>MCUR1</t>
  </si>
  <si>
    <t>MDH2</t>
  </si>
  <si>
    <t>ME2</t>
  </si>
  <si>
    <t>MECR</t>
  </si>
  <si>
    <t>METAP1D</t>
  </si>
  <si>
    <t>METTL15</t>
  </si>
  <si>
    <t>METTL17</t>
  </si>
  <si>
    <t>MFF</t>
  </si>
  <si>
    <t>MFN1</t>
  </si>
  <si>
    <t>MFN2</t>
  </si>
  <si>
    <t>MGARP</t>
  </si>
  <si>
    <t>MGME1</t>
  </si>
  <si>
    <t>MGST3</t>
  </si>
  <si>
    <t>MIC60</t>
  </si>
  <si>
    <t>MICOS10</t>
  </si>
  <si>
    <t>MICOS13</t>
  </si>
  <si>
    <t>MICU1</t>
  </si>
  <si>
    <t>MICU2</t>
  </si>
  <si>
    <t>MIEF1</t>
  </si>
  <si>
    <t>MIGA1</t>
  </si>
  <si>
    <t>MIPEP</t>
  </si>
  <si>
    <t>MIX23</t>
  </si>
  <si>
    <t>MKKS</t>
  </si>
  <si>
    <t>MLLT11</t>
  </si>
  <si>
    <t>MLX</t>
  </si>
  <si>
    <t>MLYCD</t>
  </si>
  <si>
    <t>MMAA</t>
  </si>
  <si>
    <t>MMAB</t>
  </si>
  <si>
    <t>MMADHC</t>
  </si>
  <si>
    <t>MMP24OS</t>
  </si>
  <si>
    <t>MMUT</t>
  </si>
  <si>
    <t>MOCS1</t>
  </si>
  <si>
    <t>MPC1</t>
  </si>
  <si>
    <t>MPC2</t>
  </si>
  <si>
    <t>MPST</t>
  </si>
  <si>
    <t>MPV17</t>
  </si>
  <si>
    <t>MRM1</t>
  </si>
  <si>
    <t>MRM2</t>
  </si>
  <si>
    <t>MRM3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</si>
  <si>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</si>
  <si>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</si>
  <si>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</si>
  <si>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</si>
  <si>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</si>
  <si>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</si>
  <si>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</si>
  <si>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</si>
  <si>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</si>
  <si>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</si>
  <si>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</si>
  <si>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</si>
  <si>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</si>
  <si>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</si>
  <si>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</si>
  <si>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</si>
  <si>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</si>
  <si>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</si>
  <si>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</si>
  <si>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</si>
  <si>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</si>
  <si>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</si>
  <si>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</si>
  <si>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</si>
  <si>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</si>
  <si>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</si>
  <si>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</si>
  <si>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</si>
  <si>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</si>
  <si>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</si>
  <si>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</si>
  <si>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</si>
  <si>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</si>
  <si>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</si>
  <si>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</si>
  <si>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</si>
  <si>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</si>
  <si>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</si>
  <si>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</si>
  <si>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</si>
  <si>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</si>
  <si>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</si>
  <si>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</si>
  <si>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</si>
  <si>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</si>
  <si>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</si>
  <si>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</si>
  <si>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</si>
  <si>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</si>
  <si>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</si>
  <si>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</si>
  <si>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</si>
  <si>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</si>
  <si>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</si>
  <si>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</si>
  <si>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</si>
  <si>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</si>
  <si>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</si>
  <si>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</si>
  <si>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</si>
  <si>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</si>
  <si>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</si>
  <si>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</si>
  <si>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</si>
  <si>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</si>
  <si>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</si>
  <si>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</si>
  <si>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</si>
  <si>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</si>
  <si>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</si>
  <si>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</si>
  <si>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</si>
  <si>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</si>
  <si>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</si>
  <si>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</si>
  <si>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</si>
  <si>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</si>
  <si>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</si>
  <si>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MSRB2</t>
  </si>
  <si>
    <t>MT-ATP6</t>
  </si>
  <si>
    <t>MT-ATP8</t>
  </si>
  <si>
    <t>MT-CO1</t>
  </si>
  <si>
    <t>MT-CO3</t>
  </si>
  <si>
    <t>MT-CYB</t>
  </si>
  <si>
    <t>MT-ND1</t>
  </si>
  <si>
    <t>MT-ND2</t>
  </si>
  <si>
    <t>MT-ND5</t>
  </si>
  <si>
    <t>MTARC1</t>
  </si>
  <si>
    <t>MTARC2</t>
  </si>
  <si>
    <t>MTCH1</t>
  </si>
  <si>
    <t>MTCH2</t>
  </si>
  <si>
    <t>MTERF1</t>
  </si>
  <si>
    <t>MTERF3</t>
  </si>
  <si>
    <t>MTERF4</t>
  </si>
  <si>
    <t>MTFMT</t>
  </si>
  <si>
    <t>MTFR1</t>
  </si>
  <si>
    <t>MTFR1L</t>
  </si>
  <si>
    <t>MTFR2</t>
  </si>
  <si>
    <t>MTG1</t>
  </si>
  <si>
    <t>MTG2</t>
  </si>
  <si>
    <t>MTHFD1L</t>
  </si>
  <si>
    <t>MTHFD2</t>
  </si>
  <si>
    <t>MTHFS</t>
  </si>
  <si>
    <t>MTIF2</t>
  </si>
  <si>
    <t>MTIF3</t>
  </si>
  <si>
    <t>MTO1</t>
  </si>
  <si>
    <t>MTPAP</t>
  </si>
  <si>
    <t>MTRF1</t>
  </si>
  <si>
    <t>MTRF1L</t>
  </si>
  <si>
    <t>MTX1</t>
  </si>
  <si>
    <t>MTX2</t>
  </si>
  <si>
    <t>MTX3</t>
  </si>
  <si>
    <t>MUL1</t>
  </si>
  <si>
    <t>MYO19</t>
  </si>
  <si>
    <t>NADK2</t>
  </si>
  <si>
    <t>NARS2</t>
  </si>
  <si>
    <t>NAXE</t>
  </si>
  <si>
    <t>NDUFA10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</si>
  <si>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</si>
  <si>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</si>
  <si>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</si>
  <si>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</si>
  <si>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</si>
  <si>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</si>
  <si>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</si>
  <si>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</si>
  <si>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</si>
  <si>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</si>
  <si>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</si>
  <si>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</si>
  <si>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</si>
  <si>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</si>
  <si>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</si>
  <si>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</si>
  <si>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</si>
  <si>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</si>
  <si>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</si>
  <si>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</si>
  <si>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</si>
  <si>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</si>
  <si>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</si>
  <si>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</si>
  <si>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</si>
  <si>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</si>
  <si>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</si>
  <si>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</si>
  <si>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</si>
  <si>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</si>
  <si>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</si>
  <si>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</si>
  <si>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</si>
  <si>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</si>
  <si>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</si>
  <si>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</si>
  <si>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</si>
  <si>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</si>
  <si>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</si>
  <si>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</si>
  <si>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</si>
  <si>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NFS1</t>
  </si>
  <si>
    <t>NFU1</t>
  </si>
  <si>
    <t>NGRN</t>
  </si>
  <si>
    <t>NIF3L1</t>
  </si>
  <si>
    <t>NIPSNAP1</t>
  </si>
  <si>
    <t>NIPSNAP2</t>
  </si>
  <si>
    <t>NIPSNAP3A</t>
  </si>
  <si>
    <t>NIT1</t>
  </si>
  <si>
    <t>NIT2</t>
  </si>
  <si>
    <t>NLN</t>
  </si>
  <si>
    <t>NLRX1</t>
  </si>
  <si>
    <t>NME2</t>
  </si>
  <si>
    <t>NME3</t>
  </si>
  <si>
    <t>NME4</t>
  </si>
  <si>
    <t>NME6</t>
  </si>
  <si>
    <t>NNT</t>
  </si>
  <si>
    <t>NOA1</t>
  </si>
  <si>
    <t>NOCT</t>
  </si>
  <si>
    <t>NPEPPS</t>
  </si>
  <si>
    <t>NSUN3</t>
  </si>
  <si>
    <t>NSUN4</t>
  </si>
  <si>
    <t>NT5C</t>
  </si>
  <si>
    <t>NT5C3A</t>
  </si>
  <si>
    <t>NT5DC2</t>
  </si>
  <si>
    <t>NT5DC3</t>
  </si>
  <si>
    <t>NTPCR</t>
  </si>
  <si>
    <t>NUBPL</t>
  </si>
  <si>
    <t>NUDT19</t>
  </si>
  <si>
    <t>NUDT6</t>
  </si>
  <si>
    <t>NUDT8</t>
  </si>
  <si>
    <t>NUDT9</t>
  </si>
  <si>
    <t>OAT</t>
  </si>
  <si>
    <t>OCIAD1</t>
  </si>
  <si>
    <t>OGDH</t>
  </si>
  <si>
    <t>OGDHL</t>
  </si>
  <si>
    <t>OMA1</t>
  </si>
  <si>
    <t>OPA1</t>
  </si>
  <si>
    <t>OSGEPL1</t>
  </si>
  <si>
    <t>OVCA2</t>
  </si>
  <si>
    <t>OXA1L</t>
  </si>
  <si>
    <t>OXCT1</t>
  </si>
  <si>
    <t>OXLD1</t>
  </si>
  <si>
    <t>OXNAD1</t>
  </si>
  <si>
    <t>OXSM</t>
  </si>
  <si>
    <t>PAM16</t>
  </si>
  <si>
    <t>PARS2</t>
  </si>
  <si>
    <t>PC</t>
  </si>
  <si>
    <t>PCBD2</t>
  </si>
  <si>
    <t>PCCA</t>
  </si>
  <si>
    <t>PCCB</t>
  </si>
  <si>
    <t>PCK2</t>
  </si>
  <si>
    <t>PDE12</t>
  </si>
  <si>
    <t>PDF</t>
  </si>
  <si>
    <t>PDHA1</t>
  </si>
  <si>
    <t>PDHB</t>
  </si>
  <si>
    <t>PDHX</t>
  </si>
  <si>
    <t>PDK1</t>
  </si>
  <si>
    <t>PDK2</t>
  </si>
  <si>
    <t>PDK3</t>
  </si>
  <si>
    <t>PDP1</t>
  </si>
  <si>
    <t>PDP2</t>
  </si>
  <si>
    <t>PDPR</t>
  </si>
  <si>
    <t>PDSS1</t>
  </si>
  <si>
    <t>PDSS2</t>
  </si>
  <si>
    <t>PET117</t>
  </si>
  <si>
    <t>PGAM5</t>
  </si>
  <si>
    <t>PGS1</t>
  </si>
  <si>
    <t>PHB1</t>
  </si>
  <si>
    <t>PHB2</t>
  </si>
  <si>
    <t>PISD</t>
  </si>
  <si>
    <t>PITRM1</t>
  </si>
  <si>
    <t>PLEKHC1</t>
  </si>
  <si>
    <t>PLGRKT</t>
  </si>
  <si>
    <t>PLPBP</t>
  </si>
  <si>
    <t>PMPCA</t>
  </si>
  <si>
    <t>PMPCB</t>
  </si>
  <si>
    <t>PNPO</t>
  </si>
  <si>
    <t>PNPT1</t>
  </si>
  <si>
    <t>POLDIP2</t>
  </si>
  <si>
    <t>POLG</t>
  </si>
  <si>
    <t>POLG2</t>
  </si>
  <si>
    <t>POLRMT</t>
  </si>
  <si>
    <t>PPA2</t>
  </si>
  <si>
    <t>PPIF</t>
  </si>
  <si>
    <t>PPOX</t>
  </si>
  <si>
    <t>PPTC7</t>
  </si>
  <si>
    <t>PRDX3</t>
  </si>
  <si>
    <t>PRDX5</t>
  </si>
  <si>
    <t>PRELID3B</t>
  </si>
  <si>
    <t>PREPL</t>
  </si>
  <si>
    <t>PRORP</t>
  </si>
  <si>
    <t>PTCD1</t>
  </si>
  <si>
    <t>PTCD2</t>
  </si>
  <si>
    <t>PTCD3</t>
  </si>
  <si>
    <t>PTGES2</t>
  </si>
  <si>
    <t>PTGR3</t>
  </si>
  <si>
    <t>PTPMT1</t>
  </si>
  <si>
    <t>PTRHD1</t>
  </si>
  <si>
    <t>PTTG1IP</t>
  </si>
  <si>
    <t>PUS1</t>
  </si>
  <si>
    <t>PUSL1</t>
  </si>
  <si>
    <t>PYCR1</t>
  </si>
  <si>
    <t>PYCR2</t>
  </si>
  <si>
    <t>QDPR</t>
  </si>
  <si>
    <t>QRSL1</t>
  </si>
  <si>
    <t>QTRT1</t>
  </si>
  <si>
    <t>QTRT2</t>
  </si>
  <si>
    <t>RANBP6</t>
  </si>
  <si>
    <t>RARS2</t>
  </si>
  <si>
    <t>RBFA</t>
  </si>
  <si>
    <t>RCC1L</t>
  </si>
  <si>
    <t>RDH13</t>
  </si>
  <si>
    <t>REXO2</t>
  </si>
  <si>
    <t>RHOT1</t>
  </si>
  <si>
    <t>RHOT2</t>
  </si>
  <si>
    <t>RIDA</t>
  </si>
  <si>
    <t>RMDN1</t>
  </si>
  <si>
    <t>RMDN3</t>
  </si>
  <si>
    <t>RMND1</t>
  </si>
  <si>
    <t>ROMO1</t>
  </si>
  <si>
    <t>RP5-1104E15.5</t>
  </si>
  <si>
    <t>RPUSD3</t>
  </si>
  <si>
    <t>RPUSD4</t>
  </si>
  <si>
    <t>RSAD1</t>
  </si>
  <si>
    <t>RTN4IP1</t>
  </si>
  <si>
    <t>SAMM50</t>
  </si>
  <si>
    <t>SARM1</t>
  </si>
  <si>
    <t>SARS2</t>
  </si>
  <si>
    <t>SCO1</t>
  </si>
  <si>
    <t>SCO2</t>
  </si>
  <si>
    <t>SDHA</t>
  </si>
  <si>
    <t>SDHAF2</t>
  </si>
  <si>
    <t>SDHAF3</t>
  </si>
  <si>
    <t>SDHAF4</t>
  </si>
  <si>
    <t>SDHB</t>
  </si>
  <si>
    <t>SDHC</t>
  </si>
  <si>
    <t>SDR39U1</t>
  </si>
  <si>
    <t>SERAC1</t>
  </si>
  <si>
    <t>SFXN1</t>
  </si>
  <si>
    <t>SFXN2</t>
  </si>
  <si>
    <t>SFXN3</t>
  </si>
  <si>
    <t>SFXN4</t>
  </si>
  <si>
    <t>SFXN5</t>
  </si>
  <si>
    <t>SHMT2</t>
  </si>
  <si>
    <t>SIRT3</t>
  </si>
  <si>
    <t>SIRT5</t>
  </si>
  <si>
    <t>SLC25A1</t>
  </si>
  <si>
    <t>SLC25A10</t>
  </si>
  <si>
    <t>SLC25A11</t>
  </si>
  <si>
    <t>SLC25A12</t>
  </si>
  <si>
    <t>SLC25A13</t>
  </si>
  <si>
    <t>SLC25A14</t>
  </si>
  <si>
    <t>SLC25A15</t>
  </si>
  <si>
    <t>SLC25A19</t>
  </si>
  <si>
    <t>SLC25A20</t>
  </si>
  <si>
    <t>SLC25A21</t>
  </si>
  <si>
    <t>SLC25A22</t>
  </si>
  <si>
    <t>SLC25A24</t>
  </si>
  <si>
    <t>SLC25A25</t>
  </si>
  <si>
    <t>SLC25A28</t>
  </si>
  <si>
    <t>SLC25A29</t>
  </si>
  <si>
    <t>SLC25A3</t>
  </si>
  <si>
    <t>SLC25A30</t>
  </si>
  <si>
    <t>SLC25A32</t>
  </si>
  <si>
    <t>SLC25A36</t>
  </si>
  <si>
    <t>SLC25A4</t>
  </si>
  <si>
    <t>SLC25A40</t>
  </si>
  <si>
    <t>SLC25A46</t>
  </si>
  <si>
    <t>SLC25A5</t>
  </si>
  <si>
    <t>SLC25A6</t>
  </si>
  <si>
    <t>SLC30A9</t>
  </si>
  <si>
    <t>SLC35A4</t>
  </si>
  <si>
    <t>SLIRP</t>
  </si>
  <si>
    <t>SMIM12</t>
  </si>
  <si>
    <t>SMIM20</t>
  </si>
  <si>
    <t>SMIM26</t>
  </si>
  <si>
    <t>SMIM8</t>
  </si>
  <si>
    <t>SOD2</t>
  </si>
  <si>
    <t>SPATA20</t>
  </si>
  <si>
    <t>SPG7</t>
  </si>
  <si>
    <t>SPR</t>
  </si>
  <si>
    <t>SPRYD4</t>
  </si>
  <si>
    <t>SSBP1</t>
  </si>
  <si>
    <t>STARD7</t>
  </si>
  <si>
    <t>STOML2</t>
  </si>
  <si>
    <t>SUCLA2</t>
  </si>
  <si>
    <t>SUCLG1</t>
  </si>
  <si>
    <t>SUCLG2</t>
  </si>
  <si>
    <t>SUGCT</t>
  </si>
  <si>
    <t>SUOX</t>
  </si>
  <si>
    <t>SUPV3L1</t>
  </si>
  <si>
    <t>SURF1</t>
  </si>
  <si>
    <t>SYNJ2BP-COX16</t>
  </si>
  <si>
    <t>TACO1</t>
  </si>
  <si>
    <t>TAFAZZIN</t>
  </si>
  <si>
    <t>TAMM41</t>
  </si>
  <si>
    <t>TARS2</t>
  </si>
  <si>
    <t>TBRG4</t>
  </si>
  <si>
    <t>TDRKH</t>
  </si>
  <si>
    <t>TEFM</t>
  </si>
  <si>
    <t>TFAM</t>
  </si>
  <si>
    <t>TFB1M</t>
  </si>
  <si>
    <t>TFB2M</t>
  </si>
  <si>
    <t>THEM4</t>
  </si>
  <si>
    <t>THG1L</t>
  </si>
  <si>
    <t>THNSL1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</si>
  <si>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</si>
  <si>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</si>
  <si>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</si>
  <si>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</si>
  <si>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</si>
  <si>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</si>
  <si>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</si>
  <si>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</si>
  <si>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</si>
  <si>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</si>
  <si>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</si>
  <si>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</si>
  <si>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</si>
  <si>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</si>
  <si>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</si>
  <si>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TMEM11</t>
  </si>
  <si>
    <t>TMEM126A</t>
  </si>
  <si>
    <t>TMEM126B</t>
  </si>
  <si>
    <t>TMEM160</t>
  </si>
  <si>
    <t>TMEM177</t>
  </si>
  <si>
    <t>TMEM242</t>
  </si>
  <si>
    <t>TMEM65</t>
  </si>
  <si>
    <t>TMEM70</t>
  </si>
  <si>
    <t>TMLHE</t>
  </si>
  <si>
    <t>TOMM20</t>
  </si>
  <si>
    <t>TOMM22</t>
  </si>
  <si>
    <t>TOMM40</t>
  </si>
  <si>
    <t>TOMM5</t>
  </si>
  <si>
    <t>TOMM6</t>
  </si>
  <si>
    <t>TOMM7</t>
  </si>
  <si>
    <t>TOMM70</t>
  </si>
  <si>
    <t>TOP1MT</t>
  </si>
  <si>
    <t>TOP3A</t>
  </si>
  <si>
    <t>TRABD</t>
  </si>
  <si>
    <t>TRAP1</t>
  </si>
  <si>
    <t>TRIAP1</t>
  </si>
  <si>
    <t>TRIO</t>
  </si>
  <si>
    <t>TRIT1</t>
  </si>
  <si>
    <t>TRMT1</t>
  </si>
  <si>
    <t>TRMT10C</t>
  </si>
  <si>
    <t>TRMT11</t>
  </si>
  <si>
    <t>TRMT2B</t>
  </si>
  <si>
    <t>TRMT5</t>
  </si>
  <si>
    <t>TRMT61B</t>
  </si>
  <si>
    <t>TRMU</t>
  </si>
  <si>
    <t>TRNT1</t>
  </si>
  <si>
    <t>TRRAP</t>
  </si>
  <si>
    <t>TRUB1</t>
  </si>
  <si>
    <t>TRUB2</t>
  </si>
  <si>
    <t>TSFM</t>
  </si>
  <si>
    <t>TSPO</t>
  </si>
  <si>
    <t>TST</t>
  </si>
  <si>
    <t>TTC19</t>
  </si>
  <si>
    <t>TUFM</t>
  </si>
  <si>
    <t>TWNK</t>
  </si>
  <si>
    <t>TXN2</t>
  </si>
  <si>
    <t>TXNRD2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</si>
  <si>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</si>
  <si>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</si>
  <si>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</si>
  <si>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</si>
  <si>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</si>
  <si>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</si>
  <si>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</si>
  <si>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</si>
  <si>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</si>
  <si>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</si>
  <si>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</si>
  <si>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</si>
  <si>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UQCRHL</t>
  </si>
  <si>
    <t>UQCRQ</t>
  </si>
  <si>
    <t>USP30</t>
  </si>
  <si>
    <t>VARS2</t>
  </si>
  <si>
    <t>VDAC1</t>
  </si>
  <si>
    <t>VDAC2</t>
  </si>
  <si>
    <t>VDAC3</t>
  </si>
  <si>
    <t>VPS13A</t>
  </si>
  <si>
    <t>VWA8</t>
  </si>
  <si>
    <t>WARS2</t>
  </si>
  <si>
    <t>XPNPEP3</t>
  </si>
  <si>
    <t>YARS2</t>
  </si>
  <si>
    <t>YBEY</t>
  </si>
  <si>
    <t>YME1L1</t>
  </si>
  <si>
    <t>ZNF142</t>
  </si>
  <si>
    <t>A0A024RBS8[p]</t>
  </si>
  <si>
    <t>A8K2F4[p]</t>
  </si>
  <si>
    <t>A8K3Y5[p]</t>
  </si>
  <si>
    <t>A8K5B6[p]</t>
  </si>
  <si>
    <t>A8K5I9[p]</t>
  </si>
  <si>
    <t>ACD</t>
  </si>
  <si>
    <t>ACIN1</t>
  </si>
  <si>
    <t>ACTL6A</t>
  </si>
  <si>
    <t>ACTR6</t>
  </si>
  <si>
    <t>ADAR</t>
  </si>
  <si>
    <t>ADNP</t>
  </si>
  <si>
    <t>ADNP2</t>
  </si>
  <si>
    <t>AF-4</t>
  </si>
  <si>
    <t>AFF4</t>
  </si>
  <si>
    <t>AHCTF1</t>
  </si>
  <si>
    <t>AHDC1</t>
  </si>
  <si>
    <t>AKAP8</t>
  </si>
  <si>
    <t>AKAP8L</t>
  </si>
  <si>
    <t>ALKBH2</t>
  </si>
  <si>
    <t>ALX1</t>
  </si>
  <si>
    <t>ANAPC16</t>
  </si>
  <si>
    <t>ANAPC4</t>
  </si>
  <si>
    <t>ANKRD11</t>
  </si>
  <si>
    <t>API5</t>
  </si>
  <si>
    <t>AQR</t>
  </si>
  <si>
    <t>ARID1A</t>
  </si>
  <si>
    <t>ARID1B</t>
  </si>
  <si>
    <t>ARID3A</t>
  </si>
  <si>
    <t>ARID3B</t>
  </si>
  <si>
    <t>ARID4A</t>
  </si>
  <si>
    <t>ARID4B</t>
  </si>
  <si>
    <t>ARID5B</t>
  </si>
  <si>
    <t>ASH1L</t>
  </si>
  <si>
    <t>ASH2L</t>
  </si>
  <si>
    <t>ASXL1</t>
  </si>
  <si>
    <t>ASXL2</t>
  </si>
  <si>
    <t>ATAD2</t>
  </si>
  <si>
    <t>ATAD2B</t>
  </si>
  <si>
    <t>ATAD5</t>
  </si>
  <si>
    <t>ATF1</t>
  </si>
  <si>
    <t>ATF2</t>
  </si>
  <si>
    <t>ATF3</t>
  </si>
  <si>
    <t>ATF7</t>
  </si>
  <si>
    <t>ATM</t>
  </si>
  <si>
    <t>ATP23</t>
  </si>
  <si>
    <t>ATR</t>
  </si>
  <si>
    <t>ATRX</t>
  </si>
  <si>
    <t>ATXN7</t>
  </si>
  <si>
    <t>ATXN7L2</t>
  </si>
  <si>
    <t>ATXN7L3</t>
  </si>
  <si>
    <t>AURKB</t>
  </si>
  <si>
    <t>B2RAV0[p]</t>
  </si>
  <si>
    <t>B3KQX0[p]</t>
  </si>
  <si>
    <t>B3KRJ9[p]</t>
  </si>
  <si>
    <t>B4DLF8[p]</t>
  </si>
  <si>
    <t>B4DN80[p]</t>
  </si>
  <si>
    <t>B4DYZ1[p]</t>
  </si>
  <si>
    <t>B9D2</t>
  </si>
  <si>
    <t>BAHD1</t>
  </si>
  <si>
    <t>BANP</t>
  </si>
  <si>
    <t>BAP1</t>
  </si>
  <si>
    <t>BAP18</t>
  </si>
  <si>
    <t>BARD1</t>
  </si>
  <si>
    <t>BAZ1A</t>
  </si>
  <si>
    <t>BAZ1B</t>
  </si>
  <si>
    <t>BAZ2A</t>
  </si>
  <si>
    <t>BAZ2B</t>
  </si>
  <si>
    <t>BBX</t>
  </si>
  <si>
    <t>BCAS2</t>
  </si>
  <si>
    <t>BCL11A</t>
  </si>
  <si>
    <t>BCL2L2-PABPN1</t>
  </si>
  <si>
    <t>BCL7B</t>
  </si>
  <si>
    <t>BCL7C</t>
  </si>
  <si>
    <t>BCLAF1</t>
  </si>
  <si>
    <t>BCOR</t>
  </si>
  <si>
    <t>BCORL1</t>
  </si>
  <si>
    <t>BDP1</t>
  </si>
  <si>
    <t>BEND3</t>
  </si>
  <si>
    <t>BICRA</t>
  </si>
  <si>
    <t>BICRAL</t>
  </si>
  <si>
    <t>BIRC5</t>
  </si>
  <si>
    <t>BOD1L1</t>
  </si>
  <si>
    <t>BPTF</t>
  </si>
  <si>
    <t>BRCA1</t>
  </si>
  <si>
    <t>BRD1</t>
  </si>
  <si>
    <t>BRD2</t>
  </si>
  <si>
    <t>BRD3</t>
  </si>
  <si>
    <t>BRD4</t>
  </si>
  <si>
    <t>BRD8</t>
  </si>
  <si>
    <t>BRD9</t>
  </si>
  <si>
    <t>BRMS1</t>
  </si>
  <si>
    <t>BRMS1L</t>
  </si>
  <si>
    <t>BRPF1</t>
  </si>
  <si>
    <t>BRPF3</t>
  </si>
  <si>
    <t>BRWD1</t>
  </si>
  <si>
    <t>BTAF1</t>
  </si>
  <si>
    <t>BUD31</t>
  </si>
  <si>
    <t>C19orf47</t>
  </si>
  <si>
    <t>C2orf49</t>
  </si>
  <si>
    <t>C2orf72</t>
  </si>
  <si>
    <t>C3orf38</t>
  </si>
  <si>
    <t>CABIN1</t>
  </si>
  <si>
    <t>CACTIN</t>
  </si>
  <si>
    <t>CAMSAP1</t>
  </si>
  <si>
    <t>CASKIN1</t>
  </si>
  <si>
    <t>CASP8AP2</t>
  </si>
  <si>
    <t>CASZ1</t>
  </si>
  <si>
    <t>CBF2</t>
  </si>
  <si>
    <t>CBX1</t>
  </si>
  <si>
    <t>CBX2</t>
  </si>
  <si>
    <t>CBX5</t>
  </si>
  <si>
    <t>CBX8</t>
  </si>
  <si>
    <t>CC2D2A</t>
  </si>
  <si>
    <t>CCAR1</t>
  </si>
  <si>
    <t>CCAR2</t>
  </si>
  <si>
    <t>CCDC106</t>
  </si>
  <si>
    <t>CCDC12</t>
  </si>
  <si>
    <t>CCDC71</t>
  </si>
  <si>
    <t>CCNH</t>
  </si>
  <si>
    <t>CCNQ</t>
  </si>
  <si>
    <t>CCNT1</t>
  </si>
  <si>
    <t>CCSAP</t>
  </si>
  <si>
    <t>CD2BP2</t>
  </si>
  <si>
    <t>CDC16</t>
  </si>
  <si>
    <t>CDC27</t>
  </si>
  <si>
    <t>CDC40</t>
  </si>
  <si>
    <t>CDC7</t>
  </si>
  <si>
    <t>CDC73</t>
  </si>
  <si>
    <t>CDCA2</t>
  </si>
  <si>
    <t>CDCA5</t>
  </si>
  <si>
    <t>CDCA7L</t>
  </si>
  <si>
    <t>CDK11B</t>
  </si>
  <si>
    <t>CDK2AP1</t>
  </si>
  <si>
    <t>CDK8</t>
  </si>
  <si>
    <t>CDO1</t>
  </si>
  <si>
    <t>CDX2</t>
  </si>
  <si>
    <t>CDYL</t>
  </si>
  <si>
    <t>CEBPB</t>
  </si>
  <si>
    <t>CEBPG</t>
  </si>
  <si>
    <t>CECR2</t>
  </si>
  <si>
    <t>CELF1</t>
  </si>
  <si>
    <t>CENATAC</t>
  </si>
  <si>
    <t>CENPK</t>
  </si>
  <si>
    <t>CENPL</t>
  </si>
  <si>
    <t>CENPN</t>
  </si>
  <si>
    <t>CENPO</t>
  </si>
  <si>
    <t>CENPP</t>
  </si>
  <si>
    <t>CENPQ</t>
  </si>
  <si>
    <t>CENPS</t>
  </si>
  <si>
    <t>CENPT</t>
  </si>
  <si>
    <t>CENPV</t>
  </si>
  <si>
    <t>CEP164</t>
  </si>
  <si>
    <t>CHAF1B</t>
  </si>
  <si>
    <t>CHAMP1</t>
  </si>
  <si>
    <t>CHD1</t>
  </si>
  <si>
    <t>CHD2</t>
  </si>
  <si>
    <t>CHD3</t>
  </si>
  <si>
    <t>CHD4</t>
  </si>
  <si>
    <t>CHD6</t>
  </si>
  <si>
    <t>CHD7</t>
  </si>
  <si>
    <t>CHD8</t>
  </si>
  <si>
    <t>CHD9</t>
  </si>
  <si>
    <t>CHRAC1</t>
  </si>
  <si>
    <t>CHTOP</t>
  </si>
  <si>
    <t>CIRBP</t>
  </si>
  <si>
    <t>CLIP2</t>
  </si>
  <si>
    <t>CLK2</t>
  </si>
  <si>
    <t>CLK4</t>
  </si>
  <si>
    <t>CNTRL</t>
  </si>
  <si>
    <t>COIL</t>
  </si>
  <si>
    <t>CPSF1</t>
  </si>
  <si>
    <t>CPSF2</t>
  </si>
  <si>
    <t>CPSF3</t>
  </si>
  <si>
    <t>CPSF6</t>
  </si>
  <si>
    <t>CPSF7</t>
  </si>
  <si>
    <t>CRAMP1</t>
  </si>
  <si>
    <t>CREB1</t>
  </si>
  <si>
    <t>CREB5</t>
  </si>
  <si>
    <t>CREBBP</t>
  </si>
  <si>
    <t>CRNKL1</t>
  </si>
  <si>
    <t>CSTF1</t>
  </si>
  <si>
    <t>CSTF2</t>
  </si>
  <si>
    <t>CSTF3</t>
  </si>
  <si>
    <t>CTBP1</t>
  </si>
  <si>
    <t>CTCF</t>
  </si>
  <si>
    <t>CTNNBL1</t>
  </si>
  <si>
    <t>CTR9</t>
  </si>
  <si>
    <t>CUTC</t>
  </si>
  <si>
    <t>CWC15</t>
  </si>
  <si>
    <t>CWC22</t>
  </si>
  <si>
    <t>CWC27</t>
  </si>
  <si>
    <t>CWF19L2</t>
  </si>
  <si>
    <t>CXXC1</t>
  </si>
  <si>
    <t>CYP27C1</t>
  </si>
  <si>
    <t>DACH1</t>
  </si>
  <si>
    <t>DCUN1D5</t>
  </si>
  <si>
    <t>DDX17</t>
  </si>
  <si>
    <t>DDX39A</t>
  </si>
  <si>
    <t>DDX39B</t>
  </si>
  <si>
    <t>DDX42</t>
  </si>
  <si>
    <t>DDX46</t>
  </si>
  <si>
    <t>DEAF1</t>
  </si>
  <si>
    <t>DEK</t>
  </si>
  <si>
    <t>DERPC</t>
  </si>
  <si>
    <t>DKFZp686A13234</t>
  </si>
  <si>
    <t>DLGAP5</t>
  </si>
  <si>
    <t>DLX2</t>
  </si>
  <si>
    <t>DLX6</t>
  </si>
  <si>
    <t>DMAP1</t>
  </si>
  <si>
    <t>DNAJC9</t>
  </si>
  <si>
    <t>DNMT1</t>
  </si>
  <si>
    <t>DNMT3A</t>
  </si>
  <si>
    <t>DNMT3B</t>
  </si>
  <si>
    <t>DNTTIP1</t>
  </si>
  <si>
    <t>DPF1</t>
  </si>
  <si>
    <t>DPF2</t>
  </si>
  <si>
    <t>DPF3</t>
  </si>
  <si>
    <t>DUSP14</t>
  </si>
  <si>
    <t>DYNC2I1</t>
  </si>
  <si>
    <t>E2F1</t>
  </si>
  <si>
    <t>E2F3</t>
  </si>
  <si>
    <t>E2F5</t>
  </si>
  <si>
    <t>E2F6</t>
  </si>
  <si>
    <t>EBF3</t>
  </si>
  <si>
    <t>EED</t>
  </si>
  <si>
    <t>EHMT1</t>
  </si>
  <si>
    <t>EIF4A3</t>
  </si>
  <si>
    <t>ELAVL1</t>
  </si>
  <si>
    <t>ELF1</t>
  </si>
  <si>
    <t>ELK1</t>
  </si>
  <si>
    <t>EMSY</t>
  </si>
  <si>
    <t>EN2</t>
  </si>
  <si>
    <t>EP300</t>
  </si>
  <si>
    <t>EP400</t>
  </si>
  <si>
    <t>EP400P1</t>
  </si>
  <si>
    <t>EPC2</t>
  </si>
  <si>
    <t>ERCC2</t>
  </si>
  <si>
    <t>ERCC6</t>
  </si>
  <si>
    <t>ERF</t>
  </si>
  <si>
    <t>ERH</t>
  </si>
  <si>
    <t>ERI1</t>
  </si>
  <si>
    <t>ESCO1</t>
  </si>
  <si>
    <t>ESCO2</t>
  </si>
  <si>
    <t>ESRRA</t>
  </si>
  <si>
    <t>ESRRG</t>
  </si>
  <si>
    <t>ETAA1</t>
  </si>
  <si>
    <t>EXOSC2</t>
  </si>
  <si>
    <t>EXOSC4</t>
  </si>
  <si>
    <t>EXOSC6</t>
  </si>
  <si>
    <t>EZH1</t>
  </si>
  <si>
    <t>FAF1</t>
  </si>
  <si>
    <t>FAM204A</t>
  </si>
  <si>
    <t>FANCD2</t>
  </si>
  <si>
    <t>FBLL1</t>
  </si>
  <si>
    <t>FBXL4</t>
  </si>
  <si>
    <t>FBXO38</t>
  </si>
  <si>
    <t>FHL1</t>
  </si>
  <si>
    <t>FIZ1</t>
  </si>
  <si>
    <t>FLJ40629</t>
  </si>
  <si>
    <t>FLYWCH2</t>
  </si>
  <si>
    <t>FOXC1</t>
  </si>
  <si>
    <t>FOXD3</t>
  </si>
  <si>
    <t>FOXF2</t>
  </si>
  <si>
    <t>FOXG1</t>
  </si>
  <si>
    <t>FOXJ2</t>
  </si>
  <si>
    <t>FOXJ3</t>
  </si>
  <si>
    <t>FOXK2</t>
  </si>
  <si>
    <t>FOXP1</t>
  </si>
  <si>
    <t>FOXP2</t>
  </si>
  <si>
    <t>FOXP4</t>
  </si>
  <si>
    <t>FSD1</t>
  </si>
  <si>
    <t>FUS</t>
  </si>
  <si>
    <t>FYTTD1</t>
  </si>
  <si>
    <t>GABPB2</t>
  </si>
  <si>
    <t>GABRA1</t>
  </si>
  <si>
    <t>GATA4</t>
  </si>
  <si>
    <t>GATA6</t>
  </si>
  <si>
    <t>GATAD2A</t>
  </si>
  <si>
    <t>GATAD2B</t>
  </si>
  <si>
    <t>GLI3</t>
  </si>
  <si>
    <t>GMCL1</t>
  </si>
  <si>
    <t>GON4L</t>
  </si>
  <si>
    <t>GPATCH1</t>
  </si>
  <si>
    <t>GPATCH8</t>
  </si>
  <si>
    <t>GRAMD1C</t>
  </si>
  <si>
    <t>GTF2F1</t>
  </si>
  <si>
    <t>GTF2H2</t>
  </si>
  <si>
    <t>GTF2H4</t>
  </si>
  <si>
    <t>GTF2H5</t>
  </si>
  <si>
    <t>GTF2IRD1</t>
  </si>
  <si>
    <t>GTF3C1</t>
  </si>
  <si>
    <t>GTF3C2</t>
  </si>
  <si>
    <t>GTF3C3</t>
  </si>
  <si>
    <t>GTF3C4</t>
  </si>
  <si>
    <t>GTF3C6</t>
  </si>
  <si>
    <t>GTPBP2</t>
  </si>
  <si>
    <t>GZF1</t>
  </si>
  <si>
    <t>H0YHG0[p]</t>
  </si>
  <si>
    <t>H1-3</t>
  </si>
  <si>
    <t>H2AC21</t>
  </si>
  <si>
    <t>H2AX</t>
  </si>
  <si>
    <t>H2AZ2</t>
  </si>
  <si>
    <t>H2BC20P</t>
  </si>
  <si>
    <t>H2BC21</t>
  </si>
  <si>
    <t>H2BC4</t>
  </si>
  <si>
    <t>HCFC1</t>
  </si>
  <si>
    <t>HCFC2</t>
  </si>
  <si>
    <t>HDAC1</t>
  </si>
  <si>
    <t>HDAC2</t>
  </si>
  <si>
    <t>HDGFL3</t>
  </si>
  <si>
    <t>HELLS</t>
  </si>
  <si>
    <t>HES1</t>
  </si>
  <si>
    <t>HEY1</t>
  </si>
  <si>
    <t>HIC2</t>
  </si>
  <si>
    <t>HIRA</t>
  </si>
  <si>
    <t>HIVEP1</t>
  </si>
  <si>
    <t>HLTF</t>
  </si>
  <si>
    <t>HMG20A</t>
  </si>
  <si>
    <t>HMG20B</t>
  </si>
  <si>
    <t>HMGA1</t>
  </si>
  <si>
    <t>HMGA2</t>
  </si>
  <si>
    <t>HMGB1</t>
  </si>
  <si>
    <t>HMGB2</t>
  </si>
  <si>
    <t>HMGB3</t>
  </si>
  <si>
    <t>HMGXB3</t>
  </si>
  <si>
    <t>HMGXB4</t>
  </si>
  <si>
    <t>HMX1</t>
  </si>
  <si>
    <t>HNRNPA0</t>
  </si>
  <si>
    <t>HNRNPA1</t>
  </si>
  <si>
    <t>HNRNPA3</t>
  </si>
  <si>
    <t>HNRNPAB</t>
  </si>
  <si>
    <t>HNRNPC</t>
  </si>
  <si>
    <t>HNRNPD</t>
  </si>
  <si>
    <t>HNRNPDL</t>
  </si>
  <si>
    <t>HNRNPF</t>
  </si>
  <si>
    <t>HNRNPH2</t>
  </si>
  <si>
    <t>HNRNPH3</t>
  </si>
  <si>
    <t>HNRNPK</t>
  </si>
  <si>
    <t>HNRNPL</t>
  </si>
  <si>
    <t>HNRNPM</t>
  </si>
  <si>
    <t>HNRNPR</t>
  </si>
  <si>
    <t>HNRNPUL2</t>
  </si>
  <si>
    <t>HOMEZ</t>
  </si>
  <si>
    <t>HOXA10</t>
  </si>
  <si>
    <t>HOXA11</t>
  </si>
  <si>
    <t>HOXA13</t>
  </si>
  <si>
    <t>HOXB13</t>
  </si>
  <si>
    <t>HOXB9</t>
  </si>
  <si>
    <t>HOXC10</t>
  </si>
  <si>
    <t>HOXC13</t>
  </si>
  <si>
    <t>HOXC9</t>
  </si>
  <si>
    <t>HOXD11</t>
  </si>
  <si>
    <t>HOXD13</t>
  </si>
  <si>
    <t>HP1BP3</t>
  </si>
  <si>
    <t>HSDL2</t>
  </si>
  <si>
    <t>HSF2</t>
  </si>
  <si>
    <t>HSPA6</t>
  </si>
  <si>
    <t>HTATSF1</t>
  </si>
  <si>
    <t>ICE1</t>
  </si>
  <si>
    <t>IFT122</t>
  </si>
  <si>
    <t>INCENP</t>
  </si>
  <si>
    <t>ING1</t>
  </si>
  <si>
    <t>ING2</t>
  </si>
  <si>
    <t>ING3</t>
  </si>
  <si>
    <t>ING5</t>
  </si>
  <si>
    <t>INIP</t>
  </si>
  <si>
    <t>INO80</t>
  </si>
  <si>
    <t>INO80C</t>
  </si>
  <si>
    <t>INTS1</t>
  </si>
  <si>
    <t>INTS10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</si>
  <si>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</si>
  <si>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</si>
  <si>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</si>
  <si>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</si>
  <si>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</si>
  <si>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</si>
  <si>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</si>
  <si>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</si>
  <si>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</si>
  <si>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</si>
  <si>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</si>
  <si>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</si>
  <si>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IQCC</t>
  </si>
  <si>
    <t>ISL2</t>
  </si>
  <si>
    <t>ITGB3BP</t>
  </si>
  <si>
    <t>JADE1</t>
  </si>
  <si>
    <t>JADE3</t>
  </si>
  <si>
    <t>JARID2</t>
  </si>
  <si>
    <t>JMJD1C</t>
  </si>
  <si>
    <t>JUN</t>
  </si>
  <si>
    <t>JUND</t>
  </si>
  <si>
    <t>KANSL1</t>
  </si>
  <si>
    <t>KAT14</t>
  </si>
  <si>
    <t>KAT2A</t>
  </si>
  <si>
    <t>KAT5</t>
  </si>
  <si>
    <t>KAT6A</t>
  </si>
  <si>
    <t>KAT6B</t>
  </si>
  <si>
    <t>KAT7</t>
  </si>
  <si>
    <t>KCTD18</t>
  </si>
  <si>
    <t>KDM1A</t>
  </si>
  <si>
    <t>KDM1B</t>
  </si>
  <si>
    <t>KDM2A</t>
  </si>
  <si>
    <t>KDM2B</t>
  </si>
  <si>
    <t>KDM3A</t>
  </si>
  <si>
    <t>KDM4B</t>
  </si>
  <si>
    <t>KDM5A</t>
  </si>
  <si>
    <t>KDM5B</t>
  </si>
  <si>
    <t>KDM6A</t>
  </si>
  <si>
    <t>KDM6B</t>
  </si>
  <si>
    <t>KHDC4</t>
  </si>
  <si>
    <t>KHDRBS1</t>
  </si>
  <si>
    <t>KHDRBS3</t>
  </si>
  <si>
    <t>KHSRP</t>
  </si>
  <si>
    <t>KIF18B</t>
  </si>
  <si>
    <t>KIF20A</t>
  </si>
  <si>
    <t>KIF20B</t>
  </si>
  <si>
    <t>KIF22</t>
  </si>
  <si>
    <t>KLF12</t>
  </si>
  <si>
    <t>KLF16</t>
  </si>
  <si>
    <t>KLF3</t>
  </si>
  <si>
    <t>KMT2A</t>
  </si>
  <si>
    <t>KMT2B</t>
  </si>
  <si>
    <t>KMT2C</t>
  </si>
  <si>
    <t>KMT2D</t>
  </si>
  <si>
    <t>KMT5A</t>
  </si>
  <si>
    <t>KMT5B</t>
  </si>
  <si>
    <t>KMT5C</t>
  </si>
  <si>
    <t>L3MBTL2</t>
  </si>
  <si>
    <t>LCOR</t>
  </si>
  <si>
    <t>LCORL</t>
  </si>
  <si>
    <t>LDB1</t>
  </si>
  <si>
    <t>LEF1</t>
  </si>
  <si>
    <t>LENG8</t>
  </si>
  <si>
    <t>LEO1</t>
  </si>
  <si>
    <t>LIN37</t>
  </si>
  <si>
    <t>LIN52</t>
  </si>
  <si>
    <t>LIN54</t>
  </si>
  <si>
    <t>LMNA</t>
  </si>
  <si>
    <t>LMNB1</t>
  </si>
  <si>
    <t>LMNB2</t>
  </si>
  <si>
    <t>LRIF1</t>
  </si>
  <si>
    <t>LRWD1</t>
  </si>
  <si>
    <t>LSM8</t>
  </si>
  <si>
    <t>LUC7L2</t>
  </si>
  <si>
    <t>MACIR</t>
  </si>
  <si>
    <t>MACROH2A1</t>
  </si>
  <si>
    <t>MACROH2A2</t>
  </si>
  <si>
    <t>MAD2L1BP</t>
  </si>
  <si>
    <t>MAFG</t>
  </si>
  <si>
    <t>MAGOH</t>
  </si>
  <si>
    <t>MAGOHB</t>
  </si>
  <si>
    <t>MAP1B</t>
  </si>
  <si>
    <t>MAP1S</t>
  </si>
  <si>
    <t>MAP7</t>
  </si>
  <si>
    <t>MAP7D2</t>
  </si>
  <si>
    <t>MAP9</t>
  </si>
  <si>
    <t>MAU2</t>
  </si>
  <si>
    <t>MAX</t>
  </si>
  <si>
    <t>MBD1</t>
  </si>
  <si>
    <t>MBD2</t>
  </si>
  <si>
    <t>MBD3</t>
  </si>
  <si>
    <t>MBD4</t>
  </si>
  <si>
    <t>MBIP</t>
  </si>
  <si>
    <t>MCM2</t>
  </si>
  <si>
    <t>MCM3</t>
  </si>
  <si>
    <t>MCM3AP</t>
  </si>
  <si>
    <t>MCM4</t>
  </si>
  <si>
    <t>MCM5</t>
  </si>
  <si>
    <t>MCM7</t>
  </si>
  <si>
    <t>MCM9</t>
  </si>
  <si>
    <t>MCRS1</t>
  </si>
  <si>
    <t>MDC1</t>
  </si>
  <si>
    <t>MECOM</t>
  </si>
  <si>
    <t>MECP2</t>
  </si>
  <si>
    <t>MED12</t>
  </si>
  <si>
    <t>MED13</t>
  </si>
  <si>
    <t>MED13L</t>
  </si>
  <si>
    <t>MED17</t>
  </si>
  <si>
    <t>MED19</t>
  </si>
  <si>
    <t>MED23</t>
  </si>
  <si>
    <t>MED24</t>
  </si>
  <si>
    <t>MED26</t>
  </si>
  <si>
    <t>MED27</t>
  </si>
  <si>
    <t>MED28</t>
  </si>
  <si>
    <t>MEIS1</t>
  </si>
  <si>
    <t>MELK</t>
  </si>
  <si>
    <t>MEN1</t>
  </si>
  <si>
    <t>MEX3D</t>
  </si>
  <si>
    <t>MFAP1</t>
  </si>
  <si>
    <t>MGA</t>
  </si>
  <si>
    <t>MIDEAS</t>
  </si>
  <si>
    <t>MIGA2</t>
  </si>
  <si>
    <t>MIS12</t>
  </si>
  <si>
    <t>MLLT1</t>
  </si>
  <si>
    <t>MLLT10</t>
  </si>
  <si>
    <t>MLLT3</t>
  </si>
  <si>
    <t>MMS22L</t>
  </si>
  <si>
    <t>MNAT1</t>
  </si>
  <si>
    <t>MNT</t>
  </si>
  <si>
    <t>MORC2</t>
  </si>
  <si>
    <t>MORC3</t>
  </si>
  <si>
    <t>MORC4</t>
  </si>
  <si>
    <t>MPHOSPH8</t>
  </si>
  <si>
    <t>MPV17L2</t>
  </si>
  <si>
    <t>MRE11</t>
  </si>
  <si>
    <t>MSANTD2</t>
  </si>
  <si>
    <t>MSANTD7</t>
  </si>
  <si>
    <t>MSH2</t>
  </si>
  <si>
    <t>MSH3</t>
  </si>
  <si>
    <t>MSL1</t>
  </si>
  <si>
    <t>MSL3</t>
  </si>
  <si>
    <t>MT-CO2</t>
  </si>
  <si>
    <t>MTA1</t>
  </si>
  <si>
    <t>MTA2</t>
  </si>
  <si>
    <t>MTA3</t>
  </si>
  <si>
    <t>MTBP</t>
  </si>
  <si>
    <t>MTFP1</t>
  </si>
  <si>
    <t>MTREX</t>
  </si>
  <si>
    <t>MYBL2</t>
  </si>
  <si>
    <t>MYC</t>
  </si>
  <si>
    <t>MYPOP</t>
  </si>
  <si>
    <t>MYSM1</t>
  </si>
  <si>
    <t>N4BP2L2</t>
  </si>
  <si>
    <t>NAB1</t>
  </si>
  <si>
    <t>NABP2</t>
  </si>
  <si>
    <t>NAIF1</t>
  </si>
  <si>
    <t>NAT10</t>
  </si>
  <si>
    <t>NCAPH2</t>
  </si>
  <si>
    <t>NCBP3</t>
  </si>
  <si>
    <t>NCOA5</t>
  </si>
  <si>
    <t>NCOA6</t>
  </si>
  <si>
    <t>NDUFA11</t>
  </si>
  <si>
    <t>NEIL2</t>
  </si>
  <si>
    <t>NFATC1</t>
  </si>
  <si>
    <t>NFIA</t>
  </si>
  <si>
    <t>NFIC</t>
  </si>
  <si>
    <t>NFIX</t>
  </si>
  <si>
    <t>NFKBIL1</t>
  </si>
  <si>
    <t>NFRKB</t>
  </si>
  <si>
    <t>NFX1</t>
  </si>
  <si>
    <t>NFYC</t>
  </si>
  <si>
    <t>NHEJ1</t>
  </si>
  <si>
    <t>NIPBL</t>
  </si>
  <si>
    <t>NKAPD1</t>
  </si>
  <si>
    <t>NKTR</t>
  </si>
  <si>
    <t>NKX2-5</t>
  </si>
  <si>
    <t>NOB1</t>
  </si>
  <si>
    <t>NOL4L</t>
  </si>
  <si>
    <t>NONO</t>
  </si>
  <si>
    <t>NOVA1</t>
  </si>
  <si>
    <t>NPAT</t>
  </si>
  <si>
    <t>NPHP4</t>
  </si>
  <si>
    <t>NR2C1</t>
  </si>
  <si>
    <t>NR2C2</t>
  </si>
  <si>
    <t>NR2F1</t>
  </si>
  <si>
    <t>NR2F2</t>
  </si>
  <si>
    <t>NR2F6</t>
  </si>
  <si>
    <t>NRF1</t>
  </si>
  <si>
    <t>NSD1</t>
  </si>
  <si>
    <t>NSD2</t>
  </si>
  <si>
    <t>NSD3</t>
  </si>
  <si>
    <t>NSMCE4A</t>
  </si>
  <si>
    <t>NTHL1</t>
  </si>
  <si>
    <t>NUDT16L1</t>
  </si>
  <si>
    <t>NUDT21</t>
  </si>
  <si>
    <t>NUMA1</t>
  </si>
  <si>
    <t>NUP153</t>
  </si>
  <si>
    <t>NUP50</t>
  </si>
  <si>
    <t>NXF1</t>
  </si>
  <si>
    <t>NXT1</t>
  </si>
  <si>
    <t>ORC1</t>
  </si>
  <si>
    <t>ORC2</t>
  </si>
  <si>
    <t>ORC3</t>
  </si>
  <si>
    <t>ORC4</t>
  </si>
  <si>
    <t>ORMDL3</t>
  </si>
  <si>
    <t>OTX1</t>
  </si>
  <si>
    <t>PABPN1</t>
  </si>
  <si>
    <t>PAF1</t>
  </si>
  <si>
    <t>PALB2</t>
  </si>
  <si>
    <t>PARP1</t>
  </si>
  <si>
    <t>PAX3</t>
  </si>
  <si>
    <t>PAX6</t>
  </si>
  <si>
    <t>PAXIP1</t>
  </si>
  <si>
    <t>PBRM1</t>
  </si>
  <si>
    <t>PBX1</t>
  </si>
  <si>
    <t>PBX2</t>
  </si>
  <si>
    <t>PBX3</t>
  </si>
  <si>
    <t>PCF11</t>
  </si>
  <si>
    <t>PCGF2</t>
  </si>
  <si>
    <t>PCID2</t>
  </si>
  <si>
    <t>PDIK1L</t>
  </si>
  <si>
    <t>PDS5A</t>
  </si>
  <si>
    <t>PDS5B</t>
  </si>
  <si>
    <t>PHC1</t>
  </si>
  <si>
    <t>PHC2</t>
  </si>
  <si>
    <t>PHC3</t>
  </si>
  <si>
    <t>PHF12</t>
  </si>
  <si>
    <t>PHF14</t>
  </si>
  <si>
    <t>PHF2</t>
  </si>
  <si>
    <t>PHF20</t>
  </si>
  <si>
    <t>PHF21A</t>
  </si>
  <si>
    <t>PHIP</t>
  </si>
  <si>
    <t>PIAS4</t>
  </si>
  <si>
    <t>PIMREG</t>
  </si>
  <si>
    <t>PITX1</t>
  </si>
  <si>
    <t>PLRG1</t>
  </si>
  <si>
    <t>PNKP</t>
  </si>
  <si>
    <t>PNN</t>
  </si>
  <si>
    <t>POC1A</t>
  </si>
  <si>
    <t>POGZ</t>
  </si>
  <si>
    <t>POLB</t>
  </si>
  <si>
    <t>POLDIP3</t>
  </si>
  <si>
    <t>POLR1D</t>
  </si>
  <si>
    <t>POLR2B</t>
  </si>
  <si>
    <t>POLR2D</t>
  </si>
  <si>
    <t>POLR2E</t>
  </si>
  <si>
    <t>POLR2G</t>
  </si>
  <si>
    <t>POLR2H</t>
  </si>
  <si>
    <t>POLR2I</t>
  </si>
  <si>
    <t>POLR2L</t>
  </si>
  <si>
    <t>POT1</t>
  </si>
  <si>
    <t>POU2F1</t>
  </si>
  <si>
    <t>POU3F2</t>
  </si>
  <si>
    <t>PPAN</t>
  </si>
  <si>
    <t>PPHLN1</t>
  </si>
  <si>
    <t>PPIE</t>
  </si>
  <si>
    <t>PPIH</t>
  </si>
  <si>
    <t>PPIL1</t>
  </si>
  <si>
    <t>PPM1D</t>
  </si>
  <si>
    <t>PPP1R10</t>
  </si>
  <si>
    <t>PPP1R8</t>
  </si>
  <si>
    <t>PPRC1</t>
  </si>
  <si>
    <t>PPWD1</t>
  </si>
  <si>
    <t>PQBP1</t>
  </si>
  <si>
    <t>PRCC</t>
  </si>
  <si>
    <t>PRDM10</t>
  </si>
  <si>
    <t>PRDM15</t>
  </si>
  <si>
    <t>PRDM16</t>
  </si>
  <si>
    <t>PRDM2</t>
  </si>
  <si>
    <t>PRPF31</t>
  </si>
  <si>
    <t>PRR12</t>
  </si>
  <si>
    <t>PRR3</t>
  </si>
  <si>
    <t>PSIP1</t>
  </si>
  <si>
    <t>PSMC3IP</t>
  </si>
  <si>
    <t>PSPC1</t>
  </si>
  <si>
    <t>PTBP1</t>
  </si>
  <si>
    <t>PTBP2</t>
  </si>
  <si>
    <t>PUF60</t>
  </si>
  <si>
    <t>PWWP2A</t>
  </si>
  <si>
    <t>Q53HB4[p]</t>
  </si>
  <si>
    <t>Q59EC0[p]</t>
  </si>
  <si>
    <t>Q59G96[p]</t>
  </si>
  <si>
    <t>Q59H55[p]</t>
  </si>
  <si>
    <t>Q5U071[p]</t>
  </si>
  <si>
    <t>Q86TZ8[p]</t>
  </si>
  <si>
    <t>RAD18</t>
  </si>
  <si>
    <t>RAD21</t>
  </si>
  <si>
    <t>RAD50</t>
  </si>
  <si>
    <t>RAD51</t>
  </si>
  <si>
    <t>RAD51AP1</t>
  </si>
  <si>
    <t>RAD54L2</t>
  </si>
  <si>
    <t>RAI1</t>
  </si>
  <si>
    <t>RALY</t>
  </si>
  <si>
    <t>RAVER1</t>
  </si>
  <si>
    <t>RBAK</t>
  </si>
  <si>
    <t>RBBP4</t>
  </si>
  <si>
    <t>RBBP5</t>
  </si>
  <si>
    <t>RBBP7</t>
  </si>
  <si>
    <t>RBBP8</t>
  </si>
  <si>
    <t>RBL1</t>
  </si>
  <si>
    <t>RBM10</t>
  </si>
  <si>
    <t>RBM12B</t>
  </si>
  <si>
    <t>RBM22</t>
  </si>
  <si>
    <t>RBM26</t>
  </si>
  <si>
    <t>RBM3</t>
  </si>
  <si>
    <t>RBM4</t>
  </si>
  <si>
    <t>RBM45</t>
  </si>
  <si>
    <t>RBM7</t>
  </si>
  <si>
    <t>RBM8A</t>
  </si>
  <si>
    <t>RBMX</t>
  </si>
  <si>
    <t>RBMXL1</t>
  </si>
  <si>
    <t>RBPJ</t>
  </si>
  <si>
    <t>RCC1</t>
  </si>
  <si>
    <t>RCOR1</t>
  </si>
  <si>
    <t>RCOR2</t>
  </si>
  <si>
    <t>RCOR3</t>
  </si>
  <si>
    <t>RESF1</t>
  </si>
  <si>
    <t>REST</t>
  </si>
  <si>
    <t>REV3L</t>
  </si>
  <si>
    <t>REXO1</t>
  </si>
  <si>
    <t>RFC1</t>
  </si>
  <si>
    <t>RFC3</t>
  </si>
  <si>
    <t>RFC4</t>
  </si>
  <si>
    <t>RFC5</t>
  </si>
  <si>
    <t>RFX1</t>
  </si>
  <si>
    <t>RFX3</t>
  </si>
  <si>
    <t>RFX5</t>
  </si>
  <si>
    <t>RFXAP</t>
  </si>
  <si>
    <t>RIF1</t>
  </si>
  <si>
    <t>RING1</t>
  </si>
  <si>
    <t>RLF</t>
  </si>
  <si>
    <t>RMI1</t>
  </si>
  <si>
    <t>RNASEK-C17orf49</t>
  </si>
  <si>
    <t>RNF169</t>
  </si>
  <si>
    <t>RNF2</t>
  </si>
  <si>
    <t>RNGTT</t>
  </si>
  <si>
    <t>RNPS1</t>
  </si>
  <si>
    <t>RP9</t>
  </si>
  <si>
    <t>RPA1</t>
  </si>
  <si>
    <t>RREB1</t>
  </si>
  <si>
    <t>RSF1</t>
  </si>
  <si>
    <t>RSRC1</t>
  </si>
  <si>
    <t>RSRC2</t>
  </si>
  <si>
    <t>RXRA</t>
  </si>
  <si>
    <t>RXRB</t>
  </si>
  <si>
    <t>SAFB</t>
  </si>
  <si>
    <t>SAFB2</t>
  </si>
  <si>
    <t>SAGE1</t>
  </si>
  <si>
    <t>SALL1</t>
  </si>
  <si>
    <t>SAMD1</t>
  </si>
  <si>
    <t>SAP130</t>
  </si>
  <si>
    <t>SAP30L</t>
  </si>
  <si>
    <t>SARNP</t>
  </si>
  <si>
    <t>SATB1</t>
  </si>
  <si>
    <t>SATB2</t>
  </si>
  <si>
    <t>SCAF8</t>
  </si>
  <si>
    <t>SCAI</t>
  </si>
  <si>
    <t>SCMH1</t>
  </si>
  <si>
    <t>SCML2</t>
  </si>
  <si>
    <t>SENP2</t>
  </si>
  <si>
    <t>SENP6</t>
  </si>
  <si>
    <t>SETD1A</t>
  </si>
  <si>
    <t>SETD2</t>
  </si>
  <si>
    <t>SETD5</t>
  </si>
  <si>
    <t>SETX</t>
  </si>
  <si>
    <t>SF1</t>
  </si>
  <si>
    <t>SF3A1</t>
  </si>
  <si>
    <t>SF3A2</t>
  </si>
  <si>
    <t>SF3A3</t>
  </si>
  <si>
    <t>SF3B3</t>
  </si>
  <si>
    <t>SF3B4</t>
  </si>
  <si>
    <t>SFMBT1</t>
  </si>
  <si>
    <t>SFPQ</t>
  </si>
  <si>
    <t>SFSWAP</t>
  </si>
  <si>
    <t>SGO2</t>
  </si>
  <si>
    <t>SH3BP1</t>
  </si>
  <si>
    <t>SIMC1</t>
  </si>
  <si>
    <t>SIN3A</t>
  </si>
  <si>
    <t>SIN3B</t>
  </si>
  <si>
    <t>SIRT6</t>
  </si>
  <si>
    <t>SIX1</t>
  </si>
  <si>
    <t>SIX2</t>
  </si>
  <si>
    <t>SIX4</t>
  </si>
  <si>
    <t>SIX5</t>
  </si>
  <si>
    <t>SKI</t>
  </si>
  <si>
    <t>SKIL</t>
  </si>
  <si>
    <t>SLC25A44</t>
  </si>
  <si>
    <t>SLF2</t>
  </si>
  <si>
    <t>SLX4</t>
  </si>
  <si>
    <t>SMAD4</t>
  </si>
  <si>
    <t>SMARCA1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</si>
  <si>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</si>
  <si>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</si>
  <si>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</si>
  <si>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</si>
  <si>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</si>
  <si>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</si>
  <si>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</si>
  <si>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</si>
  <si>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</si>
  <si>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</si>
  <si>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</si>
  <si>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</si>
  <si>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SMC3</t>
  </si>
  <si>
    <t>SMC5</t>
  </si>
  <si>
    <t>SMDT1</t>
  </si>
  <si>
    <t>SMIM15</t>
  </si>
  <si>
    <t>SNIP1</t>
  </si>
  <si>
    <t>SNRNP27</t>
  </si>
  <si>
    <t>SNRNP70</t>
  </si>
  <si>
    <t>SNRPA</t>
  </si>
  <si>
    <t>SNRPB</t>
  </si>
  <si>
    <t>SNRPB2</t>
  </si>
  <si>
    <t>SNRPD1</t>
  </si>
  <si>
    <t>SNRPD3</t>
  </si>
  <si>
    <t>SNRPE</t>
  </si>
  <si>
    <t>SNRPF</t>
  </si>
  <si>
    <t>SNRPGP15</t>
  </si>
  <si>
    <t>SNW1</t>
  </si>
  <si>
    <t>SON</t>
  </si>
  <si>
    <t>SOX12</t>
  </si>
  <si>
    <t>SOX5</t>
  </si>
  <si>
    <t>SP1</t>
  </si>
  <si>
    <t>SP2</t>
  </si>
  <si>
    <t>SP4</t>
  </si>
  <si>
    <t>SPATA7</t>
  </si>
  <si>
    <t>SPEN</t>
  </si>
  <si>
    <t>SPIN2B</t>
  </si>
  <si>
    <t>SRBD1</t>
  </si>
  <si>
    <t>SRCAP</t>
  </si>
  <si>
    <t>SREK1</t>
  </si>
  <si>
    <t>SREK1IP1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</si>
  <si>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</si>
  <si>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</si>
  <si>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</si>
  <si>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</si>
  <si>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</si>
  <si>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</si>
  <si>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</si>
  <si>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</si>
  <si>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</si>
  <si>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</si>
  <si>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</si>
  <si>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</si>
  <si>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</si>
  <si>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SS18L1</t>
  </si>
  <si>
    <t>SSBP4</t>
  </si>
  <si>
    <t>SSRP1</t>
  </si>
  <si>
    <t>STAG1</t>
  </si>
  <si>
    <t>STAG2</t>
  </si>
  <si>
    <t>STK19</t>
  </si>
  <si>
    <t>STK33</t>
  </si>
  <si>
    <t>STRA13</t>
  </si>
  <si>
    <t>STRBP</t>
  </si>
  <si>
    <t>SUDS3</t>
  </si>
  <si>
    <t>SUGP1</t>
  </si>
  <si>
    <t>SUGP2</t>
  </si>
  <si>
    <t>SUPT16H</t>
  </si>
  <si>
    <t>SUPT20H</t>
  </si>
  <si>
    <t>SUPT3H</t>
  </si>
  <si>
    <t>SUPT5H</t>
  </si>
  <si>
    <t>SUV39H1</t>
  </si>
  <si>
    <t>SUV39H2</t>
  </si>
  <si>
    <t>SUZ12</t>
  </si>
  <si>
    <t>SYBU</t>
  </si>
  <si>
    <t>SYF2</t>
  </si>
  <si>
    <t>SYMPK</t>
  </si>
  <si>
    <t>SYNE3</t>
  </si>
  <si>
    <t>SYT-SSX1</t>
  </si>
  <si>
    <t>TADA1</t>
  </si>
  <si>
    <t>TADA2A</t>
  </si>
  <si>
    <t>TADA2B</t>
  </si>
  <si>
    <t>TADA3</t>
  </si>
  <si>
    <t>TAF1</t>
  </si>
  <si>
    <t>TAF1B</t>
  </si>
  <si>
    <t>TAF1D</t>
  </si>
  <si>
    <t>TAF3</t>
  </si>
  <si>
    <t>TAF4B</t>
  </si>
  <si>
    <t>TAF5</t>
  </si>
  <si>
    <t>TAF5L</t>
  </si>
  <si>
    <t>TAF6</t>
  </si>
  <si>
    <t>TAF9</t>
  </si>
  <si>
    <t>TARDBP</t>
  </si>
  <si>
    <t>TASOR</t>
  </si>
  <si>
    <t>TASOR2</t>
  </si>
  <si>
    <t>TATDN2</t>
  </si>
  <si>
    <t>TBP</t>
  </si>
  <si>
    <t>TBRG1</t>
  </si>
  <si>
    <t>TBX2</t>
  </si>
  <si>
    <t>TBX3</t>
  </si>
  <si>
    <t>TCAIM</t>
  </si>
  <si>
    <t>TCEANC2</t>
  </si>
  <si>
    <t>TCF20</t>
  </si>
  <si>
    <t>TCF7L2</t>
  </si>
  <si>
    <t>TDG</t>
  </si>
  <si>
    <t>TEAD1</t>
  </si>
  <si>
    <t>TEDC2</t>
  </si>
  <si>
    <t>TENT2</t>
  </si>
  <si>
    <t>TERF1</t>
  </si>
  <si>
    <t>TERF2</t>
  </si>
  <si>
    <t>TERF2IP</t>
  </si>
  <si>
    <t>TET1</t>
  </si>
  <si>
    <t>TFAP2A</t>
  </si>
  <si>
    <t>TFAP4</t>
  </si>
  <si>
    <t>TFDP2</t>
  </si>
  <si>
    <t>TFE3</t>
  </si>
  <si>
    <t>TFPT</t>
  </si>
  <si>
    <t>TGIF2</t>
  </si>
  <si>
    <t>THAP12</t>
  </si>
  <si>
    <t>THOC1</t>
  </si>
  <si>
    <t>THOC2</t>
  </si>
  <si>
    <t>THOC3</t>
  </si>
  <si>
    <t>THOC5</t>
  </si>
  <si>
    <t>THOC6</t>
  </si>
  <si>
    <t>THOC7</t>
  </si>
  <si>
    <t>THRAP3</t>
  </si>
  <si>
    <t>TIGD1</t>
  </si>
  <si>
    <t>TINF2</t>
  </si>
  <si>
    <t>TLK1</t>
  </si>
  <si>
    <t>TLK2</t>
  </si>
  <si>
    <t>TMA7</t>
  </si>
  <si>
    <t>TMEM143</t>
  </si>
  <si>
    <t>TMEM14C</t>
  </si>
  <si>
    <t>TMEM256</t>
  </si>
  <si>
    <t>TMEM62</t>
  </si>
  <si>
    <t>TMEM69</t>
  </si>
  <si>
    <t>TMPPE</t>
  </si>
  <si>
    <t>TNRC18</t>
  </si>
  <si>
    <t>TONSL</t>
  </si>
  <si>
    <t>TOP1</t>
  </si>
  <si>
    <t>TOP2B</t>
  </si>
  <si>
    <t>TOPBP1</t>
  </si>
  <si>
    <t>TOX4</t>
  </si>
  <si>
    <t>TP53BP1</t>
  </si>
  <si>
    <t>TPPP</t>
  </si>
  <si>
    <t>TPR</t>
  </si>
  <si>
    <t>TPX2</t>
  </si>
  <si>
    <t>TRA2A</t>
  </si>
  <si>
    <t>TRA2B</t>
  </si>
  <si>
    <t>TRAIP</t>
  </si>
  <si>
    <t>TRIM3</t>
  </si>
  <si>
    <t>TRIM39R</t>
  </si>
  <si>
    <t>TRIQK</t>
  </si>
  <si>
    <t>TROAP</t>
  </si>
  <si>
    <t>TRPS1</t>
  </si>
  <si>
    <t>TRPT1</t>
  </si>
  <si>
    <t>TSHZ3</t>
  </si>
  <si>
    <t>TSR1</t>
  </si>
  <si>
    <t>TTC14</t>
  </si>
  <si>
    <t>TTK</t>
  </si>
  <si>
    <t>U2AF1</t>
  </si>
  <si>
    <t>U2AF2</t>
  </si>
  <si>
    <t>UBA52</t>
  </si>
  <si>
    <t>UBN1</t>
  </si>
  <si>
    <t>UBN2</t>
  </si>
  <si>
    <t>UBTF</t>
  </si>
  <si>
    <t>UHRF1</t>
  </si>
  <si>
    <t>UHRF2</t>
  </si>
  <si>
    <t>UNG</t>
  </si>
  <si>
    <t>USF1</t>
  </si>
  <si>
    <t>USF2</t>
  </si>
  <si>
    <t>USP1</t>
  </si>
  <si>
    <t>USP42</t>
  </si>
  <si>
    <t>USP48</t>
  </si>
  <si>
    <t>USPL1</t>
  </si>
  <si>
    <t>VAV3</t>
  </si>
  <si>
    <t>VEZF1</t>
  </si>
  <si>
    <t>VIRMA</t>
  </si>
  <si>
    <t>VPS72</t>
  </si>
  <si>
    <t>VRK1</t>
  </si>
  <si>
    <t>WAPL</t>
  </si>
  <si>
    <t>WBP4</t>
  </si>
  <si>
    <t>WDR13</t>
  </si>
  <si>
    <t>WDR33</t>
  </si>
  <si>
    <t>WDR76</t>
  </si>
  <si>
    <t>WDR82</t>
  </si>
  <si>
    <t>WDR89</t>
  </si>
  <si>
    <t>WTAP</t>
  </si>
  <si>
    <t>XAB2</t>
  </si>
  <si>
    <t>XPC</t>
  </si>
  <si>
    <t>YAF2</t>
  </si>
  <si>
    <t>YEATS2</t>
  </si>
  <si>
    <t>YEATS4</t>
  </si>
  <si>
    <t>YLPM1</t>
  </si>
  <si>
    <t>YY1</t>
  </si>
  <si>
    <t>ZBED4</t>
  </si>
  <si>
    <t>ZBTB1</t>
  </si>
  <si>
    <t>ZBTB10</t>
  </si>
  <si>
    <t>ZBTB12</t>
  </si>
  <si>
    <t>ZBTB14</t>
  </si>
  <si>
    <t>ZBTB17</t>
  </si>
  <si>
    <t>ZBTB2</t>
  </si>
  <si>
    <t>ZBTB24</t>
  </si>
  <si>
    <t>ZBTB3</t>
  </si>
  <si>
    <t>ZBTB33</t>
  </si>
  <si>
    <t>ZBTB34</t>
  </si>
  <si>
    <t>ZBTB39</t>
  </si>
  <si>
    <t>ZBTB40</t>
  </si>
  <si>
    <t>ZBTB43</t>
  </si>
  <si>
    <t>ZBTB48</t>
  </si>
  <si>
    <t>ZBTB5</t>
  </si>
  <si>
    <t>ZBTB7A</t>
  </si>
  <si>
    <t>ZC2HC1A</t>
  </si>
  <si>
    <t>ZC3H11A</t>
  </si>
  <si>
    <t>ZC3H13</t>
  </si>
  <si>
    <t>ZC3H14</t>
  </si>
  <si>
    <t>ZC3H18</t>
  </si>
  <si>
    <t>ZC4H2</t>
  </si>
  <si>
    <t>ZCCHC8</t>
  </si>
  <si>
    <t>ZDBF2</t>
  </si>
  <si>
    <t>ZEB1</t>
  </si>
  <si>
    <t>ZEB2</t>
  </si>
  <si>
    <t>ZFHX3</t>
  </si>
  <si>
    <t>ZFHX4</t>
  </si>
  <si>
    <t>ZFP1</t>
  </si>
  <si>
    <t>ZFP3</t>
  </si>
  <si>
    <t>ZFP62</t>
  </si>
  <si>
    <t>ZFP64</t>
  </si>
  <si>
    <t>ZFR</t>
  </si>
  <si>
    <t>ZFX</t>
  </si>
  <si>
    <t>ZHX1</t>
  </si>
  <si>
    <t>ZHX2</t>
  </si>
  <si>
    <t>ZHX3</t>
  </si>
  <si>
    <t>ZIC2</t>
  </si>
  <si>
    <t>ZKSCAN1</t>
  </si>
  <si>
    <t>ZKSCAN3</t>
  </si>
  <si>
    <t>ZKSCAN4</t>
  </si>
  <si>
    <t>ZKSCAN8</t>
  </si>
  <si>
    <t>ZMAT2</t>
  </si>
  <si>
    <t>ZMYM2</t>
  </si>
  <si>
    <t>ZMYM3</t>
  </si>
  <si>
    <t>ZMYM4</t>
  </si>
  <si>
    <t>ZMYND11</t>
  </si>
  <si>
    <t>ZMYND8</t>
  </si>
  <si>
    <t>ZNF121</t>
  </si>
  <si>
    <t>ZNF131</t>
  </si>
  <si>
    <t>ZNF143</t>
  </si>
  <si>
    <t>ZNF148</t>
  </si>
  <si>
    <t>ZNF184</t>
  </si>
  <si>
    <t>ZNF213</t>
  </si>
  <si>
    <t>ZNF236</t>
  </si>
  <si>
    <t>ZNF239</t>
  </si>
  <si>
    <t>ZNF24</t>
  </si>
  <si>
    <t>ZNF274</t>
  </si>
  <si>
    <t>ZNF280C</t>
  </si>
  <si>
    <t>ZNF280D</t>
  </si>
  <si>
    <t>ZNF292</t>
  </si>
  <si>
    <t>ZNF3</t>
  </si>
  <si>
    <t>ZNF316</t>
  </si>
  <si>
    <t>ZNF317</t>
  </si>
  <si>
    <t>ZNF319</t>
  </si>
  <si>
    <t>ZNF326</t>
  </si>
  <si>
    <t>ZNF335</t>
  </si>
  <si>
    <t>ZNF346</t>
  </si>
  <si>
    <t>ZNF358</t>
  </si>
  <si>
    <t>ZNF362</t>
  </si>
  <si>
    <t>ZNF384</t>
  </si>
  <si>
    <t>ZNF397</t>
  </si>
  <si>
    <t>ZNF407</t>
  </si>
  <si>
    <t>ZNF410</t>
  </si>
  <si>
    <t>ZNF414</t>
  </si>
  <si>
    <t>ZNF444</t>
  </si>
  <si>
    <t>ZNF445</t>
  </si>
  <si>
    <t>ZNF449</t>
  </si>
  <si>
    <t>ZNF48</t>
  </si>
  <si>
    <t>ZNF496</t>
  </si>
  <si>
    <t>ZNF512</t>
  </si>
  <si>
    <t>ZNF512B</t>
  </si>
  <si>
    <t>ZNF516</t>
  </si>
  <si>
    <t>ZNF518A</t>
  </si>
  <si>
    <t>ZNF536</t>
  </si>
  <si>
    <t>ZNF574</t>
  </si>
  <si>
    <t>ZNF579</t>
  </si>
  <si>
    <t>ZNF580</t>
  </si>
  <si>
    <t>ZNF581</t>
  </si>
  <si>
    <t>ZNF592</t>
  </si>
  <si>
    <t>ZNF609</t>
  </si>
  <si>
    <t>ZNF618</t>
  </si>
  <si>
    <t>ZNF629</t>
  </si>
  <si>
    <t>ZNF638</t>
  </si>
  <si>
    <t>ZNF639</t>
  </si>
  <si>
    <t>ZNF644</t>
  </si>
  <si>
    <t>ZNF646</t>
  </si>
  <si>
    <t>ZNF652</t>
  </si>
  <si>
    <t>ZNF654</t>
  </si>
  <si>
    <t>ZNF655</t>
  </si>
  <si>
    <t>ZNF668</t>
  </si>
  <si>
    <t>ZNF689</t>
  </si>
  <si>
    <t>ZNF691</t>
  </si>
  <si>
    <t>ZNF7</t>
  </si>
  <si>
    <t>ZNF710</t>
  </si>
  <si>
    <t>ZNF711</t>
  </si>
  <si>
    <t>ZNF740</t>
  </si>
  <si>
    <t>ZNF770</t>
  </si>
  <si>
    <t>ZNF771</t>
  </si>
  <si>
    <t>ZNF777</t>
  </si>
  <si>
    <t>ZNF8</t>
  </si>
  <si>
    <t>ZNF800</t>
  </si>
  <si>
    <t>ZNF830</t>
  </si>
  <si>
    <t>ZNF865</t>
  </si>
  <si>
    <t>ZNHIT1</t>
  </si>
  <si>
    <t>ZNHIT3</t>
  </si>
  <si>
    <t>ZNHIT6</t>
  </si>
  <si>
    <t>ZSCAN12</t>
  </si>
  <si>
    <t>ZSCAN25</t>
  </si>
  <si>
    <t>ZSCAN26</t>
  </si>
  <si>
    <t>ZSCAN29</t>
  </si>
  <si>
    <t>ZZZ3</t>
  </si>
  <si>
    <t>DCP1A</t>
  </si>
  <si>
    <t>DCP1B</t>
  </si>
  <si>
    <t>DCP2</t>
  </si>
  <si>
    <t>LSM1</t>
  </si>
  <si>
    <t>LSM3</t>
  </si>
  <si>
    <t>LSM5</t>
  </si>
  <si>
    <t>MARF1</t>
  </si>
  <si>
    <t>PATL1</t>
  </si>
  <si>
    <t>ABCD1</t>
  </si>
  <si>
    <t>ACAA1</t>
  </si>
  <si>
    <t>ACAD11</t>
  </si>
  <si>
    <t>ACBD5</t>
  </si>
  <si>
    <t>ACOT8</t>
  </si>
  <si>
    <t>ACOX1</t>
  </si>
  <si>
    <t>ACOX3</t>
  </si>
  <si>
    <t>B4DL07[p]</t>
  </si>
  <si>
    <t>CAT</t>
  </si>
  <si>
    <t>CROT</t>
  </si>
  <si>
    <t>DECR2</t>
  </si>
  <si>
    <t>ECI2</t>
  </si>
  <si>
    <t>EHHADH</t>
  </si>
  <si>
    <t>EPHX2</t>
  </si>
  <si>
    <t>FAR1</t>
  </si>
  <si>
    <t>FAR2</t>
  </si>
  <si>
    <t>LONP2</t>
  </si>
  <si>
    <t>PAFAH2</t>
  </si>
  <si>
    <t>PEX1</t>
  </si>
  <si>
    <t>PEX12</t>
  </si>
  <si>
    <t>PEX13</t>
  </si>
  <si>
    <t>PEX16</t>
  </si>
  <si>
    <t>PEX2</t>
  </si>
  <si>
    <t>PEX26</t>
  </si>
  <si>
    <t>PEX3</t>
  </si>
  <si>
    <t>PEX5</t>
  </si>
  <si>
    <t>PEX6</t>
  </si>
  <si>
    <t>PXMP2</t>
  </si>
  <si>
    <t>SLC25A17</t>
  </si>
  <si>
    <t>TMEM135</t>
  </si>
  <si>
    <t>TYSND1</t>
  </si>
  <si>
    <t>AAK1</t>
  </si>
  <si>
    <t>ABCC1</t>
  </si>
  <si>
    <t>ABCC4</t>
  </si>
  <si>
    <t>ACVR2A</t>
  </si>
  <si>
    <t>ADAM10</t>
  </si>
  <si>
    <t>ADAM11</t>
  </si>
  <si>
    <t>ADAM22</t>
  </si>
  <si>
    <t>ADCY3</t>
  </si>
  <si>
    <t>ADCY6</t>
  </si>
  <si>
    <t>ADCY9</t>
  </si>
  <si>
    <t>ADGRL1</t>
  </si>
  <si>
    <t>ADGRL2</t>
  </si>
  <si>
    <t>ADGRL3</t>
  </si>
  <si>
    <t>ADIPOR1</t>
  </si>
  <si>
    <t>AHCYL2</t>
  </si>
  <si>
    <t>AHNAK2</t>
  </si>
  <si>
    <t>AKAP5</t>
  </si>
  <si>
    <t>AMER1</t>
  </si>
  <si>
    <t>ANTXR1</t>
  </si>
  <si>
    <t>AP2S1</t>
  </si>
  <si>
    <t>ARHGAP35</t>
  </si>
  <si>
    <t>ARHGAP5</t>
  </si>
  <si>
    <t>ARHGEF6</t>
  </si>
  <si>
    <t>ARHGEF7</t>
  </si>
  <si>
    <t>ARL15</t>
  </si>
  <si>
    <t>ARVCF</t>
  </si>
  <si>
    <t>ATP1A3</t>
  </si>
  <si>
    <t>ATP1A4</t>
  </si>
  <si>
    <t>ATP1B1</t>
  </si>
  <si>
    <t>ATP1B3</t>
  </si>
  <si>
    <t>ATP2B1</t>
  </si>
  <si>
    <t>B4E2V3[p]</t>
  </si>
  <si>
    <t>BASP1</t>
  </si>
  <si>
    <t>BCAM</t>
  </si>
  <si>
    <t>BICD2</t>
  </si>
  <si>
    <t>BMPR1A</t>
  </si>
  <si>
    <t>BTN2A1</t>
  </si>
  <si>
    <t>C1orf21</t>
  </si>
  <si>
    <t>C1orf226</t>
  </si>
  <si>
    <t>C2CD5</t>
  </si>
  <si>
    <t>CACNA2D1</t>
  </si>
  <si>
    <t>CACNA2D2</t>
  </si>
  <si>
    <t>CADM4</t>
  </si>
  <si>
    <t>CAMK2G</t>
  </si>
  <si>
    <t>CAMKV</t>
  </si>
  <si>
    <t>CAPN5</t>
  </si>
  <si>
    <t>CARMIL1</t>
  </si>
  <si>
    <t>CASK</t>
  </si>
  <si>
    <t>CASKIN2</t>
  </si>
  <si>
    <t>CAV1</t>
  </si>
  <si>
    <t>CCDC8</t>
  </si>
  <si>
    <t>CCDC85C</t>
  </si>
  <si>
    <t>CCNYL1</t>
  </si>
  <si>
    <t>CD109</t>
  </si>
  <si>
    <t>CD151</t>
  </si>
  <si>
    <t>CD276</t>
  </si>
  <si>
    <t>CD40</t>
  </si>
  <si>
    <t>CD46</t>
  </si>
  <si>
    <t>CD58</t>
  </si>
  <si>
    <t>CD81</t>
  </si>
  <si>
    <t>CD9</t>
  </si>
  <si>
    <t>CDCA3</t>
  </si>
  <si>
    <t>CDH1</t>
  </si>
  <si>
    <t>CDH2</t>
  </si>
  <si>
    <t>CDON</t>
  </si>
  <si>
    <t>CELSR2</t>
  </si>
  <si>
    <t>CIB1</t>
  </si>
  <si>
    <t>CIT</t>
  </si>
  <si>
    <t>CLDND1</t>
  </si>
  <si>
    <t>CLIC4</t>
  </si>
  <si>
    <t>CNNM2</t>
  </si>
  <si>
    <t>CNNM3</t>
  </si>
  <si>
    <t>CNNM4</t>
  </si>
  <si>
    <t>CNTFR</t>
  </si>
  <si>
    <t>CNTN1</t>
  </si>
  <si>
    <t>CNTNAP2</t>
  </si>
  <si>
    <t>CORO1A</t>
  </si>
  <si>
    <t>CPNE8</t>
  </si>
  <si>
    <t>CRIP2</t>
  </si>
  <si>
    <t>CSPG4</t>
  </si>
  <si>
    <t>CSPG5</t>
  </si>
  <si>
    <t>CTDSPL</t>
  </si>
  <si>
    <t>CTNNAL1</t>
  </si>
  <si>
    <t>CXADR</t>
  </si>
  <si>
    <t>CYTH1</t>
  </si>
  <si>
    <t>DAAM1</t>
  </si>
  <si>
    <t>DAAM2</t>
  </si>
  <si>
    <t>DAB2</t>
  </si>
  <si>
    <t>DAG1</t>
  </si>
  <si>
    <t>DCBLD1</t>
  </si>
  <si>
    <t>DCBLD2</t>
  </si>
  <si>
    <t>DDAH2</t>
  </si>
  <si>
    <t>DENND6A</t>
  </si>
  <si>
    <t>DIP2B</t>
  </si>
  <si>
    <t>DIP2C</t>
  </si>
  <si>
    <t>DIRAS1</t>
  </si>
  <si>
    <t>DKFZp686K101</t>
  </si>
  <si>
    <t>DLG1</t>
  </si>
  <si>
    <t>DLG3</t>
  </si>
  <si>
    <t>DLG5</t>
  </si>
  <si>
    <t>DLGAP4</t>
  </si>
  <si>
    <t>DNAJC25-GNG10</t>
  </si>
  <si>
    <t>DOCK1</t>
  </si>
  <si>
    <t>DOCK4</t>
  </si>
  <si>
    <t>DOCK5</t>
  </si>
  <si>
    <t>DOCK9</t>
  </si>
  <si>
    <t>DSC2</t>
  </si>
  <si>
    <t>DST</t>
  </si>
  <si>
    <t>DTNB</t>
  </si>
  <si>
    <t>EEPD1</t>
  </si>
  <si>
    <t>EFNB1</t>
  </si>
  <si>
    <t>EFNB2</t>
  </si>
  <si>
    <t>EFNB3</t>
  </si>
  <si>
    <t>EFR3A</t>
  </si>
  <si>
    <t>EGFR</t>
  </si>
  <si>
    <t>EHBP1L1</t>
  </si>
  <si>
    <t>EHD1</t>
  </si>
  <si>
    <t>EHD2</t>
  </si>
  <si>
    <t>EHD3</t>
  </si>
  <si>
    <t>EHD4</t>
  </si>
  <si>
    <t>EMB</t>
  </si>
  <si>
    <t>ENPP1</t>
  </si>
  <si>
    <t>EPB41L5</t>
  </si>
  <si>
    <t>EPC1</t>
  </si>
  <si>
    <t>EPHA4</t>
  </si>
  <si>
    <t>EPHA7</t>
  </si>
  <si>
    <t>EPHB2</t>
  </si>
  <si>
    <t>EPHB4</t>
  </si>
  <si>
    <t>ERBB2</t>
  </si>
  <si>
    <t>ERBIN</t>
  </si>
  <si>
    <t>EVA1B</t>
  </si>
  <si>
    <t>EXOC2</t>
  </si>
  <si>
    <t>EXOC3</t>
  </si>
  <si>
    <t>EXOC6B</t>
  </si>
  <si>
    <t>F11R</t>
  </si>
  <si>
    <t>FAM171A1</t>
  </si>
  <si>
    <t>FAM171A2</t>
  </si>
  <si>
    <t>FAM234A</t>
  </si>
  <si>
    <t>FAS</t>
  </si>
  <si>
    <t>FGFR2-AHCYL1</t>
  </si>
  <si>
    <t>FLVCR1</t>
  </si>
  <si>
    <t>FMN2</t>
  </si>
  <si>
    <t>FNBP1L</t>
  </si>
  <si>
    <t>FREM2</t>
  </si>
  <si>
    <t>FRMD8</t>
  </si>
  <si>
    <t>FRS2</t>
  </si>
  <si>
    <t>FXYD6</t>
  </si>
  <si>
    <t>FZD6</t>
  </si>
  <si>
    <t>GAP43</t>
  </si>
  <si>
    <t>GAS1</t>
  </si>
  <si>
    <t>GIT1</t>
  </si>
  <si>
    <t>GJA1</t>
  </si>
  <si>
    <t>GLIPR2</t>
  </si>
  <si>
    <t>GMEB1</t>
  </si>
  <si>
    <t>GMEB2</t>
  </si>
  <si>
    <t>GNA13</t>
  </si>
  <si>
    <t>GNAI1</t>
  </si>
  <si>
    <t>GNAI3</t>
  </si>
  <si>
    <t>GNAQ</t>
  </si>
  <si>
    <t>GNAZ</t>
  </si>
  <si>
    <t>GNB2</t>
  </si>
  <si>
    <t>GNB4</t>
  </si>
  <si>
    <t>GNG10</t>
  </si>
  <si>
    <t>GNG12</t>
  </si>
  <si>
    <t>GNG2</t>
  </si>
  <si>
    <t>GNG4</t>
  </si>
  <si>
    <t>GNG5</t>
  </si>
  <si>
    <t>GNG7</t>
  </si>
  <si>
    <t>GOLGA7</t>
  </si>
  <si>
    <t>GPC1</t>
  </si>
  <si>
    <t>GPC3</t>
  </si>
  <si>
    <t>GPC4</t>
  </si>
  <si>
    <t>GPC6</t>
  </si>
  <si>
    <t>GPR50</t>
  </si>
  <si>
    <t>GPRIN1</t>
  </si>
  <si>
    <t>GRK6</t>
  </si>
  <si>
    <t>GSK3A</t>
  </si>
  <si>
    <t>HPCAL1</t>
  </si>
  <si>
    <t>IGF1R</t>
  </si>
  <si>
    <t>IGSF3</t>
  </si>
  <si>
    <t>IGSF8</t>
  </si>
  <si>
    <t>INPP5A</t>
  </si>
  <si>
    <t>INSR</t>
  </si>
  <si>
    <t>IQGAP2</t>
  </si>
  <si>
    <t>ITGA1</t>
  </si>
  <si>
    <t>ITGA2</t>
  </si>
  <si>
    <t>ITGA4</t>
  </si>
  <si>
    <t>ITGA6</t>
  </si>
  <si>
    <t>ITPKA</t>
  </si>
  <si>
    <t>JAK1</t>
  </si>
  <si>
    <t>JOSD1</t>
  </si>
  <si>
    <t>JUP</t>
  </si>
  <si>
    <t>KIRREL1</t>
  </si>
  <si>
    <t>KRAS</t>
  </si>
  <si>
    <t>LIMD2</t>
  </si>
  <si>
    <t>LLGL1</t>
  </si>
  <si>
    <t>LRRC4B</t>
  </si>
  <si>
    <t>LRRC8A</t>
  </si>
  <si>
    <t>LRRC8B</t>
  </si>
  <si>
    <t>LRRC8C</t>
  </si>
  <si>
    <t>LRRC8E</t>
  </si>
  <si>
    <t>LSR</t>
  </si>
  <si>
    <t>LYN</t>
  </si>
  <si>
    <t>LZTR1</t>
  </si>
  <si>
    <t>LZTS2</t>
  </si>
  <si>
    <t>MAP3K1</t>
  </si>
  <si>
    <t>MCAM</t>
  </si>
  <si>
    <t>MDFIC</t>
  </si>
  <si>
    <t>MEAK7</t>
  </si>
  <si>
    <t>MELTF</t>
  </si>
  <si>
    <t>MERTK</t>
  </si>
  <si>
    <t>MET</t>
  </si>
  <si>
    <t>MFAP3</t>
  </si>
  <si>
    <t>MFAP3L</t>
  </si>
  <si>
    <t>MINDY2</t>
  </si>
  <si>
    <t>MIPOL1</t>
  </si>
  <si>
    <t>MMP15</t>
  </si>
  <si>
    <t>MOXD1</t>
  </si>
  <si>
    <t>MPZL1</t>
  </si>
  <si>
    <t>MTMR12</t>
  </si>
  <si>
    <t>MYO10</t>
  </si>
  <si>
    <t>MYO1B</t>
  </si>
  <si>
    <t>MYO1C</t>
  </si>
  <si>
    <t>MYO1D</t>
  </si>
  <si>
    <t>MYORG</t>
  </si>
  <si>
    <t>NCAM1</t>
  </si>
  <si>
    <t>NCR3LG1</t>
  </si>
  <si>
    <t>NECAP2</t>
  </si>
  <si>
    <t>NECTIN1</t>
  </si>
  <si>
    <t>NECTIN2</t>
  </si>
  <si>
    <t>NECTIN3</t>
  </si>
  <si>
    <t>NEO1</t>
  </si>
  <si>
    <t>NEU3</t>
  </si>
  <si>
    <t>NLGN1</t>
  </si>
  <si>
    <t>NOTCH1</t>
  </si>
  <si>
    <t>NOTCH2</t>
  </si>
  <si>
    <t>NPTN</t>
  </si>
  <si>
    <t>NRAS</t>
  </si>
  <si>
    <t>NRCAM</t>
  </si>
  <si>
    <t>NRN1</t>
  </si>
  <si>
    <t>NRP1</t>
  </si>
  <si>
    <t>NRP2</t>
  </si>
  <si>
    <t>NUMB</t>
  </si>
  <si>
    <t>OCC1</t>
  </si>
  <si>
    <t>PAG1</t>
  </si>
  <si>
    <t>PALM</t>
  </si>
  <si>
    <t>PALM3</t>
  </si>
  <si>
    <t>PANX1</t>
  </si>
  <si>
    <t>PARD6B</t>
  </si>
  <si>
    <t>PARVB</t>
  </si>
  <si>
    <t>PCDH10</t>
  </si>
  <si>
    <t>PCDH7</t>
  </si>
  <si>
    <t>PCDH9</t>
  </si>
  <si>
    <t>PCNX3</t>
  </si>
  <si>
    <t>PDE8A</t>
  </si>
  <si>
    <t>PDLIM1</t>
  </si>
  <si>
    <t>PDLIM7</t>
  </si>
  <si>
    <t>PHLDA3</t>
  </si>
  <si>
    <t>PHLDB1</t>
  </si>
  <si>
    <t>PIEZO1</t>
  </si>
  <si>
    <t>PIK3R1</t>
  </si>
  <si>
    <t>PKP2</t>
  </si>
  <si>
    <t>PKP4</t>
  </si>
  <si>
    <t>PLCB1</t>
  </si>
  <si>
    <t>PLCB4</t>
  </si>
  <si>
    <t>PLCD3</t>
  </si>
  <si>
    <t>PLCL2</t>
  </si>
  <si>
    <t>PLD2</t>
  </si>
  <si>
    <t>PLEKHA1</t>
  </si>
  <si>
    <t>PLEKHO1</t>
  </si>
  <si>
    <t>PLPP3</t>
  </si>
  <si>
    <t>PLSCR1</t>
  </si>
  <si>
    <t>PLXNA1</t>
  </si>
  <si>
    <t>PLXNB2</t>
  </si>
  <si>
    <t>POLE2</t>
  </si>
  <si>
    <t>PPFIBP1-ALK</t>
  </si>
  <si>
    <t>PPP1CC</t>
  </si>
  <si>
    <t>PRKCD</t>
  </si>
  <si>
    <t>PROSER2</t>
  </si>
  <si>
    <t>PSD3</t>
  </si>
  <si>
    <t>PTGFRN</t>
  </si>
  <si>
    <t>PTK7</t>
  </si>
  <si>
    <t>PTP4A1</t>
  </si>
  <si>
    <t>PTP4A2</t>
  </si>
  <si>
    <t>PTPN11</t>
  </si>
  <si>
    <t>PTPN13</t>
  </si>
  <si>
    <t>PTPRA</t>
  </si>
  <si>
    <t>PTPRF</t>
  </si>
  <si>
    <t>PTPRG</t>
  </si>
  <si>
    <t>PTPRK</t>
  </si>
  <si>
    <t>PTPRS</t>
  </si>
  <si>
    <t>PVR</t>
  </si>
  <si>
    <t>Q6ZT73[p]</t>
  </si>
  <si>
    <t>RAB13</t>
  </si>
  <si>
    <t>RAB22A</t>
  </si>
  <si>
    <t>RAB23</t>
  </si>
  <si>
    <t>RADIL</t>
  </si>
  <si>
    <t>RAI14</t>
  </si>
  <si>
    <t>RALB</t>
  </si>
  <si>
    <t>RAP1A</t>
  </si>
  <si>
    <t>RAP2A</t>
  </si>
  <si>
    <t>RAP2B</t>
  </si>
  <si>
    <t>RAP2C</t>
  </si>
  <si>
    <t>RAPH1</t>
  </si>
  <si>
    <t>RASA2</t>
  </si>
  <si>
    <t>RASA3</t>
  </si>
  <si>
    <t>RELL1</t>
  </si>
  <si>
    <t>RESDA1</t>
  </si>
  <si>
    <t>RHBDF2</t>
  </si>
  <si>
    <t>RHOBTB3</t>
  </si>
  <si>
    <t>RHOF</t>
  </si>
  <si>
    <t>RHOQ</t>
  </si>
  <si>
    <t>RNF149</t>
  </si>
  <si>
    <t>ROBO1</t>
  </si>
  <si>
    <t>ROBO2</t>
  </si>
  <si>
    <t>RRAS</t>
  </si>
  <si>
    <t>RSPRY1</t>
  </si>
  <si>
    <t>RTN4R</t>
  </si>
  <si>
    <t>S100A10</t>
  </si>
  <si>
    <t>SCARB1</t>
  </si>
  <si>
    <t>SCARF2</t>
  </si>
  <si>
    <t>SDC1</t>
  </si>
  <si>
    <t>SDC2</t>
  </si>
  <si>
    <t>SDC3</t>
  </si>
  <si>
    <t>SDC4-ROS1_S4</t>
  </si>
  <si>
    <t>SEMA4D</t>
  </si>
  <si>
    <t>SEMA6A</t>
  </si>
  <si>
    <t>SEPTIN3</t>
  </si>
  <si>
    <t>SFT2D2</t>
  </si>
  <si>
    <t>SH3BP4</t>
  </si>
  <si>
    <t>SHOC2</t>
  </si>
  <si>
    <t>SLC12A2</t>
  </si>
  <si>
    <t>SLC16A10</t>
  </si>
  <si>
    <t>SLC16A2</t>
  </si>
  <si>
    <t>SLC19A1</t>
  </si>
  <si>
    <t>SLC1A4</t>
  </si>
  <si>
    <t>SLC20A1</t>
  </si>
  <si>
    <t>SLC26A2</t>
  </si>
  <si>
    <t>SLC29A1</t>
  </si>
  <si>
    <t>SLC2A1</t>
  </si>
  <si>
    <t>SLC30A1</t>
  </si>
  <si>
    <t>SLC38A3</t>
  </si>
  <si>
    <t>SLC39A10</t>
  </si>
  <si>
    <t>SLC39A6</t>
  </si>
  <si>
    <t>SLC3A2</t>
  </si>
  <si>
    <t>SLC43A1</t>
  </si>
  <si>
    <t>SLC44A1</t>
  </si>
  <si>
    <t>SLC47A1</t>
  </si>
  <si>
    <t>SLC4A7</t>
  </si>
  <si>
    <t>SLC5A3</t>
  </si>
  <si>
    <t>SLC6A11</t>
  </si>
  <si>
    <t>SLC6A8</t>
  </si>
  <si>
    <t>SLC6A9</t>
  </si>
  <si>
    <t>SLC7A3</t>
  </si>
  <si>
    <t>SLC7A5</t>
  </si>
  <si>
    <t>SLC7A6</t>
  </si>
  <si>
    <t>SLC9A1</t>
  </si>
  <si>
    <t>SLIT2</t>
  </si>
  <si>
    <t>SMPDL3B</t>
  </si>
  <si>
    <t>SNAP23</t>
  </si>
  <si>
    <t>SNAP91</t>
  </si>
  <si>
    <t>SNTA1</t>
  </si>
  <si>
    <t>SNTB1</t>
  </si>
  <si>
    <t>SNTB2</t>
  </si>
  <si>
    <t>SORBS1</t>
  </si>
  <si>
    <t>SPECC1</t>
  </si>
  <si>
    <t>SRC</t>
  </si>
  <si>
    <t>SRCIN1</t>
  </si>
  <si>
    <t>STK10</t>
  </si>
  <si>
    <t>STX2</t>
  </si>
  <si>
    <t>STX4</t>
  </si>
  <si>
    <t>STXBP2</t>
  </si>
  <si>
    <t>SUSD5</t>
  </si>
  <si>
    <t>SYPL1</t>
  </si>
  <si>
    <t>SYT7</t>
  </si>
  <si>
    <t>TAOK1</t>
  </si>
  <si>
    <t>TAOK3</t>
  </si>
  <si>
    <t>TBC1D10A</t>
  </si>
  <si>
    <t>TBC1D24</t>
  </si>
  <si>
    <t>TENM3</t>
  </si>
  <si>
    <t>TESC</t>
  </si>
  <si>
    <t>TGFBR3</t>
  </si>
  <si>
    <t>TLN2</t>
  </si>
  <si>
    <t>TMEM132A</t>
  </si>
  <si>
    <t>TMEM30A</t>
  </si>
  <si>
    <t>TNFAIP1</t>
  </si>
  <si>
    <t>TNFRSF10B</t>
  </si>
  <si>
    <t>TNIK</t>
  </si>
  <si>
    <t>TPBG</t>
  </si>
  <si>
    <t>TRAF4</t>
  </si>
  <si>
    <t>TRAF7</t>
  </si>
  <si>
    <t>TRIM23</t>
  </si>
  <si>
    <t>TRIP10</t>
  </si>
  <si>
    <t>TRPM7</t>
  </si>
  <si>
    <t>TSPAN13</t>
  </si>
  <si>
    <t>TSPAN7</t>
  </si>
  <si>
    <t>TTC21B</t>
  </si>
  <si>
    <t>TTC7A</t>
  </si>
  <si>
    <t>TTC7B</t>
  </si>
  <si>
    <t>TUB</t>
  </si>
  <si>
    <t>UBTD2</t>
  </si>
  <si>
    <t>ULBP2</t>
  </si>
  <si>
    <t>UNC5B</t>
  </si>
  <si>
    <t>USP12</t>
  </si>
  <si>
    <t>USP46</t>
  </si>
  <si>
    <t>VANGL1</t>
  </si>
  <si>
    <t>VANGL2</t>
  </si>
  <si>
    <t>VPS37B</t>
  </si>
  <si>
    <t>VPS37C</t>
  </si>
  <si>
    <t>WDR48</t>
  </si>
  <si>
    <t>WDR6</t>
  </si>
  <si>
    <t>WNT5A</t>
  </si>
  <si>
    <t>WWP2</t>
  </si>
  <si>
    <t>ZDHHC18</t>
  </si>
  <si>
    <t>ZDHHC5</t>
  </si>
  <si>
    <t>ABCF3</t>
  </si>
  <si>
    <t>AGO1</t>
  </si>
  <si>
    <t>AGO2</t>
  </si>
  <si>
    <t>AGO3</t>
  </si>
  <si>
    <t>ANKHD1</t>
  </si>
  <si>
    <t>ANKRD17</t>
  </si>
  <si>
    <t>ATXN2</t>
  </si>
  <si>
    <t>ATXN2L</t>
  </si>
  <si>
    <t>AVEN</t>
  </si>
  <si>
    <t>B4DN17[p]</t>
  </si>
  <si>
    <t>BZW2</t>
  </si>
  <si>
    <t>C1orf122</t>
  </si>
  <si>
    <t>CAPRIN1</t>
  </si>
  <si>
    <t>CASC3</t>
  </si>
  <si>
    <t>CCDC9</t>
  </si>
  <si>
    <t>CNOT1</t>
  </si>
  <si>
    <t>CNOT10</t>
  </si>
  <si>
    <t>CNOT4</t>
  </si>
  <si>
    <t>CNOT6</t>
  </si>
  <si>
    <t>CNOT7</t>
  </si>
  <si>
    <t>CNOT8</t>
  </si>
  <si>
    <t>CNOT9</t>
  </si>
  <si>
    <t>DHX29</t>
  </si>
  <si>
    <t>DKFZp781F05101</t>
  </si>
  <si>
    <t>DZIP3</t>
  </si>
  <si>
    <t>EDF1</t>
  </si>
  <si>
    <t>EIF2A</t>
  </si>
  <si>
    <t>EIF3A</t>
  </si>
  <si>
    <t>EIF3I</t>
  </si>
  <si>
    <t>EIF3J</t>
  </si>
  <si>
    <t>EIF4E</t>
  </si>
  <si>
    <t>EIF4E2</t>
  </si>
  <si>
    <t>EIF4G3</t>
  </si>
  <si>
    <t>ELAVL2</t>
  </si>
  <si>
    <t>FAM120A</t>
  </si>
  <si>
    <t>FAM120C</t>
  </si>
  <si>
    <t>FAM193B</t>
  </si>
  <si>
    <t>FAM98A</t>
  </si>
  <si>
    <t>FOCAD</t>
  </si>
  <si>
    <t>FUBP3</t>
  </si>
  <si>
    <t>FXR1</t>
  </si>
  <si>
    <t>FXR2</t>
  </si>
  <si>
    <t>G3BP1</t>
  </si>
  <si>
    <t>G3BP2</t>
  </si>
  <si>
    <t>GEMIN2</t>
  </si>
  <si>
    <t>GEMIN6</t>
  </si>
  <si>
    <t>GEMIN8</t>
  </si>
  <si>
    <t>GIGYF2</t>
  </si>
  <si>
    <t>GPBP1</t>
  </si>
  <si>
    <t>HECA</t>
  </si>
  <si>
    <t>HELZ2</t>
  </si>
  <si>
    <t>HERC5</t>
  </si>
  <si>
    <t>HOOK3</t>
  </si>
  <si>
    <t>IBTK</t>
  </si>
  <si>
    <t>IGF2BP2</t>
  </si>
  <si>
    <t>IGF2BP3</t>
  </si>
  <si>
    <t>LARP1</t>
  </si>
  <si>
    <t>LARP1B</t>
  </si>
  <si>
    <t>MBNL1</t>
  </si>
  <si>
    <t>MCRIP2</t>
  </si>
  <si>
    <t>METAP1</t>
  </si>
  <si>
    <t>MIOS</t>
  </si>
  <si>
    <t>MKRN1</t>
  </si>
  <si>
    <t>MSI1</t>
  </si>
  <si>
    <t>NAA16</t>
  </si>
  <si>
    <t>NBPF9</t>
  </si>
  <si>
    <t>NELFA</t>
  </si>
  <si>
    <t>NMNAT1</t>
  </si>
  <si>
    <t>OTUD4</t>
  </si>
  <si>
    <t>PAIP2</t>
  </si>
  <si>
    <t>PAN2</t>
  </si>
  <si>
    <t>PBDC1</t>
  </si>
  <si>
    <t>PRRC2A</t>
  </si>
  <si>
    <t>PRRC2B</t>
  </si>
  <si>
    <t>PUM1</t>
  </si>
  <si>
    <t>PURA</t>
  </si>
  <si>
    <t>PURB</t>
  </si>
  <si>
    <t>PYM1</t>
  </si>
  <si>
    <t>Q9NXW1[p]</t>
  </si>
  <si>
    <t>R3HDM1</t>
  </si>
  <si>
    <t>RBFOX2</t>
  </si>
  <si>
    <t>RBMS1</t>
  </si>
  <si>
    <t>RBMS2</t>
  </si>
  <si>
    <t>RC3H1</t>
  </si>
  <si>
    <t>RC3H2</t>
  </si>
  <si>
    <t>RLIG1</t>
  </si>
  <si>
    <t>RPP25L</t>
  </si>
  <si>
    <t>RPS26P11</t>
  </si>
  <si>
    <t>SAMD4B</t>
  </si>
  <si>
    <t>SETD3</t>
  </si>
  <si>
    <t>SKIC3</t>
  </si>
  <si>
    <t>SMN1</t>
  </si>
  <si>
    <t>SPOP</t>
  </si>
  <si>
    <t>STAU2</t>
  </si>
  <si>
    <t>STXBP4</t>
  </si>
  <si>
    <t>TDRD3</t>
  </si>
  <si>
    <t>TNKS1BP1</t>
  </si>
  <si>
    <t>TOP3B</t>
  </si>
  <si>
    <t>TTC3</t>
  </si>
  <si>
    <t>TXLNA</t>
  </si>
  <si>
    <t>TXLNG</t>
  </si>
  <si>
    <t>UBAP2</t>
  </si>
  <si>
    <t>UBAP2L</t>
  </si>
  <si>
    <t>UNK</t>
  </si>
  <si>
    <t>UNKL</t>
  </si>
  <si>
    <t>USP10</t>
  </si>
  <si>
    <t>WDR59</t>
  </si>
  <si>
    <t>YTHDF1</t>
  </si>
  <si>
    <t>YTHDF3</t>
  </si>
  <si>
    <t>ZC3H7A</t>
  </si>
  <si>
    <t>ZC3H7B</t>
  </si>
  <si>
    <t>ZCCHC3</t>
  </si>
  <si>
    <t>ZNF598</t>
  </si>
  <si>
    <t>AIRIM</t>
  </si>
  <si>
    <t>ALG3</t>
  </si>
  <si>
    <t>ANKZF1</t>
  </si>
  <si>
    <t>APOBEC3C</t>
  </si>
  <si>
    <t>CCDC66</t>
  </si>
  <si>
    <t>CKAP2</t>
  </si>
  <si>
    <t>DYNLT2B</t>
  </si>
  <si>
    <t>HYPK</t>
  </si>
  <si>
    <t>IDE</t>
  </si>
  <si>
    <t>MAP4</t>
  </si>
  <si>
    <t>MED1</t>
  </si>
  <si>
    <t>MED14</t>
  </si>
  <si>
    <t>MED29</t>
  </si>
  <si>
    <t>MED9</t>
  </si>
  <si>
    <t>METTL16</t>
  </si>
  <si>
    <t>MUS81</t>
  </si>
  <si>
    <t>NAA30</t>
  </si>
  <si>
    <t>NCAPD3</t>
  </si>
  <si>
    <t>NCAPG2</t>
  </si>
  <si>
    <t>NEMF</t>
  </si>
  <si>
    <t>NEPRO</t>
  </si>
  <si>
    <t>NSUN2</t>
  </si>
  <si>
    <t>POP4</t>
  </si>
  <si>
    <t>RBM27</t>
  </si>
  <si>
    <t>RBM33</t>
  </si>
  <si>
    <t>RNPC3</t>
  </si>
  <si>
    <t>RPIA</t>
  </si>
  <si>
    <t>RPL13A</t>
  </si>
  <si>
    <t>RPL15</t>
  </si>
  <si>
    <t>RPL18</t>
  </si>
  <si>
    <t>RPL27A</t>
  </si>
  <si>
    <t>RPL28</t>
  </si>
  <si>
    <t>RPL32</t>
  </si>
  <si>
    <t>RPL34</t>
  </si>
  <si>
    <t>RPL36</t>
  </si>
  <si>
    <t>RPP25</t>
  </si>
  <si>
    <t>RPP40</t>
  </si>
  <si>
    <t>RSBN1</t>
  </si>
  <si>
    <t>SPATS2L</t>
  </si>
  <si>
    <t>TRMT6</t>
  </si>
  <si>
    <t>TSPYL1</t>
  </si>
  <si>
    <t>TUT7</t>
  </si>
  <si>
    <t>YY1AP1</t>
  </si>
  <si>
    <t>ZC3H4</t>
  </si>
  <si>
    <t>ZCCHC14</t>
  </si>
  <si>
    <t>ZNF622</t>
  </si>
  <si>
    <t>A0A2R8Y3M9[p]</t>
  </si>
  <si>
    <t>A0A5C2GRJ2[p]</t>
  </si>
  <si>
    <t>A0A7D5Y1P9[p]</t>
  </si>
  <si>
    <t>ABHD5</t>
  </si>
  <si>
    <t>ABL2</t>
  </si>
  <si>
    <t>ACTR1A</t>
  </si>
  <si>
    <t>ACTR5</t>
  </si>
  <si>
    <t>ACTR8</t>
  </si>
  <si>
    <t>ADARB1</t>
  </si>
  <si>
    <t>AGAP3</t>
  </si>
  <si>
    <t>AGFG2</t>
  </si>
  <si>
    <t>AGTPBP1</t>
  </si>
  <si>
    <t>AIG1</t>
  </si>
  <si>
    <t>AKAP10</t>
  </si>
  <si>
    <t>ALX4</t>
  </si>
  <si>
    <t>AMMECR1</t>
  </si>
  <si>
    <t>AMMECR1L</t>
  </si>
  <si>
    <t>AMZ2</t>
  </si>
  <si>
    <t>ANAPC1</t>
  </si>
  <si>
    <t>ANAPC10</t>
  </si>
  <si>
    <t>ANAPC11</t>
  </si>
  <si>
    <t>ANAPC13</t>
  </si>
  <si>
    <t>ANK1</t>
  </si>
  <si>
    <t>ANK2</t>
  </si>
  <si>
    <t>ANKHD1-EIF4EBP3</t>
  </si>
  <si>
    <t>ANKRD16</t>
  </si>
  <si>
    <t>ANKS6</t>
  </si>
  <si>
    <t>ARFGAP2</t>
  </si>
  <si>
    <t>ARHGAP19</t>
  </si>
  <si>
    <t>ARHGAP8</t>
  </si>
  <si>
    <t>ARHGEF1</t>
  </si>
  <si>
    <t>ARHGEF40</t>
  </si>
  <si>
    <t>ARL14EP</t>
  </si>
  <si>
    <t>ARL6IP4</t>
  </si>
  <si>
    <t>ARMCX5</t>
  </si>
  <si>
    <t>ARPP19</t>
  </si>
  <si>
    <t>ARRB2</t>
  </si>
  <si>
    <t>ARRDC1</t>
  </si>
  <si>
    <t>ASB3</t>
  </si>
  <si>
    <t>ASF1A</t>
  </si>
  <si>
    <t>B2RDK5[p]</t>
  </si>
  <si>
    <t>B4DDB5[p]</t>
  </si>
  <si>
    <t>B4DDR3[p]</t>
  </si>
  <si>
    <t>B4DET1[p]</t>
  </si>
  <si>
    <t>B4DPV7[p]</t>
  </si>
  <si>
    <t>B4DZH7[p]</t>
  </si>
  <si>
    <t>B4E2A2[p]</t>
  </si>
  <si>
    <t>B7Z5M1[p]</t>
  </si>
  <si>
    <t>BABAM1</t>
  </si>
  <si>
    <t>BABAM2</t>
  </si>
  <si>
    <t>BACH1</t>
  </si>
  <si>
    <t>BAG2</t>
  </si>
  <si>
    <t>BBS2</t>
  </si>
  <si>
    <t>BCCIP</t>
  </si>
  <si>
    <t>BCL9L</t>
  </si>
  <si>
    <t>BRAP</t>
  </si>
  <si>
    <t>BTBD1</t>
  </si>
  <si>
    <t>BUB1</t>
  </si>
  <si>
    <t>BUB1B</t>
  </si>
  <si>
    <t>BUB3</t>
  </si>
  <si>
    <t>BUD23</t>
  </si>
  <si>
    <t>C15orf39</t>
  </si>
  <si>
    <t>C15orf40</t>
  </si>
  <si>
    <t>C19orf44</t>
  </si>
  <si>
    <t>C9orf78</t>
  </si>
  <si>
    <t>CACNB3</t>
  </si>
  <si>
    <t>CACUL1</t>
  </si>
  <si>
    <t>CALML3</t>
  </si>
  <si>
    <t>CAMK4</t>
  </si>
  <si>
    <t>CBLL1</t>
  </si>
  <si>
    <t>CC2D1A</t>
  </si>
  <si>
    <t>CCDC186</t>
  </si>
  <si>
    <t>CCDC25</t>
  </si>
  <si>
    <t>CCDC43</t>
  </si>
  <si>
    <t>CCDC88C</t>
  </si>
  <si>
    <t>CCN1</t>
  </si>
  <si>
    <t>CCNA2</t>
  </si>
  <si>
    <t>CCNDBP1</t>
  </si>
  <si>
    <t>CCNJ</t>
  </si>
  <si>
    <t>CD101</t>
  </si>
  <si>
    <t>CD55</t>
  </si>
  <si>
    <t>CDAN1</t>
  </si>
  <si>
    <t>CDC123</t>
  </si>
  <si>
    <t>CDC26</t>
  </si>
  <si>
    <t>CDK1</t>
  </si>
  <si>
    <t>CDKN1B</t>
  </si>
  <si>
    <t>CDKN2AIPNL</t>
  </si>
  <si>
    <t>CDV3</t>
  </si>
  <si>
    <t>CENPM</t>
  </si>
  <si>
    <t>CEP44</t>
  </si>
  <si>
    <t>CEP76</t>
  </si>
  <si>
    <t>CEP83</t>
  </si>
  <si>
    <t>CEP85</t>
  </si>
  <si>
    <t>CETN2</t>
  </si>
  <si>
    <t>CFAP20</t>
  </si>
  <si>
    <t>CFAP298</t>
  </si>
  <si>
    <t>CFAP97</t>
  </si>
  <si>
    <t>CHCHD5</t>
  </si>
  <si>
    <t>CHEK1</t>
  </si>
  <si>
    <t>CHMP4C</t>
  </si>
  <si>
    <t>CHTF8</t>
  </si>
  <si>
    <t>CIZ1</t>
  </si>
  <si>
    <t>CLASRP</t>
  </si>
  <si>
    <t>CLK3</t>
  </si>
  <si>
    <t>CLP1</t>
  </si>
  <si>
    <t>CNN2</t>
  </si>
  <si>
    <t>COP1</t>
  </si>
  <si>
    <t>CRBN</t>
  </si>
  <si>
    <t>CSNK1A1</t>
  </si>
  <si>
    <t>CSTF2T</t>
  </si>
  <si>
    <t>CTBP2</t>
  </si>
  <si>
    <t>CUL1</t>
  </si>
  <si>
    <t>CUL2</t>
  </si>
  <si>
    <t>CUL4A</t>
  </si>
  <si>
    <t>CWF19L1</t>
  </si>
  <si>
    <t>DAB2IP</t>
  </si>
  <si>
    <t>DARS1</t>
  </si>
  <si>
    <t>DAXX</t>
  </si>
  <si>
    <t>DBR1</t>
  </si>
  <si>
    <t>DCTN1</t>
  </si>
  <si>
    <t>DCTN2</t>
  </si>
  <si>
    <t>DCTN4</t>
  </si>
  <si>
    <t>DCUN1D1</t>
  </si>
  <si>
    <t>DCUN1D4</t>
  </si>
  <si>
    <t>DDB1</t>
  </si>
  <si>
    <t>DDB2</t>
  </si>
  <si>
    <t>DDX19A</t>
  </si>
  <si>
    <t>DDX59</t>
  </si>
  <si>
    <t>DENND4B</t>
  </si>
  <si>
    <t>DENND5B</t>
  </si>
  <si>
    <t>DENR</t>
  </si>
  <si>
    <t>DEPDC1</t>
  </si>
  <si>
    <t>DEPDC1B</t>
  </si>
  <si>
    <t>DEPTOR</t>
  </si>
  <si>
    <t>DGKA</t>
  </si>
  <si>
    <t>DGKD</t>
  </si>
  <si>
    <t>DGKQ</t>
  </si>
  <si>
    <t>DHFR</t>
  </si>
  <si>
    <t>DHX16</t>
  </si>
  <si>
    <t>DMTF1</t>
  </si>
  <si>
    <t>DNAJA1</t>
  </si>
  <si>
    <t>DNAJA2</t>
  </si>
  <si>
    <t>DNAJB2</t>
  </si>
  <si>
    <t>DNAJB5</t>
  </si>
  <si>
    <t>DNAJB6</t>
  </si>
  <si>
    <t>DNAJC17</t>
  </si>
  <si>
    <t>DNAJC8</t>
  </si>
  <si>
    <t>DONSON</t>
  </si>
  <si>
    <t>DR1</t>
  </si>
  <si>
    <t>DRAP1</t>
  </si>
  <si>
    <t>DRG2</t>
  </si>
  <si>
    <t>DSCC1</t>
  </si>
  <si>
    <t>DSN1</t>
  </si>
  <si>
    <t>DTL</t>
  </si>
  <si>
    <t>DTX2</t>
  </si>
  <si>
    <t>DUSP12</t>
  </si>
  <si>
    <t>DUSP19</t>
  </si>
  <si>
    <t>DUSP22</t>
  </si>
  <si>
    <t>DXO</t>
  </si>
  <si>
    <t>DYNC1H1</t>
  </si>
  <si>
    <t>DYNC1I2</t>
  </si>
  <si>
    <t>DYNC1LI1</t>
  </si>
  <si>
    <t>DYNC1LI2</t>
  </si>
  <si>
    <t>DYNC2H1</t>
  </si>
  <si>
    <t>DYNC2I2</t>
  </si>
  <si>
    <t>DYNC2LI1</t>
  </si>
  <si>
    <t>DYNLL1</t>
  </si>
  <si>
    <t>DYNLL2</t>
  </si>
  <si>
    <t>DYNLRB1</t>
  </si>
  <si>
    <t>DYNLT1</t>
  </si>
  <si>
    <t>DYNLT3</t>
  </si>
  <si>
    <t>E2F4</t>
  </si>
  <si>
    <t>E4F1</t>
  </si>
  <si>
    <t>EAF1</t>
  </si>
  <si>
    <t>EEF1B2</t>
  </si>
  <si>
    <t>EEF1G</t>
  </si>
  <si>
    <t>EIF2AK4</t>
  </si>
  <si>
    <t>EIF2B1</t>
  </si>
  <si>
    <t>EIF2B3</t>
  </si>
  <si>
    <t>EIF2B5</t>
  </si>
  <si>
    <t>EIF5A</t>
  </si>
  <si>
    <t>ELL</t>
  </si>
  <si>
    <t>ELOB</t>
  </si>
  <si>
    <t>ELOC</t>
  </si>
  <si>
    <t>EML1</t>
  </si>
  <si>
    <t>ENGASE</t>
  </si>
  <si>
    <t>ENKD1</t>
  </si>
  <si>
    <t>ENY2</t>
  </si>
  <si>
    <t>ERCC4</t>
  </si>
  <si>
    <t>ERCC5</t>
  </si>
  <si>
    <t>ERCC6L</t>
  </si>
  <si>
    <t>ERI3</t>
  </si>
  <si>
    <t>ERICH1</t>
  </si>
  <si>
    <t>ESS2</t>
  </si>
  <si>
    <t>ETF1</t>
  </si>
  <si>
    <t>EYA4</t>
  </si>
  <si>
    <t>FAAP20</t>
  </si>
  <si>
    <t>FAM120B</t>
  </si>
  <si>
    <t>FAM168A</t>
  </si>
  <si>
    <t>FAM168B</t>
  </si>
  <si>
    <t>FAM172A</t>
  </si>
  <si>
    <t>FAM216A</t>
  </si>
  <si>
    <t>FAM50A</t>
  </si>
  <si>
    <t>FANCI</t>
  </si>
  <si>
    <t>FBF1</t>
  </si>
  <si>
    <t>FBRS</t>
  </si>
  <si>
    <t>FBXL18</t>
  </si>
  <si>
    <t>FBXO17</t>
  </si>
  <si>
    <t>FBXO21</t>
  </si>
  <si>
    <t>FBXO5</t>
  </si>
  <si>
    <t>FEM1A</t>
  </si>
  <si>
    <t>FEN1</t>
  </si>
  <si>
    <t>FGD1</t>
  </si>
  <si>
    <t>FIGNL1</t>
  </si>
  <si>
    <t>FIP1L1</t>
  </si>
  <si>
    <t>GABPA</t>
  </si>
  <si>
    <t>GAS2L3</t>
  </si>
  <si>
    <t>GATA3</t>
  </si>
  <si>
    <t>GCFC2</t>
  </si>
  <si>
    <t>GCLC</t>
  </si>
  <si>
    <t>GCLM</t>
  </si>
  <si>
    <t>GCOM1</t>
  </si>
  <si>
    <t>GGA3</t>
  </si>
  <si>
    <t>GID8</t>
  </si>
  <si>
    <t>GMIP</t>
  </si>
  <si>
    <t>GORAB</t>
  </si>
  <si>
    <t>GPKOW</t>
  </si>
  <si>
    <t>GPX4</t>
  </si>
  <si>
    <t>GRB10</t>
  </si>
  <si>
    <t>GREB1L</t>
  </si>
  <si>
    <t>GRK2</t>
  </si>
  <si>
    <t>GSE1</t>
  </si>
  <si>
    <t>GSPT2</t>
  </si>
  <si>
    <t>GSTM3</t>
  </si>
  <si>
    <t>GTF2E1</t>
  </si>
  <si>
    <t>GTF2E2</t>
  </si>
  <si>
    <t>GTF2F2</t>
  </si>
  <si>
    <t>GTF3C5</t>
  </si>
  <si>
    <t>GTPBP1</t>
  </si>
  <si>
    <t>GYS1</t>
  </si>
  <si>
    <t>H7C417[p]</t>
  </si>
  <si>
    <t>HABP4</t>
  </si>
  <si>
    <t>HAUS1</t>
  </si>
  <si>
    <t>HAUS2</t>
  </si>
  <si>
    <t>HAUS3</t>
  </si>
  <si>
    <t>HAUS5</t>
  </si>
  <si>
    <t>HAUS6</t>
  </si>
  <si>
    <t>HAUS7</t>
  </si>
  <si>
    <t>HAUS8</t>
  </si>
  <si>
    <t>HDAC3</t>
  </si>
  <si>
    <t>HDAC6</t>
  </si>
  <si>
    <t>HDHD2</t>
  </si>
  <si>
    <t>HEATR6</t>
  </si>
  <si>
    <t>HID1</t>
  </si>
  <si>
    <t>HMCES</t>
  </si>
  <si>
    <t>HMMR</t>
  </si>
  <si>
    <t>HOOK1</t>
  </si>
  <si>
    <t>HPF1</t>
  </si>
  <si>
    <t>HUS1</t>
  </si>
  <si>
    <t>ICA1</t>
  </si>
  <si>
    <t>ICE2</t>
  </si>
  <si>
    <t>ID4</t>
  </si>
  <si>
    <t>IFT172</t>
  </si>
  <si>
    <t>IFT43</t>
  </si>
  <si>
    <t>IFT46</t>
  </si>
  <si>
    <t>IFT52</t>
  </si>
  <si>
    <t>IFT56</t>
  </si>
  <si>
    <t>IFT57</t>
  </si>
  <si>
    <t>IFT70A</t>
  </si>
  <si>
    <t>IFT74</t>
  </si>
  <si>
    <t>IFT81</t>
  </si>
  <si>
    <t>ILKAP</t>
  </si>
  <si>
    <t>INPP4A</t>
  </si>
  <si>
    <t>IRAK1</t>
  </si>
  <si>
    <t>IRF2BP1</t>
  </si>
  <si>
    <t>IRF2BP2</t>
  </si>
  <si>
    <t>IRF2BPL</t>
  </si>
  <si>
    <t>IRF3</t>
  </si>
  <si>
    <t>JTB</t>
  </si>
  <si>
    <t>KALRN</t>
  </si>
  <si>
    <t>KATNA1</t>
  </si>
  <si>
    <t>KATNBL1</t>
  </si>
  <si>
    <t>KBTBD11</t>
  </si>
  <si>
    <t>KCNAB2</t>
  </si>
  <si>
    <t>KCTD15</t>
  </si>
  <si>
    <t>KCTD6</t>
  </si>
  <si>
    <t>KDM3B</t>
  </si>
  <si>
    <t>KDM4A</t>
  </si>
  <si>
    <t>KDM4C</t>
  </si>
  <si>
    <t>KHNYN</t>
  </si>
  <si>
    <t>KIAA1143</t>
  </si>
  <si>
    <t>KIAA1958</t>
  </si>
  <si>
    <t>KIF21A</t>
  </si>
  <si>
    <t>KLHDC4</t>
  </si>
  <si>
    <t>KPNA2</t>
  </si>
  <si>
    <t>KPNA5</t>
  </si>
  <si>
    <t>KPNB1</t>
  </si>
  <si>
    <t>KTI12</t>
  </si>
  <si>
    <t>LAGE3</t>
  </si>
  <si>
    <t>LAMA1</t>
  </si>
  <si>
    <t>LAMA4</t>
  </si>
  <si>
    <t>LANCL1</t>
  </si>
  <si>
    <t>LANCL2</t>
  </si>
  <si>
    <t>LARS1</t>
  </si>
  <si>
    <t>LCMT2</t>
  </si>
  <si>
    <t>LENG9</t>
  </si>
  <si>
    <t>LIG4</t>
  </si>
  <si>
    <t>LIMD1</t>
  </si>
  <si>
    <t>LOC401309</t>
  </si>
  <si>
    <t>LRSAM1</t>
  </si>
  <si>
    <t>LTV1</t>
  </si>
  <si>
    <t>MAD1L1</t>
  </si>
  <si>
    <t>MADD</t>
  </si>
  <si>
    <t>MAGED2</t>
  </si>
  <si>
    <t>MAP2K3</t>
  </si>
  <si>
    <t>MAP2K7</t>
  </si>
  <si>
    <t>MAP4K2</t>
  </si>
  <si>
    <t>MAP4K5</t>
  </si>
  <si>
    <t>MAP7D1</t>
  </si>
  <si>
    <t>MAPRE2</t>
  </si>
  <si>
    <t>MAPRE3</t>
  </si>
  <si>
    <t>MARK1</t>
  </si>
  <si>
    <t>MARK3</t>
  </si>
  <si>
    <t>MARVELD1</t>
  </si>
  <si>
    <t>MATK</t>
  </si>
  <si>
    <t>MAZ</t>
  </si>
  <si>
    <t>MCC</t>
  </si>
  <si>
    <t>MED11</t>
  </si>
  <si>
    <t>MED16</t>
  </si>
  <si>
    <t>MED20</t>
  </si>
  <si>
    <t>MED25</t>
  </si>
  <si>
    <t>MED30</t>
  </si>
  <si>
    <t>MEF2D</t>
  </si>
  <si>
    <t>METTL13</t>
  </si>
  <si>
    <t>METTL14</t>
  </si>
  <si>
    <t>METTL18</t>
  </si>
  <si>
    <t>METTL3</t>
  </si>
  <si>
    <t>MEX3B</t>
  </si>
  <si>
    <t>MFSD14A</t>
  </si>
  <si>
    <t>MID1</t>
  </si>
  <si>
    <t>MID2</t>
  </si>
  <si>
    <t>MIF4GD</t>
  </si>
  <si>
    <t>MINDY1</t>
  </si>
  <si>
    <t>MIS18A</t>
  </si>
  <si>
    <t>MKLN1</t>
  </si>
  <si>
    <t>MLXIPL</t>
  </si>
  <si>
    <t>MNX1</t>
  </si>
  <si>
    <t>MRNIP</t>
  </si>
  <si>
    <t>MST154</t>
  </si>
  <si>
    <t>MVB12A</t>
  </si>
  <si>
    <t>MVB12B</t>
  </si>
  <si>
    <t>MYO5B</t>
  </si>
  <si>
    <t>MZT1</t>
  </si>
  <si>
    <t>MZT2A</t>
  </si>
  <si>
    <t>MZT2B</t>
  </si>
  <si>
    <t>NAA35</t>
  </si>
  <si>
    <t>NAA38</t>
  </si>
  <si>
    <t>NAB2</t>
  </si>
  <si>
    <t>NACC1</t>
  </si>
  <si>
    <t>NAXD</t>
  </si>
  <si>
    <t>NCAPD2</t>
  </si>
  <si>
    <t>NCAPH</t>
  </si>
  <si>
    <t>NCOR1</t>
  </si>
  <si>
    <t>NDE1</t>
  </si>
  <si>
    <t>NEDD4L</t>
  </si>
  <si>
    <t>NEK2</t>
  </si>
  <si>
    <t>NEK3</t>
  </si>
  <si>
    <t>NEK7</t>
  </si>
  <si>
    <t>NET1</t>
  </si>
  <si>
    <t>NFATC2IP</t>
  </si>
  <si>
    <t>NFATC3</t>
  </si>
  <si>
    <t>NIBAN1</t>
  </si>
  <si>
    <t>NLE1</t>
  </si>
  <si>
    <t>NOMO1</t>
  </si>
  <si>
    <t>NPHP1</t>
  </si>
  <si>
    <t>NPHP3</t>
  </si>
  <si>
    <t>NSUN6</t>
  </si>
  <si>
    <t>NUF2</t>
  </si>
  <si>
    <t>NYNRIN</t>
  </si>
  <si>
    <t>OARD1</t>
  </si>
  <si>
    <t>OBSL1</t>
  </si>
  <si>
    <t>OGT</t>
  </si>
  <si>
    <t>OIP5</t>
  </si>
  <si>
    <t>ORC6</t>
  </si>
  <si>
    <t>OSGEP</t>
  </si>
  <si>
    <t>PAFAH1B1</t>
  </si>
  <si>
    <t>PALM2</t>
  </si>
  <si>
    <t>PAPOLA</t>
  </si>
  <si>
    <t>PARG</t>
  </si>
  <si>
    <t>PAXX</t>
  </si>
  <si>
    <t>PC4</t>
  </si>
  <si>
    <t>PCBP1</t>
  </si>
  <si>
    <t>PCBP2</t>
  </si>
  <si>
    <t>PCGF3</t>
  </si>
  <si>
    <t>PCGF6</t>
  </si>
  <si>
    <t>PCIF1</t>
  </si>
  <si>
    <t>PCMT1</t>
  </si>
  <si>
    <t>PCMTD2</t>
  </si>
  <si>
    <t>PCNA</t>
  </si>
  <si>
    <t>PCYT1A</t>
  </si>
  <si>
    <t>PDCD2L</t>
  </si>
  <si>
    <t>PDCD4</t>
  </si>
  <si>
    <t>PDXDC1</t>
  </si>
  <si>
    <t>PELO</t>
  </si>
  <si>
    <t>PHF20L1</t>
  </si>
  <si>
    <t>PHF23</t>
  </si>
  <si>
    <t>PHLDB3</t>
  </si>
  <si>
    <t>PHOX2B</t>
  </si>
  <si>
    <t>PIAS2</t>
  </si>
  <si>
    <t>PIAS3</t>
  </si>
  <si>
    <t>PIN4</t>
  </si>
  <si>
    <t>PKN1</t>
  </si>
  <si>
    <t>PKN3</t>
  </si>
  <si>
    <t>PLAA</t>
  </si>
  <si>
    <t>PLAGL2</t>
  </si>
  <si>
    <t>PMAIP1</t>
  </si>
  <si>
    <t>PMF1</t>
  </si>
  <si>
    <t>PNISR</t>
  </si>
  <si>
    <t>POGK</t>
  </si>
  <si>
    <t>POLA1</t>
  </si>
  <si>
    <t>POLA2</t>
  </si>
  <si>
    <t>POLE3</t>
  </si>
  <si>
    <t>POLH</t>
  </si>
  <si>
    <t>POLK</t>
  </si>
  <si>
    <t>POLR2J</t>
  </si>
  <si>
    <t>POLR2K</t>
  </si>
  <si>
    <t>POLR3C</t>
  </si>
  <si>
    <t>POLR3E</t>
  </si>
  <si>
    <t>PPIL2</t>
  </si>
  <si>
    <t>PPIL4</t>
  </si>
  <si>
    <t>PPIP5K2</t>
  </si>
  <si>
    <t>PPM1H</t>
  </si>
  <si>
    <t>PPP1R14A</t>
  </si>
  <si>
    <t>PPP3CC</t>
  </si>
  <si>
    <t>PPP6R1</t>
  </si>
  <si>
    <t>PPP6R3</t>
  </si>
  <si>
    <t>PRICKLE3</t>
  </si>
  <si>
    <t>PRIMPOL</t>
  </si>
  <si>
    <t>PRKACA</t>
  </si>
  <si>
    <t>PRKACB</t>
  </si>
  <si>
    <t>PRKAR2A</t>
  </si>
  <si>
    <t>PRKAR2B</t>
  </si>
  <si>
    <t>PRKRIP1</t>
  </si>
  <si>
    <t>PRMT3</t>
  </si>
  <si>
    <t>PROSER1</t>
  </si>
  <si>
    <t>PRPF18</t>
  </si>
  <si>
    <t>PSRC1</t>
  </si>
  <si>
    <t>PTK2</t>
  </si>
  <si>
    <t>PTPN6</t>
  </si>
  <si>
    <t>PTTG1</t>
  </si>
  <si>
    <t>Q86T04[p]</t>
  </si>
  <si>
    <t>QRICH1</t>
  </si>
  <si>
    <t>QSOX1</t>
  </si>
  <si>
    <t>R3HCC1L</t>
  </si>
  <si>
    <t>RABL6</t>
  </si>
  <si>
    <t>RAD17</t>
  </si>
  <si>
    <t>RAD54L</t>
  </si>
  <si>
    <t>RARS1</t>
  </si>
  <si>
    <t>RAVER2</t>
  </si>
  <si>
    <t>RBM12</t>
  </si>
  <si>
    <t>RBM20</t>
  </si>
  <si>
    <t>RBM38</t>
  </si>
  <si>
    <t>RBPMS</t>
  </si>
  <si>
    <t>RBX1</t>
  </si>
  <si>
    <t>RCBTB1</t>
  </si>
  <si>
    <t>RCC2</t>
  </si>
  <si>
    <t>REL</t>
  </si>
  <si>
    <t>REPIN1</t>
  </si>
  <si>
    <t>RERE</t>
  </si>
  <si>
    <t>RFC2</t>
  </si>
  <si>
    <t>RFXANK</t>
  </si>
  <si>
    <t>RGPD1</t>
  </si>
  <si>
    <t>RIPK1</t>
  </si>
  <si>
    <t>RLIM</t>
  </si>
  <si>
    <t>RNASEH1</t>
  </si>
  <si>
    <t>RNASEH2A</t>
  </si>
  <si>
    <t>RNASEH2B</t>
  </si>
  <si>
    <t>RNASEH2C</t>
  </si>
  <si>
    <t>RNASEL</t>
  </si>
  <si>
    <t>RNF138</t>
  </si>
  <si>
    <t>RNF146</t>
  </si>
  <si>
    <t>RNF20</t>
  </si>
  <si>
    <t>RNF25</t>
  </si>
  <si>
    <t>RNF40</t>
  </si>
  <si>
    <t>RNF8</t>
  </si>
  <si>
    <t>RO60</t>
  </si>
  <si>
    <t>RPA3</t>
  </si>
  <si>
    <t>RPAP2</t>
  </si>
  <si>
    <t>RPGRIP1L</t>
  </si>
  <si>
    <t>RPL23</t>
  </si>
  <si>
    <t>RPRD1A</t>
  </si>
  <si>
    <t>RPRD1B</t>
  </si>
  <si>
    <t>RPS6KA4</t>
  </si>
  <si>
    <t>RRM2</t>
  </si>
  <si>
    <t>RRN3</t>
  </si>
  <si>
    <t>RTCA</t>
  </si>
  <si>
    <t>RTF2</t>
  </si>
  <si>
    <t>RTKN</t>
  </si>
  <si>
    <t>RTL6</t>
  </si>
  <si>
    <t>RTTN</t>
  </si>
  <si>
    <t>RUNDC1</t>
  </si>
  <si>
    <t>RWDD2A</t>
  </si>
  <si>
    <t>RWDD2B</t>
  </si>
  <si>
    <t>RWDD4</t>
  </si>
  <si>
    <t>S1PR5</t>
  </si>
  <si>
    <t>SAC3D1</t>
  </si>
  <si>
    <t>SACS</t>
  </si>
  <si>
    <t>SALL2</t>
  </si>
  <si>
    <t>SAMD11</t>
  </si>
  <si>
    <t>SAP30BP</t>
  </si>
  <si>
    <t>SAPCD2</t>
  </si>
  <si>
    <t>SASS6</t>
  </si>
  <si>
    <t>SAV1</t>
  </si>
  <si>
    <t>SBNO1</t>
  </si>
  <si>
    <t>SDE2</t>
  </si>
  <si>
    <t>SETD1B</t>
  </si>
  <si>
    <t>SETMAR</t>
  </si>
  <si>
    <t>SFR1</t>
  </si>
  <si>
    <t>SGF29</t>
  </si>
  <si>
    <t>SGO1</t>
  </si>
  <si>
    <t>SH2D4A</t>
  </si>
  <si>
    <t>SH3BP5</t>
  </si>
  <si>
    <t>SH3PXD2B</t>
  </si>
  <si>
    <t>SHB</t>
  </si>
  <si>
    <t>SKA1</t>
  </si>
  <si>
    <t>SKA3</t>
  </si>
  <si>
    <t>SLAIN1</t>
  </si>
  <si>
    <t>SLC44A2</t>
  </si>
  <si>
    <t>SLX4IP</t>
  </si>
  <si>
    <t>SMAD1</t>
  </si>
  <si>
    <t>SMAD2</t>
  </si>
  <si>
    <t>SMAD3</t>
  </si>
  <si>
    <t>SMAD5</t>
  </si>
  <si>
    <t>SMAGP</t>
  </si>
  <si>
    <t>SMAP1</t>
  </si>
  <si>
    <t>SMC2</t>
  </si>
  <si>
    <t>SMG9</t>
  </si>
  <si>
    <t>SMIM19</t>
  </si>
  <si>
    <t>SMURF2</t>
  </si>
  <si>
    <t>SMYD3</t>
  </si>
  <si>
    <t>SNAPC2</t>
  </si>
  <si>
    <t>SNAPC3</t>
  </si>
  <si>
    <t>SNCA</t>
  </si>
  <si>
    <t>SNCB</t>
  </si>
  <si>
    <t>SNF8</t>
  </si>
  <si>
    <t>SNRNP48</t>
  </si>
  <si>
    <t>SPAG5</t>
  </si>
  <si>
    <t>SPC25</t>
  </si>
  <si>
    <t>SPPL2B</t>
  </si>
  <si>
    <t>SPRTN</t>
  </si>
  <si>
    <t>SPTB</t>
  </si>
  <si>
    <t>SRA1</t>
  </si>
  <si>
    <t>SRP68</t>
  </si>
  <si>
    <t>SRRD</t>
  </si>
  <si>
    <t>SSB</t>
  </si>
  <si>
    <t>SSBP3</t>
  </si>
  <si>
    <t>SSU72</t>
  </si>
  <si>
    <t>STAMBPL1</t>
  </si>
  <si>
    <t>STEEP1</t>
  </si>
  <si>
    <t>STK25</t>
  </si>
  <si>
    <t>STYX</t>
  </si>
  <si>
    <t>SUFU</t>
  </si>
  <si>
    <t>SULF2</t>
  </si>
  <si>
    <t>SUPT4H1</t>
  </si>
  <si>
    <t>SVBP</t>
  </si>
  <si>
    <t>SWI5</t>
  </si>
  <si>
    <t>SYDE1</t>
  </si>
  <si>
    <t>SYN2</t>
  </si>
  <si>
    <t>TAB2</t>
  </si>
  <si>
    <t>TACC2</t>
  </si>
  <si>
    <t>TAF11</t>
  </si>
  <si>
    <t>TAF4</t>
  </si>
  <si>
    <t>TAF7</t>
  </si>
  <si>
    <t>TAF9B</t>
  </si>
  <si>
    <t>TBC1D22B</t>
  </si>
  <si>
    <t>TBC1D9B</t>
  </si>
  <si>
    <t>TBK1</t>
  </si>
  <si>
    <t>TBL1X</t>
  </si>
  <si>
    <t>TBL1XR1</t>
  </si>
  <si>
    <t>TCAF1</t>
  </si>
  <si>
    <t>TCEA1</t>
  </si>
  <si>
    <t>TCEAL4</t>
  </si>
  <si>
    <t>TCF12</t>
  </si>
  <si>
    <t>TCF3</t>
  </si>
  <si>
    <t>TDP1</t>
  </si>
  <si>
    <t>TENT4B</t>
  </si>
  <si>
    <t>TET2</t>
  </si>
  <si>
    <t>TEX30</t>
  </si>
  <si>
    <t>THAP4</t>
  </si>
  <si>
    <t>THEMIS2</t>
  </si>
  <si>
    <t>THUMPD2</t>
  </si>
  <si>
    <t>THUMPD3</t>
  </si>
  <si>
    <t>TICRR</t>
  </si>
  <si>
    <t>TIMP2</t>
  </si>
  <si>
    <t>TIPIN</t>
  </si>
  <si>
    <t>TLE3</t>
  </si>
  <si>
    <t>TMEM141</t>
  </si>
  <si>
    <t>TOPORS</t>
  </si>
  <si>
    <t>TP53RK</t>
  </si>
  <si>
    <t>TPPP3</t>
  </si>
  <si>
    <t>TPT1</t>
  </si>
  <si>
    <t>TRAF3</t>
  </si>
  <si>
    <t>TRAF3IP1</t>
  </si>
  <si>
    <t>TRAF6</t>
  </si>
  <si>
    <t>TRDMT1</t>
  </si>
  <si>
    <t>TREX1</t>
  </si>
  <si>
    <t>TRIM11</t>
  </si>
  <si>
    <t>TRIM21</t>
  </si>
  <si>
    <t>TRIM26</t>
  </si>
  <si>
    <t>TRIM28</t>
  </si>
  <si>
    <t>TRIM33</t>
  </si>
  <si>
    <t>TRIM9</t>
  </si>
  <si>
    <t>TRIP12</t>
  </si>
  <si>
    <t>TRMT112</t>
  </si>
  <si>
    <t>TROPH</t>
  </si>
  <si>
    <t>TRPC4AP</t>
  </si>
  <si>
    <t>TSEN15</t>
  </si>
  <si>
    <t>TSR3</t>
  </si>
  <si>
    <t>TTC33</t>
  </si>
  <si>
    <t>TTC5</t>
  </si>
  <si>
    <t>TTMP</t>
  </si>
  <si>
    <t>TUBGCP2</t>
  </si>
  <si>
    <t>TUBGCP4</t>
  </si>
  <si>
    <t>TULP3</t>
  </si>
  <si>
    <t>TXNL4B</t>
  </si>
  <si>
    <t>UBA5</t>
  </si>
  <si>
    <t>UBE2A</t>
  </si>
  <si>
    <t>UBE2E3</t>
  </si>
  <si>
    <t>UBE2S</t>
  </si>
  <si>
    <t>UBE2T</t>
  </si>
  <si>
    <t>UBE2W</t>
  </si>
  <si>
    <t>UBE2Z</t>
  </si>
  <si>
    <t>UBOX5</t>
  </si>
  <si>
    <t>UBR5</t>
  </si>
  <si>
    <t>UBXN7</t>
  </si>
  <si>
    <t>UIMC1</t>
  </si>
  <si>
    <t>UNC119B</t>
  </si>
  <si>
    <t>UNC13B</t>
  </si>
  <si>
    <t>UPP1</t>
  </si>
  <si>
    <t>USP22</t>
  </si>
  <si>
    <t>VCAN</t>
  </si>
  <si>
    <t>VPS36</t>
  </si>
  <si>
    <t>WAC</t>
  </si>
  <si>
    <t>WDR55</t>
  </si>
  <si>
    <t>WEE1</t>
  </si>
  <si>
    <t>WRAP53</t>
  </si>
  <si>
    <t>XPO4</t>
  </si>
  <si>
    <t>YJU2</t>
  </si>
  <si>
    <t>ZBTB11</t>
  </si>
  <si>
    <t>ZBTB44</t>
  </si>
  <si>
    <t>ZBTB9</t>
  </si>
  <si>
    <t>ZC3HAV1L</t>
  </si>
  <si>
    <t>ZER1</t>
  </si>
  <si>
    <t>ZKSCAN2</t>
  </si>
  <si>
    <t>ZMAT5</t>
  </si>
  <si>
    <t>ZMIZ1</t>
  </si>
  <si>
    <t>ZMYM1</t>
  </si>
  <si>
    <t>ZMYM6</t>
  </si>
  <si>
    <t>ZNF282</t>
  </si>
  <si>
    <t>ZNF324</t>
  </si>
  <si>
    <t>ZNF430</t>
  </si>
  <si>
    <t>ZNF589</t>
  </si>
  <si>
    <t>ZNF608</t>
  </si>
  <si>
    <t>ZNF704</t>
  </si>
  <si>
    <t>ZNF747</t>
  </si>
  <si>
    <t>ZUP1</t>
  </si>
  <si>
    <t>ZXDC</t>
  </si>
  <si>
    <t>AKAP13</t>
  </si>
  <si>
    <t>AMOTL2</t>
  </si>
  <si>
    <t>ARAF</t>
  </si>
  <si>
    <t>ARHGEF4</t>
  </si>
  <si>
    <t>BAD</t>
  </si>
  <si>
    <t>CAMSAP2</t>
  </si>
  <si>
    <t>CAMSAP3</t>
  </si>
  <si>
    <t>CARMIL2</t>
  </si>
  <si>
    <t>CDC25B</t>
  </si>
  <si>
    <t>CDC25C</t>
  </si>
  <si>
    <t>CDR2L</t>
  </si>
  <si>
    <t>CENPJ</t>
  </si>
  <si>
    <t>CEP112</t>
  </si>
  <si>
    <t>CEP170</t>
  </si>
  <si>
    <t>CEP170B</t>
  </si>
  <si>
    <t>CFAP410</t>
  </si>
  <si>
    <t>CLASP1</t>
  </si>
  <si>
    <t>CLASP2</t>
  </si>
  <si>
    <t>CRLF3</t>
  </si>
  <si>
    <t>CRTC1</t>
  </si>
  <si>
    <t>CRTC2</t>
  </si>
  <si>
    <t>CRTC3</t>
  </si>
  <si>
    <t>DEF6</t>
  </si>
  <si>
    <t>DENND1A</t>
  </si>
  <si>
    <t>DOP1A</t>
  </si>
  <si>
    <t>DYRK1A</t>
  </si>
  <si>
    <t>E2F7</t>
  </si>
  <si>
    <t>E2F8</t>
  </si>
  <si>
    <t>EML3</t>
  </si>
  <si>
    <t>EXO1</t>
  </si>
  <si>
    <t>FAM117A</t>
  </si>
  <si>
    <t>FAM13A</t>
  </si>
  <si>
    <t>FAM83G</t>
  </si>
  <si>
    <t>FBXO45</t>
  </si>
  <si>
    <t>FOXK1</t>
  </si>
  <si>
    <t>FOXO1</t>
  </si>
  <si>
    <t>FOXO3</t>
  </si>
  <si>
    <t>FRYL</t>
  </si>
  <si>
    <t>GARRE1</t>
  </si>
  <si>
    <t>GPRASP2</t>
  </si>
  <si>
    <t>HDAC4</t>
  </si>
  <si>
    <t>HDAC7</t>
  </si>
  <si>
    <t>HECTD4</t>
  </si>
  <si>
    <t>HOMER3</t>
  </si>
  <si>
    <t>IRS2</t>
  </si>
  <si>
    <t>KIF1A</t>
  </si>
  <si>
    <t>KIF1Bbeta</t>
  </si>
  <si>
    <t>KIF23</t>
  </si>
  <si>
    <t>KIF5A</t>
  </si>
  <si>
    <t>KIF5B-ALK</t>
  </si>
  <si>
    <t>KIF5C</t>
  </si>
  <si>
    <t>KLC1</t>
  </si>
  <si>
    <t>KLC2</t>
  </si>
  <si>
    <t>KLC3</t>
  </si>
  <si>
    <t>KLC4</t>
  </si>
  <si>
    <t>KNS2</t>
  </si>
  <si>
    <t>KSR1</t>
  </si>
  <si>
    <t>LATS1</t>
  </si>
  <si>
    <t>MAP3K2</t>
  </si>
  <si>
    <t>MAP3K4</t>
  </si>
  <si>
    <t>MAP3K5</t>
  </si>
  <si>
    <t>MAPKAP1</t>
  </si>
  <si>
    <t>MARK2</t>
  </si>
  <si>
    <t>MAST2</t>
  </si>
  <si>
    <t>MYCBP2</t>
  </si>
  <si>
    <t>NADK</t>
  </si>
  <si>
    <t>NAV1</t>
  </si>
  <si>
    <t>NEK1</t>
  </si>
  <si>
    <t>NF1</t>
  </si>
  <si>
    <t>NOVA2</t>
  </si>
  <si>
    <t>OSBPL6</t>
  </si>
  <si>
    <t>PACS2</t>
  </si>
  <si>
    <t>PFKFB2</t>
  </si>
  <si>
    <t>PI4KB</t>
  </si>
  <si>
    <t>PLEKHG4</t>
  </si>
  <si>
    <t>PNPLA2</t>
  </si>
  <si>
    <t>PPP1R3D</t>
  </si>
  <si>
    <t>PTOV1</t>
  </si>
  <si>
    <t>PTPN3</t>
  </si>
  <si>
    <t>Q5IBP5[p]</t>
  </si>
  <si>
    <t>R3HDM2</t>
  </si>
  <si>
    <t>RACGAP1</t>
  </si>
  <si>
    <t>RAF1</t>
  </si>
  <si>
    <t>RALGPS2</t>
  </si>
  <si>
    <t>RFX7</t>
  </si>
  <si>
    <t>RICTOR</t>
  </si>
  <si>
    <t>SASH1</t>
  </si>
  <si>
    <t>SH3BP5L</t>
  </si>
  <si>
    <t>SH3PXD2A</t>
  </si>
  <si>
    <t>SH3RF1</t>
  </si>
  <si>
    <t>SHCBP1</t>
  </si>
  <si>
    <t>SHROOM1</t>
  </si>
  <si>
    <t>SHROOM3</t>
  </si>
  <si>
    <t>SIK3</t>
  </si>
  <si>
    <t>SOGA1</t>
  </si>
  <si>
    <t>SPIRE1</t>
  </si>
  <si>
    <t>SPRYD3</t>
  </si>
  <si>
    <t>SRGAP2</t>
  </si>
  <si>
    <t>SYNJ2</t>
  </si>
  <si>
    <t>TANC1</t>
  </si>
  <si>
    <t>TANC2</t>
  </si>
  <si>
    <t>TBC1D1</t>
  </si>
  <si>
    <t>TBC1D4</t>
  </si>
  <si>
    <t>TBC1D7</t>
  </si>
  <si>
    <t>TSC1</t>
  </si>
  <si>
    <t>TSC2</t>
  </si>
  <si>
    <t>USP8</t>
  </si>
  <si>
    <t>WDR37</t>
  </si>
  <si>
    <t>WDR62</t>
  </si>
  <si>
    <t>WWC2</t>
  </si>
  <si>
    <t>YWHAB</t>
  </si>
  <si>
    <t>ZBTB21</t>
  </si>
  <si>
    <t>AATF</t>
  </si>
  <si>
    <t>ABT1</t>
  </si>
  <si>
    <t>ALKBH5</t>
  </si>
  <si>
    <t>ASPM</t>
  </si>
  <si>
    <t>BLM</t>
  </si>
  <si>
    <t>BMS1</t>
  </si>
  <si>
    <t>BOP1</t>
  </si>
  <si>
    <t>BRIX1</t>
  </si>
  <si>
    <t>C18orf21</t>
  </si>
  <si>
    <t>C19orf53</t>
  </si>
  <si>
    <t>C1orf131</t>
  </si>
  <si>
    <t>CCDC86</t>
  </si>
  <si>
    <t>CCNK</t>
  </si>
  <si>
    <t>CEBPZ</t>
  </si>
  <si>
    <t>CGGBP1</t>
  </si>
  <si>
    <t>CIR1</t>
  </si>
  <si>
    <t>CMAS</t>
  </si>
  <si>
    <t>DCAF13</t>
  </si>
  <si>
    <t>DDX10</t>
  </si>
  <si>
    <t>DDX18</t>
  </si>
  <si>
    <t>DDX21</t>
  </si>
  <si>
    <t>DDX24</t>
  </si>
  <si>
    <t>DDX27</t>
  </si>
  <si>
    <t>DDX31</t>
  </si>
  <si>
    <t>DDX49</t>
  </si>
  <si>
    <t>DDX50</t>
  </si>
  <si>
    <t>DDX51</t>
  </si>
  <si>
    <t>DDX52</t>
  </si>
  <si>
    <t>DDX54</t>
  </si>
  <si>
    <t>DDX55</t>
  </si>
  <si>
    <t>DDX56</t>
  </si>
  <si>
    <t>DGCR8</t>
  </si>
  <si>
    <t>DHX33</t>
  </si>
  <si>
    <t>DHX37</t>
  </si>
  <si>
    <t>DHX8</t>
  </si>
  <si>
    <t>DIMT1</t>
  </si>
  <si>
    <t>DKC1</t>
  </si>
  <si>
    <t>DNTTIP2</t>
  </si>
  <si>
    <t>EBNA1BP2</t>
  </si>
  <si>
    <t>ECT2</t>
  </si>
  <si>
    <t>ELOA</t>
  </si>
  <si>
    <t>EMG1</t>
  </si>
  <si>
    <t>ERCC3</t>
  </si>
  <si>
    <t>ESF1</t>
  </si>
  <si>
    <t>ETV3</t>
  </si>
  <si>
    <t>EXOSC1</t>
  </si>
  <si>
    <t>EXOSC10</t>
  </si>
  <si>
    <t>EXOSC8</t>
  </si>
  <si>
    <t>EZH2</t>
  </si>
  <si>
    <t>FBXO28</t>
  </si>
  <si>
    <t>FTSJ3</t>
  </si>
  <si>
    <t>GEN1</t>
  </si>
  <si>
    <t>GNL2</t>
  </si>
  <si>
    <t>GNL3</t>
  </si>
  <si>
    <t>GPATCH4</t>
  </si>
  <si>
    <t>GTF2H1</t>
  </si>
  <si>
    <t>GTPBP4</t>
  </si>
  <si>
    <t>GTSE1</t>
  </si>
  <si>
    <t>H1-10</t>
  </si>
  <si>
    <t>HASPIN</t>
  </si>
  <si>
    <t>HEATR1</t>
  </si>
  <si>
    <t>IMP3</t>
  </si>
  <si>
    <t>IMP4</t>
  </si>
  <si>
    <t>ISG20L2</t>
  </si>
  <si>
    <t>KDM4D</t>
  </si>
  <si>
    <t>KIFC1</t>
  </si>
  <si>
    <t>KNOP1</t>
  </si>
  <si>
    <t>KRI1</t>
  </si>
  <si>
    <t>KRR1</t>
  </si>
  <si>
    <t>LBHD1</t>
  </si>
  <si>
    <t>LLPH</t>
  </si>
  <si>
    <t>LYAR</t>
  </si>
  <si>
    <t>MAK16</t>
  </si>
  <si>
    <t>MAP3K20</t>
  </si>
  <si>
    <t>MEPCE</t>
  </si>
  <si>
    <t>MPHOSPH10</t>
  </si>
  <si>
    <t>MRGBP</t>
  </si>
  <si>
    <t>MTF2</t>
  </si>
  <si>
    <t>MYBBP1A</t>
  </si>
  <si>
    <t>NGDN</t>
  </si>
  <si>
    <t>NIP7</t>
  </si>
  <si>
    <t>NKRF</t>
  </si>
  <si>
    <t>NOC2L</t>
  </si>
  <si>
    <t>NOC3L</t>
  </si>
  <si>
    <t>NOC4L</t>
  </si>
  <si>
    <t>NOL10</t>
  </si>
  <si>
    <t>NOL12</t>
  </si>
  <si>
    <t>NOL6</t>
  </si>
  <si>
    <t>NOL7</t>
  </si>
  <si>
    <t>NOL8</t>
  </si>
  <si>
    <t>NOLC1</t>
  </si>
  <si>
    <t>NOM1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</si>
  <si>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</si>
  <si>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</si>
  <si>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</si>
  <si>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</si>
  <si>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</si>
  <si>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</si>
  <si>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</si>
  <si>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</si>
  <si>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NSA2</t>
  </si>
  <si>
    <t>NVL</t>
  </si>
  <si>
    <t>PAK1IP1</t>
  </si>
  <si>
    <t>PARN</t>
  </si>
  <si>
    <t>PATZ1</t>
  </si>
  <si>
    <t>PDCD11</t>
  </si>
  <si>
    <t>PHF10</t>
  </si>
  <si>
    <t>PHF3</t>
  </si>
  <si>
    <t>PIAS1</t>
  </si>
  <si>
    <t>PINX1</t>
  </si>
  <si>
    <t>PITX2</t>
  </si>
  <si>
    <t>PNMA8A</t>
  </si>
  <si>
    <t>PNO1</t>
  </si>
  <si>
    <t>POLR1A</t>
  </si>
  <si>
    <t>POLR1B</t>
  </si>
  <si>
    <t>POLR1E</t>
  </si>
  <si>
    <t>POLR1H</t>
  </si>
  <si>
    <t>POP1</t>
  </si>
  <si>
    <t>PRPF3</t>
  </si>
  <si>
    <t>PRPF4B</t>
  </si>
  <si>
    <t>PUM3</t>
  </si>
  <si>
    <t>RBBP6</t>
  </si>
  <si>
    <t>RBM15B</t>
  </si>
  <si>
    <t>RBM19</t>
  </si>
  <si>
    <t>RBM25</t>
  </si>
  <si>
    <t>RBM28</t>
  </si>
  <si>
    <t>RBM34</t>
  </si>
  <si>
    <t>RCL1</t>
  </si>
  <si>
    <t>REXO4</t>
  </si>
  <si>
    <t>RPF1</t>
  </si>
  <si>
    <t>RPF2</t>
  </si>
  <si>
    <t>RPL7L1</t>
  </si>
  <si>
    <t>RPS19BP1</t>
  </si>
  <si>
    <t>RRP12</t>
  </si>
  <si>
    <t>RRP15</t>
  </si>
  <si>
    <t>RRP1B</t>
  </si>
  <si>
    <t>RRP7A</t>
  </si>
  <si>
    <t>RRP8</t>
  </si>
  <si>
    <t>RRP9</t>
  </si>
  <si>
    <t>RRS1</t>
  </si>
  <si>
    <t>RSBN1L</t>
  </si>
  <si>
    <t>RSL1D1</t>
  </si>
  <si>
    <t>SCAF1</t>
  </si>
  <si>
    <t>SENP1</t>
  </si>
  <si>
    <t>SINHCAF</t>
  </si>
  <si>
    <t>SLBP</t>
  </si>
  <si>
    <t>SLU7</t>
  </si>
  <si>
    <t>SMG8</t>
  </si>
  <si>
    <t>SNU13</t>
  </si>
  <si>
    <t>SRFBP1</t>
  </si>
  <si>
    <t>SRPK2</t>
  </si>
  <si>
    <t>SURF6</t>
  </si>
  <si>
    <t>TAF10</t>
  </si>
  <si>
    <t>TAF8</t>
  </si>
  <si>
    <t>TBL3</t>
  </si>
  <si>
    <t>TCOF1</t>
  </si>
  <si>
    <t>TNRC6B</t>
  </si>
  <si>
    <t>TOE1</t>
  </si>
  <si>
    <t>TRMT1L</t>
  </si>
  <si>
    <t>TTF1</t>
  </si>
  <si>
    <t>URB1</t>
  </si>
  <si>
    <t>URB2</t>
  </si>
  <si>
    <t>USP16</t>
  </si>
  <si>
    <t>USP36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</si>
  <si>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</si>
  <si>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</si>
  <si>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</si>
  <si>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</si>
  <si>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</si>
  <si>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</si>
  <si>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</si>
  <si>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</si>
  <si>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</si>
  <si>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</si>
  <si>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WDR12</t>
  </si>
  <si>
    <t>WDR3</t>
  </si>
  <si>
    <t>WDR36</t>
  </si>
  <si>
    <t>WDR43</t>
  </si>
  <si>
    <t>WDR46</t>
  </si>
  <si>
    <t>WDR74</t>
  </si>
  <si>
    <t>ZCCHC7</t>
  </si>
  <si>
    <t>ZCCHC9</t>
  </si>
  <si>
    <t>ZNF106</t>
  </si>
  <si>
    <t>ADRM1</t>
  </si>
  <si>
    <t>AFG2A</t>
  </si>
  <si>
    <t>AKIRIN2</t>
  </si>
  <si>
    <t>BAG1</t>
  </si>
  <si>
    <t>DDI2</t>
  </si>
  <si>
    <t>ECPAS</t>
  </si>
  <si>
    <t>NGLY1</t>
  </si>
  <si>
    <t>NUB1</t>
  </si>
  <si>
    <t>PITHD1</t>
  </si>
  <si>
    <t>POMP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</si>
  <si>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</si>
  <si>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</si>
  <si>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</si>
  <si>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</si>
  <si>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</si>
  <si>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</si>
  <si>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</si>
  <si>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</si>
  <si>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</si>
  <si>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</si>
  <si>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</si>
  <si>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</si>
  <si>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</si>
  <si>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</si>
  <si>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</si>
  <si>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</si>
  <si>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</si>
  <si>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</si>
  <si>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</si>
  <si>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</si>
  <si>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</si>
  <si>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</si>
  <si>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</si>
  <si>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</si>
  <si>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</si>
  <si>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</si>
  <si>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</si>
  <si>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</si>
  <si>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</si>
  <si>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</si>
  <si>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</si>
  <si>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PSME1</t>
  </si>
  <si>
    <t>PSME2</t>
  </si>
  <si>
    <t>PSME3</t>
  </si>
  <si>
    <t>PSME3IP1</t>
  </si>
  <si>
    <t>PSME4</t>
  </si>
  <si>
    <t>PSMG1</t>
  </si>
  <si>
    <t>PSMG2</t>
  </si>
  <si>
    <t>PSMG3</t>
  </si>
  <si>
    <t>PSMG4</t>
  </si>
  <si>
    <t>RAD23A</t>
  </si>
  <si>
    <t>RAD23B</t>
  </si>
  <si>
    <t>RNF115</t>
  </si>
  <si>
    <t>RNF181</t>
  </si>
  <si>
    <t>TCP11L1</t>
  </si>
  <si>
    <t>TCP11L2</t>
  </si>
  <si>
    <t>TXNL1</t>
  </si>
  <si>
    <t>UBE3A</t>
  </si>
  <si>
    <t>UBE3C</t>
  </si>
  <si>
    <t>UBFD1</t>
  </si>
  <si>
    <t>UBLCP1</t>
  </si>
  <si>
    <t>UBQLN2</t>
  </si>
  <si>
    <t>UBR7</t>
  </si>
  <si>
    <t>UCHL5</t>
  </si>
  <si>
    <t>USP14</t>
  </si>
  <si>
    <t>USP15</t>
  </si>
  <si>
    <t>ZFAND5</t>
  </si>
  <si>
    <t>ZFAND6</t>
  </si>
  <si>
    <t>A0A3B3ITR4[p]</t>
  </si>
  <si>
    <t>ABHD17A</t>
  </si>
  <si>
    <t>ADAM9</t>
  </si>
  <si>
    <t>ADGRE5</t>
  </si>
  <si>
    <t>APBB2</t>
  </si>
  <si>
    <t>ARHGAP10</t>
  </si>
  <si>
    <t>ATP11A</t>
  </si>
  <si>
    <t>ATP11B</t>
  </si>
  <si>
    <t>ATP13A3</t>
  </si>
  <si>
    <t>ATP6V0A1</t>
  </si>
  <si>
    <t>CCNY</t>
  </si>
  <si>
    <t>CD302</t>
  </si>
  <si>
    <t>CDK16</t>
  </si>
  <si>
    <t>CEMIP2</t>
  </si>
  <si>
    <t>CERK</t>
  </si>
  <si>
    <t>CMTM4</t>
  </si>
  <si>
    <t>CMTM7</t>
  </si>
  <si>
    <t>COLEC12</t>
  </si>
  <si>
    <t>CRACR2A</t>
  </si>
  <si>
    <t>ECE1</t>
  </si>
  <si>
    <t>FCGRT</t>
  </si>
  <si>
    <t>GFOD1</t>
  </si>
  <si>
    <t>GFOD2</t>
  </si>
  <si>
    <t>ITFG1</t>
  </si>
  <si>
    <t>ITGB1BP1</t>
  </si>
  <si>
    <t>KIAA1549</t>
  </si>
  <si>
    <t>LMTK2</t>
  </si>
  <si>
    <t>LNPEP</t>
  </si>
  <si>
    <t>LRP1</t>
  </si>
  <si>
    <t>LRP2</t>
  </si>
  <si>
    <t>MICALL1</t>
  </si>
  <si>
    <t>MRC2</t>
  </si>
  <si>
    <t>NKIRAS2</t>
  </si>
  <si>
    <t>PODXL</t>
  </si>
  <si>
    <t>PTPRJ</t>
  </si>
  <si>
    <t>RAB11FIP1</t>
  </si>
  <si>
    <t>RAB11FIP2</t>
  </si>
  <si>
    <t>RAB11FIP5</t>
  </si>
  <si>
    <t>RALGAPA1</t>
  </si>
  <si>
    <t>RALGAPA2</t>
  </si>
  <si>
    <t>RALGAPB</t>
  </si>
  <si>
    <t>SCAMP4</t>
  </si>
  <si>
    <t>SEMA4C</t>
  </si>
  <si>
    <t>SFN</t>
  </si>
  <si>
    <t>SIRPA</t>
  </si>
  <si>
    <t>SLC1A1</t>
  </si>
  <si>
    <t>SLC35F1</t>
  </si>
  <si>
    <t>SLC35F2</t>
  </si>
  <si>
    <t>SLCO4C1</t>
  </si>
  <si>
    <t>SMIM1</t>
  </si>
  <si>
    <t>STX3</t>
  </si>
  <si>
    <t>WDR44</t>
  </si>
  <si>
    <t>ARFIP1</t>
  </si>
  <si>
    <t>ATP8A1</t>
  </si>
  <si>
    <t>ATP9B</t>
  </si>
  <si>
    <t>C17orf75</t>
  </si>
  <si>
    <t>EFNA5</t>
  </si>
  <si>
    <t>HINT3</t>
  </si>
  <si>
    <t>KIAA0319L</t>
  </si>
  <si>
    <t>MFSD4B</t>
  </si>
  <si>
    <t>MTMR6</t>
  </si>
  <si>
    <t>RAB2B</t>
  </si>
  <si>
    <t>SLC12A7</t>
  </si>
  <si>
    <t>SLC35A5</t>
  </si>
  <si>
    <t>SNX30</t>
  </si>
  <si>
    <t>TRAPPC11</t>
  </si>
  <si>
    <t>TRAPPC12</t>
  </si>
  <si>
    <t>TRAPPC13</t>
  </si>
  <si>
    <t>TRAPPC2L</t>
  </si>
  <si>
    <t>TRAPPC5</t>
  </si>
  <si>
    <t>TRAPPC8</t>
  </si>
  <si>
    <t>WDR11</t>
  </si>
  <si>
    <t>YIPF1</t>
  </si>
  <si>
    <t>ATP1A2</t>
  </si>
  <si>
    <t>SH3D19</t>
  </si>
  <si>
    <t>AASDHPPT</t>
  </si>
  <si>
    <t>ADSL</t>
  </si>
  <si>
    <t>AIF1L</t>
  </si>
  <si>
    <t>AKR1B1</t>
  </si>
  <si>
    <t>ALDOC</t>
  </si>
  <si>
    <t>ANKRD13C</t>
  </si>
  <si>
    <t>ANKRD28</t>
  </si>
  <si>
    <t>ANP32E</t>
  </si>
  <si>
    <t>APBB1</t>
  </si>
  <si>
    <t>APEX2</t>
  </si>
  <si>
    <t>ARHGAP17</t>
  </si>
  <si>
    <t>ARMC5</t>
  </si>
  <si>
    <t>ATG2A</t>
  </si>
  <si>
    <t>B4DLE6[p]</t>
  </si>
  <si>
    <t>B4E1Q1[p]</t>
  </si>
  <si>
    <t>B7Z481[p]</t>
  </si>
  <si>
    <t>BCL9</t>
  </si>
  <si>
    <t>BCR</t>
  </si>
  <si>
    <t>BRF1</t>
  </si>
  <si>
    <t>BRSK2</t>
  </si>
  <si>
    <t>C2orf69</t>
  </si>
  <si>
    <t>C9orf85</t>
  </si>
  <si>
    <t>CARNMT1</t>
  </si>
  <si>
    <t>CC2D1B</t>
  </si>
  <si>
    <t>CDC45</t>
  </si>
  <si>
    <t>CDK5</t>
  </si>
  <si>
    <t>CHMP3</t>
  </si>
  <si>
    <t>CHMP7</t>
  </si>
  <si>
    <t>CKS1B</t>
  </si>
  <si>
    <t>CLSPN</t>
  </si>
  <si>
    <t>COMMD3</t>
  </si>
  <si>
    <t>CPNE2</t>
  </si>
  <si>
    <t>CPNE3</t>
  </si>
  <si>
    <t>CSE1L</t>
  </si>
  <si>
    <t>CSNK2A2</t>
  </si>
  <si>
    <t>CTPS2</t>
  </si>
  <si>
    <t>CUL9</t>
  </si>
  <si>
    <t>DDAH1</t>
  </si>
  <si>
    <t>DDHD1</t>
  </si>
  <si>
    <t>DDX19B</t>
  </si>
  <si>
    <t>DHX38</t>
  </si>
  <si>
    <t>DNAJB1</t>
  </si>
  <si>
    <t>DNAL1</t>
  </si>
  <si>
    <t>DUS2</t>
  </si>
  <si>
    <t>ECD</t>
  </si>
  <si>
    <t>EEF2</t>
  </si>
  <si>
    <t>ELMO2</t>
  </si>
  <si>
    <t>ELP1</t>
  </si>
  <si>
    <t>EPRS1</t>
  </si>
  <si>
    <t>ESPL1</t>
  </si>
  <si>
    <t>EVI5</t>
  </si>
  <si>
    <t>EXOC6</t>
  </si>
  <si>
    <t>EYA3</t>
  </si>
  <si>
    <t>FAM161A</t>
  </si>
  <si>
    <t>FAM53C</t>
  </si>
  <si>
    <t>FBXO22</t>
  </si>
  <si>
    <t>FHIT</t>
  </si>
  <si>
    <t>GAB1</t>
  </si>
  <si>
    <t>GGA1</t>
  </si>
  <si>
    <t>GINS1</t>
  </si>
  <si>
    <t>GLCCI1</t>
  </si>
  <si>
    <t>GNPDA2</t>
  </si>
  <si>
    <t>GPATCH11</t>
  </si>
  <si>
    <t>GPSM1</t>
  </si>
  <si>
    <t>GRIPAP1</t>
  </si>
  <si>
    <t>H2AC14</t>
  </si>
  <si>
    <t>HDGF</t>
  </si>
  <si>
    <t>HDGFL2</t>
  </si>
  <si>
    <t>HYKK</t>
  </si>
  <si>
    <t>IFT140</t>
  </si>
  <si>
    <t>IFT22</t>
  </si>
  <si>
    <t>IL18R1</t>
  </si>
  <si>
    <t>IMPDH2</t>
  </si>
  <si>
    <t>INPP5B</t>
  </si>
  <si>
    <t>JMJD4</t>
  </si>
  <si>
    <t>JMY</t>
  </si>
  <si>
    <t>KATNB1</t>
  </si>
  <si>
    <t>KCTD12</t>
  </si>
  <si>
    <t>KIF5B</t>
  </si>
  <si>
    <t>KLHDC2</t>
  </si>
  <si>
    <t>KLHL22</t>
  </si>
  <si>
    <t>KLHL26</t>
  </si>
  <si>
    <t>KLHL36</t>
  </si>
  <si>
    <t>KLHL41</t>
  </si>
  <si>
    <t>KPNA6</t>
  </si>
  <si>
    <t>LIMS1</t>
  </si>
  <si>
    <t>LRATD2</t>
  </si>
  <si>
    <t>MAEA</t>
  </si>
  <si>
    <t>MICAL3</t>
  </si>
  <si>
    <t>MIER1</t>
  </si>
  <si>
    <t>MIER3</t>
  </si>
  <si>
    <t>MKS1</t>
  </si>
  <si>
    <t>MLF2</t>
  </si>
  <si>
    <t>MOCOS</t>
  </si>
  <si>
    <t>MON2</t>
  </si>
  <si>
    <t>MTMR1</t>
  </si>
  <si>
    <t>MYL6B</t>
  </si>
  <si>
    <t>MYLK</t>
  </si>
  <si>
    <t>NAGK</t>
  </si>
  <si>
    <t>NAP1L4</t>
  </si>
  <si>
    <t>NARF</t>
  </si>
  <si>
    <t>NBDY</t>
  </si>
  <si>
    <t>NCAPG</t>
  </si>
  <si>
    <t>NDC80</t>
  </si>
  <si>
    <t>NFAT5</t>
  </si>
  <si>
    <t>NIBAN2</t>
  </si>
  <si>
    <t>NMD3</t>
  </si>
  <si>
    <t>NMT2</t>
  </si>
  <si>
    <t>NUDT11</t>
  </si>
  <si>
    <t>PAGR1</t>
  </si>
  <si>
    <t>PAICS</t>
  </si>
  <si>
    <t>PDLIM4</t>
  </si>
  <si>
    <t>PDLIM5</t>
  </si>
  <si>
    <t>PDZRN3</t>
  </si>
  <si>
    <t>PEBP1</t>
  </si>
  <si>
    <t>PEX19</t>
  </si>
  <si>
    <t>PFN2</t>
  </si>
  <si>
    <t>PIK3C2B</t>
  </si>
  <si>
    <t>PLEKHO2</t>
  </si>
  <si>
    <t>PLIN3</t>
  </si>
  <si>
    <t>PLS1</t>
  </si>
  <si>
    <t>POLD1</t>
  </si>
  <si>
    <t>POLD2</t>
  </si>
  <si>
    <t>POLD3</t>
  </si>
  <si>
    <t>PPFIBP2</t>
  </si>
  <si>
    <t>PPP1R13L</t>
  </si>
  <si>
    <t>PPP1R37</t>
  </si>
  <si>
    <t>PPP2CB</t>
  </si>
  <si>
    <t>PPP2R5E</t>
  </si>
  <si>
    <t>PRIM2</t>
  </si>
  <si>
    <t>PRKAR1B</t>
  </si>
  <si>
    <t>PRKG1</t>
  </si>
  <si>
    <t>PSMD10</t>
  </si>
  <si>
    <t>PSMF1</t>
  </si>
  <si>
    <t>PTMA</t>
  </si>
  <si>
    <t>PUS10</t>
  </si>
  <si>
    <t>RABEP2</t>
  </si>
  <si>
    <t>RABGAP1</t>
  </si>
  <si>
    <t>RADX</t>
  </si>
  <si>
    <t>RAN</t>
  </si>
  <si>
    <t>RAP1GDS1</t>
  </si>
  <si>
    <t>RAPGEF6</t>
  </si>
  <si>
    <t>RFK</t>
  </si>
  <si>
    <t>RGS10</t>
  </si>
  <si>
    <t>RHEB</t>
  </si>
  <si>
    <t>RIMOC1</t>
  </si>
  <si>
    <t>RPS6KB2</t>
  </si>
  <si>
    <t>RTF1</t>
  </si>
  <si>
    <t>RUVBL1</t>
  </si>
  <si>
    <t>RUVBL2</t>
  </si>
  <si>
    <t>SAAL1</t>
  </si>
  <si>
    <t>SCAND1</t>
  </si>
  <si>
    <t>SCOC</t>
  </si>
  <si>
    <t>SCYL1</t>
  </si>
  <si>
    <t>SEPHS2</t>
  </si>
  <si>
    <t>SEPSECS</t>
  </si>
  <si>
    <t>SET</t>
  </si>
  <si>
    <t>SH3BGRL</t>
  </si>
  <si>
    <t>SH3BGRL3</t>
  </si>
  <si>
    <t>SH3GL1</t>
  </si>
  <si>
    <t>SH3GL3</t>
  </si>
  <si>
    <t>SHC1</t>
  </si>
  <si>
    <t>SHMT1</t>
  </si>
  <si>
    <t>SMARCAD1</t>
  </si>
  <si>
    <t>SOS2</t>
  </si>
  <si>
    <t>SRGAP1</t>
  </si>
  <si>
    <t>SS18</t>
  </si>
  <si>
    <t>SZRD1</t>
  </si>
  <si>
    <t>TARS1</t>
  </si>
  <si>
    <t>TATDN3</t>
  </si>
  <si>
    <t>TCF25</t>
  </si>
  <si>
    <t>TDRD7</t>
  </si>
  <si>
    <t>TELO2</t>
  </si>
  <si>
    <t>TEPSIN</t>
  </si>
  <si>
    <t>TK1</t>
  </si>
  <si>
    <t>TNFAIP8</t>
  </si>
  <si>
    <t>TOM1L1</t>
  </si>
  <si>
    <t>TPGS2</t>
  </si>
  <si>
    <t>TPI1</t>
  </si>
  <si>
    <t>TPM4</t>
  </si>
  <si>
    <t>TSEN54</t>
  </si>
  <si>
    <t>TSN</t>
  </si>
  <si>
    <t>TSNAX</t>
  </si>
  <si>
    <t>TTC28</t>
  </si>
  <si>
    <t>TTC39C</t>
  </si>
  <si>
    <t>UBE2E2</t>
  </si>
  <si>
    <t>UBE2V1</t>
  </si>
  <si>
    <t>UFM1</t>
  </si>
  <si>
    <t>UNC45A</t>
  </si>
  <si>
    <t>USP25</t>
  </si>
  <si>
    <t>USP9X</t>
  </si>
  <si>
    <t>VPS25</t>
  </si>
  <si>
    <t>WDFY3</t>
  </si>
  <si>
    <t>WDR45</t>
  </si>
  <si>
    <t>WNK1</t>
  </si>
  <si>
    <t>XPO1</t>
  </si>
  <si>
    <t>XRCC3</t>
  </si>
  <si>
    <t>YRDC</t>
  </si>
  <si>
    <t>YWHAQ</t>
  </si>
  <si>
    <t>ZC3HC1</t>
  </si>
  <si>
    <t>ZNF507</t>
  </si>
  <si>
    <t>ZNHIT2</t>
  </si>
  <si>
    <t>ZRANB2</t>
  </si>
  <si>
    <t>ZYG11B</t>
  </si>
  <si>
    <t>MCF2L</t>
  </si>
  <si>
    <t>RAB31</t>
  </si>
  <si>
    <t>TFRC</t>
  </si>
  <si>
    <t>AGRN</t>
  </si>
  <si>
    <t>APH1A</t>
  </si>
  <si>
    <t>ARL6IP6</t>
  </si>
  <si>
    <t>ARSB</t>
  </si>
  <si>
    <t>ASPH</t>
  </si>
  <si>
    <t>B4DI68[p]</t>
  </si>
  <si>
    <t>C1GALT1C1</t>
  </si>
  <si>
    <t>CCDC88A</t>
  </si>
  <si>
    <t>CCNB2</t>
  </si>
  <si>
    <t>CERS6</t>
  </si>
  <si>
    <t>CNIH4</t>
  </si>
  <si>
    <t>CTDNEP1</t>
  </si>
  <si>
    <t>DHRS4</t>
  </si>
  <si>
    <t>FAT1</t>
  </si>
  <si>
    <t>GPD1L</t>
  </si>
  <si>
    <t>GPR180</t>
  </si>
  <si>
    <t>LGALS3BP</t>
  </si>
  <si>
    <t>LRCH4</t>
  </si>
  <si>
    <t>NTN1</t>
  </si>
  <si>
    <t>NUDT12</t>
  </si>
  <si>
    <t>OSBPL3</t>
  </si>
  <si>
    <t>PEX11B</t>
  </si>
  <si>
    <t>PHYH</t>
  </si>
  <si>
    <t>PIGN</t>
  </si>
  <si>
    <t>PNPLA8</t>
  </si>
  <si>
    <t>PRAF2</t>
  </si>
  <si>
    <t>PRKAR1A</t>
  </si>
  <si>
    <t>Q9NV73[p]</t>
  </si>
  <si>
    <t>RAB3D</t>
  </si>
  <si>
    <t>REEP3</t>
  </si>
  <si>
    <t>REEP6</t>
  </si>
  <si>
    <t>RHBDD1</t>
  </si>
  <si>
    <t>RPA2</t>
  </si>
  <si>
    <t>SARAF</t>
  </si>
  <si>
    <t>SEC13</t>
  </si>
  <si>
    <t>SND1</t>
  </si>
  <si>
    <t>STC2</t>
  </si>
  <si>
    <t>STT3B</t>
  </si>
  <si>
    <t>SURF4</t>
  </si>
  <si>
    <t>TGFB1</t>
  </si>
  <si>
    <t>TGFBR1</t>
  </si>
  <si>
    <t>TMCC1</t>
  </si>
  <si>
    <t>TMEM245</t>
  </si>
  <si>
    <t>TRIM59</t>
  </si>
  <si>
    <t>TTC1</t>
  </si>
  <si>
    <t>UBQLN4</t>
  </si>
  <si>
    <t>UGT8</t>
  </si>
  <si>
    <t>UNC93B1</t>
  </si>
  <si>
    <t>CLSTN1</t>
  </si>
  <si>
    <t>PLAT</t>
  </si>
  <si>
    <t>TRAPPC6A</t>
  </si>
  <si>
    <t>CMC4</t>
  </si>
  <si>
    <t>PRR11</t>
  </si>
  <si>
    <t>SELENOO</t>
  </si>
  <si>
    <t>AFG2B</t>
  </si>
  <si>
    <t>AHI1</t>
  </si>
  <si>
    <t>AKAP17A</t>
  </si>
  <si>
    <t>ANAPC7</t>
  </si>
  <si>
    <t>APTX</t>
  </si>
  <si>
    <t>ARGLU1</t>
  </si>
  <si>
    <t>ARHGAP11A</t>
  </si>
  <si>
    <t>ARID2</t>
  </si>
  <si>
    <t>ASTE1</t>
  </si>
  <si>
    <t>ATAT1</t>
  </si>
  <si>
    <t>AURKA</t>
  </si>
  <si>
    <t>B3KMG8[p]</t>
  </si>
  <si>
    <t>B4DH52[p]</t>
  </si>
  <si>
    <t>B4DMS5[p]</t>
  </si>
  <si>
    <t>B4DNX8[p]</t>
  </si>
  <si>
    <t>B7Z6D1[p]</t>
  </si>
  <si>
    <t>BYSL</t>
  </si>
  <si>
    <t>C16orf87</t>
  </si>
  <si>
    <t>C1orf174</t>
  </si>
  <si>
    <t>C5orf24</t>
  </si>
  <si>
    <t>C8orf33</t>
  </si>
  <si>
    <t>CAAP1</t>
  </si>
  <si>
    <t>CACNB2</t>
  </si>
  <si>
    <t>CAPN14</t>
  </si>
  <si>
    <t>CBX4</t>
  </si>
  <si>
    <t>CCDC137</t>
  </si>
  <si>
    <t>CCDC28A</t>
  </si>
  <si>
    <t>CCDC59</t>
  </si>
  <si>
    <t>CCDC7</t>
  </si>
  <si>
    <t>CCNT2</t>
  </si>
  <si>
    <t>CDC20</t>
  </si>
  <si>
    <t>CDC23</t>
  </si>
  <si>
    <t>CDC6</t>
  </si>
  <si>
    <t>CDCA8</t>
  </si>
  <si>
    <t>CDK12</t>
  </si>
  <si>
    <t>CDK7</t>
  </si>
  <si>
    <t>CDK9</t>
  </si>
  <si>
    <t>CDKN2AIP</t>
  </si>
  <si>
    <t>CDT1</t>
  </si>
  <si>
    <t>CENPB</t>
  </si>
  <si>
    <t>CENPC</t>
  </si>
  <si>
    <t>CENPH</t>
  </si>
  <si>
    <t>CEP162</t>
  </si>
  <si>
    <t>CEP55</t>
  </si>
  <si>
    <t>CHAF1A</t>
  </si>
  <si>
    <t>CHERP</t>
  </si>
  <si>
    <t>CKAP2L</t>
  </si>
  <si>
    <t>CLK1</t>
  </si>
  <si>
    <t>CMSS1</t>
  </si>
  <si>
    <t>COA5</t>
  </si>
  <si>
    <t>COX10</t>
  </si>
  <si>
    <t>DAZAP1</t>
  </si>
  <si>
    <t>DCAF12</t>
  </si>
  <si>
    <t>DCAF7</t>
  </si>
  <si>
    <t>DCLK1</t>
  </si>
  <si>
    <t>DDX23</t>
  </si>
  <si>
    <t>DDX41</t>
  </si>
  <si>
    <t>DHX15</t>
  </si>
  <si>
    <t>DHX35</t>
  </si>
  <si>
    <t>DHX40</t>
  </si>
  <si>
    <t>DIAPH3</t>
  </si>
  <si>
    <t>DIDO1</t>
  </si>
  <si>
    <t>DPY30</t>
  </si>
  <si>
    <t>DUSP11</t>
  </si>
  <si>
    <t>EHMT2</t>
  </si>
  <si>
    <t>ELOF1</t>
  </si>
  <si>
    <t>EWSR1</t>
  </si>
  <si>
    <t>EXOSC5</t>
  </si>
  <si>
    <t>EXOSC7</t>
  </si>
  <si>
    <t>EXOSC9</t>
  </si>
  <si>
    <t>FAHD2B</t>
  </si>
  <si>
    <t>FAM133B</t>
  </si>
  <si>
    <t>FAM32A</t>
  </si>
  <si>
    <t>FAM76A</t>
  </si>
  <si>
    <t>FAM76B</t>
  </si>
  <si>
    <t>FAM98B</t>
  </si>
  <si>
    <t>FBL</t>
  </si>
  <si>
    <t>FCF1</t>
  </si>
  <si>
    <t>FLYWCH1</t>
  </si>
  <si>
    <t>FRA10AC1</t>
  </si>
  <si>
    <t>GAR1</t>
  </si>
  <si>
    <t>GATAD1</t>
  </si>
  <si>
    <t>GLYR1</t>
  </si>
  <si>
    <t>GRWD1</t>
  </si>
  <si>
    <t>GTF2H3</t>
  </si>
  <si>
    <t>H1-0</t>
  </si>
  <si>
    <t>hCG_2002731</t>
  </si>
  <si>
    <t>HEXIM1</t>
  </si>
  <si>
    <t>HMGN1</t>
  </si>
  <si>
    <t>HMGN2</t>
  </si>
  <si>
    <t>HMGN4</t>
  </si>
  <si>
    <t>HNRNPLL</t>
  </si>
  <si>
    <t>HNRNPUL1</t>
  </si>
  <si>
    <t>HOXA5</t>
  </si>
  <si>
    <t>HOXB6</t>
  </si>
  <si>
    <t>HOXB8</t>
  </si>
  <si>
    <t>IK</t>
  </si>
  <si>
    <t>ILF3</t>
  </si>
  <si>
    <t>INO80B</t>
  </si>
  <si>
    <t>INTS11</t>
  </si>
  <si>
    <t>INTS12</t>
  </si>
  <si>
    <t>ISY1</t>
  </si>
  <si>
    <t>KANSL2</t>
  </si>
  <si>
    <t>KAT8</t>
  </si>
  <si>
    <t>KIAA1586</t>
  </si>
  <si>
    <t>KIF18A</t>
  </si>
  <si>
    <t>KIF2A</t>
  </si>
  <si>
    <t>KIF4A</t>
  </si>
  <si>
    <t>LAS1L</t>
  </si>
  <si>
    <t>LENG1</t>
  </si>
  <si>
    <t>LIN9</t>
  </si>
  <si>
    <t>LRRC41</t>
  </si>
  <si>
    <t>LSM4</t>
  </si>
  <si>
    <t>LSM6</t>
  </si>
  <si>
    <t>LUC7L</t>
  </si>
  <si>
    <t>LUC7L3</t>
  </si>
  <si>
    <t>MAML1</t>
  </si>
  <si>
    <t>MCM6</t>
  </si>
  <si>
    <t>MDN1</t>
  </si>
  <si>
    <t>MEAF6</t>
  </si>
  <si>
    <t>MED10</t>
  </si>
  <si>
    <t>MED15</t>
  </si>
  <si>
    <t>MED21</t>
  </si>
  <si>
    <t>MED6</t>
  </si>
  <si>
    <t>MED7</t>
  </si>
  <si>
    <t>MED8</t>
  </si>
  <si>
    <t>METTL8</t>
  </si>
  <si>
    <t>MIS18BP1</t>
  </si>
  <si>
    <t>MKI67</t>
  </si>
  <si>
    <t>MKRN2</t>
  </si>
  <si>
    <t>MLXIP</t>
  </si>
  <si>
    <t>MMTAG2</t>
  </si>
  <si>
    <t>MORF4L1</t>
  </si>
  <si>
    <t>MPG</t>
  </si>
  <si>
    <t>MRFAP1</t>
  </si>
  <si>
    <t>MRTO4</t>
  </si>
  <si>
    <t>MSL2</t>
  </si>
  <si>
    <t>MT-ND3</t>
  </si>
  <si>
    <t>MYCBP</t>
  </si>
  <si>
    <t>MYO9A</t>
  </si>
  <si>
    <t>NAA10</t>
  </si>
  <si>
    <t>NBN</t>
  </si>
  <si>
    <t>NCBP1</t>
  </si>
  <si>
    <t>NCBP2</t>
  </si>
  <si>
    <t>NCOA3</t>
  </si>
  <si>
    <t>NCOR2</t>
  </si>
  <si>
    <t>NELFCD</t>
  </si>
  <si>
    <t>NFYA</t>
  </si>
  <si>
    <t>NFYB</t>
  </si>
  <si>
    <t>NHP2</t>
  </si>
  <si>
    <t>NKAP</t>
  </si>
  <si>
    <t>NOL11</t>
  </si>
  <si>
    <t>NOL9</t>
  </si>
  <si>
    <t>NRDE2</t>
  </si>
  <si>
    <t>NSL1</t>
  </si>
  <si>
    <t>NSMCE1</t>
  </si>
  <si>
    <t>NSMCE2</t>
  </si>
  <si>
    <t>NSRP1</t>
  </si>
  <si>
    <t>NUP42</t>
  </si>
  <si>
    <t>NUP54</t>
  </si>
  <si>
    <t>NUP93</t>
  </si>
  <si>
    <t>NUSAP1</t>
  </si>
  <si>
    <t>ORC5</t>
  </si>
  <si>
    <t>OTUD3</t>
  </si>
  <si>
    <t>PAPOLG</t>
  </si>
  <si>
    <t>PAXBP1</t>
  </si>
  <si>
    <t>PCGF1</t>
  </si>
  <si>
    <t>PCGF5</t>
  </si>
  <si>
    <t>PCLAF</t>
  </si>
  <si>
    <t>PELP1</t>
  </si>
  <si>
    <t>PHF5A</t>
  </si>
  <si>
    <t>PHF6</t>
  </si>
  <si>
    <t>PHF8</t>
  </si>
  <si>
    <t>PHRF1</t>
  </si>
  <si>
    <t>PLEKHJ1</t>
  </si>
  <si>
    <t>PNMA1</t>
  </si>
  <si>
    <t>POLR2C</t>
  </si>
  <si>
    <t>PPIG</t>
  </si>
  <si>
    <t>PRPF38A</t>
  </si>
  <si>
    <t>PRPF38B</t>
  </si>
  <si>
    <t>PRPF4</t>
  </si>
  <si>
    <t>PRPF40A</t>
  </si>
  <si>
    <t>PRPF6</t>
  </si>
  <si>
    <t>PSTPIP2</t>
  </si>
  <si>
    <t>PTBP3</t>
  </si>
  <si>
    <t>PTPN12</t>
  </si>
  <si>
    <t>PTRH1</t>
  </si>
  <si>
    <t>PWP1</t>
  </si>
  <si>
    <t>PWP2</t>
  </si>
  <si>
    <t>Q8IUI2[p]</t>
  </si>
  <si>
    <t>QSER1</t>
  </si>
  <si>
    <t>RASA4B</t>
  </si>
  <si>
    <t>RB1</t>
  </si>
  <si>
    <t>RBM15</t>
  </si>
  <si>
    <t>RBM17</t>
  </si>
  <si>
    <t>RBM18</t>
  </si>
  <si>
    <t>RBM23</t>
  </si>
  <si>
    <t>RBM42</t>
  </si>
  <si>
    <t>RBM4B</t>
  </si>
  <si>
    <t>RBM5</t>
  </si>
  <si>
    <t>RBPMS2</t>
  </si>
  <si>
    <t>RECQL</t>
  </si>
  <si>
    <t>RECQL4</t>
  </si>
  <si>
    <t>RFWD3</t>
  </si>
  <si>
    <t>RGPD4</t>
  </si>
  <si>
    <t>RIOK1</t>
  </si>
  <si>
    <t>RIOK2</t>
  </si>
  <si>
    <t>RIOX2</t>
  </si>
  <si>
    <t>RMI2</t>
  </si>
  <si>
    <t>RNF220</t>
  </si>
  <si>
    <t>RPL22L1</t>
  </si>
  <si>
    <t>RPL26</t>
  </si>
  <si>
    <t>RPP30</t>
  </si>
  <si>
    <t>RPRD2</t>
  </si>
  <si>
    <t>RRP36</t>
  </si>
  <si>
    <t>RSL24D1</t>
  </si>
  <si>
    <t>S100PBP</t>
  </si>
  <si>
    <t>SAP18</t>
  </si>
  <si>
    <t>SAP30</t>
  </si>
  <si>
    <t>SCAF11</t>
  </si>
  <si>
    <t>SCAF4</t>
  </si>
  <si>
    <t>SECISBP2L</t>
  </si>
  <si>
    <t>SELENOH</t>
  </si>
  <si>
    <t>SENP3</t>
  </si>
  <si>
    <t>SENP7</t>
  </si>
  <si>
    <t>SEPHS1</t>
  </si>
  <si>
    <t>SERF2</t>
  </si>
  <si>
    <t>SF3B5</t>
  </si>
  <si>
    <t>SF3B6</t>
  </si>
  <si>
    <t>SHPRH</t>
  </si>
  <si>
    <t>SKP1</t>
  </si>
  <si>
    <t>SLTM</t>
  </si>
  <si>
    <t>SMCHD1</t>
  </si>
  <si>
    <t>SMNDC1</t>
  </si>
  <si>
    <t>SMU1</t>
  </si>
  <si>
    <t>SNAPC4</t>
  </si>
  <si>
    <t>SNRNP35</t>
  </si>
  <si>
    <t>SNRPC</t>
  </si>
  <si>
    <t>SP3</t>
  </si>
  <si>
    <t>SPIN1</t>
  </si>
  <si>
    <t>SPINDOC</t>
  </si>
  <si>
    <t>SPOUT1</t>
  </si>
  <si>
    <t>SRRM1</t>
  </si>
  <si>
    <t>SUMO1</t>
  </si>
  <si>
    <t>SUMO2</t>
  </si>
  <si>
    <t>TAF15</t>
  </si>
  <si>
    <t>TAF1A</t>
  </si>
  <si>
    <t>TAF6L</t>
  </si>
  <si>
    <t>TCEAL8</t>
  </si>
  <si>
    <t>TCERG1</t>
  </si>
  <si>
    <t>TEDC1</t>
  </si>
  <si>
    <t>TEX10</t>
  </si>
  <si>
    <t>TFDP1</t>
  </si>
  <si>
    <t>TFIP11</t>
  </si>
  <si>
    <t>THAP11</t>
  </si>
  <si>
    <t>THYN1</t>
  </si>
  <si>
    <t>TIA1</t>
  </si>
  <si>
    <t>TIAL1</t>
  </si>
  <si>
    <t>TP53</t>
  </si>
  <si>
    <t>TRIR</t>
  </si>
  <si>
    <t>TRMT2A</t>
  </si>
  <si>
    <t>TUBE1</t>
  </si>
  <si>
    <t>UBL5</t>
  </si>
  <si>
    <t>UPF3B</t>
  </si>
  <si>
    <t>USP3</t>
  </si>
  <si>
    <t>USP7</t>
  </si>
  <si>
    <t>WBP11</t>
  </si>
  <si>
    <t>WDR18</t>
  </si>
  <si>
    <t>WDR5</t>
  </si>
  <si>
    <t>WDR75</t>
  </si>
  <si>
    <t>WIZ</t>
  </si>
  <si>
    <t>WRN</t>
  </si>
  <si>
    <t>XPA</t>
  </si>
  <si>
    <t>XRCC1</t>
  </si>
  <si>
    <t>XRCC6</t>
  </si>
  <si>
    <t>XRN2</t>
  </si>
  <si>
    <t>YTHDC1</t>
  </si>
  <si>
    <t>ZBED1</t>
  </si>
  <si>
    <t>ZCCHC10</t>
  </si>
  <si>
    <t>ZCCHC12</t>
  </si>
  <si>
    <t>ZCCHC17</t>
  </si>
  <si>
    <t>ZCCHC4</t>
  </si>
  <si>
    <t>ZFC3H1</t>
  </si>
  <si>
    <t>ZFP91</t>
  </si>
  <si>
    <t>ZNF146</t>
  </si>
  <si>
    <t>ZNF207</t>
  </si>
  <si>
    <t>ZNF22</t>
  </si>
  <si>
    <t>ZNF281</t>
  </si>
  <si>
    <t>ZNF451</t>
  </si>
  <si>
    <t>ZNF460</t>
  </si>
  <si>
    <t>ZNF557</t>
  </si>
  <si>
    <t>ZNF593</t>
  </si>
  <si>
    <t>ZNF687</t>
  </si>
  <si>
    <t>ZNF746</t>
  </si>
  <si>
    <t>ZNF768</t>
  </si>
  <si>
    <t>ZNF787</t>
  </si>
  <si>
    <t>ACTN1</t>
  </si>
  <si>
    <t>AHNAK</t>
  </si>
  <si>
    <t>AIDA</t>
  </si>
  <si>
    <t>ANLN</t>
  </si>
  <si>
    <t>ARHGAP26</t>
  </si>
  <si>
    <t>ARHGEF12</t>
  </si>
  <si>
    <t>ASAP1</t>
  </si>
  <si>
    <t>B3KXG0[p]</t>
  </si>
  <si>
    <t>B4DF11[p]</t>
  </si>
  <si>
    <t>BAIAP2L1</t>
  </si>
  <si>
    <t>BCL2L12</t>
  </si>
  <si>
    <t>BMP2K</t>
  </si>
  <si>
    <t>BTBD9</t>
  </si>
  <si>
    <t>CACHD1</t>
  </si>
  <si>
    <t>CAVIN1</t>
  </si>
  <si>
    <t>CCM2</t>
  </si>
  <si>
    <t>CD47</t>
  </si>
  <si>
    <t>CDC42</t>
  </si>
  <si>
    <t>CDC42EP1</t>
  </si>
  <si>
    <t>CDC42SE2</t>
  </si>
  <si>
    <t>CGN</t>
  </si>
  <si>
    <t>CHMP6</t>
  </si>
  <si>
    <t>CMTM6</t>
  </si>
  <si>
    <t>CSRP2</t>
  </si>
  <si>
    <t>EPB41L1</t>
  </si>
  <si>
    <t>EPN2</t>
  </si>
  <si>
    <t>EPS8</t>
  </si>
  <si>
    <t>ERICH5</t>
  </si>
  <si>
    <t>EXOC5</t>
  </si>
  <si>
    <t>EXOC8</t>
  </si>
  <si>
    <t>F2R</t>
  </si>
  <si>
    <t>FLNC</t>
  </si>
  <si>
    <t>FLT4</t>
  </si>
  <si>
    <t>FRRS1</t>
  </si>
  <si>
    <t>GIT2</t>
  </si>
  <si>
    <t>GJC1</t>
  </si>
  <si>
    <t>GRB2</t>
  </si>
  <si>
    <t>HIP1R</t>
  </si>
  <si>
    <t>IFITM1</t>
  </si>
  <si>
    <t>IFNGR1</t>
  </si>
  <si>
    <t>IQGAP3</t>
  </si>
  <si>
    <t>ITGAV</t>
  </si>
  <si>
    <t>ITGB5</t>
  </si>
  <si>
    <t>ITSN2</t>
  </si>
  <si>
    <t>KIAA1671</t>
  </si>
  <si>
    <t>KLHL7</t>
  </si>
  <si>
    <t>LRFN1</t>
  </si>
  <si>
    <t>LRRC1</t>
  </si>
  <si>
    <t>MBLAC2</t>
  </si>
  <si>
    <t>MGRN1</t>
  </si>
  <si>
    <t>MPP1</t>
  </si>
  <si>
    <t>MPP7</t>
  </si>
  <si>
    <t>MPRIP</t>
  </si>
  <si>
    <t>MTM1</t>
  </si>
  <si>
    <t>MYO5C</t>
  </si>
  <si>
    <t>MYO6</t>
  </si>
  <si>
    <t>NCS1</t>
  </si>
  <si>
    <t>NECAP1</t>
  </si>
  <si>
    <t>NHERF1</t>
  </si>
  <si>
    <t>PALM2AKAP2</t>
  </si>
  <si>
    <t>PALS1</t>
  </si>
  <si>
    <t>PALS2</t>
  </si>
  <si>
    <t>PARD3</t>
  </si>
  <si>
    <t>PATJ</t>
  </si>
  <si>
    <t>PIK3R2</t>
  </si>
  <si>
    <t>PLPP1</t>
  </si>
  <si>
    <t>PPFIBP1</t>
  </si>
  <si>
    <t>PPP1R12A</t>
  </si>
  <si>
    <t>PPP1R13B</t>
  </si>
  <si>
    <t>PPP1R9B</t>
  </si>
  <si>
    <t>PRNP</t>
  </si>
  <si>
    <t>PROCR</t>
  </si>
  <si>
    <t>PTPRU</t>
  </si>
  <si>
    <t>RAB10</t>
  </si>
  <si>
    <t>RAB34</t>
  </si>
  <si>
    <t>RAB8B</t>
  </si>
  <si>
    <t>RASSF8</t>
  </si>
  <si>
    <t>RGS19</t>
  </si>
  <si>
    <t>ROCK1</t>
  </si>
  <si>
    <t>RP2</t>
  </si>
  <si>
    <t>RSU1</t>
  </si>
  <si>
    <t>SDK2</t>
  </si>
  <si>
    <t>SEPTIN5</t>
  </si>
  <si>
    <t>SERPINE2</t>
  </si>
  <si>
    <t>SLC16A1</t>
  </si>
  <si>
    <t>SLC19A2</t>
  </si>
  <si>
    <t>SLC29A2</t>
  </si>
  <si>
    <t>SLC31A1</t>
  </si>
  <si>
    <t>SLC38A1</t>
  </si>
  <si>
    <t>SLC5A6</t>
  </si>
  <si>
    <t>SLC7A2</t>
  </si>
  <si>
    <t>SLITRK5</t>
  </si>
  <si>
    <t>SMOC1</t>
  </si>
  <si>
    <t>SPECC1L</t>
  </si>
  <si>
    <t>STOM</t>
  </si>
  <si>
    <t>SVIP</t>
  </si>
  <si>
    <t>SYP</t>
  </si>
  <si>
    <t>TJP2</t>
  </si>
  <si>
    <t>TMEM222</t>
  </si>
  <si>
    <t>TMEM51</t>
  </si>
  <si>
    <t>TMEM94</t>
  </si>
  <si>
    <t>TP53BP2</t>
  </si>
  <si>
    <t>TSPAN6</t>
  </si>
  <si>
    <t>TYK2</t>
  </si>
  <si>
    <t>ULBP3</t>
  </si>
  <si>
    <t>UNC5C</t>
  </si>
  <si>
    <t>WWP1</t>
  </si>
  <si>
    <t>ZDHHC20</t>
  </si>
  <si>
    <t>MTHFD1</t>
  </si>
  <si>
    <t>NAA50</t>
  </si>
  <si>
    <t>NELFB</t>
  </si>
  <si>
    <t>PRIM1</t>
  </si>
  <si>
    <t>RPAP3</t>
  </si>
  <si>
    <t>DNAAF10</t>
  </si>
  <si>
    <t>U3KQP1[p]</t>
  </si>
  <si>
    <t>ABRAXAS1</t>
  </si>
  <si>
    <t>AEBP2</t>
  </si>
  <si>
    <t>AGAP1</t>
  </si>
  <si>
    <t>AIMP1</t>
  </si>
  <si>
    <t>ALPL</t>
  </si>
  <si>
    <t>APEX1</t>
  </si>
  <si>
    <t>ASAP3</t>
  </si>
  <si>
    <t>ASDURF</t>
  </si>
  <si>
    <t>B2RDE8[p]</t>
  </si>
  <si>
    <t>BCAR1</t>
  </si>
  <si>
    <t>BRD7</t>
  </si>
  <si>
    <t>CALM3</t>
  </si>
  <si>
    <t>CBX6</t>
  </si>
  <si>
    <t>CCDC174</t>
  </si>
  <si>
    <t>CCDC28B</t>
  </si>
  <si>
    <t>CCHCR1</t>
  </si>
  <si>
    <t>CD59</t>
  </si>
  <si>
    <t>CDC42EP3</t>
  </si>
  <si>
    <t>CDK17</t>
  </si>
  <si>
    <t>CDK2</t>
  </si>
  <si>
    <t>CENPU</t>
  </si>
  <si>
    <t>CKAP5</t>
  </si>
  <si>
    <t>CLUAP1</t>
  </si>
  <si>
    <t>CNTNAP1</t>
  </si>
  <si>
    <t>COL2A1</t>
  </si>
  <si>
    <t>CPSF4</t>
  </si>
  <si>
    <t>CUTA</t>
  </si>
  <si>
    <t>DCAF8</t>
  </si>
  <si>
    <t>DEPDC7</t>
  </si>
  <si>
    <t>DHX34</t>
  </si>
  <si>
    <t>DNAJC6</t>
  </si>
  <si>
    <t>DSP</t>
  </si>
  <si>
    <t>DSTYK</t>
  </si>
  <si>
    <t>E2k</t>
  </si>
  <si>
    <t>EEF1A2</t>
  </si>
  <si>
    <t>EEF1E1</t>
  </si>
  <si>
    <t>EIF2B2</t>
  </si>
  <si>
    <t>EIF6</t>
  </si>
  <si>
    <t>EIPR1</t>
  </si>
  <si>
    <t>ELOVL6</t>
  </si>
  <si>
    <t>FAM117B</t>
  </si>
  <si>
    <t>FAM83D</t>
  </si>
  <si>
    <t>FAM98C</t>
  </si>
  <si>
    <t>FBXL19</t>
  </si>
  <si>
    <t>FBXW11</t>
  </si>
  <si>
    <t>FHL2</t>
  </si>
  <si>
    <t>GNL3L</t>
  </si>
  <si>
    <t>GPM6B</t>
  </si>
  <si>
    <t>GSK3B</t>
  </si>
  <si>
    <t>HAUS4</t>
  </si>
  <si>
    <t>HJURP</t>
  </si>
  <si>
    <t>HMGN5</t>
  </si>
  <si>
    <t>IARS1</t>
  </si>
  <si>
    <t>IFT88</t>
  </si>
  <si>
    <t>IGBP1</t>
  </si>
  <si>
    <t>IQCB1</t>
  </si>
  <si>
    <t>IQSEC1</t>
  </si>
  <si>
    <t>KARS1</t>
  </si>
  <si>
    <t>KCTD1</t>
  </si>
  <si>
    <t>KIAA0586</t>
  </si>
  <si>
    <t>KIAA0825</t>
  </si>
  <si>
    <t>KIZ</t>
  </si>
  <si>
    <t>KLHL20</t>
  </si>
  <si>
    <t>KNSTRN</t>
  </si>
  <si>
    <t>LEPROTL1</t>
  </si>
  <si>
    <t>LSM7</t>
  </si>
  <si>
    <t>LYST</t>
  </si>
  <si>
    <t>MAGED1</t>
  </si>
  <si>
    <t>MAP4K3</t>
  </si>
  <si>
    <t>MAP7D3</t>
  </si>
  <si>
    <t>MARS1</t>
  </si>
  <si>
    <t>N4BP2</t>
  </si>
  <si>
    <t>NAA40</t>
  </si>
  <si>
    <t>NEDD1</t>
  </si>
  <si>
    <t>NHSL2</t>
  </si>
  <si>
    <t>NME7</t>
  </si>
  <si>
    <t>PARK7</t>
  </si>
  <si>
    <t>Pe7Fe14</t>
  </si>
  <si>
    <t>PKNOX2</t>
  </si>
  <si>
    <t>PLSCR3</t>
  </si>
  <si>
    <t>PPP1R35</t>
  </si>
  <si>
    <t>PROSER3</t>
  </si>
  <si>
    <t>PRR5-ARHGAP8</t>
  </si>
  <si>
    <t>PTPN14</t>
  </si>
  <si>
    <t>RAB15</t>
  </si>
  <si>
    <t>RAB20</t>
  </si>
  <si>
    <t>RAD54B</t>
  </si>
  <si>
    <t>RAMACL</t>
  </si>
  <si>
    <t>RPL36AL</t>
  </si>
  <si>
    <t>RPP38</t>
  </si>
  <si>
    <t>RTN4RL2</t>
  </si>
  <si>
    <t>SAMHD1</t>
  </si>
  <si>
    <t>SART3</t>
  </si>
  <si>
    <t>SBF1</t>
  </si>
  <si>
    <t>SCLT1</t>
  </si>
  <si>
    <t>SDAD1</t>
  </si>
  <si>
    <t>SEC14L1</t>
  </si>
  <si>
    <t>SLX9</t>
  </si>
  <si>
    <t>SMC4</t>
  </si>
  <si>
    <t>SMG1</t>
  </si>
  <si>
    <t>SMG5</t>
  </si>
  <si>
    <t>SNX5</t>
  </si>
  <si>
    <t>SPON1</t>
  </si>
  <si>
    <t>SRP14</t>
  </si>
  <si>
    <t>SRP72</t>
  </si>
  <si>
    <t>SRP9</t>
  </si>
  <si>
    <t>TAX1BP3</t>
  </si>
  <si>
    <t>TIAM1</t>
  </si>
  <si>
    <t>TMA16</t>
  </si>
  <si>
    <t>TOB2</t>
  </si>
  <si>
    <t>TRIM2</t>
  </si>
  <si>
    <t>TRIM41</t>
  </si>
  <si>
    <t>TRIM71</t>
  </si>
  <si>
    <t>TUBGCP3</t>
  </si>
  <si>
    <t>URI1</t>
  </si>
  <si>
    <t>VCP</t>
  </si>
  <si>
    <t>VPS51</t>
  </si>
  <si>
    <t>VPS52</t>
  </si>
  <si>
    <t>VPS53</t>
  </si>
  <si>
    <t>WDR35</t>
  </si>
  <si>
    <t>WDR83</t>
  </si>
  <si>
    <t>YWHAH</t>
  </si>
  <si>
    <t>ZFYVE1</t>
  </si>
  <si>
    <t>ZNF827</t>
  </si>
  <si>
    <t>ZNRD2</t>
  </si>
  <si>
    <t>ZRANB3</t>
  </si>
  <si>
    <t>ANKRD26</t>
  </si>
  <si>
    <t>CEP295</t>
  </si>
  <si>
    <t>ACLY</t>
  </si>
  <si>
    <t>ARF1</t>
  </si>
  <si>
    <t>BRIP1</t>
  </si>
  <si>
    <t>BROX</t>
  </si>
  <si>
    <t>C12orf57</t>
  </si>
  <si>
    <t>CLIP1</t>
  </si>
  <si>
    <t>CYRIB</t>
  </si>
  <si>
    <t>DKFZp761I2124</t>
  </si>
  <si>
    <t>EHBP1</t>
  </si>
  <si>
    <t>EML4</t>
  </si>
  <si>
    <t>FBXL12</t>
  </si>
  <si>
    <t>GIPC1</t>
  </si>
  <si>
    <t>LASP1</t>
  </si>
  <si>
    <t>MAP1A</t>
  </si>
  <si>
    <t>MAP1LC3B</t>
  </si>
  <si>
    <t>MAST3</t>
  </si>
  <si>
    <t>MOB1A</t>
  </si>
  <si>
    <t>NCK1</t>
  </si>
  <si>
    <t>NDRG1</t>
  </si>
  <si>
    <t>PALD1</t>
  </si>
  <si>
    <t>PDZD11</t>
  </si>
  <si>
    <t>PFDN1</t>
  </si>
  <si>
    <t>PFDN2</t>
  </si>
  <si>
    <t>PLIN2</t>
  </si>
  <si>
    <t>PPIL3</t>
  </si>
  <si>
    <t>PPP2R5A</t>
  </si>
  <si>
    <t>RNMT</t>
  </si>
  <si>
    <t>RPP14</t>
  </si>
  <si>
    <t>RTKN2</t>
  </si>
  <si>
    <t>STUB1</t>
  </si>
  <si>
    <t>TCEA2</t>
  </si>
  <si>
    <t>UBE2D3</t>
  </si>
  <si>
    <t>VARS1</t>
  </si>
  <si>
    <t>VPS4A</t>
  </si>
  <si>
    <t>WDR26</t>
  </si>
  <si>
    <t>ZNF185</t>
  </si>
  <si>
    <t>PCNX1</t>
  </si>
  <si>
    <t>LDAH</t>
  </si>
  <si>
    <t>NEURL4</t>
  </si>
  <si>
    <t>PLTP</t>
  </si>
  <si>
    <t>SYPL2</t>
  </si>
  <si>
    <t>TMEM263</t>
  </si>
  <si>
    <t>TMEM50A</t>
  </si>
  <si>
    <t>YKT6</t>
  </si>
  <si>
    <t>GINM1</t>
  </si>
  <si>
    <t>GIGYF1</t>
  </si>
  <si>
    <t>DMXL1</t>
  </si>
  <si>
    <t>DMXL2</t>
  </si>
  <si>
    <t>DOT1L</t>
  </si>
  <si>
    <t>EEFSEC</t>
  </si>
  <si>
    <t>EGLN1</t>
  </si>
  <si>
    <t>EME1</t>
  </si>
  <si>
    <t>FOXO3B</t>
  </si>
  <si>
    <t>GMNN</t>
  </si>
  <si>
    <t>GTF2I</t>
  </si>
  <si>
    <t>H1-4</t>
  </si>
  <si>
    <t>H2AC20</t>
  </si>
  <si>
    <t>KAZN</t>
  </si>
  <si>
    <t>KIF2C</t>
  </si>
  <si>
    <t>MCM10</t>
  </si>
  <si>
    <t>MED31</t>
  </si>
  <si>
    <t>MUTYH</t>
  </si>
  <si>
    <t>NPM3</t>
  </si>
  <si>
    <t>NSMCE3</t>
  </si>
  <si>
    <t>NUFIP1</t>
  </si>
  <si>
    <t>PCNP</t>
  </si>
  <si>
    <t>POLR2A</t>
  </si>
  <si>
    <t>PPDPF</t>
  </si>
  <si>
    <t>PPP2R3C</t>
  </si>
  <si>
    <t>PRC1</t>
  </si>
  <si>
    <t>QKI</t>
  </si>
  <si>
    <t>RAD51C</t>
  </si>
  <si>
    <t>RNF168</t>
  </si>
  <si>
    <t>SLAIN2</t>
  </si>
  <si>
    <t>SMC6</t>
  </si>
  <si>
    <t>SMTN</t>
  </si>
  <si>
    <t>SPTY2D1</t>
  </si>
  <si>
    <t>SS18L2</t>
  </si>
  <si>
    <t>SUPT6H</t>
  </si>
  <si>
    <t>TAF1C</t>
  </si>
  <si>
    <t>ZNF195</t>
  </si>
  <si>
    <t>ZNF703</t>
  </si>
  <si>
    <t>ABL1</t>
  </si>
  <si>
    <t>CD63</t>
  </si>
  <si>
    <t>CUL7</t>
  </si>
  <si>
    <t>FBLN1</t>
  </si>
  <si>
    <t>ITM2B</t>
  </si>
  <si>
    <t>LDLRAP1</t>
  </si>
  <si>
    <t>SLC7A1</t>
  </si>
  <si>
    <t>MED22</t>
  </si>
  <si>
    <t>PDCD2</t>
  </si>
  <si>
    <t>RNF10</t>
  </si>
  <si>
    <t>AP4M1</t>
  </si>
  <si>
    <t>BAG5</t>
  </si>
  <si>
    <t>CCDC85B</t>
  </si>
  <si>
    <t>COBLL1</t>
  </si>
  <si>
    <t>EDRF1</t>
  </si>
  <si>
    <t>HOMER1</t>
  </si>
  <si>
    <t>LTBP4</t>
  </si>
  <si>
    <t>MAGI1</t>
  </si>
  <si>
    <t>MTMR2</t>
  </si>
  <si>
    <t>NAF1</t>
  </si>
  <si>
    <t>PDCD7</t>
  </si>
  <si>
    <t>PFDN6</t>
  </si>
  <si>
    <t>PIH1D1</t>
  </si>
  <si>
    <t>PLEKHM1</t>
  </si>
  <si>
    <t>PLK1</t>
  </si>
  <si>
    <t>RAPGEF2</t>
  </si>
  <si>
    <t>S1PR2</t>
  </si>
  <si>
    <t>SYNGR3</t>
  </si>
  <si>
    <t>TUT4</t>
  </si>
  <si>
    <t>ZNF706</t>
  </si>
  <si>
    <t>CCDC97</t>
  </si>
  <si>
    <t>TXNL4A</t>
  </si>
  <si>
    <t>ZGPAT</t>
  </si>
  <si>
    <t>BICD1</t>
  </si>
  <si>
    <t>actin_cytoskeleton</t>
  </si>
  <si>
    <t>centrosome</t>
  </si>
  <si>
    <t>cytosol</t>
  </si>
  <si>
    <t>early_endosome</t>
  </si>
  <si>
    <t>ER</t>
  </si>
  <si>
    <t>ERGIC</t>
  </si>
  <si>
    <t>Golgi</t>
  </si>
  <si>
    <t>lysosome</t>
  </si>
  <si>
    <t>nucleus</t>
  </si>
  <si>
    <t>p-body</t>
  </si>
  <si>
    <t>peroxisome</t>
  </si>
  <si>
    <t>plasma_membrane</t>
  </si>
  <si>
    <t>stress_granule</t>
  </si>
  <si>
    <t>translation</t>
  </si>
  <si>
    <t>unclassified</t>
  </si>
  <si>
    <t>14-3-3_scaffold</t>
  </si>
  <si>
    <t>nucleolus</t>
  </si>
  <si>
    <t>recycling_endosome</t>
  </si>
  <si>
    <t>trans-Golgi</t>
  </si>
  <si>
    <t>mitochondrion</t>
  </si>
  <si>
    <t>proteasome</t>
  </si>
  <si>
    <t>interfacial_hit</t>
  </si>
  <si>
    <t>graph_localization_annotation</t>
  </si>
  <si>
    <t>classifier_localization_annotation</t>
  </si>
  <si>
    <t>table</t>
  </si>
  <si>
    <t>description</t>
  </si>
  <si>
    <t>Notes:</t>
  </si>
  <si>
    <t>Description for all column headers:</t>
  </si>
  <si>
    <t>header</t>
  </si>
  <si>
    <t>Uniprot protein identifier(s) associated with each given protein</t>
  </si>
  <si>
    <t>Canonical gene name associated with each given protein</t>
  </si>
  <si>
    <t>Localization annotation (final consensus annotation from graph-based analysis, see text for details)</t>
  </si>
  <si>
    <t>subcell_annotation_summary</t>
  </si>
  <si>
    <t>annotations of protein subcellular localization</t>
  </si>
  <si>
    <t>interface_ID</t>
  </si>
  <si>
    <t>actin_cytoskeleton_plasma_membrane</t>
  </si>
  <si>
    <t>actin_cytoskeleton_early_endosome</t>
  </si>
  <si>
    <t>actin_cytoskeleton_14-3-3_scaffold</t>
  </si>
  <si>
    <t>cytosol_actin_cytoskeleton</t>
  </si>
  <si>
    <t>centrosome_nucleolus</t>
  </si>
  <si>
    <t>centrosome_translation</t>
  </si>
  <si>
    <t>centrosome_unclassified</t>
  </si>
  <si>
    <t>cytosol_14-3-3_scaffold</t>
  </si>
  <si>
    <t>cytosol_unclassified</t>
  </si>
  <si>
    <t>cytosol_proteasome</t>
  </si>
  <si>
    <t>cytosol_mitochondrion</t>
  </si>
  <si>
    <t>recycling_endosome_early_endosome</t>
  </si>
  <si>
    <t>trans-Golgi_early_endosome</t>
  </si>
  <si>
    <t>early_endosome_lysosome</t>
  </si>
  <si>
    <t>plasma_membrane_early_endosome</t>
  </si>
  <si>
    <t>early_endosome_Golgi</t>
  </si>
  <si>
    <t>ER_lysosome</t>
  </si>
  <si>
    <t>ERGIC_ER</t>
  </si>
  <si>
    <t>ER_Golgi</t>
  </si>
  <si>
    <t>ER_unclassified</t>
  </si>
  <si>
    <t>peroxisome_ER</t>
  </si>
  <si>
    <t>ERGIC_Golgi</t>
  </si>
  <si>
    <t>ERGIC_trans-Golgi</t>
  </si>
  <si>
    <t>Golgi_trans-Golgi</t>
  </si>
  <si>
    <t>lysosome_trans-Golgi</t>
  </si>
  <si>
    <t>14-3-3_scaffold_lysosome</t>
  </si>
  <si>
    <t>nucleolus_nucleus</t>
  </si>
  <si>
    <t>nucleus_unclassified</t>
  </si>
  <si>
    <t>nucleus_translation</t>
  </si>
  <si>
    <t>nucleus_stress_granule</t>
  </si>
  <si>
    <t>stress_granule_p-body</t>
  </si>
  <si>
    <t>translation_p-body</t>
  </si>
  <si>
    <t>plasma_membrane_recycling_endosome</t>
  </si>
  <si>
    <t>plasma_membrane_unclassified</t>
  </si>
  <si>
    <t>plasma_membrane_trans-Golgi</t>
  </si>
  <si>
    <t>plasma_membrane_lysosome</t>
  </si>
  <si>
    <t>stress_granule_translation</t>
  </si>
  <si>
    <t>stress_granule_nucleolus</t>
  </si>
  <si>
    <t>translation_nucleolus</t>
  </si>
  <si>
    <t>unclassified_early_endosome</t>
  </si>
  <si>
    <t>unclassified_actin_cytoskeleton</t>
  </si>
  <si>
    <t>unclassified_nucleolus</t>
  </si>
  <si>
    <t>unclassified_translation</t>
  </si>
  <si>
    <t>unclassified_14-3-3_scaffold</t>
  </si>
  <si>
    <t>14-3-3_scaffold_translation</t>
  </si>
  <si>
    <t>trans-Golgi_recycling_endosome</t>
  </si>
  <si>
    <t>recycling_endosome_Golgi</t>
  </si>
  <si>
    <t>proteasome_early_endosome</t>
  </si>
  <si>
    <t>translation_lysosome</t>
  </si>
  <si>
    <t>p-body_centrosome</t>
  </si>
  <si>
    <t>Localization annotation of secondary compartment ; for interfacial proteins hits only</t>
  </si>
  <si>
    <t>Identifier for compartment/compartment interface (ex: "peroxisome_ER") ; for interfacial proteins hits only</t>
  </si>
  <si>
    <t>A0A384MDX9[p];B4E0X8[p]</t>
  </si>
  <si>
    <t>A8K6Q8[p];B7Z2I6[p]</t>
  </si>
  <si>
    <t>B2R7R4[p];A8K973[p]</t>
  </si>
  <si>
    <t>B3KMU8[p];B3KM26[p]</t>
  </si>
  <si>
    <t>B3KPF1[p];A8K332[p]</t>
  </si>
  <si>
    <t>B4DDB3[p];B3KVX5[p]</t>
  </si>
  <si>
    <t>B4DH47[p];Q59FZ8[p];B7ZB56[p]</t>
  </si>
  <si>
    <t>B4DKH5[p];B4DS79[p]</t>
  </si>
  <si>
    <t>B4DVX3[p];B4DVM9[p]</t>
  </si>
  <si>
    <t>B4DX43[p];B3KNN9[p]</t>
  </si>
  <si>
    <t>B7Z2X4[p];B7Z992[p]</t>
  </si>
  <si>
    <t>B7Z3S5[p];Q59FT7[p];B7Z9N9[p]</t>
  </si>
  <si>
    <t>BCR/ABL fusion</t>
  </si>
  <si>
    <t>BOLA2; BOLA2B</t>
  </si>
  <si>
    <t>F8A1; F8A2; F8A3</t>
  </si>
  <si>
    <t>H0YC42[p];A5Y5A3[p]</t>
  </si>
  <si>
    <t>H3C1; H3C2; H3C3; H3C4; H3C6; H3C7; H3C8; H3C10; H3C11; H3C12</t>
  </si>
  <si>
    <t>H3C15; H3C14; H3C13</t>
  </si>
  <si>
    <t>H4C1; H4C2; H4C3; H4C4; H4C5; H4C6; H4C8; H4C9; H4C11; H4C12; H4C13; H4C14; H4C15; H4C16</t>
  </si>
  <si>
    <t>M0R2C6[p];B4DXB9[p]</t>
  </si>
  <si>
    <t>MAGED4; MAGED4B</t>
  </si>
  <si>
    <t>OK/KNS-cl.6</t>
  </si>
  <si>
    <t>PLCG1 variant protein</t>
  </si>
  <si>
    <t>Q53GT4[p];Q53HL4[p]</t>
  </si>
  <si>
    <t>Q59EF6[p];B4E1R7[p];B2RCM3[p]</t>
  </si>
  <si>
    <t>Q59FF5[p];A8CDT9[p]</t>
  </si>
  <si>
    <t>Q5KU37[p];B3KMV1[p]</t>
  </si>
  <si>
    <t>RGPD5; RGPD6</t>
  </si>
  <si>
    <t>RPL9; RPL9P7; RPL9P8; RPL9P9</t>
  </si>
  <si>
    <t>TFG/ALK fusion</t>
  </si>
  <si>
    <t>interface_with</t>
  </si>
  <si>
    <t>Localization annotation (final annotation from XGBoost classifier-based analysis; reporting classification probability &gt;80%, see text for details)</t>
  </si>
  <si>
    <t>prob_stress granule</t>
  </si>
  <si>
    <t>prob_ribosome</t>
  </si>
  <si>
    <t>prob_plasma membrane</t>
  </si>
  <si>
    <t>prob_peroxisome</t>
  </si>
  <si>
    <t>prob_p-body</t>
  </si>
  <si>
    <t>prob_nucleus</t>
  </si>
  <si>
    <t>prob_mitochondria</t>
  </si>
  <si>
    <t>prob_lysosome</t>
  </si>
  <si>
    <t>prob_early_endosome</t>
  </si>
  <si>
    <t>prob_cytosol</t>
  </si>
  <si>
    <t>prob_centrosome</t>
  </si>
  <si>
    <t>prob_actin-binding_protein</t>
  </si>
  <si>
    <t>prob_Golgi</t>
  </si>
  <si>
    <t>prob_ERGIC</t>
  </si>
  <si>
    <t>prob_ER</t>
  </si>
  <si>
    <t>Classifier result: probability of localization in ER</t>
  </si>
  <si>
    <t>Classifier result: probability of localization in ERGIC</t>
  </si>
  <si>
    <t>Classifier result: probability of localization in Golgi</t>
  </si>
  <si>
    <t>Classifier result: probability of localization in actin cortex</t>
  </si>
  <si>
    <t>Classifier result: probability of localization in centrosome</t>
  </si>
  <si>
    <t>Classifier result: probability of localization in cytosol</t>
  </si>
  <si>
    <t>Classifier result: probability of localization in early endosome</t>
  </si>
  <si>
    <t>Classifier result: probability of localization in lysosome</t>
  </si>
  <si>
    <t>Classifier result: probability of localization in mitochondria</t>
  </si>
  <si>
    <t>Classifier result: probability of localization in nucleus</t>
  </si>
  <si>
    <t>Classifier result: probability of localization in p-body</t>
  </si>
  <si>
    <t>Classifier result: probability of localization in peroxisome</t>
  </si>
  <si>
    <t>Classifier result: probability of localization in plasma membrane</t>
  </si>
  <si>
    <t>Classifier result: probability of localization in cytoplasmic ribosome</t>
  </si>
  <si>
    <t>Classifier result: probability of localization in stress granule</t>
  </si>
  <si>
    <t xml:space="preserve">3. the list of proteins might include separate protein isoforms for the same gene product, whenever detected. </t>
  </si>
  <si>
    <t xml:space="preserve">4. a small fraction of proteins (1.3% of the data) lacks a canonical gene name. For these, the Uniprot identifier is reported. </t>
  </si>
  <si>
    <t>full results from XGBoost classifier trained on literature-curated ground truth (from Suppl. Table S2)</t>
  </si>
  <si>
    <t>classifier_details</t>
  </si>
  <si>
    <t>Supplementary Table S4: summary annotations of protein subcellular localization</t>
  </si>
  <si>
    <t>2. full classifier results are shown in a separate tab; probabilities above 0.8 are highlighted in green</t>
  </si>
  <si>
    <t xml:space="preserve">1. list includes, for each protein, annotations using two strategies: graph-based and classifier-based (see text for details). </t>
  </si>
  <si>
    <t xml:space="preserve">For classifier-based annotations, only probabilities above 0.8 are reported in the summary table. </t>
  </si>
  <si>
    <t>This spreadsheet contains 2 tables (on separate sheet):</t>
  </si>
  <si>
    <t>TRUE/FALSE flag for proteins identified as interfacial in Jaccard analysis (see Figure 3D &amp; Suppl. Table S6)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</si>
</sst>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1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204A-4DE8-004D-9A45-65CD07067E21}">
  <dimension ref="B2:C43"/>
  <sheetViews>
    <sheetView tabSelected="1" zoomScale="111" workbookViewId="0"/>
  </sheetViews>
  <sheetFormatPr baseColWidth="10" defaultRowHeight="16" x14ac:dyDescent="0.2"/>
  <cols>
    <col min="1" max="1" width="10.83203125" style="2"/>
    <col min="2" max="2" width="42.1640625" style="2" customWidth="1"/>
    <col min="3" max="3" width="123.1640625" style="2" customWidth="1"/>
    <col min="4" max="16384" width="10.83203125" style="2"/>
  </cols>
  <sheetData>
    <row r="2" spans="2:3" x14ac:dyDescent="0.2">
      <c r="B2" s="1" t="s">
        <v>16856</v>
      </c>
    </row>
    <row r="6" spans="2:3" x14ac:dyDescent="0.2">
      <c r="B6" s="3" t="s">
        <v>16860</v>
      </c>
    </row>
    <row r="8" spans="2:3" x14ac:dyDescent="0.2">
      <c r="B8" s="4" t="s">
        <v>16727</v>
      </c>
      <c r="C8" s="4" t="s">
        <v>16728</v>
      </c>
    </row>
    <row r="9" spans="2:3" x14ac:dyDescent="0.2">
      <c r="B9" s="4" t="s">
        <v>16735</v>
      </c>
      <c r="C9" s="5" t="s">
        <v>16736</v>
      </c>
    </row>
    <row r="10" spans="2:3" x14ac:dyDescent="0.2">
      <c r="B10" s="4" t="s">
        <v>16855</v>
      </c>
      <c r="C10" s="5" t="s">
        <v>16854</v>
      </c>
    </row>
    <row r="12" spans="2:3" x14ac:dyDescent="0.2">
      <c r="B12" s="1" t="s">
        <v>16729</v>
      </c>
    </row>
    <row r="13" spans="2:3" x14ac:dyDescent="0.2">
      <c r="B13" s="2" t="s">
        <v>16858</v>
      </c>
    </row>
    <row r="14" spans="2:3" x14ac:dyDescent="0.2">
      <c r="B14" s="2" t="s">
        <v>16859</v>
      </c>
    </row>
    <row r="15" spans="2:3" x14ac:dyDescent="0.2">
      <c r="B15" s="8" t="s">
        <v>16857</v>
      </c>
    </row>
    <row r="16" spans="2:3" x14ac:dyDescent="0.2">
      <c r="B16" s="2" t="s">
        <v>16852</v>
      </c>
    </row>
    <row r="17" spans="2:3" x14ac:dyDescent="0.2">
      <c r="B17" s="2" t="s">
        <v>16853</v>
      </c>
    </row>
    <row r="19" spans="2:3" x14ac:dyDescent="0.2">
      <c r="B19" s="3" t="s">
        <v>16730</v>
      </c>
    </row>
    <row r="21" spans="2:3" x14ac:dyDescent="0.2">
      <c r="B21" s="4" t="s">
        <v>16731</v>
      </c>
      <c r="C21" s="4" t="s">
        <v>16728</v>
      </c>
    </row>
    <row r="22" spans="2:3" x14ac:dyDescent="0.2">
      <c r="B22" s="4" t="s">
        <v>0</v>
      </c>
      <c r="C22" s="5" t="s">
        <v>16732</v>
      </c>
    </row>
    <row r="23" spans="2:3" x14ac:dyDescent="0.2">
      <c r="B23" s="4" t="s">
        <v>8539</v>
      </c>
      <c r="C23" s="5" t="s">
        <v>16733</v>
      </c>
    </row>
    <row r="24" spans="2:3" x14ac:dyDescent="0.2">
      <c r="B24" s="4" t="s">
        <v>16725</v>
      </c>
      <c r="C24" s="5" t="s">
        <v>16734</v>
      </c>
    </row>
    <row r="25" spans="2:3" x14ac:dyDescent="0.2">
      <c r="B25" s="4" t="s">
        <v>16724</v>
      </c>
      <c r="C25" s="5" t="s">
        <v>16861</v>
      </c>
    </row>
    <row r="26" spans="2:3" x14ac:dyDescent="0.2">
      <c r="B26" s="4" t="s">
        <v>16820</v>
      </c>
      <c r="C26" s="5" t="s">
        <v>16788</v>
      </c>
    </row>
    <row r="27" spans="2:3" x14ac:dyDescent="0.2">
      <c r="B27" s="4" t="s">
        <v>16737</v>
      </c>
      <c r="C27" s="5" t="s">
        <v>16789</v>
      </c>
    </row>
    <row r="28" spans="2:3" x14ac:dyDescent="0.2">
      <c r="B28" s="4" t="s">
        <v>16726</v>
      </c>
      <c r="C28" s="5" t="s">
        <v>16821</v>
      </c>
    </row>
    <row r="29" spans="2:3" x14ac:dyDescent="0.2">
      <c r="B29" s="4" t="s">
        <v>16836</v>
      </c>
      <c r="C29" s="5" t="s">
        <v>16837</v>
      </c>
    </row>
    <row r="30" spans="2:3" x14ac:dyDescent="0.2">
      <c r="B30" s="4" t="s">
        <v>16835</v>
      </c>
      <c r="C30" s="5" t="s">
        <v>16838</v>
      </c>
    </row>
    <row r="31" spans="2:3" x14ac:dyDescent="0.2">
      <c r="B31" s="4" t="s">
        <v>16834</v>
      </c>
      <c r="C31" s="5" t="s">
        <v>16839</v>
      </c>
    </row>
    <row r="32" spans="2:3" x14ac:dyDescent="0.2">
      <c r="B32" s="4" t="s">
        <v>16833</v>
      </c>
      <c r="C32" s="5" t="s">
        <v>16840</v>
      </c>
    </row>
    <row r="33" spans="2:3" x14ac:dyDescent="0.2">
      <c r="B33" s="4" t="s">
        <v>16832</v>
      </c>
      <c r="C33" s="5" t="s">
        <v>16841</v>
      </c>
    </row>
    <row r="34" spans="2:3" x14ac:dyDescent="0.2">
      <c r="B34" s="4" t="s">
        <v>16831</v>
      </c>
      <c r="C34" s="5" t="s">
        <v>16842</v>
      </c>
    </row>
    <row r="35" spans="2:3" x14ac:dyDescent="0.2">
      <c r="B35" s="4" t="s">
        <v>16830</v>
      </c>
      <c r="C35" s="5" t="s">
        <v>16843</v>
      </c>
    </row>
    <row r="36" spans="2:3" x14ac:dyDescent="0.2">
      <c r="B36" s="4" t="s">
        <v>16829</v>
      </c>
      <c r="C36" s="5" t="s">
        <v>16844</v>
      </c>
    </row>
    <row r="37" spans="2:3" x14ac:dyDescent="0.2">
      <c r="B37" s="4" t="s">
        <v>16828</v>
      </c>
      <c r="C37" s="5" t="s">
        <v>16845</v>
      </c>
    </row>
    <row r="38" spans="2:3" x14ac:dyDescent="0.2">
      <c r="B38" s="4" t="s">
        <v>16827</v>
      </c>
      <c r="C38" s="5" t="s">
        <v>16846</v>
      </c>
    </row>
    <row r="39" spans="2:3" x14ac:dyDescent="0.2">
      <c r="B39" s="4" t="s">
        <v>16826</v>
      </c>
      <c r="C39" s="5" t="s">
        <v>16847</v>
      </c>
    </row>
    <row r="40" spans="2:3" x14ac:dyDescent="0.2">
      <c r="B40" s="4" t="s">
        <v>16825</v>
      </c>
      <c r="C40" s="5" t="s">
        <v>16848</v>
      </c>
    </row>
    <row r="41" spans="2:3" x14ac:dyDescent="0.2">
      <c r="B41" s="4" t="s">
        <v>16824</v>
      </c>
      <c r="C41" s="5" t="s">
        <v>16849</v>
      </c>
    </row>
    <row r="42" spans="2:3" x14ac:dyDescent="0.2">
      <c r="B42" s="4" t="s">
        <v>16823</v>
      </c>
      <c r="C42" s="5" t="s">
        <v>16850</v>
      </c>
    </row>
    <row r="43" spans="2:3" x14ac:dyDescent="0.2">
      <c r="B43" s="4" t="s">
        <v>16822</v>
      </c>
      <c r="C43" s="5" t="s">
        <v>16851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3497-CAE6-E847-A1D1-AD8E735B7C4D}">
  <dimension ref="A1:G8539"/>
  <sheetViews>
    <sheetView workbookViewId="0"/>
  </sheetViews>
  <sheetFormatPr baseColWidth="10" defaultRowHeight="16" x14ac:dyDescent="0.2"/>
  <cols>
    <col min="1" max="1" width="18.6640625" customWidth="1"/>
    <col min="2" max="3" width="21.33203125" customWidth="1"/>
    <col min="5" max="5" width="14.83203125" customWidth="1"/>
    <col min="6" max="6" width="13.33203125" customWidth="1"/>
    <col min="7" max="7" width="30.6640625" customWidth="1"/>
  </cols>
  <sheetData>
    <row r="1" spans="1:7" x14ac:dyDescent="0.2">
      <c r="A1" s="6" t="s">
        <v>0</v>
      </c>
      <c r="B1" s="6" t="s">
        <v>8539</v>
      </c>
      <c r="C1" s="6" t="s">
        <v>16725</v>
      </c>
      <c r="D1" s="6" t="s">
        <v>16724</v>
      </c>
      <c r="E1" s="6" t="s">
        <v>16820</v>
      </c>
      <c r="F1" s="6" t="s">
        <v>16737</v>
      </c>
      <c r="G1" s="6" t="s">
        <v>16726</v>
      </c>
    </row>
    <row r="2" spans="1:7" x14ac:dyDescent="0.2">
      <c r="A2" t="s">
        <v>791</v>
      </c>
      <c r="B2" t="s">
        <v>9323</v>
      </c>
      <c r="C2" t="s">
        <v>16707</v>
      </c>
      <c r="D2" t="b">
        <v>1</v>
      </c>
      <c r="E2" t="s">
        <v>16708</v>
      </c>
      <c r="F2" t="s">
        <v>16755</v>
      </c>
      <c r="G2" t="s">
        <v>16707</v>
      </c>
    </row>
    <row r="3" spans="1:7" x14ac:dyDescent="0.2">
      <c r="A3" t="s">
        <v>1222</v>
      </c>
      <c r="B3" t="s">
        <v>9729</v>
      </c>
      <c r="C3" t="s">
        <v>16705</v>
      </c>
      <c r="D3" t="b">
        <v>0</v>
      </c>
      <c r="E3" t="s">
        <v>9896</v>
      </c>
      <c r="F3" t="s">
        <v>9896</v>
      </c>
      <c r="G3" t="s">
        <v>16705</v>
      </c>
    </row>
    <row r="4" spans="1:7" x14ac:dyDescent="0.2">
      <c r="A4" t="s">
        <v>1223</v>
      </c>
      <c r="B4" t="s">
        <v>9730</v>
      </c>
      <c r="C4" t="s">
        <v>16705</v>
      </c>
      <c r="D4" t="b">
        <v>0</v>
      </c>
      <c r="E4" t="s">
        <v>9896</v>
      </c>
      <c r="F4" t="s">
        <v>9896</v>
      </c>
      <c r="G4" t="s">
        <v>16705</v>
      </c>
    </row>
    <row r="5" spans="1:7" x14ac:dyDescent="0.2">
      <c r="A5" t="s">
        <v>5747</v>
      </c>
      <c r="B5" t="s">
        <v>14108</v>
      </c>
      <c r="C5" t="s">
        <v>16714</v>
      </c>
      <c r="D5" t="b">
        <v>0</v>
      </c>
      <c r="E5" t="s">
        <v>9896</v>
      </c>
      <c r="F5" t="s">
        <v>9896</v>
      </c>
      <c r="G5" t="s">
        <v>16717</v>
      </c>
    </row>
    <row r="6" spans="1:7" x14ac:dyDescent="0.2">
      <c r="A6" t="s">
        <v>6350</v>
      </c>
      <c r="B6" t="s">
        <v>14108</v>
      </c>
      <c r="C6" t="s">
        <v>16717</v>
      </c>
      <c r="D6" t="b">
        <v>0</v>
      </c>
      <c r="E6" t="s">
        <v>9896</v>
      </c>
      <c r="F6" t="s">
        <v>9896</v>
      </c>
      <c r="G6" t="s">
        <v>16717</v>
      </c>
    </row>
    <row r="7" spans="1:7" x14ac:dyDescent="0.2">
      <c r="A7" t="s">
        <v>1224</v>
      </c>
      <c r="B7" t="s">
        <v>9731</v>
      </c>
      <c r="C7" t="s">
        <v>16705</v>
      </c>
      <c r="D7" t="b">
        <v>0</v>
      </c>
      <c r="E7" t="s">
        <v>9896</v>
      </c>
      <c r="F7" t="s">
        <v>9896</v>
      </c>
      <c r="G7" t="s">
        <v>16705</v>
      </c>
    </row>
    <row r="8" spans="1:7" x14ac:dyDescent="0.2">
      <c r="A8" t="s">
        <v>1225</v>
      </c>
      <c r="B8" t="s">
        <v>9732</v>
      </c>
      <c r="C8" t="s">
        <v>16705</v>
      </c>
      <c r="D8" t="b">
        <v>0</v>
      </c>
      <c r="E8" t="s">
        <v>9896</v>
      </c>
      <c r="F8" t="s">
        <v>9896</v>
      </c>
      <c r="G8" t="s">
        <v>16705</v>
      </c>
    </row>
    <row r="9" spans="1:7" x14ac:dyDescent="0.2">
      <c r="A9" t="s">
        <v>1226</v>
      </c>
      <c r="B9" t="s">
        <v>9733</v>
      </c>
      <c r="C9" t="s">
        <v>16705</v>
      </c>
      <c r="D9" t="b">
        <v>0</v>
      </c>
      <c r="E9" t="s">
        <v>9896</v>
      </c>
      <c r="F9" t="s">
        <v>9896</v>
      </c>
      <c r="G9" t="s">
        <v>16705</v>
      </c>
    </row>
    <row r="10" spans="1:7" x14ac:dyDescent="0.2">
      <c r="A10" t="s">
        <v>1227</v>
      </c>
      <c r="B10" t="s">
        <v>9734</v>
      </c>
      <c r="C10" t="s">
        <v>16705</v>
      </c>
      <c r="D10" t="b">
        <v>0</v>
      </c>
      <c r="E10" t="s">
        <v>9896</v>
      </c>
      <c r="F10" t="s">
        <v>9896</v>
      </c>
      <c r="G10" t="s">
        <v>16717</v>
      </c>
    </row>
    <row r="11" spans="1:7" x14ac:dyDescent="0.2">
      <c r="A11" t="s">
        <v>3732</v>
      </c>
      <c r="B11" t="s">
        <v>12157</v>
      </c>
      <c r="C11" t="s">
        <v>16722</v>
      </c>
      <c r="D11" t="b">
        <v>0</v>
      </c>
      <c r="E11" t="s">
        <v>9896</v>
      </c>
      <c r="F11" t="s">
        <v>9896</v>
      </c>
      <c r="G11" t="s">
        <v>16722</v>
      </c>
    </row>
    <row r="12" spans="1:7" x14ac:dyDescent="0.2">
      <c r="A12" t="s">
        <v>1228</v>
      </c>
      <c r="B12" t="s">
        <v>9735</v>
      </c>
      <c r="C12" t="s">
        <v>16705</v>
      </c>
      <c r="D12" t="b">
        <v>0</v>
      </c>
      <c r="E12" t="s">
        <v>9896</v>
      </c>
      <c r="F12" t="s">
        <v>9896</v>
      </c>
      <c r="G12" t="s">
        <v>16705</v>
      </c>
    </row>
    <row r="13" spans="1:7" x14ac:dyDescent="0.2">
      <c r="A13" t="s">
        <v>1229</v>
      </c>
      <c r="B13" t="s">
        <v>9736</v>
      </c>
      <c r="C13" t="s">
        <v>16705</v>
      </c>
      <c r="D13" t="b">
        <v>0</v>
      </c>
      <c r="E13" t="s">
        <v>9896</v>
      </c>
      <c r="F13" t="s">
        <v>9896</v>
      </c>
      <c r="G13" t="s">
        <v>16705</v>
      </c>
    </row>
    <row r="14" spans="1:7" x14ac:dyDescent="0.2">
      <c r="A14" t="s">
        <v>7494</v>
      </c>
      <c r="B14" t="s">
        <v>15787</v>
      </c>
      <c r="C14" t="s">
        <v>16705</v>
      </c>
      <c r="D14" t="b">
        <v>0</v>
      </c>
      <c r="E14" t="s">
        <v>9896</v>
      </c>
      <c r="F14" t="s">
        <v>9896</v>
      </c>
      <c r="G14" t="s">
        <v>16717</v>
      </c>
    </row>
    <row r="15" spans="1:7" x14ac:dyDescent="0.2">
      <c r="A15" t="s">
        <v>3733</v>
      </c>
      <c r="B15" t="s">
        <v>12158</v>
      </c>
      <c r="C15" t="s">
        <v>16722</v>
      </c>
      <c r="D15" t="b">
        <v>0</v>
      </c>
      <c r="E15" t="s">
        <v>9896</v>
      </c>
      <c r="F15" t="s">
        <v>9896</v>
      </c>
      <c r="G15" t="s">
        <v>16722</v>
      </c>
    </row>
    <row r="16" spans="1:7" x14ac:dyDescent="0.2">
      <c r="A16" t="s">
        <v>7157</v>
      </c>
      <c r="B16" t="s">
        <v>15461</v>
      </c>
      <c r="C16" t="s">
        <v>16719</v>
      </c>
      <c r="D16" t="b">
        <v>0</v>
      </c>
      <c r="E16" t="s">
        <v>9896</v>
      </c>
      <c r="F16" t="s">
        <v>9896</v>
      </c>
      <c r="G16" t="s">
        <v>16711</v>
      </c>
    </row>
    <row r="17" spans="1:7" x14ac:dyDescent="0.2">
      <c r="A17" t="s">
        <v>3734</v>
      </c>
      <c r="B17" t="s">
        <v>12159</v>
      </c>
      <c r="C17" t="s">
        <v>16722</v>
      </c>
      <c r="D17" t="b">
        <v>0</v>
      </c>
      <c r="E17" t="s">
        <v>9896</v>
      </c>
      <c r="F17" t="s">
        <v>9896</v>
      </c>
      <c r="G17" t="s">
        <v>16722</v>
      </c>
    </row>
    <row r="18" spans="1:7" x14ac:dyDescent="0.2">
      <c r="A18" t="s">
        <v>2748</v>
      </c>
      <c r="B18" t="s">
        <v>11210</v>
      </c>
      <c r="C18" t="s">
        <v>16706</v>
      </c>
      <c r="D18" t="b">
        <v>0</v>
      </c>
      <c r="E18" t="s">
        <v>9896</v>
      </c>
      <c r="F18" t="s">
        <v>9896</v>
      </c>
      <c r="G18" t="s">
        <v>16706</v>
      </c>
    </row>
    <row r="19" spans="1:7" x14ac:dyDescent="0.2">
      <c r="A19" t="s">
        <v>3615</v>
      </c>
      <c r="B19" t="s">
        <v>12043</v>
      </c>
      <c r="C19" t="s">
        <v>16710</v>
      </c>
      <c r="D19" t="b">
        <v>0</v>
      </c>
      <c r="E19" t="s">
        <v>9896</v>
      </c>
      <c r="F19" t="s">
        <v>9896</v>
      </c>
      <c r="G19" t="s">
        <v>16710</v>
      </c>
    </row>
    <row r="20" spans="1:7" x14ac:dyDescent="0.2">
      <c r="A20" t="s">
        <v>648</v>
      </c>
      <c r="B20" t="s">
        <v>9181</v>
      </c>
      <c r="C20" t="s">
        <v>16720</v>
      </c>
      <c r="D20" t="b">
        <v>1</v>
      </c>
      <c r="E20" t="s">
        <v>16714</v>
      </c>
      <c r="F20" t="s">
        <v>16770</v>
      </c>
      <c r="G20" t="s">
        <v>16714</v>
      </c>
    </row>
    <row r="21" spans="1:7" x14ac:dyDescent="0.2">
      <c r="A21" t="s">
        <v>3735</v>
      </c>
      <c r="B21" t="s">
        <v>12160</v>
      </c>
      <c r="C21" t="s">
        <v>16722</v>
      </c>
      <c r="D21" t="b">
        <v>0</v>
      </c>
      <c r="E21" t="s">
        <v>9896</v>
      </c>
      <c r="F21" t="s">
        <v>9896</v>
      </c>
      <c r="G21" t="s">
        <v>16722</v>
      </c>
    </row>
    <row r="22" spans="1:7" x14ac:dyDescent="0.2">
      <c r="A22" t="s">
        <v>3736</v>
      </c>
      <c r="B22" t="s">
        <v>12161</v>
      </c>
      <c r="C22" t="s">
        <v>16722</v>
      </c>
      <c r="D22" t="b">
        <v>0</v>
      </c>
      <c r="E22" t="s">
        <v>9896</v>
      </c>
      <c r="F22" t="s">
        <v>9896</v>
      </c>
      <c r="G22" t="s">
        <v>16722</v>
      </c>
    </row>
    <row r="23" spans="1:7" x14ac:dyDescent="0.2">
      <c r="A23" t="s">
        <v>3737</v>
      </c>
      <c r="B23" t="s">
        <v>12162</v>
      </c>
      <c r="C23" t="s">
        <v>16722</v>
      </c>
      <c r="D23" t="b">
        <v>0</v>
      </c>
      <c r="E23" t="s">
        <v>9896</v>
      </c>
      <c r="F23" t="s">
        <v>9896</v>
      </c>
      <c r="G23" t="s">
        <v>16722</v>
      </c>
    </row>
    <row r="24" spans="1:7" x14ac:dyDescent="0.2">
      <c r="A24" t="s">
        <v>5748</v>
      </c>
      <c r="B24" t="s">
        <v>14109</v>
      </c>
      <c r="C24" t="s">
        <v>16714</v>
      </c>
      <c r="D24" t="b">
        <v>0</v>
      </c>
      <c r="E24" t="s">
        <v>9896</v>
      </c>
      <c r="F24" t="s">
        <v>9896</v>
      </c>
      <c r="G24" t="s">
        <v>16714</v>
      </c>
    </row>
    <row r="25" spans="1:7" x14ac:dyDescent="0.2">
      <c r="A25" t="s">
        <v>3616</v>
      </c>
      <c r="B25" t="s">
        <v>12044</v>
      </c>
      <c r="C25" t="s">
        <v>16710</v>
      </c>
      <c r="D25" t="b">
        <v>0</v>
      </c>
      <c r="E25" t="s">
        <v>9896</v>
      </c>
      <c r="F25" t="s">
        <v>9896</v>
      </c>
      <c r="G25" t="s">
        <v>16710</v>
      </c>
    </row>
    <row r="26" spans="1:7" x14ac:dyDescent="0.2">
      <c r="A26" t="s">
        <v>5749</v>
      </c>
      <c r="B26" t="s">
        <v>14110</v>
      </c>
      <c r="C26" t="s">
        <v>16714</v>
      </c>
      <c r="D26" t="b">
        <v>0</v>
      </c>
      <c r="E26" t="s">
        <v>9896</v>
      </c>
      <c r="F26" t="s">
        <v>9896</v>
      </c>
      <c r="G26" t="s">
        <v>16714</v>
      </c>
    </row>
    <row r="27" spans="1:7" x14ac:dyDescent="0.2">
      <c r="A27" t="s">
        <v>764</v>
      </c>
      <c r="B27" t="s">
        <v>9296</v>
      </c>
      <c r="C27" t="s">
        <v>16706</v>
      </c>
      <c r="D27" t="b">
        <v>1</v>
      </c>
      <c r="E27" t="s">
        <v>16721</v>
      </c>
      <c r="F27" t="s">
        <v>16750</v>
      </c>
      <c r="G27" t="s">
        <v>16714</v>
      </c>
    </row>
    <row r="28" spans="1:7" x14ac:dyDescent="0.2">
      <c r="A28" t="s">
        <v>5716</v>
      </c>
      <c r="B28" t="s">
        <v>14077</v>
      </c>
      <c r="C28" t="s">
        <v>16713</v>
      </c>
      <c r="D28" t="b">
        <v>0</v>
      </c>
      <c r="E28" t="s">
        <v>9896</v>
      </c>
      <c r="F28" t="s">
        <v>9896</v>
      </c>
      <c r="G28" t="s">
        <v>16713</v>
      </c>
    </row>
    <row r="29" spans="1:7" x14ac:dyDescent="0.2">
      <c r="A29" t="s">
        <v>351</v>
      </c>
      <c r="B29" t="s">
        <v>8888</v>
      </c>
      <c r="C29" t="s">
        <v>16713</v>
      </c>
      <c r="D29" t="b">
        <v>1</v>
      </c>
      <c r="E29" t="s">
        <v>16707</v>
      </c>
      <c r="F29" t="s">
        <v>16758</v>
      </c>
      <c r="G29" t="s">
        <v>16713</v>
      </c>
    </row>
    <row r="30" spans="1:7" x14ac:dyDescent="0.2">
      <c r="A30" t="s">
        <v>2857</v>
      </c>
      <c r="B30" t="s">
        <v>11314</v>
      </c>
      <c r="C30" t="s">
        <v>16707</v>
      </c>
      <c r="D30" t="b">
        <v>0</v>
      </c>
      <c r="E30" t="s">
        <v>9896</v>
      </c>
      <c r="F30" t="s">
        <v>9896</v>
      </c>
      <c r="G30" t="s">
        <v>16717</v>
      </c>
    </row>
    <row r="31" spans="1:7" x14ac:dyDescent="0.2">
      <c r="A31" t="s">
        <v>606</v>
      </c>
      <c r="B31" t="s">
        <v>9140</v>
      </c>
      <c r="C31" t="s">
        <v>16717</v>
      </c>
      <c r="D31" t="b">
        <v>1</v>
      </c>
      <c r="E31" t="s">
        <v>16706</v>
      </c>
      <c r="F31" t="s">
        <v>16777</v>
      </c>
      <c r="G31" t="s">
        <v>16717</v>
      </c>
    </row>
    <row r="32" spans="1:7" x14ac:dyDescent="0.2">
      <c r="A32" t="s">
        <v>8512</v>
      </c>
      <c r="B32" t="s">
        <v>9140</v>
      </c>
      <c r="C32" t="s">
        <v>16717</v>
      </c>
      <c r="D32" t="b">
        <v>0</v>
      </c>
      <c r="E32" t="s">
        <v>9896</v>
      </c>
      <c r="F32" t="s">
        <v>9896</v>
      </c>
      <c r="G32" t="s">
        <v>16717</v>
      </c>
    </row>
    <row r="33" spans="1:7" x14ac:dyDescent="0.2">
      <c r="A33" t="s">
        <v>420</v>
      </c>
      <c r="B33" t="s">
        <v>8956</v>
      </c>
      <c r="C33" t="s">
        <v>16715</v>
      </c>
      <c r="D33" t="b">
        <v>1</v>
      </c>
      <c r="E33" t="s">
        <v>16716</v>
      </c>
      <c r="F33" t="s">
        <v>16774</v>
      </c>
      <c r="G33" t="s">
        <v>16717</v>
      </c>
    </row>
    <row r="34" spans="1:7" x14ac:dyDescent="0.2">
      <c r="A34" t="s">
        <v>522</v>
      </c>
      <c r="B34" t="s">
        <v>9057</v>
      </c>
      <c r="C34" t="s">
        <v>16716</v>
      </c>
      <c r="D34" t="b">
        <v>1</v>
      </c>
      <c r="E34" t="s">
        <v>16715</v>
      </c>
      <c r="F34" t="s">
        <v>16774</v>
      </c>
      <c r="G34" t="s">
        <v>16716</v>
      </c>
    </row>
    <row r="35" spans="1:7" x14ac:dyDescent="0.2">
      <c r="A35" t="s">
        <v>6175</v>
      </c>
      <c r="B35" t="s">
        <v>14523</v>
      </c>
      <c r="C35" t="s">
        <v>16715</v>
      </c>
      <c r="D35" t="b">
        <v>0</v>
      </c>
      <c r="E35" t="s">
        <v>9896</v>
      </c>
      <c r="F35" t="s">
        <v>9896</v>
      </c>
      <c r="G35" t="s">
        <v>16715</v>
      </c>
    </row>
    <row r="36" spans="1:7" x14ac:dyDescent="0.2">
      <c r="A36" t="s">
        <v>3738</v>
      </c>
      <c r="B36" t="s">
        <v>12163</v>
      </c>
      <c r="C36" t="s">
        <v>16722</v>
      </c>
      <c r="D36" t="b">
        <v>0</v>
      </c>
      <c r="E36" t="s">
        <v>9896</v>
      </c>
      <c r="F36" t="s">
        <v>9896</v>
      </c>
      <c r="G36" t="s">
        <v>16722</v>
      </c>
    </row>
    <row r="37" spans="1:7" x14ac:dyDescent="0.2">
      <c r="A37" t="s">
        <v>3739</v>
      </c>
      <c r="B37" t="s">
        <v>12164</v>
      </c>
      <c r="C37" t="s">
        <v>16722</v>
      </c>
      <c r="D37" t="b">
        <v>0</v>
      </c>
      <c r="E37" t="s">
        <v>9896</v>
      </c>
      <c r="F37" t="s">
        <v>9896</v>
      </c>
      <c r="G37" t="s">
        <v>16722</v>
      </c>
    </row>
    <row r="38" spans="1:7" x14ac:dyDescent="0.2">
      <c r="A38" t="s">
        <v>2858</v>
      </c>
      <c r="B38" t="s">
        <v>11315</v>
      </c>
      <c r="C38" t="s">
        <v>16707</v>
      </c>
      <c r="D38" t="b">
        <v>0</v>
      </c>
      <c r="E38" t="s">
        <v>9896</v>
      </c>
      <c r="F38" t="s">
        <v>9896</v>
      </c>
      <c r="G38" t="s">
        <v>16707</v>
      </c>
    </row>
    <row r="39" spans="1:7" x14ac:dyDescent="0.2">
      <c r="A39" t="s">
        <v>1230</v>
      </c>
      <c r="B39" t="s">
        <v>9737</v>
      </c>
      <c r="C39" t="s">
        <v>16705</v>
      </c>
      <c r="D39" t="b">
        <v>0</v>
      </c>
      <c r="E39" t="s">
        <v>9896</v>
      </c>
      <c r="F39" t="s">
        <v>9896</v>
      </c>
      <c r="G39" t="s">
        <v>16705</v>
      </c>
    </row>
    <row r="40" spans="1:7" x14ac:dyDescent="0.2">
      <c r="A40" t="s">
        <v>2859</v>
      </c>
      <c r="B40" t="s">
        <v>11316</v>
      </c>
      <c r="C40" t="s">
        <v>16707</v>
      </c>
      <c r="D40" t="b">
        <v>0</v>
      </c>
      <c r="E40" t="s">
        <v>9896</v>
      </c>
      <c r="F40" t="s">
        <v>9896</v>
      </c>
      <c r="G40" t="s">
        <v>16707</v>
      </c>
    </row>
    <row r="41" spans="1:7" x14ac:dyDescent="0.2">
      <c r="A41" t="s">
        <v>7419</v>
      </c>
      <c r="B41" t="s">
        <v>15713</v>
      </c>
      <c r="C41" t="s">
        <v>16720</v>
      </c>
      <c r="D41" t="b">
        <v>0</v>
      </c>
      <c r="E41" t="s">
        <v>9896</v>
      </c>
      <c r="F41" t="s">
        <v>9896</v>
      </c>
      <c r="G41" t="s">
        <v>16714</v>
      </c>
    </row>
    <row r="42" spans="1:7" x14ac:dyDescent="0.2">
      <c r="A42" t="s">
        <v>936</v>
      </c>
      <c r="B42" t="s">
        <v>9463</v>
      </c>
      <c r="C42" t="s">
        <v>16714</v>
      </c>
      <c r="D42" t="b">
        <v>1</v>
      </c>
      <c r="E42" t="s">
        <v>16721</v>
      </c>
      <c r="F42" t="s">
        <v>16783</v>
      </c>
      <c r="G42" t="s">
        <v>16714</v>
      </c>
    </row>
    <row r="43" spans="1:7" x14ac:dyDescent="0.2">
      <c r="A43" t="s">
        <v>3740</v>
      </c>
      <c r="B43" t="s">
        <v>12165</v>
      </c>
      <c r="C43" t="s">
        <v>16722</v>
      </c>
      <c r="D43" t="b">
        <v>0</v>
      </c>
      <c r="E43" t="s">
        <v>9896</v>
      </c>
      <c r="F43" t="s">
        <v>9896</v>
      </c>
      <c r="G43" t="s">
        <v>16722</v>
      </c>
    </row>
    <row r="44" spans="1:7" x14ac:dyDescent="0.2">
      <c r="A44" t="s">
        <v>6351</v>
      </c>
      <c r="B44" t="s">
        <v>14685</v>
      </c>
      <c r="C44" t="s">
        <v>16717</v>
      </c>
      <c r="D44" t="b">
        <v>0</v>
      </c>
      <c r="E44" t="s">
        <v>9896</v>
      </c>
      <c r="F44" t="s">
        <v>9896</v>
      </c>
      <c r="G44" t="s">
        <v>16717</v>
      </c>
    </row>
    <row r="45" spans="1:7" x14ac:dyDescent="0.2">
      <c r="A45" t="s">
        <v>2860</v>
      </c>
      <c r="B45" t="s">
        <v>11317</v>
      </c>
      <c r="C45" t="s">
        <v>16707</v>
      </c>
      <c r="D45" t="b">
        <v>0</v>
      </c>
      <c r="E45" t="s">
        <v>9896</v>
      </c>
      <c r="F45" t="s">
        <v>9896</v>
      </c>
      <c r="G45" t="s">
        <v>16707</v>
      </c>
    </row>
    <row r="46" spans="1:7" x14ac:dyDescent="0.2">
      <c r="A46" t="s">
        <v>951</v>
      </c>
      <c r="B46" t="s">
        <v>9478</v>
      </c>
      <c r="C46" t="s">
        <v>16703</v>
      </c>
      <c r="D46" t="b">
        <v>0</v>
      </c>
      <c r="E46" t="s">
        <v>9896</v>
      </c>
      <c r="F46" t="s">
        <v>9896</v>
      </c>
      <c r="G46" t="s">
        <v>16717</v>
      </c>
    </row>
    <row r="47" spans="1:7" x14ac:dyDescent="0.2">
      <c r="A47" t="s">
        <v>952</v>
      </c>
      <c r="B47" t="s">
        <v>9479</v>
      </c>
      <c r="C47" t="s">
        <v>16703</v>
      </c>
      <c r="D47" t="b">
        <v>0</v>
      </c>
      <c r="E47" t="s">
        <v>9896</v>
      </c>
      <c r="F47" t="s">
        <v>9896</v>
      </c>
      <c r="G47" t="s">
        <v>16714</v>
      </c>
    </row>
    <row r="48" spans="1:7" x14ac:dyDescent="0.2">
      <c r="A48" t="s">
        <v>1231</v>
      </c>
      <c r="B48" t="s">
        <v>9738</v>
      </c>
      <c r="C48" t="s">
        <v>16705</v>
      </c>
      <c r="D48" t="b">
        <v>0</v>
      </c>
      <c r="E48" t="s">
        <v>9896</v>
      </c>
      <c r="F48" t="s">
        <v>9896</v>
      </c>
      <c r="G48" t="s">
        <v>16705</v>
      </c>
    </row>
    <row r="49" spans="1:7" x14ac:dyDescent="0.2">
      <c r="A49" t="s">
        <v>8491</v>
      </c>
      <c r="B49" t="s">
        <v>16669</v>
      </c>
      <c r="C49" t="s">
        <v>16714</v>
      </c>
      <c r="D49" t="b">
        <v>0</v>
      </c>
      <c r="E49" t="s">
        <v>9896</v>
      </c>
      <c r="F49" t="s">
        <v>9896</v>
      </c>
      <c r="G49" t="s">
        <v>16717</v>
      </c>
    </row>
    <row r="50" spans="1:7" x14ac:dyDescent="0.2">
      <c r="A50" t="s">
        <v>6352</v>
      </c>
      <c r="B50" t="s">
        <v>14686</v>
      </c>
      <c r="C50" t="s">
        <v>16717</v>
      </c>
      <c r="D50" t="b">
        <v>0</v>
      </c>
      <c r="E50" t="s">
        <v>9896</v>
      </c>
      <c r="F50" t="s">
        <v>9896</v>
      </c>
      <c r="G50" t="s">
        <v>16717</v>
      </c>
    </row>
    <row r="51" spans="1:7" x14ac:dyDescent="0.2">
      <c r="A51" t="s">
        <v>953</v>
      </c>
      <c r="B51" t="s">
        <v>9480</v>
      </c>
      <c r="C51" t="s">
        <v>16703</v>
      </c>
      <c r="D51" t="b">
        <v>0</v>
      </c>
      <c r="E51" t="s">
        <v>9896</v>
      </c>
      <c r="F51" t="s">
        <v>9896</v>
      </c>
      <c r="G51" t="s">
        <v>16703</v>
      </c>
    </row>
    <row r="52" spans="1:7" x14ac:dyDescent="0.2">
      <c r="A52" t="s">
        <v>1232</v>
      </c>
      <c r="B52" t="s">
        <v>9739</v>
      </c>
      <c r="C52" t="s">
        <v>16705</v>
      </c>
      <c r="D52" t="b">
        <v>0</v>
      </c>
      <c r="E52" t="s">
        <v>9896</v>
      </c>
      <c r="F52" t="s">
        <v>9896</v>
      </c>
      <c r="G52" t="s">
        <v>16705</v>
      </c>
    </row>
    <row r="53" spans="1:7" x14ac:dyDescent="0.2">
      <c r="A53" t="s">
        <v>1233</v>
      </c>
      <c r="B53" t="s">
        <v>9740</v>
      </c>
      <c r="C53" t="s">
        <v>16705</v>
      </c>
      <c r="D53" t="b">
        <v>0</v>
      </c>
      <c r="E53" t="s">
        <v>9896</v>
      </c>
      <c r="F53" t="s">
        <v>9896</v>
      </c>
      <c r="G53" t="s">
        <v>16717</v>
      </c>
    </row>
    <row r="54" spans="1:7" x14ac:dyDescent="0.2">
      <c r="A54" t="s">
        <v>8229</v>
      </c>
      <c r="B54" t="s">
        <v>16459</v>
      </c>
      <c r="C54" t="s">
        <v>16717</v>
      </c>
      <c r="D54" t="b">
        <v>0</v>
      </c>
      <c r="E54" t="s">
        <v>9896</v>
      </c>
      <c r="F54" t="s">
        <v>9896</v>
      </c>
      <c r="G54" t="s">
        <v>16711</v>
      </c>
    </row>
    <row r="55" spans="1:7" x14ac:dyDescent="0.2">
      <c r="A55" t="s">
        <v>1234</v>
      </c>
      <c r="B55" t="s">
        <v>9741</v>
      </c>
      <c r="C55" t="s">
        <v>16705</v>
      </c>
      <c r="D55" t="b">
        <v>0</v>
      </c>
      <c r="E55" t="s">
        <v>9896</v>
      </c>
      <c r="F55" t="s">
        <v>9896</v>
      </c>
      <c r="G55" t="s">
        <v>16705</v>
      </c>
    </row>
    <row r="56" spans="1:7" x14ac:dyDescent="0.2">
      <c r="A56" t="s">
        <v>7158</v>
      </c>
      <c r="B56" t="s">
        <v>15462</v>
      </c>
      <c r="C56" t="s">
        <v>16719</v>
      </c>
      <c r="D56" t="b">
        <v>0</v>
      </c>
      <c r="E56" t="s">
        <v>9896</v>
      </c>
      <c r="F56" t="s">
        <v>9896</v>
      </c>
      <c r="G56" t="s">
        <v>16717</v>
      </c>
    </row>
    <row r="57" spans="1:7" x14ac:dyDescent="0.2">
      <c r="A57" t="s">
        <v>1235</v>
      </c>
      <c r="B57" t="s">
        <v>9742</v>
      </c>
      <c r="C57" t="s">
        <v>16705</v>
      </c>
      <c r="D57" t="b">
        <v>0</v>
      </c>
      <c r="E57" t="s">
        <v>9896</v>
      </c>
      <c r="F57" t="s">
        <v>9896</v>
      </c>
      <c r="G57" t="s">
        <v>16705</v>
      </c>
    </row>
    <row r="58" spans="1:7" x14ac:dyDescent="0.2">
      <c r="A58" t="s">
        <v>1236</v>
      </c>
      <c r="B58" t="s">
        <v>9743</v>
      </c>
      <c r="C58" t="s">
        <v>16705</v>
      </c>
      <c r="D58" t="b">
        <v>0</v>
      </c>
      <c r="E58" t="s">
        <v>9896</v>
      </c>
      <c r="F58" t="s">
        <v>9896</v>
      </c>
      <c r="G58" t="s">
        <v>16705</v>
      </c>
    </row>
    <row r="59" spans="1:7" x14ac:dyDescent="0.2">
      <c r="A59" t="s">
        <v>5717</v>
      </c>
      <c r="B59" t="s">
        <v>14078</v>
      </c>
      <c r="C59" t="s">
        <v>16713</v>
      </c>
      <c r="D59" t="b">
        <v>0</v>
      </c>
      <c r="E59" t="s">
        <v>9896</v>
      </c>
      <c r="F59" t="s">
        <v>9896</v>
      </c>
      <c r="G59" t="s">
        <v>16713</v>
      </c>
    </row>
    <row r="60" spans="1:7" x14ac:dyDescent="0.2">
      <c r="A60" t="s">
        <v>3741</v>
      </c>
      <c r="B60" t="s">
        <v>12166</v>
      </c>
      <c r="C60" t="s">
        <v>16722</v>
      </c>
      <c r="D60" t="b">
        <v>0</v>
      </c>
      <c r="E60" t="s">
        <v>9896</v>
      </c>
      <c r="F60" t="s">
        <v>9896</v>
      </c>
      <c r="G60" t="s">
        <v>16722</v>
      </c>
    </row>
    <row r="61" spans="1:7" x14ac:dyDescent="0.2">
      <c r="A61" t="s">
        <v>1237</v>
      </c>
      <c r="B61" t="s">
        <v>9744</v>
      </c>
      <c r="C61" t="s">
        <v>16705</v>
      </c>
      <c r="D61" t="b">
        <v>0</v>
      </c>
      <c r="E61" t="s">
        <v>9896</v>
      </c>
      <c r="F61" t="s">
        <v>9896</v>
      </c>
      <c r="G61" t="s">
        <v>16717</v>
      </c>
    </row>
    <row r="62" spans="1:7" x14ac:dyDescent="0.2">
      <c r="A62" t="s">
        <v>3742</v>
      </c>
      <c r="B62" t="s">
        <v>12167</v>
      </c>
      <c r="C62" t="s">
        <v>16722</v>
      </c>
      <c r="D62" t="b">
        <v>0</v>
      </c>
      <c r="E62" t="s">
        <v>9896</v>
      </c>
      <c r="F62" t="s">
        <v>9896</v>
      </c>
      <c r="G62" t="s">
        <v>16722</v>
      </c>
    </row>
    <row r="63" spans="1:7" x14ac:dyDescent="0.2">
      <c r="A63" t="s">
        <v>5718</v>
      </c>
      <c r="B63" t="s">
        <v>14079</v>
      </c>
      <c r="C63" t="s">
        <v>16713</v>
      </c>
      <c r="D63" t="b">
        <v>0</v>
      </c>
      <c r="E63" t="s">
        <v>9896</v>
      </c>
      <c r="F63" t="s">
        <v>9896</v>
      </c>
      <c r="G63" t="s">
        <v>16713</v>
      </c>
    </row>
    <row r="64" spans="1:7" x14ac:dyDescent="0.2">
      <c r="A64" t="s">
        <v>3743</v>
      </c>
      <c r="B64" t="s">
        <v>12168</v>
      </c>
      <c r="C64" t="s">
        <v>16722</v>
      </c>
      <c r="D64" t="b">
        <v>0</v>
      </c>
      <c r="E64" t="s">
        <v>9896</v>
      </c>
      <c r="F64" t="s">
        <v>9896</v>
      </c>
      <c r="G64" t="s">
        <v>16722</v>
      </c>
    </row>
    <row r="65" spans="1:7" x14ac:dyDescent="0.2">
      <c r="A65" t="s">
        <v>3744</v>
      </c>
      <c r="B65" t="s">
        <v>12169</v>
      </c>
      <c r="C65" t="s">
        <v>16722</v>
      </c>
      <c r="D65" t="b">
        <v>0</v>
      </c>
      <c r="E65" t="s">
        <v>9896</v>
      </c>
      <c r="F65" t="s">
        <v>9896</v>
      </c>
      <c r="G65" t="s">
        <v>16722</v>
      </c>
    </row>
    <row r="66" spans="1:7" x14ac:dyDescent="0.2">
      <c r="A66" t="s">
        <v>3745</v>
      </c>
      <c r="B66" t="s">
        <v>12170</v>
      </c>
      <c r="C66" t="s">
        <v>16722</v>
      </c>
      <c r="D66" t="b">
        <v>0</v>
      </c>
      <c r="E66" t="s">
        <v>9896</v>
      </c>
      <c r="F66" t="s">
        <v>9896</v>
      </c>
      <c r="G66" t="s">
        <v>16722</v>
      </c>
    </row>
    <row r="67" spans="1:7" x14ac:dyDescent="0.2">
      <c r="A67" t="s">
        <v>3746</v>
      </c>
      <c r="B67" t="s">
        <v>12170</v>
      </c>
      <c r="C67" t="s">
        <v>16722</v>
      </c>
      <c r="D67" t="b">
        <v>0</v>
      </c>
      <c r="E67" t="s">
        <v>9896</v>
      </c>
      <c r="F67" t="s">
        <v>9896</v>
      </c>
      <c r="G67" t="s">
        <v>16711</v>
      </c>
    </row>
    <row r="68" spans="1:7" x14ac:dyDescent="0.2">
      <c r="A68" t="s">
        <v>3747</v>
      </c>
      <c r="B68" t="s">
        <v>12171</v>
      </c>
      <c r="C68" t="s">
        <v>16722</v>
      </c>
      <c r="D68" t="b">
        <v>0</v>
      </c>
      <c r="E68" t="s">
        <v>9896</v>
      </c>
      <c r="F68" t="s">
        <v>9896</v>
      </c>
      <c r="G68" t="s">
        <v>16722</v>
      </c>
    </row>
    <row r="69" spans="1:7" x14ac:dyDescent="0.2">
      <c r="A69" t="s">
        <v>3748</v>
      </c>
      <c r="B69" t="s">
        <v>12172</v>
      </c>
      <c r="C69" t="s">
        <v>16722</v>
      </c>
      <c r="D69" t="b">
        <v>0</v>
      </c>
      <c r="E69" t="s">
        <v>9896</v>
      </c>
      <c r="F69" t="s">
        <v>9896</v>
      </c>
      <c r="G69" t="s">
        <v>16722</v>
      </c>
    </row>
    <row r="70" spans="1:7" x14ac:dyDescent="0.2">
      <c r="A70" t="s">
        <v>3749</v>
      </c>
      <c r="B70" t="s">
        <v>12173</v>
      </c>
      <c r="C70" t="s">
        <v>16722</v>
      </c>
      <c r="D70" t="b">
        <v>0</v>
      </c>
      <c r="E70" t="s">
        <v>9896</v>
      </c>
      <c r="F70" t="s">
        <v>9896</v>
      </c>
      <c r="G70" t="s">
        <v>16722</v>
      </c>
    </row>
    <row r="71" spans="1:7" x14ac:dyDescent="0.2">
      <c r="A71" t="s">
        <v>1238</v>
      </c>
      <c r="B71" t="s">
        <v>9745</v>
      </c>
      <c r="C71" t="s">
        <v>16705</v>
      </c>
      <c r="D71" t="b">
        <v>0</v>
      </c>
      <c r="E71" t="s">
        <v>9896</v>
      </c>
      <c r="F71" t="s">
        <v>9896</v>
      </c>
      <c r="G71" t="s">
        <v>16705</v>
      </c>
    </row>
    <row r="72" spans="1:7" x14ac:dyDescent="0.2">
      <c r="A72" t="s">
        <v>3750</v>
      </c>
      <c r="B72" t="s">
        <v>12174</v>
      </c>
      <c r="C72" t="s">
        <v>16722</v>
      </c>
      <c r="D72" t="b">
        <v>0</v>
      </c>
      <c r="E72" t="s">
        <v>9896</v>
      </c>
      <c r="F72" t="s">
        <v>9896</v>
      </c>
      <c r="G72" t="s">
        <v>16722</v>
      </c>
    </row>
    <row r="73" spans="1:7" x14ac:dyDescent="0.2">
      <c r="A73" t="s">
        <v>1239</v>
      </c>
      <c r="B73" t="s">
        <v>9746</v>
      </c>
      <c r="C73" t="s">
        <v>16705</v>
      </c>
      <c r="D73" t="b">
        <v>0</v>
      </c>
      <c r="E73" t="s">
        <v>9896</v>
      </c>
      <c r="F73" t="s">
        <v>9896</v>
      </c>
      <c r="G73" t="s">
        <v>16705</v>
      </c>
    </row>
    <row r="74" spans="1:7" x14ac:dyDescent="0.2">
      <c r="A74" t="s">
        <v>678</v>
      </c>
      <c r="B74" t="s">
        <v>9211</v>
      </c>
      <c r="C74" t="s">
        <v>16721</v>
      </c>
      <c r="D74" t="b">
        <v>1</v>
      </c>
      <c r="E74" t="s">
        <v>16708</v>
      </c>
      <c r="F74" t="s">
        <v>16760</v>
      </c>
      <c r="G74" t="s">
        <v>16717</v>
      </c>
    </row>
    <row r="75" spans="1:7" x14ac:dyDescent="0.2">
      <c r="A75" t="s">
        <v>5719</v>
      </c>
      <c r="B75" t="s">
        <v>14080</v>
      </c>
      <c r="C75" t="s">
        <v>16713</v>
      </c>
      <c r="D75" t="b">
        <v>0</v>
      </c>
      <c r="E75" t="s">
        <v>9896</v>
      </c>
      <c r="F75" t="s">
        <v>9896</v>
      </c>
      <c r="G75" t="s">
        <v>16713</v>
      </c>
    </row>
    <row r="76" spans="1:7" x14ac:dyDescent="0.2">
      <c r="A76" t="s">
        <v>1240</v>
      </c>
      <c r="B76" t="s">
        <v>9747</v>
      </c>
      <c r="C76" t="s">
        <v>16705</v>
      </c>
      <c r="D76" t="b">
        <v>0</v>
      </c>
      <c r="E76" t="s">
        <v>9896</v>
      </c>
      <c r="F76" t="s">
        <v>9896</v>
      </c>
      <c r="G76" t="s">
        <v>16705</v>
      </c>
    </row>
    <row r="77" spans="1:7" x14ac:dyDescent="0.2">
      <c r="A77" t="s">
        <v>1241</v>
      </c>
      <c r="B77" t="s">
        <v>9748</v>
      </c>
      <c r="C77" t="s">
        <v>16705</v>
      </c>
      <c r="D77" t="b">
        <v>0</v>
      </c>
      <c r="E77" t="s">
        <v>9896</v>
      </c>
      <c r="F77" t="s">
        <v>9896</v>
      </c>
      <c r="G77" t="s">
        <v>16705</v>
      </c>
    </row>
    <row r="78" spans="1:7" x14ac:dyDescent="0.2">
      <c r="A78" t="s">
        <v>4592</v>
      </c>
      <c r="B78" t="s">
        <v>12996</v>
      </c>
      <c r="C78" t="s">
        <v>16711</v>
      </c>
      <c r="D78" t="b">
        <v>0</v>
      </c>
      <c r="E78" t="s">
        <v>9896</v>
      </c>
      <c r="F78" t="s">
        <v>9896</v>
      </c>
      <c r="G78" t="s">
        <v>16711</v>
      </c>
    </row>
    <row r="79" spans="1:7" x14ac:dyDescent="0.2">
      <c r="A79" t="s">
        <v>4593</v>
      </c>
      <c r="B79" t="s">
        <v>12997</v>
      </c>
      <c r="C79" t="s">
        <v>16711</v>
      </c>
      <c r="D79" t="b">
        <v>0</v>
      </c>
      <c r="E79" t="s">
        <v>9896</v>
      </c>
      <c r="F79" t="s">
        <v>9896</v>
      </c>
      <c r="G79" t="s">
        <v>16711</v>
      </c>
    </row>
    <row r="80" spans="1:7" x14ac:dyDescent="0.2">
      <c r="A80" t="s">
        <v>8367</v>
      </c>
      <c r="B80" t="s">
        <v>16587</v>
      </c>
      <c r="C80" t="s">
        <v>16705</v>
      </c>
      <c r="D80" t="b">
        <v>0</v>
      </c>
      <c r="E80" t="s">
        <v>9896</v>
      </c>
      <c r="F80" t="s">
        <v>9896</v>
      </c>
      <c r="G80" t="s">
        <v>16717</v>
      </c>
    </row>
    <row r="81" spans="1:7" x14ac:dyDescent="0.2">
      <c r="A81" t="s">
        <v>1242</v>
      </c>
      <c r="B81" t="s">
        <v>9749</v>
      </c>
      <c r="C81" t="s">
        <v>16705</v>
      </c>
      <c r="D81" t="b">
        <v>0</v>
      </c>
      <c r="E81" t="s">
        <v>9896</v>
      </c>
      <c r="F81" t="s">
        <v>9896</v>
      </c>
      <c r="G81" t="s">
        <v>16705</v>
      </c>
    </row>
    <row r="82" spans="1:7" x14ac:dyDescent="0.2">
      <c r="A82" t="s">
        <v>3751</v>
      </c>
      <c r="B82" t="s">
        <v>12175</v>
      </c>
      <c r="C82" t="s">
        <v>16722</v>
      </c>
      <c r="D82" t="b">
        <v>0</v>
      </c>
      <c r="E82" t="s">
        <v>9896</v>
      </c>
      <c r="F82" t="s">
        <v>9896</v>
      </c>
      <c r="G82" t="s">
        <v>16722</v>
      </c>
    </row>
    <row r="83" spans="1:7" x14ac:dyDescent="0.2">
      <c r="A83" t="s">
        <v>3752</v>
      </c>
      <c r="B83" t="s">
        <v>12175</v>
      </c>
      <c r="C83" t="s">
        <v>16722</v>
      </c>
      <c r="D83" t="b">
        <v>0</v>
      </c>
      <c r="E83" t="s">
        <v>9896</v>
      </c>
      <c r="F83" t="s">
        <v>9896</v>
      </c>
      <c r="G83" t="s">
        <v>16722</v>
      </c>
    </row>
    <row r="84" spans="1:7" x14ac:dyDescent="0.2">
      <c r="A84" t="s">
        <v>3753</v>
      </c>
      <c r="B84" t="s">
        <v>12176</v>
      </c>
      <c r="C84" t="s">
        <v>16722</v>
      </c>
      <c r="D84" t="b">
        <v>0</v>
      </c>
      <c r="E84" t="s">
        <v>9896</v>
      </c>
      <c r="F84" t="s">
        <v>9896</v>
      </c>
      <c r="G84" t="s">
        <v>16722</v>
      </c>
    </row>
    <row r="85" spans="1:7" x14ac:dyDescent="0.2">
      <c r="A85" t="s">
        <v>3754</v>
      </c>
      <c r="B85" t="s">
        <v>12177</v>
      </c>
      <c r="C85" t="s">
        <v>16722</v>
      </c>
      <c r="D85" t="b">
        <v>0</v>
      </c>
      <c r="E85" t="s">
        <v>9896</v>
      </c>
      <c r="F85" t="s">
        <v>9896</v>
      </c>
      <c r="G85" t="s">
        <v>16722</v>
      </c>
    </row>
    <row r="86" spans="1:7" x14ac:dyDescent="0.2">
      <c r="A86" t="s">
        <v>1243</v>
      </c>
      <c r="B86" t="s">
        <v>9750</v>
      </c>
      <c r="C86" t="s">
        <v>16705</v>
      </c>
      <c r="D86" t="b">
        <v>0</v>
      </c>
      <c r="E86" t="s">
        <v>9896</v>
      </c>
      <c r="F86" t="s">
        <v>9896</v>
      </c>
      <c r="G86" t="s">
        <v>16705</v>
      </c>
    </row>
    <row r="87" spans="1:7" x14ac:dyDescent="0.2">
      <c r="A87" t="s">
        <v>5720</v>
      </c>
      <c r="B87" t="s">
        <v>14081</v>
      </c>
      <c r="C87" t="s">
        <v>16713</v>
      </c>
      <c r="D87" t="b">
        <v>0</v>
      </c>
      <c r="E87" t="s">
        <v>9896</v>
      </c>
      <c r="F87" t="s">
        <v>9896</v>
      </c>
      <c r="G87" t="s">
        <v>16713</v>
      </c>
    </row>
    <row r="88" spans="1:7" x14ac:dyDescent="0.2">
      <c r="A88" t="s">
        <v>3755</v>
      </c>
      <c r="B88" t="s">
        <v>12178</v>
      </c>
      <c r="C88" t="s">
        <v>16722</v>
      </c>
      <c r="D88" t="b">
        <v>0</v>
      </c>
      <c r="E88" t="s">
        <v>9896</v>
      </c>
      <c r="F88" t="s">
        <v>9896</v>
      </c>
      <c r="G88" t="s">
        <v>16722</v>
      </c>
    </row>
    <row r="89" spans="1:7" x14ac:dyDescent="0.2">
      <c r="A89" t="s">
        <v>5721</v>
      </c>
      <c r="B89" t="s">
        <v>14082</v>
      </c>
      <c r="C89" t="s">
        <v>16713</v>
      </c>
      <c r="D89" t="b">
        <v>0</v>
      </c>
      <c r="E89" t="s">
        <v>9896</v>
      </c>
      <c r="F89" t="s">
        <v>9896</v>
      </c>
      <c r="G89" t="s">
        <v>16713</v>
      </c>
    </row>
    <row r="90" spans="1:7" x14ac:dyDescent="0.2">
      <c r="A90" t="s">
        <v>5722</v>
      </c>
      <c r="B90" t="s">
        <v>14083</v>
      </c>
      <c r="C90" t="s">
        <v>16713</v>
      </c>
      <c r="D90" t="b">
        <v>0</v>
      </c>
      <c r="E90" t="s">
        <v>9896</v>
      </c>
      <c r="F90" t="s">
        <v>9896</v>
      </c>
      <c r="G90" t="s">
        <v>16713</v>
      </c>
    </row>
    <row r="91" spans="1:7" x14ac:dyDescent="0.2">
      <c r="A91" t="s">
        <v>1244</v>
      </c>
      <c r="B91" t="s">
        <v>9751</v>
      </c>
      <c r="C91" t="s">
        <v>16705</v>
      </c>
      <c r="D91" t="b">
        <v>0</v>
      </c>
      <c r="E91" t="s">
        <v>9896</v>
      </c>
      <c r="F91" t="s">
        <v>9896</v>
      </c>
      <c r="G91" t="s">
        <v>16705</v>
      </c>
    </row>
    <row r="92" spans="1:7" x14ac:dyDescent="0.2">
      <c r="A92" t="s">
        <v>1245</v>
      </c>
      <c r="B92" t="s">
        <v>9751</v>
      </c>
      <c r="C92" t="s">
        <v>16705</v>
      </c>
      <c r="D92" t="b">
        <v>0</v>
      </c>
      <c r="E92" t="s">
        <v>9896</v>
      </c>
      <c r="F92" t="s">
        <v>9896</v>
      </c>
      <c r="G92" t="s">
        <v>16709</v>
      </c>
    </row>
    <row r="93" spans="1:7" x14ac:dyDescent="0.2">
      <c r="A93" t="s">
        <v>3617</v>
      </c>
      <c r="B93" t="s">
        <v>12045</v>
      </c>
      <c r="C93" t="s">
        <v>16710</v>
      </c>
      <c r="D93" t="b">
        <v>0</v>
      </c>
      <c r="E93" t="s">
        <v>9896</v>
      </c>
      <c r="F93" t="s">
        <v>9896</v>
      </c>
      <c r="G93" t="s">
        <v>16710</v>
      </c>
    </row>
    <row r="94" spans="1:7" x14ac:dyDescent="0.2">
      <c r="A94" t="s">
        <v>3756</v>
      </c>
      <c r="B94" t="s">
        <v>12179</v>
      </c>
      <c r="C94" t="s">
        <v>16722</v>
      </c>
      <c r="D94" t="b">
        <v>0</v>
      </c>
      <c r="E94" t="s">
        <v>9896</v>
      </c>
      <c r="F94" t="s">
        <v>9896</v>
      </c>
      <c r="G94" t="s">
        <v>16722</v>
      </c>
    </row>
    <row r="95" spans="1:7" x14ac:dyDescent="0.2">
      <c r="A95" t="s">
        <v>3757</v>
      </c>
      <c r="B95" t="s">
        <v>12180</v>
      </c>
      <c r="C95" t="s">
        <v>16722</v>
      </c>
      <c r="D95" t="b">
        <v>0</v>
      </c>
      <c r="E95" t="s">
        <v>9896</v>
      </c>
      <c r="F95" t="s">
        <v>9896</v>
      </c>
      <c r="G95" t="s">
        <v>16722</v>
      </c>
    </row>
    <row r="96" spans="1:7" x14ac:dyDescent="0.2">
      <c r="A96" t="s">
        <v>3758</v>
      </c>
      <c r="B96" t="s">
        <v>12181</v>
      </c>
      <c r="C96" t="s">
        <v>16722</v>
      </c>
      <c r="D96" t="b">
        <v>0</v>
      </c>
      <c r="E96" t="s">
        <v>9896</v>
      </c>
      <c r="F96" t="s">
        <v>9896</v>
      </c>
      <c r="G96" t="s">
        <v>16722</v>
      </c>
    </row>
    <row r="97" spans="1:7" x14ac:dyDescent="0.2">
      <c r="A97" t="s">
        <v>792</v>
      </c>
      <c r="B97" t="s">
        <v>9324</v>
      </c>
      <c r="C97" t="s">
        <v>16707</v>
      </c>
      <c r="D97" t="b">
        <v>1</v>
      </c>
      <c r="E97" t="s">
        <v>16713</v>
      </c>
      <c r="F97" t="s">
        <v>16758</v>
      </c>
      <c r="G97" t="s">
        <v>16713</v>
      </c>
    </row>
    <row r="98" spans="1:7" x14ac:dyDescent="0.2">
      <c r="A98" t="s">
        <v>2861</v>
      </c>
      <c r="B98" t="s">
        <v>11318</v>
      </c>
      <c r="C98" t="s">
        <v>16707</v>
      </c>
      <c r="D98" t="b">
        <v>0</v>
      </c>
      <c r="E98" t="s">
        <v>9896</v>
      </c>
      <c r="F98" t="s">
        <v>9896</v>
      </c>
      <c r="G98" t="s">
        <v>16707</v>
      </c>
    </row>
    <row r="99" spans="1:7" x14ac:dyDescent="0.2">
      <c r="A99" t="s">
        <v>2749</v>
      </c>
      <c r="B99" t="s">
        <v>11211</v>
      </c>
      <c r="C99" t="s">
        <v>16706</v>
      </c>
      <c r="D99" t="b">
        <v>0</v>
      </c>
      <c r="E99" t="s">
        <v>9896</v>
      </c>
      <c r="F99" t="s">
        <v>9896</v>
      </c>
      <c r="G99" t="s">
        <v>16709</v>
      </c>
    </row>
    <row r="100" spans="1:7" x14ac:dyDescent="0.2">
      <c r="A100" t="s">
        <v>3759</v>
      </c>
      <c r="B100" t="s">
        <v>12182</v>
      </c>
      <c r="C100" t="s">
        <v>16722</v>
      </c>
      <c r="D100" t="b">
        <v>0</v>
      </c>
      <c r="E100" t="s">
        <v>9896</v>
      </c>
      <c r="F100" t="s">
        <v>9896</v>
      </c>
      <c r="G100" t="s">
        <v>16722</v>
      </c>
    </row>
    <row r="101" spans="1:7" x14ac:dyDescent="0.2">
      <c r="A101" t="s">
        <v>1246</v>
      </c>
      <c r="B101" t="s">
        <v>9752</v>
      </c>
      <c r="C101" t="s">
        <v>16705</v>
      </c>
      <c r="D101" t="b">
        <v>0</v>
      </c>
      <c r="E101" t="s">
        <v>9896</v>
      </c>
      <c r="F101" t="s">
        <v>9896</v>
      </c>
      <c r="G101" t="s">
        <v>16705</v>
      </c>
    </row>
    <row r="102" spans="1:7" x14ac:dyDescent="0.2">
      <c r="A102" t="s">
        <v>3760</v>
      </c>
      <c r="B102" t="s">
        <v>12183</v>
      </c>
      <c r="C102" t="s">
        <v>16722</v>
      </c>
      <c r="D102" t="b">
        <v>0</v>
      </c>
      <c r="E102" t="s">
        <v>9896</v>
      </c>
      <c r="F102" t="s">
        <v>9896</v>
      </c>
      <c r="G102" t="s">
        <v>16722</v>
      </c>
    </row>
    <row r="103" spans="1:7" x14ac:dyDescent="0.2">
      <c r="A103" t="s">
        <v>954</v>
      </c>
      <c r="B103" t="s">
        <v>9481</v>
      </c>
      <c r="C103" t="s">
        <v>16703</v>
      </c>
      <c r="D103" t="b">
        <v>0</v>
      </c>
      <c r="E103" t="s">
        <v>9896</v>
      </c>
      <c r="F103" t="s">
        <v>9896</v>
      </c>
      <c r="G103" t="s">
        <v>16703</v>
      </c>
    </row>
    <row r="104" spans="1:7" x14ac:dyDescent="0.2">
      <c r="A104" t="s">
        <v>955</v>
      </c>
      <c r="B104" t="s">
        <v>9482</v>
      </c>
      <c r="C104" t="s">
        <v>16703</v>
      </c>
      <c r="D104" t="b">
        <v>0</v>
      </c>
      <c r="E104" t="s">
        <v>9896</v>
      </c>
      <c r="F104" t="s">
        <v>9896</v>
      </c>
      <c r="G104" t="s">
        <v>16717</v>
      </c>
    </row>
    <row r="105" spans="1:7" x14ac:dyDescent="0.2">
      <c r="A105" t="s">
        <v>4594</v>
      </c>
      <c r="B105" t="s">
        <v>12998</v>
      </c>
      <c r="C105" t="s">
        <v>16711</v>
      </c>
      <c r="D105" t="b">
        <v>0</v>
      </c>
      <c r="E105" t="s">
        <v>9896</v>
      </c>
      <c r="F105" t="s">
        <v>9896</v>
      </c>
      <c r="G105" t="s">
        <v>16711</v>
      </c>
    </row>
    <row r="106" spans="1:7" x14ac:dyDescent="0.2">
      <c r="A106" t="s">
        <v>1247</v>
      </c>
      <c r="B106" t="s">
        <v>9753</v>
      </c>
      <c r="C106" t="s">
        <v>16705</v>
      </c>
      <c r="D106" t="b">
        <v>0</v>
      </c>
      <c r="E106" t="s">
        <v>9896</v>
      </c>
      <c r="F106" t="s">
        <v>9896</v>
      </c>
      <c r="G106" t="s">
        <v>16705</v>
      </c>
    </row>
    <row r="107" spans="1:7" x14ac:dyDescent="0.2">
      <c r="A107" t="s">
        <v>8102</v>
      </c>
      <c r="B107" t="s">
        <v>16344</v>
      </c>
      <c r="C107" t="s">
        <v>16714</v>
      </c>
      <c r="D107" t="b">
        <v>0</v>
      </c>
      <c r="E107" t="s">
        <v>9896</v>
      </c>
      <c r="F107" t="s">
        <v>9896</v>
      </c>
      <c r="G107" t="s">
        <v>16703</v>
      </c>
    </row>
    <row r="108" spans="1:7" x14ac:dyDescent="0.2">
      <c r="A108" t="s">
        <v>1</v>
      </c>
      <c r="B108" t="s">
        <v>8540</v>
      </c>
      <c r="C108" t="s">
        <v>16703</v>
      </c>
      <c r="D108" t="b">
        <v>1</v>
      </c>
      <c r="E108" t="s">
        <v>16714</v>
      </c>
      <c r="F108" t="s">
        <v>16738</v>
      </c>
      <c r="G108" t="s">
        <v>16703</v>
      </c>
    </row>
    <row r="109" spans="1:7" x14ac:dyDescent="0.2">
      <c r="A109" t="s">
        <v>1248</v>
      </c>
      <c r="B109" t="s">
        <v>9754</v>
      </c>
      <c r="C109" t="s">
        <v>16705</v>
      </c>
      <c r="D109" t="b">
        <v>0</v>
      </c>
      <c r="E109" t="s">
        <v>9896</v>
      </c>
      <c r="F109" t="s">
        <v>9896</v>
      </c>
      <c r="G109" t="s">
        <v>16717</v>
      </c>
    </row>
    <row r="110" spans="1:7" x14ac:dyDescent="0.2">
      <c r="A110" t="s">
        <v>6353</v>
      </c>
      <c r="B110" t="s">
        <v>14687</v>
      </c>
      <c r="C110" t="s">
        <v>16717</v>
      </c>
      <c r="D110" t="b">
        <v>0</v>
      </c>
      <c r="E110" t="s">
        <v>9896</v>
      </c>
      <c r="F110" t="s">
        <v>9896</v>
      </c>
      <c r="G110" t="s">
        <v>16717</v>
      </c>
    </row>
    <row r="111" spans="1:7" x14ac:dyDescent="0.2">
      <c r="A111" t="s">
        <v>1249</v>
      </c>
      <c r="B111" t="s">
        <v>9755</v>
      </c>
      <c r="C111" t="s">
        <v>16705</v>
      </c>
      <c r="D111" t="b">
        <v>0</v>
      </c>
      <c r="E111" t="s">
        <v>9896</v>
      </c>
      <c r="F111" t="s">
        <v>9896</v>
      </c>
      <c r="G111" t="s">
        <v>16705</v>
      </c>
    </row>
    <row r="112" spans="1:7" x14ac:dyDescent="0.2">
      <c r="A112" t="s">
        <v>956</v>
      </c>
      <c r="B112" t="s">
        <v>9483</v>
      </c>
      <c r="C112" t="s">
        <v>16703</v>
      </c>
      <c r="D112" t="b">
        <v>0</v>
      </c>
      <c r="E112" t="s">
        <v>9896</v>
      </c>
      <c r="F112" t="s">
        <v>9896</v>
      </c>
      <c r="G112" t="s">
        <v>16703</v>
      </c>
    </row>
    <row r="113" spans="1:7" x14ac:dyDescent="0.2">
      <c r="A113" t="s">
        <v>957</v>
      </c>
      <c r="B113" t="s">
        <v>9484</v>
      </c>
      <c r="C113" t="s">
        <v>16703</v>
      </c>
      <c r="D113" t="b">
        <v>0</v>
      </c>
      <c r="E113" t="s">
        <v>9896</v>
      </c>
      <c r="F113" t="s">
        <v>9896</v>
      </c>
      <c r="G113" t="s">
        <v>16703</v>
      </c>
    </row>
    <row r="114" spans="1:7" x14ac:dyDescent="0.2">
      <c r="A114" t="s">
        <v>2</v>
      </c>
      <c r="B114" t="s">
        <v>8541</v>
      </c>
      <c r="C114" t="s">
        <v>16703</v>
      </c>
      <c r="D114" t="b">
        <v>1</v>
      </c>
      <c r="E114" t="s">
        <v>16706</v>
      </c>
      <c r="F114" t="s">
        <v>16739</v>
      </c>
      <c r="G114" t="s">
        <v>16703</v>
      </c>
    </row>
    <row r="115" spans="1:7" x14ac:dyDescent="0.2">
      <c r="A115" t="s">
        <v>6354</v>
      </c>
      <c r="B115" t="s">
        <v>14688</v>
      </c>
      <c r="C115" t="s">
        <v>16717</v>
      </c>
      <c r="D115" t="b">
        <v>0</v>
      </c>
      <c r="E115" t="s">
        <v>9896</v>
      </c>
      <c r="F115" t="s">
        <v>9896</v>
      </c>
      <c r="G115" t="s">
        <v>16717</v>
      </c>
    </row>
    <row r="116" spans="1:7" x14ac:dyDescent="0.2">
      <c r="A116" t="s">
        <v>4595</v>
      </c>
      <c r="B116" t="s">
        <v>12999</v>
      </c>
      <c r="C116" t="s">
        <v>16711</v>
      </c>
      <c r="D116" t="b">
        <v>0</v>
      </c>
      <c r="E116" t="s">
        <v>9896</v>
      </c>
      <c r="F116" t="s">
        <v>9896</v>
      </c>
      <c r="G116" t="s">
        <v>16711</v>
      </c>
    </row>
    <row r="117" spans="1:7" x14ac:dyDescent="0.2">
      <c r="A117" t="s">
        <v>6355</v>
      </c>
      <c r="B117" t="s">
        <v>14689</v>
      </c>
      <c r="C117" t="s">
        <v>16717</v>
      </c>
      <c r="D117" t="b">
        <v>0</v>
      </c>
      <c r="E117" t="s">
        <v>9896</v>
      </c>
      <c r="F117" t="s">
        <v>9896</v>
      </c>
      <c r="G117" t="s">
        <v>16717</v>
      </c>
    </row>
    <row r="118" spans="1:7" x14ac:dyDescent="0.2">
      <c r="A118" t="s">
        <v>5750</v>
      </c>
      <c r="B118" t="s">
        <v>14111</v>
      </c>
      <c r="C118" t="s">
        <v>16714</v>
      </c>
      <c r="D118" t="b">
        <v>0</v>
      </c>
      <c r="E118" t="s">
        <v>9896</v>
      </c>
      <c r="F118" t="s">
        <v>9896</v>
      </c>
      <c r="G118" t="s">
        <v>16717</v>
      </c>
    </row>
    <row r="119" spans="1:7" x14ac:dyDescent="0.2">
      <c r="A119" t="s">
        <v>1250</v>
      </c>
      <c r="B119" t="s">
        <v>9756</v>
      </c>
      <c r="C119" t="s">
        <v>16705</v>
      </c>
      <c r="D119" t="b">
        <v>0</v>
      </c>
      <c r="E119" t="s">
        <v>9896</v>
      </c>
      <c r="F119" t="s">
        <v>9896</v>
      </c>
      <c r="G119" t="s">
        <v>16705</v>
      </c>
    </row>
    <row r="120" spans="1:7" x14ac:dyDescent="0.2">
      <c r="A120" t="s">
        <v>1251</v>
      </c>
      <c r="B120" t="s">
        <v>9757</v>
      </c>
      <c r="C120" t="s">
        <v>16705</v>
      </c>
      <c r="D120" t="b">
        <v>0</v>
      </c>
      <c r="E120" t="s">
        <v>9896</v>
      </c>
      <c r="F120" t="s">
        <v>9896</v>
      </c>
      <c r="G120" t="s">
        <v>16705</v>
      </c>
    </row>
    <row r="121" spans="1:7" x14ac:dyDescent="0.2">
      <c r="A121" t="s">
        <v>1252</v>
      </c>
      <c r="B121" t="s">
        <v>9758</v>
      </c>
      <c r="C121" t="s">
        <v>16705</v>
      </c>
      <c r="D121" t="b">
        <v>0</v>
      </c>
      <c r="E121" t="s">
        <v>9896</v>
      </c>
      <c r="F121" t="s">
        <v>9896</v>
      </c>
      <c r="G121" t="s">
        <v>16705</v>
      </c>
    </row>
    <row r="122" spans="1:7" x14ac:dyDescent="0.2">
      <c r="A122" t="s">
        <v>1253</v>
      </c>
      <c r="B122" t="s">
        <v>9759</v>
      </c>
      <c r="C122" t="s">
        <v>16705</v>
      </c>
      <c r="D122" t="b">
        <v>0</v>
      </c>
      <c r="E122" t="s">
        <v>9896</v>
      </c>
      <c r="F122" t="s">
        <v>9896</v>
      </c>
      <c r="G122" t="s">
        <v>16705</v>
      </c>
    </row>
    <row r="123" spans="1:7" x14ac:dyDescent="0.2">
      <c r="A123" t="s">
        <v>1254</v>
      </c>
      <c r="B123" t="s">
        <v>9760</v>
      </c>
      <c r="C123" t="s">
        <v>16705</v>
      </c>
      <c r="D123" t="b">
        <v>0</v>
      </c>
      <c r="E123" t="s">
        <v>9896</v>
      </c>
      <c r="F123" t="s">
        <v>9896</v>
      </c>
      <c r="G123" t="s">
        <v>16705</v>
      </c>
    </row>
    <row r="124" spans="1:7" x14ac:dyDescent="0.2">
      <c r="A124" t="s">
        <v>5751</v>
      </c>
      <c r="B124" t="s">
        <v>14112</v>
      </c>
      <c r="C124" t="s">
        <v>16714</v>
      </c>
      <c r="D124" t="b">
        <v>0</v>
      </c>
      <c r="E124" t="s">
        <v>9896</v>
      </c>
      <c r="F124" t="s">
        <v>9896</v>
      </c>
      <c r="G124" t="s">
        <v>16714</v>
      </c>
    </row>
    <row r="125" spans="1:7" x14ac:dyDescent="0.2">
      <c r="A125" t="s">
        <v>5752</v>
      </c>
      <c r="B125" t="s">
        <v>14113</v>
      </c>
      <c r="C125" t="s">
        <v>16714</v>
      </c>
      <c r="D125" t="b">
        <v>0</v>
      </c>
      <c r="E125" t="s">
        <v>9896</v>
      </c>
      <c r="F125" t="s">
        <v>9896</v>
      </c>
      <c r="G125" t="s">
        <v>16714</v>
      </c>
    </row>
    <row r="126" spans="1:7" x14ac:dyDescent="0.2">
      <c r="A126" t="s">
        <v>2862</v>
      </c>
      <c r="B126" t="s">
        <v>11319</v>
      </c>
      <c r="C126" t="s">
        <v>16707</v>
      </c>
      <c r="D126" t="b">
        <v>0</v>
      </c>
      <c r="E126" t="s">
        <v>9896</v>
      </c>
      <c r="F126" t="s">
        <v>9896</v>
      </c>
      <c r="G126" t="s">
        <v>16717</v>
      </c>
    </row>
    <row r="127" spans="1:7" x14ac:dyDescent="0.2">
      <c r="A127" t="s">
        <v>2863</v>
      </c>
      <c r="B127" t="s">
        <v>11320</v>
      </c>
      <c r="C127" t="s">
        <v>16707</v>
      </c>
      <c r="D127" t="b">
        <v>0</v>
      </c>
      <c r="E127" t="s">
        <v>9896</v>
      </c>
      <c r="F127" t="s">
        <v>9896</v>
      </c>
      <c r="G127" t="s">
        <v>16714</v>
      </c>
    </row>
    <row r="128" spans="1:7" x14ac:dyDescent="0.2">
      <c r="A128" t="s">
        <v>5753</v>
      </c>
      <c r="B128" t="s">
        <v>14114</v>
      </c>
      <c r="C128" t="s">
        <v>16714</v>
      </c>
      <c r="D128" t="b">
        <v>0</v>
      </c>
      <c r="E128" t="s">
        <v>9896</v>
      </c>
      <c r="F128" t="s">
        <v>9896</v>
      </c>
      <c r="G128" t="s">
        <v>16711</v>
      </c>
    </row>
    <row r="129" spans="1:7" x14ac:dyDescent="0.2">
      <c r="A129" t="s">
        <v>7420</v>
      </c>
      <c r="B129" t="s">
        <v>15714</v>
      </c>
      <c r="C129" t="s">
        <v>16720</v>
      </c>
      <c r="D129" t="b">
        <v>0</v>
      </c>
      <c r="E129" t="s">
        <v>9896</v>
      </c>
      <c r="F129" t="s">
        <v>9896</v>
      </c>
      <c r="G129" t="s">
        <v>16714</v>
      </c>
    </row>
    <row r="130" spans="1:7" x14ac:dyDescent="0.2">
      <c r="A130" t="s">
        <v>74</v>
      </c>
      <c r="B130" t="s">
        <v>8613</v>
      </c>
      <c r="C130" t="s">
        <v>16706</v>
      </c>
      <c r="D130" t="b">
        <v>1</v>
      </c>
      <c r="E130" t="s">
        <v>16720</v>
      </c>
      <c r="F130" t="s">
        <v>16749</v>
      </c>
      <c r="G130" t="s">
        <v>16717</v>
      </c>
    </row>
    <row r="131" spans="1:7" x14ac:dyDescent="0.2">
      <c r="A131" t="s">
        <v>4596</v>
      </c>
      <c r="B131" t="s">
        <v>13000</v>
      </c>
      <c r="C131" t="s">
        <v>16711</v>
      </c>
      <c r="D131" t="b">
        <v>0</v>
      </c>
      <c r="E131" t="s">
        <v>9896</v>
      </c>
      <c r="F131" t="s">
        <v>9896</v>
      </c>
      <c r="G131" t="s">
        <v>16711</v>
      </c>
    </row>
    <row r="132" spans="1:7" x14ac:dyDescent="0.2">
      <c r="A132" t="s">
        <v>6356</v>
      </c>
      <c r="B132" t="s">
        <v>14690</v>
      </c>
      <c r="C132" t="s">
        <v>16717</v>
      </c>
      <c r="D132" t="b">
        <v>0</v>
      </c>
      <c r="E132" t="s">
        <v>9896</v>
      </c>
      <c r="F132" t="s">
        <v>9896</v>
      </c>
      <c r="G132" t="s">
        <v>16717</v>
      </c>
    </row>
    <row r="133" spans="1:7" x14ac:dyDescent="0.2">
      <c r="A133" t="s">
        <v>1255</v>
      </c>
      <c r="B133" t="s">
        <v>9761</v>
      </c>
      <c r="C133" t="s">
        <v>16705</v>
      </c>
      <c r="D133" t="b">
        <v>0</v>
      </c>
      <c r="E133" t="s">
        <v>9896</v>
      </c>
      <c r="F133" t="s">
        <v>9896</v>
      </c>
      <c r="G133" t="s">
        <v>16705</v>
      </c>
    </row>
    <row r="134" spans="1:7" x14ac:dyDescent="0.2">
      <c r="A134" t="s">
        <v>1256</v>
      </c>
      <c r="B134" t="s">
        <v>9762</v>
      </c>
      <c r="C134" t="s">
        <v>16705</v>
      </c>
      <c r="D134" t="b">
        <v>0</v>
      </c>
      <c r="E134" t="s">
        <v>9896</v>
      </c>
      <c r="F134" t="s">
        <v>9896</v>
      </c>
      <c r="G134" t="s">
        <v>16705</v>
      </c>
    </row>
    <row r="135" spans="1:7" x14ac:dyDescent="0.2">
      <c r="A135" t="s">
        <v>1257</v>
      </c>
      <c r="B135" t="s">
        <v>9763</v>
      </c>
      <c r="C135" t="s">
        <v>16705</v>
      </c>
      <c r="D135" t="b">
        <v>0</v>
      </c>
      <c r="E135" t="s">
        <v>9896</v>
      </c>
      <c r="F135" t="s">
        <v>9896</v>
      </c>
      <c r="G135" t="s">
        <v>16705</v>
      </c>
    </row>
    <row r="136" spans="1:7" x14ac:dyDescent="0.2">
      <c r="A136" t="s">
        <v>3761</v>
      </c>
      <c r="B136" t="s">
        <v>12184</v>
      </c>
      <c r="C136" t="s">
        <v>16722</v>
      </c>
      <c r="D136" t="b">
        <v>0</v>
      </c>
      <c r="E136" t="s">
        <v>9896</v>
      </c>
      <c r="F136" t="s">
        <v>9896</v>
      </c>
      <c r="G136" t="s">
        <v>16722</v>
      </c>
    </row>
    <row r="137" spans="1:7" x14ac:dyDescent="0.2">
      <c r="A137" t="s">
        <v>5754</v>
      </c>
      <c r="B137" t="s">
        <v>14115</v>
      </c>
      <c r="C137" t="s">
        <v>16714</v>
      </c>
      <c r="D137" t="b">
        <v>0</v>
      </c>
      <c r="E137" t="s">
        <v>9896</v>
      </c>
      <c r="F137" t="s">
        <v>9896</v>
      </c>
      <c r="G137" t="s">
        <v>16714</v>
      </c>
    </row>
    <row r="138" spans="1:7" x14ac:dyDescent="0.2">
      <c r="A138" t="s">
        <v>5755</v>
      </c>
      <c r="B138" t="s">
        <v>14116</v>
      </c>
      <c r="C138" t="s">
        <v>16714</v>
      </c>
      <c r="D138" t="b">
        <v>0</v>
      </c>
      <c r="E138" t="s">
        <v>9896</v>
      </c>
      <c r="F138" t="s">
        <v>9896</v>
      </c>
      <c r="G138" t="s">
        <v>16714</v>
      </c>
    </row>
    <row r="139" spans="1:7" x14ac:dyDescent="0.2">
      <c r="A139" t="s">
        <v>5756</v>
      </c>
      <c r="B139" t="s">
        <v>14117</v>
      </c>
      <c r="C139" t="s">
        <v>16714</v>
      </c>
      <c r="D139" t="b">
        <v>0</v>
      </c>
      <c r="E139" t="s">
        <v>9896</v>
      </c>
      <c r="F139" t="s">
        <v>9896</v>
      </c>
      <c r="G139" t="s">
        <v>16714</v>
      </c>
    </row>
    <row r="140" spans="1:7" x14ac:dyDescent="0.2">
      <c r="A140" t="s">
        <v>3</v>
      </c>
      <c r="B140" t="s">
        <v>8542</v>
      </c>
      <c r="C140" t="s">
        <v>16703</v>
      </c>
      <c r="D140" t="b">
        <v>1</v>
      </c>
      <c r="E140" t="s">
        <v>16714</v>
      </c>
      <c r="F140" t="s">
        <v>16738</v>
      </c>
      <c r="G140" t="s">
        <v>16703</v>
      </c>
    </row>
    <row r="141" spans="1:7" x14ac:dyDescent="0.2">
      <c r="A141" t="s">
        <v>958</v>
      </c>
      <c r="B141" t="s">
        <v>8542</v>
      </c>
      <c r="C141" t="s">
        <v>16703</v>
      </c>
      <c r="D141" t="b">
        <v>0</v>
      </c>
      <c r="E141" t="s">
        <v>9896</v>
      </c>
      <c r="F141" t="s">
        <v>9896</v>
      </c>
      <c r="G141" t="s">
        <v>16703</v>
      </c>
    </row>
    <row r="142" spans="1:7" x14ac:dyDescent="0.2">
      <c r="A142" t="s">
        <v>959</v>
      </c>
      <c r="B142" t="s">
        <v>9485</v>
      </c>
      <c r="C142" t="s">
        <v>16703</v>
      </c>
      <c r="D142" t="b">
        <v>0</v>
      </c>
      <c r="E142" t="s">
        <v>9896</v>
      </c>
      <c r="F142" t="s">
        <v>9896</v>
      </c>
      <c r="G142" t="s">
        <v>16703</v>
      </c>
    </row>
    <row r="143" spans="1:7" x14ac:dyDescent="0.2">
      <c r="A143" t="s">
        <v>960</v>
      </c>
      <c r="B143" t="s">
        <v>9486</v>
      </c>
      <c r="C143" t="s">
        <v>16703</v>
      </c>
      <c r="D143" t="b">
        <v>0</v>
      </c>
      <c r="E143" t="s">
        <v>9896</v>
      </c>
      <c r="F143" t="s">
        <v>9896</v>
      </c>
      <c r="G143" t="s">
        <v>16703</v>
      </c>
    </row>
    <row r="144" spans="1:7" x14ac:dyDescent="0.2">
      <c r="A144" t="s">
        <v>7421</v>
      </c>
      <c r="B144" t="s">
        <v>15715</v>
      </c>
      <c r="C144" t="s">
        <v>16720</v>
      </c>
      <c r="D144" t="b">
        <v>0</v>
      </c>
      <c r="E144" t="s">
        <v>9896</v>
      </c>
      <c r="F144" t="s">
        <v>9896</v>
      </c>
      <c r="G144" t="s">
        <v>16714</v>
      </c>
    </row>
    <row r="145" spans="1:7" x14ac:dyDescent="0.2">
      <c r="A145" t="s">
        <v>5757</v>
      </c>
      <c r="B145" t="s">
        <v>14118</v>
      </c>
      <c r="C145" t="s">
        <v>16714</v>
      </c>
      <c r="D145" t="b">
        <v>0</v>
      </c>
      <c r="E145" t="s">
        <v>9896</v>
      </c>
      <c r="F145" t="s">
        <v>9896</v>
      </c>
      <c r="G145" t="s">
        <v>16714</v>
      </c>
    </row>
    <row r="146" spans="1:7" x14ac:dyDescent="0.2">
      <c r="A146" t="s">
        <v>5758</v>
      </c>
      <c r="B146" t="s">
        <v>14119</v>
      </c>
      <c r="C146" t="s">
        <v>16714</v>
      </c>
      <c r="D146" t="b">
        <v>0</v>
      </c>
      <c r="E146" t="s">
        <v>9896</v>
      </c>
      <c r="F146" t="s">
        <v>9896</v>
      </c>
      <c r="G146" t="s">
        <v>16714</v>
      </c>
    </row>
    <row r="147" spans="1:7" x14ac:dyDescent="0.2">
      <c r="A147" t="s">
        <v>5759</v>
      </c>
      <c r="B147" t="s">
        <v>14120</v>
      </c>
      <c r="C147" t="s">
        <v>16714</v>
      </c>
      <c r="D147" t="b">
        <v>0</v>
      </c>
      <c r="E147" t="s">
        <v>9896</v>
      </c>
      <c r="F147" t="s">
        <v>9896</v>
      </c>
      <c r="G147" t="s">
        <v>16714</v>
      </c>
    </row>
    <row r="148" spans="1:7" x14ac:dyDescent="0.2">
      <c r="A148" t="s">
        <v>1258</v>
      </c>
      <c r="B148" t="s">
        <v>9764</v>
      </c>
      <c r="C148" t="s">
        <v>16705</v>
      </c>
      <c r="D148" t="b">
        <v>0</v>
      </c>
      <c r="E148" t="s">
        <v>9896</v>
      </c>
      <c r="F148" t="s">
        <v>9896</v>
      </c>
      <c r="G148" t="s">
        <v>16705</v>
      </c>
    </row>
    <row r="149" spans="1:7" x14ac:dyDescent="0.2">
      <c r="A149" t="s">
        <v>1259</v>
      </c>
      <c r="B149" t="s">
        <v>9765</v>
      </c>
      <c r="C149" t="s">
        <v>16705</v>
      </c>
      <c r="D149" t="b">
        <v>0</v>
      </c>
      <c r="E149" t="s">
        <v>9896</v>
      </c>
      <c r="F149" t="s">
        <v>9896</v>
      </c>
      <c r="G149" t="s">
        <v>16705</v>
      </c>
    </row>
    <row r="150" spans="1:7" x14ac:dyDescent="0.2">
      <c r="A150" t="s">
        <v>5760</v>
      </c>
      <c r="B150" t="s">
        <v>14121</v>
      </c>
      <c r="C150" t="s">
        <v>16714</v>
      </c>
      <c r="D150" t="b">
        <v>0</v>
      </c>
      <c r="E150" t="s">
        <v>9896</v>
      </c>
      <c r="F150" t="s">
        <v>9896</v>
      </c>
      <c r="G150" t="s">
        <v>16714</v>
      </c>
    </row>
    <row r="151" spans="1:7" x14ac:dyDescent="0.2">
      <c r="A151" t="s">
        <v>1260</v>
      </c>
      <c r="B151" t="s">
        <v>9766</v>
      </c>
      <c r="C151" t="s">
        <v>16705</v>
      </c>
      <c r="D151" t="b">
        <v>0</v>
      </c>
      <c r="E151" t="s">
        <v>9896</v>
      </c>
      <c r="F151" t="s">
        <v>9896</v>
      </c>
      <c r="G151" t="s">
        <v>16717</v>
      </c>
    </row>
    <row r="152" spans="1:7" x14ac:dyDescent="0.2">
      <c r="A152" t="s">
        <v>1261</v>
      </c>
      <c r="B152" t="s">
        <v>9767</v>
      </c>
      <c r="C152" t="s">
        <v>16705</v>
      </c>
      <c r="D152" t="b">
        <v>0</v>
      </c>
      <c r="E152" t="s">
        <v>9896</v>
      </c>
      <c r="F152" t="s">
        <v>9896</v>
      </c>
      <c r="G152" t="s">
        <v>16705</v>
      </c>
    </row>
    <row r="153" spans="1:7" x14ac:dyDescent="0.2">
      <c r="A153" t="s">
        <v>4597</v>
      </c>
      <c r="B153" t="s">
        <v>13001</v>
      </c>
      <c r="C153" t="s">
        <v>16711</v>
      </c>
      <c r="D153" t="b">
        <v>0</v>
      </c>
      <c r="E153" t="s">
        <v>9896</v>
      </c>
      <c r="F153" t="s">
        <v>9896</v>
      </c>
      <c r="G153" t="s">
        <v>16711</v>
      </c>
    </row>
    <row r="154" spans="1:7" x14ac:dyDescent="0.2">
      <c r="A154" t="s">
        <v>4598</v>
      </c>
      <c r="B154" t="s">
        <v>13002</v>
      </c>
      <c r="C154" t="s">
        <v>16711</v>
      </c>
      <c r="D154" t="b">
        <v>0</v>
      </c>
      <c r="E154" t="s">
        <v>9896</v>
      </c>
      <c r="F154" t="s">
        <v>9896</v>
      </c>
      <c r="G154" t="s">
        <v>16711</v>
      </c>
    </row>
    <row r="155" spans="1:7" x14ac:dyDescent="0.2">
      <c r="A155" t="s">
        <v>3762</v>
      </c>
      <c r="B155" t="s">
        <v>12185</v>
      </c>
      <c r="C155" t="s">
        <v>16722</v>
      </c>
      <c r="D155" t="b">
        <v>0</v>
      </c>
      <c r="E155" t="s">
        <v>9896</v>
      </c>
      <c r="F155" t="s">
        <v>9896</v>
      </c>
      <c r="G155" t="s">
        <v>16705</v>
      </c>
    </row>
    <row r="156" spans="1:7" x14ac:dyDescent="0.2">
      <c r="A156" t="s">
        <v>2864</v>
      </c>
      <c r="B156" t="s">
        <v>11321</v>
      </c>
      <c r="C156" t="s">
        <v>16707</v>
      </c>
      <c r="D156" t="b">
        <v>0</v>
      </c>
      <c r="E156" t="s">
        <v>9896</v>
      </c>
      <c r="F156" t="s">
        <v>9896</v>
      </c>
      <c r="G156" t="s">
        <v>16707</v>
      </c>
    </row>
    <row r="157" spans="1:7" x14ac:dyDescent="0.2">
      <c r="A157" t="s">
        <v>3763</v>
      </c>
      <c r="B157" t="s">
        <v>12186</v>
      </c>
      <c r="C157" t="s">
        <v>16722</v>
      </c>
      <c r="D157" t="b">
        <v>0</v>
      </c>
      <c r="E157" t="s">
        <v>9896</v>
      </c>
      <c r="F157" t="s">
        <v>9896</v>
      </c>
      <c r="G157" t="s">
        <v>16717</v>
      </c>
    </row>
    <row r="158" spans="1:7" x14ac:dyDescent="0.2">
      <c r="A158" t="s">
        <v>7346</v>
      </c>
      <c r="B158" t="s">
        <v>15644</v>
      </c>
      <c r="C158" t="s">
        <v>16723</v>
      </c>
      <c r="D158" t="b">
        <v>0</v>
      </c>
      <c r="E158" t="s">
        <v>9896</v>
      </c>
      <c r="F158" t="s">
        <v>9896</v>
      </c>
      <c r="G158" t="s">
        <v>16705</v>
      </c>
    </row>
    <row r="159" spans="1:7" x14ac:dyDescent="0.2">
      <c r="A159" t="s">
        <v>7495</v>
      </c>
      <c r="B159" t="s">
        <v>15788</v>
      </c>
      <c r="C159" t="s">
        <v>16705</v>
      </c>
      <c r="D159" t="b">
        <v>0</v>
      </c>
      <c r="E159" t="s">
        <v>9896</v>
      </c>
      <c r="F159" t="s">
        <v>9896</v>
      </c>
      <c r="G159" t="s">
        <v>16705</v>
      </c>
    </row>
    <row r="160" spans="1:7" x14ac:dyDescent="0.2">
      <c r="A160" t="s">
        <v>1262</v>
      </c>
      <c r="B160" t="s">
        <v>9768</v>
      </c>
      <c r="C160" t="s">
        <v>16705</v>
      </c>
      <c r="D160" t="b">
        <v>0</v>
      </c>
      <c r="E160" t="s">
        <v>9896</v>
      </c>
      <c r="F160" t="s">
        <v>9896</v>
      </c>
      <c r="G160" t="s">
        <v>16717</v>
      </c>
    </row>
    <row r="161" spans="1:7" x14ac:dyDescent="0.2">
      <c r="A161" t="s">
        <v>8230</v>
      </c>
      <c r="B161" t="s">
        <v>16460</v>
      </c>
      <c r="C161" t="s">
        <v>16717</v>
      </c>
      <c r="D161" t="b">
        <v>0</v>
      </c>
      <c r="E161" t="s">
        <v>9896</v>
      </c>
      <c r="F161" t="s">
        <v>9896</v>
      </c>
      <c r="G161" t="s">
        <v>16717</v>
      </c>
    </row>
    <row r="162" spans="1:7" x14ac:dyDescent="0.2">
      <c r="A162" t="s">
        <v>4599</v>
      </c>
      <c r="B162" t="s">
        <v>13003</v>
      </c>
      <c r="C162" t="s">
        <v>16711</v>
      </c>
      <c r="D162" t="b">
        <v>0</v>
      </c>
      <c r="E162" t="s">
        <v>9896</v>
      </c>
      <c r="F162" t="s">
        <v>9896</v>
      </c>
      <c r="G162" t="s">
        <v>16711</v>
      </c>
    </row>
    <row r="163" spans="1:7" x14ac:dyDescent="0.2">
      <c r="A163" t="s">
        <v>961</v>
      </c>
      <c r="B163" t="s">
        <v>9487</v>
      </c>
      <c r="C163" t="s">
        <v>16703</v>
      </c>
      <c r="D163" t="b">
        <v>0</v>
      </c>
      <c r="E163" t="s">
        <v>9896</v>
      </c>
      <c r="F163" t="s">
        <v>9896</v>
      </c>
      <c r="G163" t="s">
        <v>16703</v>
      </c>
    </row>
    <row r="164" spans="1:7" x14ac:dyDescent="0.2">
      <c r="A164" t="s">
        <v>5761</v>
      </c>
      <c r="B164" t="s">
        <v>8897</v>
      </c>
      <c r="C164" t="s">
        <v>16714</v>
      </c>
      <c r="D164" t="b">
        <v>0</v>
      </c>
      <c r="E164" t="s">
        <v>9896</v>
      </c>
      <c r="F164" t="s">
        <v>9896</v>
      </c>
      <c r="G164" t="s">
        <v>16703</v>
      </c>
    </row>
    <row r="165" spans="1:7" x14ac:dyDescent="0.2">
      <c r="A165" t="s">
        <v>5762</v>
      </c>
      <c r="B165" t="s">
        <v>8897</v>
      </c>
      <c r="C165" t="s">
        <v>16714</v>
      </c>
      <c r="D165" t="b">
        <v>0</v>
      </c>
      <c r="E165" t="s">
        <v>9896</v>
      </c>
      <c r="F165" t="s">
        <v>9896</v>
      </c>
      <c r="G165" t="s">
        <v>16717</v>
      </c>
    </row>
    <row r="166" spans="1:7" x14ac:dyDescent="0.2">
      <c r="A166" t="s">
        <v>360</v>
      </c>
      <c r="B166" t="s">
        <v>8897</v>
      </c>
      <c r="C166" t="s">
        <v>16714</v>
      </c>
      <c r="D166" t="b">
        <v>1</v>
      </c>
      <c r="E166" t="s">
        <v>16703</v>
      </c>
      <c r="F166" t="s">
        <v>16738</v>
      </c>
      <c r="G166" t="s">
        <v>16714</v>
      </c>
    </row>
    <row r="167" spans="1:7" x14ac:dyDescent="0.2">
      <c r="A167" t="s">
        <v>4600</v>
      </c>
      <c r="B167" t="s">
        <v>13004</v>
      </c>
      <c r="C167" t="s">
        <v>16711</v>
      </c>
      <c r="D167" t="b">
        <v>0</v>
      </c>
      <c r="E167" t="s">
        <v>9896</v>
      </c>
      <c r="F167" t="s">
        <v>9896</v>
      </c>
      <c r="G167" t="s">
        <v>16711</v>
      </c>
    </row>
    <row r="168" spans="1:7" x14ac:dyDescent="0.2">
      <c r="A168" t="s">
        <v>3764</v>
      </c>
      <c r="B168" t="s">
        <v>12187</v>
      </c>
      <c r="C168" t="s">
        <v>16722</v>
      </c>
      <c r="D168" t="b">
        <v>0</v>
      </c>
      <c r="E168" t="s">
        <v>9896</v>
      </c>
      <c r="F168" t="s">
        <v>9896</v>
      </c>
      <c r="G168" t="s">
        <v>16722</v>
      </c>
    </row>
    <row r="169" spans="1:7" x14ac:dyDescent="0.2">
      <c r="A169" t="s">
        <v>7347</v>
      </c>
      <c r="B169" t="s">
        <v>15645</v>
      </c>
      <c r="C169" t="s">
        <v>16723</v>
      </c>
      <c r="D169" t="b">
        <v>0</v>
      </c>
      <c r="E169" t="s">
        <v>9896</v>
      </c>
      <c r="F169" t="s">
        <v>9896</v>
      </c>
      <c r="G169" t="s">
        <v>16704</v>
      </c>
    </row>
    <row r="170" spans="1:7" x14ac:dyDescent="0.2">
      <c r="A170" t="s">
        <v>7777</v>
      </c>
      <c r="B170" t="s">
        <v>16048</v>
      </c>
      <c r="C170" t="s">
        <v>16711</v>
      </c>
      <c r="D170" t="b">
        <v>0</v>
      </c>
      <c r="E170" t="s">
        <v>9896</v>
      </c>
      <c r="F170" t="s">
        <v>9896</v>
      </c>
      <c r="G170" t="s">
        <v>16709</v>
      </c>
    </row>
    <row r="171" spans="1:7" x14ac:dyDescent="0.2">
      <c r="A171" t="s">
        <v>3765</v>
      </c>
      <c r="B171" t="s">
        <v>12188</v>
      </c>
      <c r="C171" t="s">
        <v>16722</v>
      </c>
      <c r="D171" t="b">
        <v>0</v>
      </c>
      <c r="E171" t="s">
        <v>9896</v>
      </c>
      <c r="F171" t="s">
        <v>9896</v>
      </c>
      <c r="G171" t="s">
        <v>16722</v>
      </c>
    </row>
    <row r="172" spans="1:7" x14ac:dyDescent="0.2">
      <c r="A172" t="s">
        <v>2750</v>
      </c>
      <c r="B172" t="s">
        <v>11212</v>
      </c>
      <c r="C172" t="s">
        <v>16706</v>
      </c>
      <c r="D172" t="b">
        <v>0</v>
      </c>
      <c r="E172" t="s">
        <v>9896</v>
      </c>
      <c r="F172" t="s">
        <v>9896</v>
      </c>
      <c r="G172" t="s">
        <v>16717</v>
      </c>
    </row>
    <row r="173" spans="1:7" x14ac:dyDescent="0.2">
      <c r="A173" t="s">
        <v>3618</v>
      </c>
      <c r="B173" t="s">
        <v>12046</v>
      </c>
      <c r="C173" t="s">
        <v>16710</v>
      </c>
      <c r="D173" t="b">
        <v>0</v>
      </c>
      <c r="E173" t="s">
        <v>9896</v>
      </c>
      <c r="F173" t="s">
        <v>9896</v>
      </c>
      <c r="G173" t="s">
        <v>16710</v>
      </c>
    </row>
    <row r="174" spans="1:7" x14ac:dyDescent="0.2">
      <c r="A174" t="s">
        <v>8231</v>
      </c>
      <c r="B174" t="s">
        <v>16461</v>
      </c>
      <c r="C174" t="s">
        <v>16717</v>
      </c>
      <c r="D174" t="b">
        <v>0</v>
      </c>
      <c r="E174" t="s">
        <v>9896</v>
      </c>
      <c r="F174" t="s">
        <v>9896</v>
      </c>
      <c r="G174" t="s">
        <v>16717</v>
      </c>
    </row>
    <row r="175" spans="1:7" x14ac:dyDescent="0.2">
      <c r="A175" t="s">
        <v>8232</v>
      </c>
      <c r="B175" t="s">
        <v>16461</v>
      </c>
      <c r="C175" t="s">
        <v>16717</v>
      </c>
      <c r="D175" t="b">
        <v>0</v>
      </c>
      <c r="E175" t="s">
        <v>9896</v>
      </c>
      <c r="F175" t="s">
        <v>9896</v>
      </c>
      <c r="G175" t="s">
        <v>16717</v>
      </c>
    </row>
    <row r="176" spans="1:7" x14ac:dyDescent="0.2">
      <c r="A176" t="s">
        <v>6357</v>
      </c>
      <c r="B176" t="s">
        <v>14691</v>
      </c>
      <c r="C176" t="s">
        <v>16717</v>
      </c>
      <c r="D176" t="b">
        <v>0</v>
      </c>
      <c r="E176" t="s">
        <v>9896</v>
      </c>
      <c r="F176" t="s">
        <v>9896</v>
      </c>
      <c r="G176" t="s">
        <v>16704</v>
      </c>
    </row>
    <row r="177" spans="1:7" x14ac:dyDescent="0.2">
      <c r="A177" t="s">
        <v>4</v>
      </c>
      <c r="B177" t="s">
        <v>8543</v>
      </c>
      <c r="C177" t="s">
        <v>16703</v>
      </c>
      <c r="D177" t="b">
        <v>1</v>
      </c>
      <c r="E177" t="s">
        <v>16714</v>
      </c>
      <c r="F177" t="s">
        <v>16738</v>
      </c>
      <c r="G177" t="s">
        <v>16717</v>
      </c>
    </row>
    <row r="178" spans="1:7" x14ac:dyDescent="0.2">
      <c r="A178" t="s">
        <v>6358</v>
      </c>
      <c r="B178" t="s">
        <v>14692</v>
      </c>
      <c r="C178" t="s">
        <v>16717</v>
      </c>
      <c r="D178" t="b">
        <v>0</v>
      </c>
      <c r="E178" t="s">
        <v>9896</v>
      </c>
      <c r="F178" t="s">
        <v>9896</v>
      </c>
      <c r="G178" t="s">
        <v>16717</v>
      </c>
    </row>
    <row r="179" spans="1:7" x14ac:dyDescent="0.2">
      <c r="A179" t="s">
        <v>1263</v>
      </c>
      <c r="B179" t="s">
        <v>9769</v>
      </c>
      <c r="C179" t="s">
        <v>16705</v>
      </c>
      <c r="D179" t="b">
        <v>0</v>
      </c>
      <c r="E179" t="s">
        <v>9896</v>
      </c>
      <c r="F179" t="s">
        <v>9896</v>
      </c>
      <c r="G179" t="s">
        <v>16705</v>
      </c>
    </row>
    <row r="180" spans="1:7" x14ac:dyDescent="0.2">
      <c r="A180" t="s">
        <v>3766</v>
      </c>
      <c r="B180" t="s">
        <v>12189</v>
      </c>
      <c r="C180" t="s">
        <v>16722</v>
      </c>
      <c r="D180" t="b">
        <v>0</v>
      </c>
      <c r="E180" t="s">
        <v>9896</v>
      </c>
      <c r="F180" t="s">
        <v>9896</v>
      </c>
      <c r="G180" t="s">
        <v>16722</v>
      </c>
    </row>
    <row r="181" spans="1:7" x14ac:dyDescent="0.2">
      <c r="A181" t="s">
        <v>1264</v>
      </c>
      <c r="B181" t="s">
        <v>9770</v>
      </c>
      <c r="C181" t="s">
        <v>16705</v>
      </c>
      <c r="D181" t="b">
        <v>0</v>
      </c>
      <c r="E181" t="s">
        <v>9896</v>
      </c>
      <c r="F181" t="s">
        <v>9896</v>
      </c>
      <c r="G181" t="s">
        <v>16717</v>
      </c>
    </row>
    <row r="182" spans="1:7" x14ac:dyDescent="0.2">
      <c r="A182" t="s">
        <v>6176</v>
      </c>
      <c r="B182" t="s">
        <v>14524</v>
      </c>
      <c r="C182" t="s">
        <v>16715</v>
      </c>
      <c r="D182" t="b">
        <v>0</v>
      </c>
      <c r="E182" t="s">
        <v>9896</v>
      </c>
      <c r="F182" t="s">
        <v>9896</v>
      </c>
      <c r="G182" t="s">
        <v>16715</v>
      </c>
    </row>
    <row r="183" spans="1:7" x14ac:dyDescent="0.2">
      <c r="A183" t="s">
        <v>6177</v>
      </c>
      <c r="B183" t="s">
        <v>14525</v>
      </c>
      <c r="C183" t="s">
        <v>16715</v>
      </c>
      <c r="D183" t="b">
        <v>0</v>
      </c>
      <c r="E183" t="s">
        <v>9896</v>
      </c>
      <c r="F183" t="s">
        <v>9896</v>
      </c>
      <c r="G183" t="s">
        <v>16717</v>
      </c>
    </row>
    <row r="184" spans="1:7" x14ac:dyDescent="0.2">
      <c r="A184" t="s">
        <v>6178</v>
      </c>
      <c r="B184" t="s">
        <v>14526</v>
      </c>
      <c r="C184" t="s">
        <v>16715</v>
      </c>
      <c r="D184" t="b">
        <v>0</v>
      </c>
      <c r="E184" t="s">
        <v>9896</v>
      </c>
      <c r="F184" t="s">
        <v>9896</v>
      </c>
      <c r="G184" t="s">
        <v>16715</v>
      </c>
    </row>
    <row r="185" spans="1:7" x14ac:dyDescent="0.2">
      <c r="A185" t="s">
        <v>2865</v>
      </c>
      <c r="B185" t="s">
        <v>11322</v>
      </c>
      <c r="C185" t="s">
        <v>16707</v>
      </c>
      <c r="D185" t="b">
        <v>0</v>
      </c>
      <c r="E185" t="s">
        <v>9896</v>
      </c>
      <c r="F185" t="s">
        <v>9896</v>
      </c>
      <c r="G185" t="s">
        <v>16707</v>
      </c>
    </row>
    <row r="186" spans="1:7" x14ac:dyDescent="0.2">
      <c r="A186" t="s">
        <v>2866</v>
      </c>
      <c r="B186" t="s">
        <v>11323</v>
      </c>
      <c r="C186" t="s">
        <v>16707</v>
      </c>
      <c r="D186" t="b">
        <v>0</v>
      </c>
      <c r="E186" t="s">
        <v>9896</v>
      </c>
      <c r="F186" t="s">
        <v>9896</v>
      </c>
      <c r="G186" t="s">
        <v>16707</v>
      </c>
    </row>
    <row r="187" spans="1:7" x14ac:dyDescent="0.2">
      <c r="A187" t="s">
        <v>2867</v>
      </c>
      <c r="B187" t="s">
        <v>11324</v>
      </c>
      <c r="C187" t="s">
        <v>16707</v>
      </c>
      <c r="D187" t="b">
        <v>0</v>
      </c>
      <c r="E187" t="s">
        <v>9896</v>
      </c>
      <c r="F187" t="s">
        <v>9896</v>
      </c>
      <c r="G187" t="s">
        <v>16707</v>
      </c>
    </row>
    <row r="188" spans="1:7" x14ac:dyDescent="0.2">
      <c r="A188" t="s">
        <v>2868</v>
      </c>
      <c r="B188" t="s">
        <v>11325</v>
      </c>
      <c r="C188" t="s">
        <v>16707</v>
      </c>
      <c r="D188" t="b">
        <v>0</v>
      </c>
      <c r="E188" t="s">
        <v>9896</v>
      </c>
      <c r="F188" t="s">
        <v>9896</v>
      </c>
      <c r="G188" t="s">
        <v>16707</v>
      </c>
    </row>
    <row r="189" spans="1:7" x14ac:dyDescent="0.2">
      <c r="A189" t="s">
        <v>3767</v>
      </c>
      <c r="B189" t="s">
        <v>12190</v>
      </c>
      <c r="C189" t="s">
        <v>16722</v>
      </c>
      <c r="D189" t="b">
        <v>0</v>
      </c>
      <c r="E189" t="s">
        <v>9896</v>
      </c>
      <c r="F189" t="s">
        <v>9896</v>
      </c>
      <c r="G189" t="s">
        <v>16722</v>
      </c>
    </row>
    <row r="190" spans="1:7" x14ac:dyDescent="0.2">
      <c r="A190" t="s">
        <v>352</v>
      </c>
      <c r="B190" t="s">
        <v>8889</v>
      </c>
      <c r="C190" t="s">
        <v>16713</v>
      </c>
      <c r="D190" t="b">
        <v>1</v>
      </c>
      <c r="E190" t="s">
        <v>16707</v>
      </c>
      <c r="F190" t="s">
        <v>16758</v>
      </c>
      <c r="G190" t="s">
        <v>16713</v>
      </c>
    </row>
    <row r="191" spans="1:7" x14ac:dyDescent="0.2">
      <c r="A191" t="s">
        <v>7721</v>
      </c>
      <c r="B191" t="s">
        <v>15994</v>
      </c>
      <c r="C191" t="s">
        <v>16707</v>
      </c>
      <c r="D191" t="b">
        <v>0</v>
      </c>
      <c r="E191" t="s">
        <v>9896</v>
      </c>
      <c r="F191" t="s">
        <v>9896</v>
      </c>
      <c r="G191" t="s">
        <v>16714</v>
      </c>
    </row>
    <row r="192" spans="1:7" x14ac:dyDescent="0.2">
      <c r="A192" t="s">
        <v>6359</v>
      </c>
      <c r="B192" t="s">
        <v>14693</v>
      </c>
      <c r="C192" t="s">
        <v>16717</v>
      </c>
      <c r="D192" t="b">
        <v>0</v>
      </c>
      <c r="E192" t="s">
        <v>9896</v>
      </c>
      <c r="F192" t="s">
        <v>9896</v>
      </c>
      <c r="G192" t="s">
        <v>16717</v>
      </c>
    </row>
    <row r="193" spans="1:7" x14ac:dyDescent="0.2">
      <c r="A193" t="s">
        <v>4601</v>
      </c>
      <c r="B193" t="s">
        <v>13005</v>
      </c>
      <c r="C193" t="s">
        <v>16711</v>
      </c>
      <c r="D193" t="b">
        <v>0</v>
      </c>
      <c r="E193" t="s">
        <v>9896</v>
      </c>
      <c r="F193" t="s">
        <v>9896</v>
      </c>
      <c r="G193" t="s">
        <v>16711</v>
      </c>
    </row>
    <row r="194" spans="1:7" x14ac:dyDescent="0.2">
      <c r="A194" t="s">
        <v>1265</v>
      </c>
      <c r="B194" t="s">
        <v>9771</v>
      </c>
      <c r="C194" t="s">
        <v>16705</v>
      </c>
      <c r="D194" t="b">
        <v>0</v>
      </c>
      <c r="E194" t="s">
        <v>9896</v>
      </c>
      <c r="F194" t="s">
        <v>9896</v>
      </c>
      <c r="G194" t="s">
        <v>16705</v>
      </c>
    </row>
    <row r="195" spans="1:7" x14ac:dyDescent="0.2">
      <c r="A195" t="s">
        <v>1266</v>
      </c>
      <c r="B195" t="s">
        <v>9772</v>
      </c>
      <c r="C195" t="s">
        <v>16705</v>
      </c>
      <c r="D195" t="b">
        <v>0</v>
      </c>
      <c r="E195" t="s">
        <v>9896</v>
      </c>
      <c r="F195" t="s">
        <v>9896</v>
      </c>
      <c r="G195" t="s">
        <v>16717</v>
      </c>
    </row>
    <row r="196" spans="1:7" x14ac:dyDescent="0.2">
      <c r="A196" t="s">
        <v>5763</v>
      </c>
      <c r="B196" t="s">
        <v>14122</v>
      </c>
      <c r="C196" t="s">
        <v>16714</v>
      </c>
      <c r="D196" t="b">
        <v>0</v>
      </c>
      <c r="E196" t="s">
        <v>9896</v>
      </c>
      <c r="F196" t="s">
        <v>9896</v>
      </c>
      <c r="G196" t="s">
        <v>16717</v>
      </c>
    </row>
    <row r="197" spans="1:7" x14ac:dyDescent="0.2">
      <c r="A197" t="s">
        <v>4602</v>
      </c>
      <c r="B197" t="s">
        <v>13006</v>
      </c>
      <c r="C197" t="s">
        <v>16711</v>
      </c>
      <c r="D197" t="b">
        <v>0</v>
      </c>
      <c r="E197" t="s">
        <v>9896</v>
      </c>
      <c r="F197" t="s">
        <v>9896</v>
      </c>
      <c r="G197" t="s">
        <v>16711</v>
      </c>
    </row>
    <row r="198" spans="1:7" x14ac:dyDescent="0.2">
      <c r="A198" t="s">
        <v>7778</v>
      </c>
      <c r="B198" t="s">
        <v>16049</v>
      </c>
      <c r="C198" t="s">
        <v>16711</v>
      </c>
      <c r="D198" t="b">
        <v>0</v>
      </c>
      <c r="E198" t="s">
        <v>9896</v>
      </c>
      <c r="F198" t="s">
        <v>9896</v>
      </c>
      <c r="G198" t="s">
        <v>16717</v>
      </c>
    </row>
    <row r="199" spans="1:7" x14ac:dyDescent="0.2">
      <c r="A199" t="s">
        <v>8103</v>
      </c>
      <c r="B199" t="s">
        <v>16345</v>
      </c>
      <c r="C199" t="s">
        <v>16714</v>
      </c>
      <c r="D199" t="b">
        <v>0</v>
      </c>
      <c r="E199" t="s">
        <v>9896</v>
      </c>
      <c r="F199" t="s">
        <v>9896</v>
      </c>
      <c r="G199" t="s">
        <v>16714</v>
      </c>
    </row>
    <row r="200" spans="1:7" x14ac:dyDescent="0.2">
      <c r="A200" t="s">
        <v>5764</v>
      </c>
      <c r="B200" t="s">
        <v>14123</v>
      </c>
      <c r="C200" t="s">
        <v>16714</v>
      </c>
      <c r="D200" t="b">
        <v>0</v>
      </c>
      <c r="E200" t="s">
        <v>9896</v>
      </c>
      <c r="F200" t="s">
        <v>9896</v>
      </c>
      <c r="G200" t="s">
        <v>16714</v>
      </c>
    </row>
    <row r="201" spans="1:7" x14ac:dyDescent="0.2">
      <c r="A201" t="s">
        <v>1267</v>
      </c>
      <c r="B201" t="s">
        <v>9773</v>
      </c>
      <c r="C201" t="s">
        <v>16705</v>
      </c>
      <c r="D201" t="b">
        <v>0</v>
      </c>
      <c r="E201" t="s">
        <v>9896</v>
      </c>
      <c r="F201" t="s">
        <v>9896</v>
      </c>
      <c r="G201" t="s">
        <v>16705</v>
      </c>
    </row>
    <row r="202" spans="1:7" x14ac:dyDescent="0.2">
      <c r="A202" t="s">
        <v>1268</v>
      </c>
      <c r="B202" t="s">
        <v>9774</v>
      </c>
      <c r="C202" t="s">
        <v>16705</v>
      </c>
      <c r="D202" t="b">
        <v>0</v>
      </c>
      <c r="E202" t="s">
        <v>9896</v>
      </c>
      <c r="F202" t="s">
        <v>9896</v>
      </c>
      <c r="G202" t="s">
        <v>16717</v>
      </c>
    </row>
    <row r="203" spans="1:7" x14ac:dyDescent="0.2">
      <c r="A203" t="s">
        <v>8104</v>
      </c>
      <c r="B203" t="s">
        <v>16346</v>
      </c>
      <c r="C203" t="s">
        <v>16714</v>
      </c>
      <c r="D203" t="b">
        <v>0</v>
      </c>
      <c r="E203" t="s">
        <v>9896</v>
      </c>
      <c r="F203" t="s">
        <v>9896</v>
      </c>
      <c r="G203" t="s">
        <v>16714</v>
      </c>
    </row>
    <row r="204" spans="1:7" x14ac:dyDescent="0.2">
      <c r="A204" t="s">
        <v>7496</v>
      </c>
      <c r="B204" t="s">
        <v>15789</v>
      </c>
      <c r="C204" t="s">
        <v>16705</v>
      </c>
      <c r="D204" t="b">
        <v>0</v>
      </c>
      <c r="E204" t="s">
        <v>9896</v>
      </c>
      <c r="F204" t="s">
        <v>9896</v>
      </c>
      <c r="G204" t="s">
        <v>16705</v>
      </c>
    </row>
    <row r="205" spans="1:7" x14ac:dyDescent="0.2">
      <c r="A205" t="s">
        <v>3768</v>
      </c>
      <c r="B205" t="s">
        <v>12191</v>
      </c>
      <c r="C205" t="s">
        <v>16722</v>
      </c>
      <c r="D205" t="b">
        <v>0</v>
      </c>
      <c r="E205" t="s">
        <v>9896</v>
      </c>
      <c r="F205" t="s">
        <v>9896</v>
      </c>
      <c r="G205" t="s">
        <v>16722</v>
      </c>
    </row>
    <row r="206" spans="1:7" x14ac:dyDescent="0.2">
      <c r="A206" t="s">
        <v>6360</v>
      </c>
      <c r="B206" t="s">
        <v>14694</v>
      </c>
      <c r="C206" t="s">
        <v>16717</v>
      </c>
      <c r="D206" t="b">
        <v>0</v>
      </c>
      <c r="E206" t="s">
        <v>9896</v>
      </c>
      <c r="F206" t="s">
        <v>9896</v>
      </c>
      <c r="G206" t="s">
        <v>16717</v>
      </c>
    </row>
    <row r="207" spans="1:7" x14ac:dyDescent="0.2">
      <c r="A207" t="s">
        <v>8233</v>
      </c>
      <c r="B207" t="s">
        <v>16462</v>
      </c>
      <c r="C207" t="s">
        <v>16717</v>
      </c>
      <c r="D207" t="b">
        <v>0</v>
      </c>
      <c r="E207" t="s">
        <v>9896</v>
      </c>
      <c r="F207" t="s">
        <v>9896</v>
      </c>
      <c r="G207" t="s">
        <v>16717</v>
      </c>
    </row>
    <row r="208" spans="1:7" x14ac:dyDescent="0.2">
      <c r="A208" t="s">
        <v>2869</v>
      </c>
      <c r="B208" t="s">
        <v>11326</v>
      </c>
      <c r="C208" t="s">
        <v>16707</v>
      </c>
      <c r="D208" t="b">
        <v>0</v>
      </c>
      <c r="E208" t="s">
        <v>9896</v>
      </c>
      <c r="F208" t="s">
        <v>9896</v>
      </c>
      <c r="G208" t="s">
        <v>16717</v>
      </c>
    </row>
    <row r="209" spans="1:7" x14ac:dyDescent="0.2">
      <c r="A209" t="s">
        <v>1269</v>
      </c>
      <c r="B209" t="s">
        <v>9775</v>
      </c>
      <c r="C209" t="s">
        <v>16705</v>
      </c>
      <c r="D209" t="b">
        <v>0</v>
      </c>
      <c r="E209" t="s">
        <v>9896</v>
      </c>
      <c r="F209" t="s">
        <v>9896</v>
      </c>
      <c r="G209" t="s">
        <v>16705</v>
      </c>
    </row>
    <row r="210" spans="1:7" x14ac:dyDescent="0.2">
      <c r="A210" t="s">
        <v>1270</v>
      </c>
      <c r="B210" t="s">
        <v>9775</v>
      </c>
      <c r="C210" t="s">
        <v>16705</v>
      </c>
      <c r="D210" t="b">
        <v>0</v>
      </c>
      <c r="E210" t="s">
        <v>9896</v>
      </c>
      <c r="F210" t="s">
        <v>9896</v>
      </c>
      <c r="G210" t="s">
        <v>16717</v>
      </c>
    </row>
    <row r="211" spans="1:7" x14ac:dyDescent="0.2">
      <c r="A211" t="s">
        <v>6295</v>
      </c>
      <c r="B211" t="s">
        <v>14636</v>
      </c>
      <c r="C211" t="s">
        <v>16716</v>
      </c>
      <c r="D211" t="b">
        <v>0</v>
      </c>
      <c r="E211" t="s">
        <v>9896</v>
      </c>
      <c r="F211" t="s">
        <v>9896</v>
      </c>
      <c r="G211" t="s">
        <v>16717</v>
      </c>
    </row>
    <row r="212" spans="1:7" x14ac:dyDescent="0.2">
      <c r="A212" t="s">
        <v>1271</v>
      </c>
      <c r="B212" t="s">
        <v>9776</v>
      </c>
      <c r="C212" t="s">
        <v>16705</v>
      </c>
      <c r="D212" t="b">
        <v>0</v>
      </c>
      <c r="E212" t="s">
        <v>9896</v>
      </c>
      <c r="F212" t="s">
        <v>9896</v>
      </c>
      <c r="G212" t="s">
        <v>16717</v>
      </c>
    </row>
    <row r="213" spans="1:7" x14ac:dyDescent="0.2">
      <c r="A213" t="s">
        <v>3769</v>
      </c>
      <c r="B213" t="s">
        <v>12192</v>
      </c>
      <c r="C213" t="s">
        <v>16722</v>
      </c>
      <c r="D213" t="b">
        <v>0</v>
      </c>
      <c r="E213" t="s">
        <v>9896</v>
      </c>
      <c r="F213" t="s">
        <v>9896</v>
      </c>
      <c r="G213" t="s">
        <v>16722</v>
      </c>
    </row>
    <row r="214" spans="1:7" x14ac:dyDescent="0.2">
      <c r="A214" t="s">
        <v>3770</v>
      </c>
      <c r="B214" t="s">
        <v>12193</v>
      </c>
      <c r="C214" t="s">
        <v>16722</v>
      </c>
      <c r="D214" t="b">
        <v>0</v>
      </c>
      <c r="E214" t="s">
        <v>9896</v>
      </c>
      <c r="F214" t="s">
        <v>9896</v>
      </c>
      <c r="G214" t="s">
        <v>16722</v>
      </c>
    </row>
    <row r="215" spans="1:7" x14ac:dyDescent="0.2">
      <c r="A215" t="s">
        <v>3771</v>
      </c>
      <c r="B215" t="s">
        <v>12194</v>
      </c>
      <c r="C215" t="s">
        <v>16722</v>
      </c>
      <c r="D215" t="b">
        <v>0</v>
      </c>
      <c r="E215" t="s">
        <v>9896</v>
      </c>
      <c r="F215" t="s">
        <v>9896</v>
      </c>
      <c r="G215" t="s">
        <v>16722</v>
      </c>
    </row>
    <row r="216" spans="1:7" x14ac:dyDescent="0.2">
      <c r="A216" t="s">
        <v>1272</v>
      </c>
      <c r="B216" t="s">
        <v>9777</v>
      </c>
      <c r="C216" t="s">
        <v>16705</v>
      </c>
      <c r="D216" t="b">
        <v>0</v>
      </c>
      <c r="E216" t="s">
        <v>9896</v>
      </c>
      <c r="F216" t="s">
        <v>9896</v>
      </c>
      <c r="G216" t="s">
        <v>16705</v>
      </c>
    </row>
    <row r="217" spans="1:7" x14ac:dyDescent="0.2">
      <c r="A217" t="s">
        <v>3772</v>
      </c>
      <c r="B217" t="s">
        <v>12195</v>
      </c>
      <c r="C217" t="s">
        <v>16722</v>
      </c>
      <c r="D217" t="b">
        <v>0</v>
      </c>
      <c r="E217" t="s">
        <v>9896</v>
      </c>
      <c r="F217" t="s">
        <v>9896</v>
      </c>
      <c r="G217" t="s">
        <v>16722</v>
      </c>
    </row>
    <row r="218" spans="1:7" x14ac:dyDescent="0.2">
      <c r="A218" t="s">
        <v>6361</v>
      </c>
      <c r="B218" t="s">
        <v>14695</v>
      </c>
      <c r="C218" t="s">
        <v>16717</v>
      </c>
      <c r="D218" t="b">
        <v>0</v>
      </c>
      <c r="E218" t="s">
        <v>9896</v>
      </c>
      <c r="F218" t="s">
        <v>9896</v>
      </c>
      <c r="G218" t="s">
        <v>16717</v>
      </c>
    </row>
    <row r="219" spans="1:7" x14ac:dyDescent="0.2">
      <c r="A219" t="s">
        <v>2870</v>
      </c>
      <c r="B219" t="s">
        <v>11327</v>
      </c>
      <c r="C219" t="s">
        <v>16707</v>
      </c>
      <c r="D219" t="b">
        <v>0</v>
      </c>
      <c r="E219" t="s">
        <v>9896</v>
      </c>
      <c r="F219" t="s">
        <v>9896</v>
      </c>
      <c r="G219" t="s">
        <v>16717</v>
      </c>
    </row>
    <row r="220" spans="1:7" x14ac:dyDescent="0.2">
      <c r="A220" t="s">
        <v>962</v>
      </c>
      <c r="B220" t="s">
        <v>9488</v>
      </c>
      <c r="C220" t="s">
        <v>16703</v>
      </c>
      <c r="D220" t="b">
        <v>0</v>
      </c>
      <c r="E220" t="s">
        <v>9896</v>
      </c>
      <c r="F220" t="s">
        <v>9896</v>
      </c>
      <c r="G220" t="s">
        <v>16709</v>
      </c>
    </row>
    <row r="221" spans="1:7" x14ac:dyDescent="0.2">
      <c r="A221" t="s">
        <v>7039</v>
      </c>
      <c r="B221" t="s">
        <v>15349</v>
      </c>
      <c r="C221" t="s">
        <v>16718</v>
      </c>
      <c r="D221" t="b">
        <v>0</v>
      </c>
      <c r="E221" t="s">
        <v>9896</v>
      </c>
      <c r="F221" t="s">
        <v>9896</v>
      </c>
      <c r="G221" t="s">
        <v>16717</v>
      </c>
    </row>
    <row r="222" spans="1:7" x14ac:dyDescent="0.2">
      <c r="A222" t="s">
        <v>7779</v>
      </c>
      <c r="B222" t="s">
        <v>16050</v>
      </c>
      <c r="C222" t="s">
        <v>16711</v>
      </c>
      <c r="D222" t="b">
        <v>0</v>
      </c>
      <c r="E222" t="s">
        <v>9896</v>
      </c>
      <c r="F222" t="s">
        <v>9896</v>
      </c>
      <c r="G222" t="s">
        <v>16717</v>
      </c>
    </row>
    <row r="223" spans="1:7" x14ac:dyDescent="0.2">
      <c r="A223" t="s">
        <v>5765</v>
      </c>
      <c r="B223" t="s">
        <v>14124</v>
      </c>
      <c r="C223" t="s">
        <v>16714</v>
      </c>
      <c r="D223" t="b">
        <v>0</v>
      </c>
      <c r="E223" t="s">
        <v>9896</v>
      </c>
      <c r="F223" t="s">
        <v>9896</v>
      </c>
      <c r="G223" t="s">
        <v>16714</v>
      </c>
    </row>
    <row r="224" spans="1:7" x14ac:dyDescent="0.2">
      <c r="A224" t="s">
        <v>5766</v>
      </c>
      <c r="B224" t="s">
        <v>14124</v>
      </c>
      <c r="C224" t="s">
        <v>16714</v>
      </c>
      <c r="D224" t="b">
        <v>0</v>
      </c>
      <c r="E224" t="s">
        <v>9896</v>
      </c>
      <c r="F224" t="s">
        <v>9896</v>
      </c>
      <c r="G224" t="s">
        <v>16714</v>
      </c>
    </row>
    <row r="225" spans="1:7" x14ac:dyDescent="0.2">
      <c r="A225" t="s">
        <v>1273</v>
      </c>
      <c r="B225" t="s">
        <v>9778</v>
      </c>
      <c r="C225" t="s">
        <v>16705</v>
      </c>
      <c r="D225" t="b">
        <v>0</v>
      </c>
      <c r="E225" t="s">
        <v>9896</v>
      </c>
      <c r="F225" t="s">
        <v>9896</v>
      </c>
      <c r="G225" t="s">
        <v>16705</v>
      </c>
    </row>
    <row r="226" spans="1:7" x14ac:dyDescent="0.2">
      <c r="A226" t="s">
        <v>4603</v>
      </c>
      <c r="B226" t="s">
        <v>13007</v>
      </c>
      <c r="C226" t="s">
        <v>16711</v>
      </c>
      <c r="D226" t="b">
        <v>0</v>
      </c>
      <c r="E226" t="s">
        <v>9896</v>
      </c>
      <c r="F226" t="s">
        <v>9896</v>
      </c>
      <c r="G226" t="s">
        <v>16715</v>
      </c>
    </row>
    <row r="227" spans="1:7" x14ac:dyDescent="0.2">
      <c r="A227" t="s">
        <v>4604</v>
      </c>
      <c r="B227" t="s">
        <v>13008</v>
      </c>
      <c r="C227" t="s">
        <v>16711</v>
      </c>
      <c r="D227" t="b">
        <v>0</v>
      </c>
      <c r="E227" t="s">
        <v>9896</v>
      </c>
      <c r="F227" t="s">
        <v>9896</v>
      </c>
      <c r="G227" t="s">
        <v>16717</v>
      </c>
    </row>
    <row r="228" spans="1:7" x14ac:dyDescent="0.2">
      <c r="A228" t="s">
        <v>1182</v>
      </c>
      <c r="B228" t="s">
        <v>9690</v>
      </c>
      <c r="C228" t="s">
        <v>16704</v>
      </c>
      <c r="D228" t="b">
        <v>0</v>
      </c>
      <c r="E228" t="s">
        <v>9896</v>
      </c>
      <c r="F228" t="s">
        <v>9896</v>
      </c>
      <c r="G228" t="s">
        <v>16704</v>
      </c>
    </row>
    <row r="229" spans="1:7" x14ac:dyDescent="0.2">
      <c r="A229" t="s">
        <v>7348</v>
      </c>
      <c r="B229" t="s">
        <v>15646</v>
      </c>
      <c r="C229" t="s">
        <v>16723</v>
      </c>
      <c r="D229" t="b">
        <v>0</v>
      </c>
      <c r="E229" t="s">
        <v>9896</v>
      </c>
      <c r="F229" t="s">
        <v>9896</v>
      </c>
      <c r="G229" t="s">
        <v>16705</v>
      </c>
    </row>
    <row r="230" spans="1:7" x14ac:dyDescent="0.2">
      <c r="A230" t="s">
        <v>1274</v>
      </c>
      <c r="B230" t="s">
        <v>9779</v>
      </c>
      <c r="C230" t="s">
        <v>16705</v>
      </c>
      <c r="D230" t="b">
        <v>0</v>
      </c>
      <c r="E230" t="s">
        <v>9896</v>
      </c>
      <c r="F230" t="s">
        <v>9896</v>
      </c>
      <c r="G230" t="s">
        <v>16717</v>
      </c>
    </row>
    <row r="231" spans="1:7" x14ac:dyDescent="0.2">
      <c r="A231" t="s">
        <v>7497</v>
      </c>
      <c r="B231" t="s">
        <v>15790</v>
      </c>
      <c r="C231" t="s">
        <v>16705</v>
      </c>
      <c r="D231" t="b">
        <v>0</v>
      </c>
      <c r="E231" t="s">
        <v>9896</v>
      </c>
      <c r="F231" t="s">
        <v>9896</v>
      </c>
      <c r="G231" t="s">
        <v>16709</v>
      </c>
    </row>
    <row r="232" spans="1:7" x14ac:dyDescent="0.2">
      <c r="A232" t="s">
        <v>3773</v>
      </c>
      <c r="B232" t="s">
        <v>12196</v>
      </c>
      <c r="C232" t="s">
        <v>16722</v>
      </c>
      <c r="D232" t="b">
        <v>0</v>
      </c>
      <c r="E232" t="s">
        <v>9896</v>
      </c>
      <c r="F232" t="s">
        <v>9896</v>
      </c>
      <c r="G232" t="s">
        <v>16717</v>
      </c>
    </row>
    <row r="233" spans="1:7" x14ac:dyDescent="0.2">
      <c r="A233" t="s">
        <v>1275</v>
      </c>
      <c r="B233" t="s">
        <v>9780</v>
      </c>
      <c r="C233" t="s">
        <v>16705</v>
      </c>
      <c r="D233" t="b">
        <v>0</v>
      </c>
      <c r="E233" t="s">
        <v>9896</v>
      </c>
      <c r="F233" t="s">
        <v>9896</v>
      </c>
      <c r="G233" t="s">
        <v>16705</v>
      </c>
    </row>
    <row r="234" spans="1:7" x14ac:dyDescent="0.2">
      <c r="A234" t="s">
        <v>3619</v>
      </c>
      <c r="B234" t="s">
        <v>12047</v>
      </c>
      <c r="C234" t="s">
        <v>16710</v>
      </c>
      <c r="D234" t="b">
        <v>0</v>
      </c>
      <c r="E234" t="s">
        <v>9896</v>
      </c>
      <c r="F234" t="s">
        <v>9896</v>
      </c>
      <c r="G234" t="s">
        <v>16710</v>
      </c>
    </row>
    <row r="235" spans="1:7" x14ac:dyDescent="0.2">
      <c r="A235" t="s">
        <v>1276</v>
      </c>
      <c r="B235" t="s">
        <v>9781</v>
      </c>
      <c r="C235" t="s">
        <v>16705</v>
      </c>
      <c r="D235" t="b">
        <v>0</v>
      </c>
      <c r="E235" t="s">
        <v>9896</v>
      </c>
      <c r="F235" t="s">
        <v>9896</v>
      </c>
      <c r="G235" t="s">
        <v>16705</v>
      </c>
    </row>
    <row r="236" spans="1:7" x14ac:dyDescent="0.2">
      <c r="A236" t="s">
        <v>1277</v>
      </c>
      <c r="B236" t="s">
        <v>9782</v>
      </c>
      <c r="C236" t="s">
        <v>16705</v>
      </c>
      <c r="D236" t="b">
        <v>0</v>
      </c>
      <c r="E236" t="s">
        <v>9896</v>
      </c>
      <c r="F236" t="s">
        <v>9896</v>
      </c>
      <c r="G236" t="s">
        <v>16705</v>
      </c>
    </row>
    <row r="237" spans="1:7" x14ac:dyDescent="0.2">
      <c r="A237" t="s">
        <v>1278</v>
      </c>
      <c r="B237" t="s">
        <v>9783</v>
      </c>
      <c r="C237" t="s">
        <v>16705</v>
      </c>
      <c r="D237" t="b">
        <v>0</v>
      </c>
      <c r="E237" t="s">
        <v>9896</v>
      </c>
      <c r="F237" t="s">
        <v>9896</v>
      </c>
      <c r="G237" t="s">
        <v>16705</v>
      </c>
    </row>
    <row r="238" spans="1:7" x14ac:dyDescent="0.2">
      <c r="A238" t="s">
        <v>3774</v>
      </c>
      <c r="B238" t="s">
        <v>12197</v>
      </c>
      <c r="C238" t="s">
        <v>16722</v>
      </c>
      <c r="D238" t="b">
        <v>0</v>
      </c>
      <c r="E238" t="s">
        <v>9896</v>
      </c>
      <c r="F238" t="s">
        <v>9896</v>
      </c>
      <c r="G238" t="s">
        <v>16717</v>
      </c>
    </row>
    <row r="239" spans="1:7" x14ac:dyDescent="0.2">
      <c r="A239" t="s">
        <v>361</v>
      </c>
      <c r="B239" t="s">
        <v>8898</v>
      </c>
      <c r="C239" t="s">
        <v>16714</v>
      </c>
      <c r="D239" t="b">
        <v>1</v>
      </c>
      <c r="E239" t="s">
        <v>16703</v>
      </c>
      <c r="F239" t="s">
        <v>16738</v>
      </c>
      <c r="G239" t="s">
        <v>16714</v>
      </c>
    </row>
    <row r="240" spans="1:7" x14ac:dyDescent="0.2">
      <c r="A240" t="s">
        <v>1279</v>
      </c>
      <c r="B240" t="s">
        <v>9784</v>
      </c>
      <c r="C240" t="s">
        <v>16705</v>
      </c>
      <c r="D240" t="b">
        <v>0</v>
      </c>
      <c r="E240" t="s">
        <v>9896</v>
      </c>
      <c r="F240" t="s">
        <v>9896</v>
      </c>
      <c r="G240" t="s">
        <v>16705</v>
      </c>
    </row>
    <row r="241" spans="1:7" x14ac:dyDescent="0.2">
      <c r="A241" t="s">
        <v>3775</v>
      </c>
      <c r="B241" t="s">
        <v>12198</v>
      </c>
      <c r="C241" t="s">
        <v>16722</v>
      </c>
      <c r="D241" t="b">
        <v>0</v>
      </c>
      <c r="E241" t="s">
        <v>9896</v>
      </c>
      <c r="F241" t="s">
        <v>9896</v>
      </c>
      <c r="G241" t="s">
        <v>16722</v>
      </c>
    </row>
    <row r="242" spans="1:7" x14ac:dyDescent="0.2">
      <c r="A242" t="s">
        <v>1280</v>
      </c>
      <c r="B242" t="s">
        <v>9785</v>
      </c>
      <c r="C242" t="s">
        <v>16705</v>
      </c>
      <c r="D242" t="b">
        <v>0</v>
      </c>
      <c r="E242" t="s">
        <v>9896</v>
      </c>
      <c r="F242" t="s">
        <v>9896</v>
      </c>
      <c r="G242" t="s">
        <v>16705</v>
      </c>
    </row>
    <row r="243" spans="1:7" x14ac:dyDescent="0.2">
      <c r="A243" t="s">
        <v>1281</v>
      </c>
      <c r="B243" t="s">
        <v>9786</v>
      </c>
      <c r="C243" t="s">
        <v>16705</v>
      </c>
      <c r="D243" t="b">
        <v>0</v>
      </c>
      <c r="E243" t="s">
        <v>9896</v>
      </c>
      <c r="F243" t="s">
        <v>9896</v>
      </c>
      <c r="G243" t="s">
        <v>16705</v>
      </c>
    </row>
    <row r="244" spans="1:7" x14ac:dyDescent="0.2">
      <c r="A244" t="s">
        <v>3776</v>
      </c>
      <c r="B244" t="s">
        <v>12199</v>
      </c>
      <c r="C244" t="s">
        <v>16722</v>
      </c>
      <c r="D244" t="b">
        <v>0</v>
      </c>
      <c r="E244" t="s">
        <v>9896</v>
      </c>
      <c r="F244" t="s">
        <v>9896</v>
      </c>
      <c r="G244" t="s">
        <v>16722</v>
      </c>
    </row>
    <row r="245" spans="1:7" x14ac:dyDescent="0.2">
      <c r="A245" t="s">
        <v>3777</v>
      </c>
      <c r="B245" t="s">
        <v>12200</v>
      </c>
      <c r="C245" t="s">
        <v>16722</v>
      </c>
      <c r="D245" t="b">
        <v>0</v>
      </c>
      <c r="E245" t="s">
        <v>9896</v>
      </c>
      <c r="F245" t="s">
        <v>9896</v>
      </c>
      <c r="G245" t="s">
        <v>16722</v>
      </c>
    </row>
    <row r="246" spans="1:7" x14ac:dyDescent="0.2">
      <c r="A246" t="s">
        <v>3778</v>
      </c>
      <c r="B246" t="s">
        <v>12201</v>
      </c>
      <c r="C246" t="s">
        <v>16722</v>
      </c>
      <c r="D246" t="b">
        <v>0</v>
      </c>
      <c r="E246" t="s">
        <v>9896</v>
      </c>
      <c r="F246" t="s">
        <v>9896</v>
      </c>
      <c r="G246" t="s">
        <v>16722</v>
      </c>
    </row>
    <row r="247" spans="1:7" x14ac:dyDescent="0.2">
      <c r="A247" t="s">
        <v>3779</v>
      </c>
      <c r="B247" t="s">
        <v>12202</v>
      </c>
      <c r="C247" t="s">
        <v>16722</v>
      </c>
      <c r="D247" t="b">
        <v>0</v>
      </c>
      <c r="E247" t="s">
        <v>9896</v>
      </c>
      <c r="F247" t="s">
        <v>9896</v>
      </c>
      <c r="G247" t="s">
        <v>16722</v>
      </c>
    </row>
    <row r="248" spans="1:7" x14ac:dyDescent="0.2">
      <c r="A248" t="s">
        <v>2871</v>
      </c>
      <c r="B248" t="s">
        <v>11328</v>
      </c>
      <c r="C248" t="s">
        <v>16707</v>
      </c>
      <c r="D248" t="b">
        <v>0</v>
      </c>
      <c r="E248" t="s">
        <v>9896</v>
      </c>
      <c r="F248" t="s">
        <v>9896</v>
      </c>
      <c r="G248" t="s">
        <v>16707</v>
      </c>
    </row>
    <row r="249" spans="1:7" x14ac:dyDescent="0.2">
      <c r="A249" t="s">
        <v>3780</v>
      </c>
      <c r="B249" t="s">
        <v>12203</v>
      </c>
      <c r="C249" t="s">
        <v>16722</v>
      </c>
      <c r="D249" t="b">
        <v>0</v>
      </c>
      <c r="E249" t="s">
        <v>9896</v>
      </c>
      <c r="F249" t="s">
        <v>9896</v>
      </c>
      <c r="G249" t="s">
        <v>16722</v>
      </c>
    </row>
    <row r="250" spans="1:7" x14ac:dyDescent="0.2">
      <c r="A250" t="s">
        <v>3781</v>
      </c>
      <c r="B250" t="s">
        <v>12204</v>
      </c>
      <c r="C250" t="s">
        <v>16722</v>
      </c>
      <c r="D250" t="b">
        <v>0</v>
      </c>
      <c r="E250" t="s">
        <v>9896</v>
      </c>
      <c r="F250" t="s">
        <v>9896</v>
      </c>
      <c r="G250" t="s">
        <v>16722</v>
      </c>
    </row>
    <row r="251" spans="1:7" x14ac:dyDescent="0.2">
      <c r="A251" t="s">
        <v>3782</v>
      </c>
      <c r="B251" t="s">
        <v>12205</v>
      </c>
      <c r="C251" t="s">
        <v>16722</v>
      </c>
      <c r="D251" t="b">
        <v>0</v>
      </c>
      <c r="E251" t="s">
        <v>9896</v>
      </c>
      <c r="F251" t="s">
        <v>9896</v>
      </c>
      <c r="G251" t="s">
        <v>16722</v>
      </c>
    </row>
    <row r="252" spans="1:7" x14ac:dyDescent="0.2">
      <c r="A252" t="s">
        <v>3783</v>
      </c>
      <c r="B252" t="s">
        <v>12206</v>
      </c>
      <c r="C252" t="s">
        <v>16722</v>
      </c>
      <c r="D252" t="b">
        <v>0</v>
      </c>
      <c r="E252" t="s">
        <v>9896</v>
      </c>
      <c r="F252" t="s">
        <v>9896</v>
      </c>
      <c r="G252" t="s">
        <v>16717</v>
      </c>
    </row>
    <row r="253" spans="1:7" x14ac:dyDescent="0.2">
      <c r="A253" t="s">
        <v>3784</v>
      </c>
      <c r="B253" t="s">
        <v>12206</v>
      </c>
      <c r="C253" t="s">
        <v>16722</v>
      </c>
      <c r="D253" t="b">
        <v>0</v>
      </c>
      <c r="E253" t="s">
        <v>9896</v>
      </c>
      <c r="F253" t="s">
        <v>9896</v>
      </c>
      <c r="G253" t="s">
        <v>16717</v>
      </c>
    </row>
    <row r="254" spans="1:7" x14ac:dyDescent="0.2">
      <c r="A254" t="s">
        <v>3785</v>
      </c>
      <c r="B254" t="s">
        <v>12207</v>
      </c>
      <c r="C254" t="s">
        <v>16722</v>
      </c>
      <c r="D254" t="b">
        <v>0</v>
      </c>
      <c r="E254" t="s">
        <v>9896</v>
      </c>
      <c r="F254" t="s">
        <v>9896</v>
      </c>
      <c r="G254" t="s">
        <v>16717</v>
      </c>
    </row>
    <row r="255" spans="1:7" x14ac:dyDescent="0.2">
      <c r="A255" t="s">
        <v>1282</v>
      </c>
      <c r="B255" t="s">
        <v>9787</v>
      </c>
      <c r="C255" t="s">
        <v>16705</v>
      </c>
      <c r="D255" t="b">
        <v>0</v>
      </c>
      <c r="E255" t="s">
        <v>9896</v>
      </c>
      <c r="F255" t="s">
        <v>9896</v>
      </c>
      <c r="G255" t="s">
        <v>16705</v>
      </c>
    </row>
    <row r="256" spans="1:7" x14ac:dyDescent="0.2">
      <c r="A256" t="s">
        <v>7498</v>
      </c>
      <c r="B256" t="s">
        <v>9787</v>
      </c>
      <c r="C256" t="s">
        <v>16705</v>
      </c>
      <c r="D256" t="b">
        <v>0</v>
      </c>
      <c r="E256" t="s">
        <v>9896</v>
      </c>
      <c r="F256" t="s">
        <v>9896</v>
      </c>
      <c r="G256" t="s">
        <v>16717</v>
      </c>
    </row>
    <row r="257" spans="1:7" x14ac:dyDescent="0.2">
      <c r="A257" t="s">
        <v>7499</v>
      </c>
      <c r="B257" t="s">
        <v>15791</v>
      </c>
      <c r="C257" t="s">
        <v>16705</v>
      </c>
      <c r="D257" t="b">
        <v>0</v>
      </c>
      <c r="E257" t="s">
        <v>9896</v>
      </c>
      <c r="F257" t="s">
        <v>9896</v>
      </c>
      <c r="G257" t="s">
        <v>16714</v>
      </c>
    </row>
    <row r="258" spans="1:7" x14ac:dyDescent="0.2">
      <c r="A258" t="s">
        <v>793</v>
      </c>
      <c r="B258" t="s">
        <v>9325</v>
      </c>
      <c r="C258" t="s">
        <v>16707</v>
      </c>
      <c r="D258" t="b">
        <v>1</v>
      </c>
      <c r="E258" t="s">
        <v>16708</v>
      </c>
      <c r="F258" t="s">
        <v>16755</v>
      </c>
      <c r="G258" t="s">
        <v>16707</v>
      </c>
    </row>
    <row r="259" spans="1:7" x14ac:dyDescent="0.2">
      <c r="A259" t="s">
        <v>2872</v>
      </c>
      <c r="B259" t="s">
        <v>11329</v>
      </c>
      <c r="C259" t="s">
        <v>16707</v>
      </c>
      <c r="D259" t="b">
        <v>0</v>
      </c>
      <c r="E259" t="s">
        <v>9896</v>
      </c>
      <c r="F259" t="s">
        <v>9896</v>
      </c>
      <c r="G259" t="s">
        <v>16707</v>
      </c>
    </row>
    <row r="260" spans="1:7" x14ac:dyDescent="0.2">
      <c r="A260" t="s">
        <v>2873</v>
      </c>
      <c r="B260" t="s">
        <v>11330</v>
      </c>
      <c r="C260" t="s">
        <v>16707</v>
      </c>
      <c r="D260" t="b">
        <v>0</v>
      </c>
      <c r="E260" t="s">
        <v>9896</v>
      </c>
      <c r="F260" t="s">
        <v>9896</v>
      </c>
      <c r="G260" t="s">
        <v>16707</v>
      </c>
    </row>
    <row r="261" spans="1:7" x14ac:dyDescent="0.2">
      <c r="A261" t="s">
        <v>2874</v>
      </c>
      <c r="B261" t="s">
        <v>11331</v>
      </c>
      <c r="C261" t="s">
        <v>16707</v>
      </c>
      <c r="D261" t="b">
        <v>0</v>
      </c>
      <c r="E261" t="s">
        <v>9896</v>
      </c>
      <c r="F261" t="s">
        <v>9896</v>
      </c>
      <c r="G261" t="s">
        <v>16707</v>
      </c>
    </row>
    <row r="262" spans="1:7" x14ac:dyDescent="0.2">
      <c r="A262" t="s">
        <v>2875</v>
      </c>
      <c r="B262" t="s">
        <v>11332</v>
      </c>
      <c r="C262" t="s">
        <v>16707</v>
      </c>
      <c r="D262" t="b">
        <v>0</v>
      </c>
      <c r="E262" t="s">
        <v>9896</v>
      </c>
      <c r="F262" t="s">
        <v>9896</v>
      </c>
      <c r="G262" t="s">
        <v>16717</v>
      </c>
    </row>
    <row r="263" spans="1:7" x14ac:dyDescent="0.2">
      <c r="A263" t="s">
        <v>2876</v>
      </c>
      <c r="B263" t="s">
        <v>11333</v>
      </c>
      <c r="C263" t="s">
        <v>16707</v>
      </c>
      <c r="D263" t="b">
        <v>0</v>
      </c>
      <c r="E263" t="s">
        <v>9896</v>
      </c>
      <c r="F263" t="s">
        <v>9896</v>
      </c>
      <c r="G263" t="s">
        <v>16707</v>
      </c>
    </row>
    <row r="264" spans="1:7" x14ac:dyDescent="0.2">
      <c r="A264" t="s">
        <v>2877</v>
      </c>
      <c r="B264" t="s">
        <v>11334</v>
      </c>
      <c r="C264" t="s">
        <v>16707</v>
      </c>
      <c r="D264" t="b">
        <v>0</v>
      </c>
      <c r="E264" t="s">
        <v>9896</v>
      </c>
      <c r="F264" t="s">
        <v>9896</v>
      </c>
      <c r="G264" t="s">
        <v>16707</v>
      </c>
    </row>
    <row r="265" spans="1:7" x14ac:dyDescent="0.2">
      <c r="A265" t="s">
        <v>6296</v>
      </c>
      <c r="B265" t="s">
        <v>14637</v>
      </c>
      <c r="C265" t="s">
        <v>16716</v>
      </c>
      <c r="D265" t="b">
        <v>0</v>
      </c>
      <c r="E265" t="s">
        <v>9896</v>
      </c>
      <c r="F265" t="s">
        <v>9896</v>
      </c>
      <c r="G265" t="s">
        <v>16717</v>
      </c>
    </row>
    <row r="266" spans="1:7" x14ac:dyDescent="0.2">
      <c r="A266" t="s">
        <v>2878</v>
      </c>
      <c r="B266" t="s">
        <v>11335</v>
      </c>
      <c r="C266" t="s">
        <v>16707</v>
      </c>
      <c r="D266" t="b">
        <v>0</v>
      </c>
      <c r="E266" t="s">
        <v>9896</v>
      </c>
      <c r="F266" t="s">
        <v>9896</v>
      </c>
      <c r="G266" t="s">
        <v>16707</v>
      </c>
    </row>
    <row r="267" spans="1:7" x14ac:dyDescent="0.2">
      <c r="A267" t="s">
        <v>2879</v>
      </c>
      <c r="B267" t="s">
        <v>11336</v>
      </c>
      <c r="C267" t="s">
        <v>16707</v>
      </c>
      <c r="D267" t="b">
        <v>0</v>
      </c>
      <c r="E267" t="s">
        <v>9896</v>
      </c>
      <c r="F267" t="s">
        <v>9896</v>
      </c>
      <c r="G267" t="s">
        <v>16707</v>
      </c>
    </row>
    <row r="268" spans="1:7" x14ac:dyDescent="0.2">
      <c r="A268" t="s">
        <v>2880</v>
      </c>
      <c r="B268" t="s">
        <v>11337</v>
      </c>
      <c r="C268" t="s">
        <v>16707</v>
      </c>
      <c r="D268" t="b">
        <v>0</v>
      </c>
      <c r="E268" t="s">
        <v>9896</v>
      </c>
      <c r="F268" t="s">
        <v>9896</v>
      </c>
      <c r="G268" t="s">
        <v>16707</v>
      </c>
    </row>
    <row r="269" spans="1:7" x14ac:dyDescent="0.2">
      <c r="A269" t="s">
        <v>2881</v>
      </c>
      <c r="B269" t="s">
        <v>11338</v>
      </c>
      <c r="C269" t="s">
        <v>16707</v>
      </c>
      <c r="D269" t="b">
        <v>0</v>
      </c>
      <c r="E269" t="s">
        <v>9896</v>
      </c>
      <c r="F269" t="s">
        <v>9896</v>
      </c>
      <c r="G269" t="s">
        <v>16707</v>
      </c>
    </row>
    <row r="270" spans="1:7" x14ac:dyDescent="0.2">
      <c r="A270" t="s">
        <v>8442</v>
      </c>
      <c r="B270" t="s">
        <v>12208</v>
      </c>
      <c r="C270" t="s">
        <v>16722</v>
      </c>
      <c r="D270" t="b">
        <v>0</v>
      </c>
      <c r="E270" t="s">
        <v>9896</v>
      </c>
      <c r="F270" t="s">
        <v>9896</v>
      </c>
      <c r="G270" t="s">
        <v>16705</v>
      </c>
    </row>
    <row r="271" spans="1:7" x14ac:dyDescent="0.2">
      <c r="A271" t="s">
        <v>3786</v>
      </c>
      <c r="B271" t="s">
        <v>12208</v>
      </c>
      <c r="C271" t="s">
        <v>16722</v>
      </c>
      <c r="D271" t="b">
        <v>0</v>
      </c>
      <c r="E271" t="s">
        <v>9896</v>
      </c>
      <c r="F271" t="s">
        <v>9896</v>
      </c>
      <c r="G271" t="s">
        <v>16722</v>
      </c>
    </row>
    <row r="272" spans="1:7" x14ac:dyDescent="0.2">
      <c r="A272" t="s">
        <v>4605</v>
      </c>
      <c r="B272" t="s">
        <v>13009</v>
      </c>
      <c r="C272" t="s">
        <v>16711</v>
      </c>
      <c r="D272" t="b">
        <v>0</v>
      </c>
      <c r="E272" t="s">
        <v>9896</v>
      </c>
      <c r="F272" t="s">
        <v>9896</v>
      </c>
      <c r="G272" t="s">
        <v>16717</v>
      </c>
    </row>
    <row r="273" spans="1:7" x14ac:dyDescent="0.2">
      <c r="A273" t="s">
        <v>1283</v>
      </c>
      <c r="B273" t="s">
        <v>9788</v>
      </c>
      <c r="C273" t="s">
        <v>16705</v>
      </c>
      <c r="D273" t="b">
        <v>0</v>
      </c>
      <c r="E273" t="s">
        <v>9896</v>
      </c>
      <c r="F273" t="s">
        <v>9896</v>
      </c>
      <c r="G273" t="s">
        <v>16704</v>
      </c>
    </row>
    <row r="274" spans="1:7" x14ac:dyDescent="0.2">
      <c r="A274" t="s">
        <v>1284</v>
      </c>
      <c r="B274" t="s">
        <v>9789</v>
      </c>
      <c r="C274" t="s">
        <v>16705</v>
      </c>
      <c r="D274" t="b">
        <v>0</v>
      </c>
      <c r="E274" t="s">
        <v>9896</v>
      </c>
      <c r="F274" t="s">
        <v>9896</v>
      </c>
      <c r="G274" t="s">
        <v>16705</v>
      </c>
    </row>
    <row r="275" spans="1:7" x14ac:dyDescent="0.2">
      <c r="A275" t="s">
        <v>7159</v>
      </c>
      <c r="B275" t="s">
        <v>15463</v>
      </c>
      <c r="C275" t="s">
        <v>16719</v>
      </c>
      <c r="D275" t="b">
        <v>0</v>
      </c>
      <c r="E275" t="s">
        <v>9896</v>
      </c>
      <c r="F275" t="s">
        <v>9896</v>
      </c>
      <c r="G275" t="s">
        <v>16717</v>
      </c>
    </row>
    <row r="276" spans="1:7" x14ac:dyDescent="0.2">
      <c r="A276" t="s">
        <v>1285</v>
      </c>
      <c r="B276" t="s">
        <v>9790</v>
      </c>
      <c r="C276" t="s">
        <v>16705</v>
      </c>
      <c r="D276" t="b">
        <v>0</v>
      </c>
      <c r="E276" t="s">
        <v>9896</v>
      </c>
      <c r="F276" t="s">
        <v>9896</v>
      </c>
      <c r="G276" t="s">
        <v>16705</v>
      </c>
    </row>
    <row r="277" spans="1:7" x14ac:dyDescent="0.2">
      <c r="A277" t="s">
        <v>3787</v>
      </c>
      <c r="B277" t="s">
        <v>12209</v>
      </c>
      <c r="C277" t="s">
        <v>16722</v>
      </c>
      <c r="D277" t="b">
        <v>0</v>
      </c>
      <c r="E277" t="s">
        <v>9896</v>
      </c>
      <c r="F277" t="s">
        <v>9896</v>
      </c>
      <c r="G277" t="s">
        <v>16722</v>
      </c>
    </row>
    <row r="278" spans="1:7" x14ac:dyDescent="0.2">
      <c r="A278" t="s">
        <v>1286</v>
      </c>
      <c r="B278" t="s">
        <v>9791</v>
      </c>
      <c r="C278" t="s">
        <v>16705</v>
      </c>
      <c r="D278" t="b">
        <v>0</v>
      </c>
      <c r="E278" t="s">
        <v>9896</v>
      </c>
      <c r="F278" t="s">
        <v>9896</v>
      </c>
      <c r="G278" t="s">
        <v>16705</v>
      </c>
    </row>
    <row r="279" spans="1:7" x14ac:dyDescent="0.2">
      <c r="A279" t="s">
        <v>42</v>
      </c>
      <c r="B279" t="s">
        <v>8581</v>
      </c>
      <c r="C279" t="s">
        <v>16704</v>
      </c>
      <c r="D279" t="b">
        <v>1</v>
      </c>
      <c r="E279" t="s">
        <v>16719</v>
      </c>
      <c r="F279" t="s">
        <v>16742</v>
      </c>
      <c r="G279" t="s">
        <v>16704</v>
      </c>
    </row>
    <row r="280" spans="1:7" x14ac:dyDescent="0.2">
      <c r="A280" t="s">
        <v>8234</v>
      </c>
      <c r="B280" t="s">
        <v>16463</v>
      </c>
      <c r="C280" t="s">
        <v>16717</v>
      </c>
      <c r="D280" t="b">
        <v>0</v>
      </c>
      <c r="E280" t="s">
        <v>9896</v>
      </c>
      <c r="F280" t="s">
        <v>9896</v>
      </c>
      <c r="G280" t="s">
        <v>16714</v>
      </c>
    </row>
    <row r="281" spans="1:7" x14ac:dyDescent="0.2">
      <c r="A281" t="s">
        <v>1287</v>
      </c>
      <c r="B281" t="s">
        <v>9792</v>
      </c>
      <c r="C281" t="s">
        <v>16705</v>
      </c>
      <c r="D281" t="b">
        <v>0</v>
      </c>
      <c r="E281" t="s">
        <v>9896</v>
      </c>
      <c r="F281" t="s">
        <v>9896</v>
      </c>
      <c r="G281" t="s">
        <v>16705</v>
      </c>
    </row>
    <row r="282" spans="1:7" x14ac:dyDescent="0.2">
      <c r="A282" t="s">
        <v>4606</v>
      </c>
      <c r="B282" t="s">
        <v>13010</v>
      </c>
      <c r="C282" t="s">
        <v>16711</v>
      </c>
      <c r="D282" t="b">
        <v>0</v>
      </c>
      <c r="E282" t="s">
        <v>9896</v>
      </c>
      <c r="F282" t="s">
        <v>9896</v>
      </c>
      <c r="G282" t="s">
        <v>16711</v>
      </c>
    </row>
    <row r="283" spans="1:7" x14ac:dyDescent="0.2">
      <c r="A283" t="s">
        <v>6362</v>
      </c>
      <c r="B283" t="s">
        <v>14696</v>
      </c>
      <c r="C283" t="s">
        <v>16717</v>
      </c>
      <c r="D283" t="b">
        <v>0</v>
      </c>
      <c r="E283" t="s">
        <v>9896</v>
      </c>
      <c r="F283" t="s">
        <v>9896</v>
      </c>
      <c r="G283" t="s">
        <v>16717</v>
      </c>
    </row>
    <row r="284" spans="1:7" x14ac:dyDescent="0.2">
      <c r="A284" t="s">
        <v>7780</v>
      </c>
      <c r="B284" t="s">
        <v>8852</v>
      </c>
      <c r="C284" t="s">
        <v>16711</v>
      </c>
      <c r="D284" t="b">
        <v>0</v>
      </c>
      <c r="E284" t="s">
        <v>9896</v>
      </c>
      <c r="F284" t="s">
        <v>9896</v>
      </c>
      <c r="G284" t="s">
        <v>16717</v>
      </c>
    </row>
    <row r="285" spans="1:7" x14ac:dyDescent="0.2">
      <c r="A285" t="s">
        <v>315</v>
      </c>
      <c r="B285" t="s">
        <v>8852</v>
      </c>
      <c r="C285" t="s">
        <v>16711</v>
      </c>
      <c r="D285" t="b">
        <v>1</v>
      </c>
      <c r="E285" t="s">
        <v>16719</v>
      </c>
      <c r="F285" t="s">
        <v>16764</v>
      </c>
      <c r="G285" t="s">
        <v>16717</v>
      </c>
    </row>
    <row r="286" spans="1:7" x14ac:dyDescent="0.2">
      <c r="A286" t="s">
        <v>1288</v>
      </c>
      <c r="B286" t="s">
        <v>9793</v>
      </c>
      <c r="C286" t="s">
        <v>16705</v>
      </c>
      <c r="D286" t="b">
        <v>0</v>
      </c>
      <c r="E286" t="s">
        <v>9896</v>
      </c>
      <c r="F286" t="s">
        <v>9896</v>
      </c>
      <c r="G286" t="s">
        <v>16705</v>
      </c>
    </row>
    <row r="287" spans="1:7" x14ac:dyDescent="0.2">
      <c r="A287" t="s">
        <v>1289</v>
      </c>
      <c r="B287" t="s">
        <v>9794</v>
      </c>
      <c r="C287" t="s">
        <v>16705</v>
      </c>
      <c r="D287" t="b">
        <v>0</v>
      </c>
      <c r="E287" t="s">
        <v>9896</v>
      </c>
      <c r="F287" t="s">
        <v>9896</v>
      </c>
      <c r="G287" t="s">
        <v>16705</v>
      </c>
    </row>
    <row r="288" spans="1:7" x14ac:dyDescent="0.2">
      <c r="A288" t="s">
        <v>5767</v>
      </c>
      <c r="B288" t="s">
        <v>14125</v>
      </c>
      <c r="C288" t="s">
        <v>16714</v>
      </c>
      <c r="D288" t="b">
        <v>0</v>
      </c>
      <c r="E288" t="s">
        <v>9896</v>
      </c>
      <c r="F288" t="s">
        <v>9896</v>
      </c>
      <c r="G288" t="s">
        <v>16703</v>
      </c>
    </row>
    <row r="289" spans="1:7" x14ac:dyDescent="0.2">
      <c r="A289" t="s">
        <v>2882</v>
      </c>
      <c r="B289" t="s">
        <v>11339</v>
      </c>
      <c r="C289" t="s">
        <v>16707</v>
      </c>
      <c r="D289" t="b">
        <v>0</v>
      </c>
      <c r="E289" t="s">
        <v>9896</v>
      </c>
      <c r="F289" t="s">
        <v>9896</v>
      </c>
      <c r="G289" t="s">
        <v>16707</v>
      </c>
    </row>
    <row r="290" spans="1:7" x14ac:dyDescent="0.2">
      <c r="A290" t="s">
        <v>6363</v>
      </c>
      <c r="B290" t="s">
        <v>14697</v>
      </c>
      <c r="C290" t="s">
        <v>16717</v>
      </c>
      <c r="D290" t="b">
        <v>0</v>
      </c>
      <c r="E290" t="s">
        <v>9896</v>
      </c>
      <c r="F290" t="s">
        <v>9896</v>
      </c>
      <c r="G290" t="s">
        <v>16717</v>
      </c>
    </row>
    <row r="291" spans="1:7" x14ac:dyDescent="0.2">
      <c r="A291" t="s">
        <v>6364</v>
      </c>
      <c r="B291" t="s">
        <v>14698</v>
      </c>
      <c r="C291" t="s">
        <v>16717</v>
      </c>
      <c r="D291" t="b">
        <v>0</v>
      </c>
      <c r="E291" t="s">
        <v>9896</v>
      </c>
      <c r="F291" t="s">
        <v>9896</v>
      </c>
      <c r="G291" t="s">
        <v>16717</v>
      </c>
    </row>
    <row r="292" spans="1:7" x14ac:dyDescent="0.2">
      <c r="A292" t="s">
        <v>1290</v>
      </c>
      <c r="B292" t="s">
        <v>9795</v>
      </c>
      <c r="C292" t="s">
        <v>16705</v>
      </c>
      <c r="D292" t="b">
        <v>0</v>
      </c>
      <c r="E292" t="s">
        <v>9896</v>
      </c>
      <c r="F292" t="s">
        <v>9896</v>
      </c>
      <c r="G292" t="s">
        <v>16705</v>
      </c>
    </row>
    <row r="293" spans="1:7" x14ac:dyDescent="0.2">
      <c r="A293" t="s">
        <v>5</v>
      </c>
      <c r="B293" t="s">
        <v>8544</v>
      </c>
      <c r="C293" t="s">
        <v>16703</v>
      </c>
      <c r="D293" t="b">
        <v>1</v>
      </c>
      <c r="E293" t="s">
        <v>16714</v>
      </c>
      <c r="F293" t="s">
        <v>16738</v>
      </c>
      <c r="G293" t="s">
        <v>16703</v>
      </c>
    </row>
    <row r="294" spans="1:7" x14ac:dyDescent="0.2">
      <c r="A294" t="s">
        <v>963</v>
      </c>
      <c r="B294" t="s">
        <v>9489</v>
      </c>
      <c r="C294" t="s">
        <v>16703</v>
      </c>
      <c r="D294" t="b">
        <v>0</v>
      </c>
      <c r="E294" t="s">
        <v>9896</v>
      </c>
      <c r="F294" t="s">
        <v>9896</v>
      </c>
      <c r="G294" t="s">
        <v>16703</v>
      </c>
    </row>
    <row r="295" spans="1:7" x14ac:dyDescent="0.2">
      <c r="A295" t="s">
        <v>7040</v>
      </c>
      <c r="B295" t="s">
        <v>15350</v>
      </c>
      <c r="C295" t="s">
        <v>16718</v>
      </c>
      <c r="D295" t="b">
        <v>0</v>
      </c>
      <c r="E295" t="s">
        <v>9896</v>
      </c>
      <c r="F295" t="s">
        <v>9896</v>
      </c>
      <c r="G295" t="s">
        <v>16705</v>
      </c>
    </row>
    <row r="296" spans="1:7" x14ac:dyDescent="0.2">
      <c r="A296" t="s">
        <v>1291</v>
      </c>
      <c r="B296" t="s">
        <v>9796</v>
      </c>
      <c r="C296" t="s">
        <v>16705</v>
      </c>
      <c r="D296" t="b">
        <v>0</v>
      </c>
      <c r="E296" t="s">
        <v>9896</v>
      </c>
      <c r="F296" t="s">
        <v>9896</v>
      </c>
      <c r="G296" t="s">
        <v>16705</v>
      </c>
    </row>
    <row r="297" spans="1:7" x14ac:dyDescent="0.2">
      <c r="A297" t="s">
        <v>1292</v>
      </c>
      <c r="B297" t="s">
        <v>9797</v>
      </c>
      <c r="C297" t="s">
        <v>16705</v>
      </c>
      <c r="D297" t="b">
        <v>0</v>
      </c>
      <c r="E297" t="s">
        <v>9896</v>
      </c>
      <c r="F297" t="s">
        <v>9896</v>
      </c>
      <c r="G297" t="s">
        <v>16717</v>
      </c>
    </row>
    <row r="298" spans="1:7" x14ac:dyDescent="0.2">
      <c r="A298" t="s">
        <v>6365</v>
      </c>
      <c r="B298" t="s">
        <v>14699</v>
      </c>
      <c r="C298" t="s">
        <v>16717</v>
      </c>
      <c r="D298" t="b">
        <v>0</v>
      </c>
      <c r="E298" t="s">
        <v>9896</v>
      </c>
      <c r="F298" t="s">
        <v>9896</v>
      </c>
      <c r="G298" t="s">
        <v>16717</v>
      </c>
    </row>
    <row r="299" spans="1:7" x14ac:dyDescent="0.2">
      <c r="A299" t="s">
        <v>6366</v>
      </c>
      <c r="B299" t="s">
        <v>14700</v>
      </c>
      <c r="C299" t="s">
        <v>16717</v>
      </c>
      <c r="D299" t="b">
        <v>0</v>
      </c>
      <c r="E299" t="s">
        <v>9896</v>
      </c>
      <c r="F299" t="s">
        <v>9896</v>
      </c>
      <c r="G299" t="s">
        <v>16704</v>
      </c>
    </row>
    <row r="300" spans="1:7" x14ac:dyDescent="0.2">
      <c r="A300" t="s">
        <v>6367</v>
      </c>
      <c r="B300" t="s">
        <v>14701</v>
      </c>
      <c r="C300" t="s">
        <v>16717</v>
      </c>
      <c r="D300" t="b">
        <v>0</v>
      </c>
      <c r="E300" t="s">
        <v>9896</v>
      </c>
      <c r="F300" t="s">
        <v>9896</v>
      </c>
      <c r="G300" t="s">
        <v>16704</v>
      </c>
    </row>
    <row r="301" spans="1:7" x14ac:dyDescent="0.2">
      <c r="A301" t="s">
        <v>6368</v>
      </c>
      <c r="B301" t="s">
        <v>14702</v>
      </c>
      <c r="C301" t="s">
        <v>16717</v>
      </c>
      <c r="D301" t="b">
        <v>0</v>
      </c>
      <c r="E301" t="s">
        <v>9896</v>
      </c>
      <c r="F301" t="s">
        <v>9896</v>
      </c>
      <c r="G301" t="s">
        <v>16717</v>
      </c>
    </row>
    <row r="302" spans="1:7" x14ac:dyDescent="0.2">
      <c r="A302" t="s">
        <v>6369</v>
      </c>
      <c r="B302" t="s">
        <v>14703</v>
      </c>
      <c r="C302" t="s">
        <v>16717</v>
      </c>
      <c r="D302" t="b">
        <v>0</v>
      </c>
      <c r="E302" t="s">
        <v>9896</v>
      </c>
      <c r="F302" t="s">
        <v>9896</v>
      </c>
      <c r="G302" t="s">
        <v>16717</v>
      </c>
    </row>
    <row r="303" spans="1:7" x14ac:dyDescent="0.2">
      <c r="A303" t="s">
        <v>4607</v>
      </c>
      <c r="B303" t="s">
        <v>13011</v>
      </c>
      <c r="C303" t="s">
        <v>16711</v>
      </c>
      <c r="D303" t="b">
        <v>0</v>
      </c>
      <c r="E303" t="s">
        <v>9896</v>
      </c>
      <c r="F303" t="s">
        <v>9896</v>
      </c>
      <c r="G303" t="s">
        <v>16717</v>
      </c>
    </row>
    <row r="304" spans="1:7" x14ac:dyDescent="0.2">
      <c r="A304" t="s">
        <v>607</v>
      </c>
      <c r="B304" t="s">
        <v>9141</v>
      </c>
      <c r="C304" t="s">
        <v>16717</v>
      </c>
      <c r="D304" t="b">
        <v>1</v>
      </c>
      <c r="E304" t="s">
        <v>16703</v>
      </c>
      <c r="F304" t="s">
        <v>16778</v>
      </c>
      <c r="G304" t="s">
        <v>16717</v>
      </c>
    </row>
    <row r="305" spans="1:7" x14ac:dyDescent="0.2">
      <c r="A305" t="s">
        <v>4608</v>
      </c>
      <c r="B305" t="s">
        <v>13012</v>
      </c>
      <c r="C305" t="s">
        <v>16711</v>
      </c>
      <c r="D305" t="b">
        <v>0</v>
      </c>
      <c r="E305" t="s">
        <v>9896</v>
      </c>
      <c r="F305" t="s">
        <v>9896</v>
      </c>
      <c r="G305" t="s">
        <v>16711</v>
      </c>
    </row>
    <row r="306" spans="1:7" x14ac:dyDescent="0.2">
      <c r="A306" t="s">
        <v>1293</v>
      </c>
      <c r="B306" t="s">
        <v>9798</v>
      </c>
      <c r="C306" t="s">
        <v>16705</v>
      </c>
      <c r="D306" t="b">
        <v>0</v>
      </c>
      <c r="E306" t="s">
        <v>9896</v>
      </c>
      <c r="F306" t="s">
        <v>9896</v>
      </c>
      <c r="G306" t="s">
        <v>16704</v>
      </c>
    </row>
    <row r="307" spans="1:7" x14ac:dyDescent="0.2">
      <c r="A307" t="s">
        <v>7781</v>
      </c>
      <c r="B307" t="s">
        <v>16051</v>
      </c>
      <c r="C307" t="s">
        <v>16711</v>
      </c>
      <c r="D307" t="b">
        <v>0</v>
      </c>
      <c r="E307" t="s">
        <v>9896</v>
      </c>
      <c r="F307" t="s">
        <v>9896</v>
      </c>
      <c r="G307" t="s">
        <v>16711</v>
      </c>
    </row>
    <row r="308" spans="1:7" x14ac:dyDescent="0.2">
      <c r="A308" t="s">
        <v>679</v>
      </c>
      <c r="B308" t="s">
        <v>9212</v>
      </c>
      <c r="C308" t="s">
        <v>16721</v>
      </c>
      <c r="D308" t="b">
        <v>1</v>
      </c>
      <c r="E308" t="s">
        <v>16706</v>
      </c>
      <c r="F308" t="s">
        <v>16750</v>
      </c>
      <c r="G308" t="s">
        <v>16708</v>
      </c>
    </row>
    <row r="309" spans="1:7" x14ac:dyDescent="0.2">
      <c r="A309" t="s">
        <v>3788</v>
      </c>
      <c r="B309" t="s">
        <v>12210</v>
      </c>
      <c r="C309" t="s">
        <v>16722</v>
      </c>
      <c r="D309" t="b">
        <v>0</v>
      </c>
      <c r="E309" t="s">
        <v>9896</v>
      </c>
      <c r="F309" t="s">
        <v>9896</v>
      </c>
      <c r="G309" t="s">
        <v>16717</v>
      </c>
    </row>
    <row r="310" spans="1:7" x14ac:dyDescent="0.2">
      <c r="A310" t="s">
        <v>6370</v>
      </c>
      <c r="B310" t="s">
        <v>14704</v>
      </c>
      <c r="C310" t="s">
        <v>16717</v>
      </c>
      <c r="D310" t="b">
        <v>0</v>
      </c>
      <c r="E310" t="s">
        <v>9896</v>
      </c>
      <c r="F310" t="s">
        <v>9896</v>
      </c>
      <c r="G310" t="s">
        <v>16704</v>
      </c>
    </row>
    <row r="311" spans="1:7" x14ac:dyDescent="0.2">
      <c r="A311" t="s">
        <v>6371</v>
      </c>
      <c r="B311" t="s">
        <v>14705</v>
      </c>
      <c r="C311" t="s">
        <v>16717</v>
      </c>
      <c r="D311" t="b">
        <v>0</v>
      </c>
      <c r="E311" t="s">
        <v>9896</v>
      </c>
      <c r="F311" t="s">
        <v>9896</v>
      </c>
      <c r="G311" t="s">
        <v>16717</v>
      </c>
    </row>
    <row r="312" spans="1:7" x14ac:dyDescent="0.2">
      <c r="A312" t="s">
        <v>1294</v>
      </c>
      <c r="B312" t="s">
        <v>9799</v>
      </c>
      <c r="C312" t="s">
        <v>16705</v>
      </c>
      <c r="D312" t="b">
        <v>0</v>
      </c>
      <c r="E312" t="s">
        <v>9896</v>
      </c>
      <c r="F312" t="s">
        <v>9896</v>
      </c>
      <c r="G312" t="s">
        <v>16705</v>
      </c>
    </row>
    <row r="313" spans="1:7" x14ac:dyDescent="0.2">
      <c r="A313" t="s">
        <v>8368</v>
      </c>
      <c r="B313" t="s">
        <v>9799</v>
      </c>
      <c r="C313" t="s">
        <v>16705</v>
      </c>
      <c r="D313" t="b">
        <v>0</v>
      </c>
      <c r="E313" t="s">
        <v>9896</v>
      </c>
      <c r="F313" t="s">
        <v>9896</v>
      </c>
      <c r="G313" t="s">
        <v>16703</v>
      </c>
    </row>
    <row r="314" spans="1:7" x14ac:dyDescent="0.2">
      <c r="A314" t="s">
        <v>2751</v>
      </c>
      <c r="B314" t="s">
        <v>11213</v>
      </c>
      <c r="C314" t="s">
        <v>16706</v>
      </c>
      <c r="D314" t="b">
        <v>0</v>
      </c>
      <c r="E314" t="s">
        <v>9896</v>
      </c>
      <c r="F314" t="s">
        <v>9896</v>
      </c>
      <c r="G314" t="s">
        <v>16706</v>
      </c>
    </row>
    <row r="315" spans="1:7" x14ac:dyDescent="0.2">
      <c r="A315" t="s">
        <v>6179</v>
      </c>
      <c r="B315" t="s">
        <v>14527</v>
      </c>
      <c r="C315" t="s">
        <v>16715</v>
      </c>
      <c r="D315" t="b">
        <v>0</v>
      </c>
      <c r="E315" t="s">
        <v>9896</v>
      </c>
      <c r="F315" t="s">
        <v>9896</v>
      </c>
      <c r="G315" t="s">
        <v>16715</v>
      </c>
    </row>
    <row r="316" spans="1:7" x14ac:dyDescent="0.2">
      <c r="A316" t="s">
        <v>6372</v>
      </c>
      <c r="B316" t="s">
        <v>14706</v>
      </c>
      <c r="C316" t="s">
        <v>16717</v>
      </c>
      <c r="D316" t="b">
        <v>0</v>
      </c>
      <c r="E316" t="s">
        <v>9896</v>
      </c>
      <c r="F316" t="s">
        <v>9896</v>
      </c>
      <c r="G316" t="s">
        <v>16717</v>
      </c>
    </row>
    <row r="317" spans="1:7" x14ac:dyDescent="0.2">
      <c r="A317" t="s">
        <v>2883</v>
      </c>
      <c r="B317" t="s">
        <v>11340</v>
      </c>
      <c r="C317" t="s">
        <v>16707</v>
      </c>
      <c r="D317" t="b">
        <v>0</v>
      </c>
      <c r="E317" t="s">
        <v>9896</v>
      </c>
      <c r="F317" t="s">
        <v>9896</v>
      </c>
      <c r="G317" t="s">
        <v>16707</v>
      </c>
    </row>
    <row r="318" spans="1:7" x14ac:dyDescent="0.2">
      <c r="A318" t="s">
        <v>1295</v>
      </c>
      <c r="B318" t="s">
        <v>9800</v>
      </c>
      <c r="C318" t="s">
        <v>16705</v>
      </c>
      <c r="D318" t="b">
        <v>0</v>
      </c>
      <c r="E318" t="s">
        <v>9896</v>
      </c>
      <c r="F318" t="s">
        <v>9896</v>
      </c>
      <c r="G318" t="s">
        <v>16705</v>
      </c>
    </row>
    <row r="319" spans="1:7" x14ac:dyDescent="0.2">
      <c r="A319" t="s">
        <v>4609</v>
      </c>
      <c r="B319" t="s">
        <v>13013</v>
      </c>
      <c r="C319" t="s">
        <v>16711</v>
      </c>
      <c r="D319" t="b">
        <v>0</v>
      </c>
      <c r="E319" t="s">
        <v>9896</v>
      </c>
      <c r="F319" t="s">
        <v>9896</v>
      </c>
      <c r="G319" t="s">
        <v>16711</v>
      </c>
    </row>
    <row r="320" spans="1:7" x14ac:dyDescent="0.2">
      <c r="A320" t="s">
        <v>1296</v>
      </c>
      <c r="B320" t="s">
        <v>9801</v>
      </c>
      <c r="C320" t="s">
        <v>16705</v>
      </c>
      <c r="D320" t="b">
        <v>0</v>
      </c>
      <c r="E320" t="s">
        <v>9896</v>
      </c>
      <c r="F320" t="s">
        <v>9896</v>
      </c>
      <c r="G320" t="s">
        <v>16705</v>
      </c>
    </row>
    <row r="321" spans="1:7" x14ac:dyDescent="0.2">
      <c r="A321" t="s">
        <v>7500</v>
      </c>
      <c r="B321" t="s">
        <v>15792</v>
      </c>
      <c r="C321" t="s">
        <v>16705</v>
      </c>
      <c r="D321" t="b">
        <v>0</v>
      </c>
      <c r="E321" t="s">
        <v>9896</v>
      </c>
      <c r="F321" t="s">
        <v>9896</v>
      </c>
      <c r="G321" t="s">
        <v>16717</v>
      </c>
    </row>
    <row r="322" spans="1:7" x14ac:dyDescent="0.2">
      <c r="A322" t="s">
        <v>6373</v>
      </c>
      <c r="B322" t="s">
        <v>14707</v>
      </c>
      <c r="C322" t="s">
        <v>16717</v>
      </c>
      <c r="D322" t="b">
        <v>0</v>
      </c>
      <c r="E322" t="s">
        <v>9896</v>
      </c>
      <c r="F322" t="s">
        <v>9896</v>
      </c>
      <c r="G322" t="s">
        <v>16705</v>
      </c>
    </row>
    <row r="323" spans="1:7" x14ac:dyDescent="0.2">
      <c r="A323" t="s">
        <v>6180</v>
      </c>
      <c r="B323" t="s">
        <v>14528</v>
      </c>
      <c r="C323" t="s">
        <v>16715</v>
      </c>
      <c r="D323" t="b">
        <v>0</v>
      </c>
      <c r="E323" t="s">
        <v>9896</v>
      </c>
      <c r="F323" t="s">
        <v>9896</v>
      </c>
      <c r="G323" t="s">
        <v>16715</v>
      </c>
    </row>
    <row r="324" spans="1:7" x14ac:dyDescent="0.2">
      <c r="A324" t="s">
        <v>8361</v>
      </c>
      <c r="B324" t="s">
        <v>16585</v>
      </c>
      <c r="C324" t="s">
        <v>16719</v>
      </c>
      <c r="D324" t="b">
        <v>0</v>
      </c>
      <c r="E324" t="s">
        <v>9896</v>
      </c>
      <c r="F324" t="s">
        <v>9896</v>
      </c>
      <c r="G324" t="s">
        <v>16704</v>
      </c>
    </row>
    <row r="325" spans="1:7" x14ac:dyDescent="0.2">
      <c r="A325" t="s">
        <v>680</v>
      </c>
      <c r="B325" t="s">
        <v>9213</v>
      </c>
      <c r="C325" t="s">
        <v>16721</v>
      </c>
      <c r="D325" t="b">
        <v>1</v>
      </c>
      <c r="E325" t="s">
        <v>16706</v>
      </c>
      <c r="F325" t="s">
        <v>16750</v>
      </c>
      <c r="G325" t="s">
        <v>16706</v>
      </c>
    </row>
    <row r="326" spans="1:7" x14ac:dyDescent="0.2">
      <c r="A326" t="s">
        <v>7501</v>
      </c>
      <c r="B326" t="s">
        <v>15793</v>
      </c>
      <c r="C326" t="s">
        <v>16705</v>
      </c>
      <c r="D326" t="b">
        <v>0</v>
      </c>
      <c r="E326" t="s">
        <v>9896</v>
      </c>
      <c r="F326" t="s">
        <v>9896</v>
      </c>
      <c r="G326" t="s">
        <v>16705</v>
      </c>
    </row>
    <row r="327" spans="1:7" x14ac:dyDescent="0.2">
      <c r="A327" t="s">
        <v>1297</v>
      </c>
      <c r="B327" t="s">
        <v>9802</v>
      </c>
      <c r="C327" t="s">
        <v>16705</v>
      </c>
      <c r="D327" t="b">
        <v>0</v>
      </c>
      <c r="E327" t="s">
        <v>9896</v>
      </c>
      <c r="F327" t="s">
        <v>9896</v>
      </c>
      <c r="G327" t="s">
        <v>16705</v>
      </c>
    </row>
    <row r="328" spans="1:7" x14ac:dyDescent="0.2">
      <c r="A328" t="s">
        <v>227</v>
      </c>
      <c r="B328" t="s">
        <v>8765</v>
      </c>
      <c r="C328" t="s">
        <v>16709</v>
      </c>
      <c r="D328" t="b">
        <v>1</v>
      </c>
      <c r="E328" t="s">
        <v>16708</v>
      </c>
      <c r="F328" t="s">
        <v>16759</v>
      </c>
      <c r="G328" t="s">
        <v>16709</v>
      </c>
    </row>
    <row r="329" spans="1:7" x14ac:dyDescent="0.2">
      <c r="A329" t="s">
        <v>1298</v>
      </c>
      <c r="B329" t="s">
        <v>9803</v>
      </c>
      <c r="C329" t="s">
        <v>16705</v>
      </c>
      <c r="D329" t="b">
        <v>0</v>
      </c>
      <c r="E329" t="s">
        <v>9896</v>
      </c>
      <c r="F329" t="s">
        <v>9896</v>
      </c>
      <c r="G329" t="s">
        <v>16705</v>
      </c>
    </row>
    <row r="330" spans="1:7" x14ac:dyDescent="0.2">
      <c r="A330" t="s">
        <v>2884</v>
      </c>
      <c r="B330" t="s">
        <v>11341</v>
      </c>
      <c r="C330" t="s">
        <v>16707</v>
      </c>
      <c r="D330" t="b">
        <v>0</v>
      </c>
      <c r="E330" t="s">
        <v>9896</v>
      </c>
      <c r="F330" t="s">
        <v>9896</v>
      </c>
      <c r="G330" t="s">
        <v>16707</v>
      </c>
    </row>
    <row r="331" spans="1:7" x14ac:dyDescent="0.2">
      <c r="A331" t="s">
        <v>1299</v>
      </c>
      <c r="B331" t="s">
        <v>9804</v>
      </c>
      <c r="C331" t="s">
        <v>16705</v>
      </c>
      <c r="D331" t="b">
        <v>0</v>
      </c>
      <c r="E331" t="s">
        <v>9896</v>
      </c>
      <c r="F331" t="s">
        <v>9896</v>
      </c>
      <c r="G331" t="s">
        <v>16705</v>
      </c>
    </row>
    <row r="332" spans="1:7" x14ac:dyDescent="0.2">
      <c r="A332" t="s">
        <v>2752</v>
      </c>
      <c r="B332" t="s">
        <v>11214</v>
      </c>
      <c r="C332" t="s">
        <v>16706</v>
      </c>
      <c r="D332" t="b">
        <v>0</v>
      </c>
      <c r="E332" t="s">
        <v>9896</v>
      </c>
      <c r="F332" t="s">
        <v>9896</v>
      </c>
      <c r="G332" t="s">
        <v>16717</v>
      </c>
    </row>
    <row r="333" spans="1:7" x14ac:dyDescent="0.2">
      <c r="A333" t="s">
        <v>1300</v>
      </c>
      <c r="B333" t="s">
        <v>9805</v>
      </c>
      <c r="C333" t="s">
        <v>16705</v>
      </c>
      <c r="D333" t="b">
        <v>0</v>
      </c>
      <c r="E333" t="s">
        <v>9896</v>
      </c>
      <c r="F333" t="s">
        <v>9896</v>
      </c>
      <c r="G333" t="s">
        <v>16705</v>
      </c>
    </row>
    <row r="334" spans="1:7" x14ac:dyDescent="0.2">
      <c r="A334" t="s">
        <v>1301</v>
      </c>
      <c r="B334" t="s">
        <v>9806</v>
      </c>
      <c r="C334" t="s">
        <v>16705</v>
      </c>
      <c r="D334" t="b">
        <v>0</v>
      </c>
      <c r="E334" t="s">
        <v>9896</v>
      </c>
      <c r="F334" t="s">
        <v>9896</v>
      </c>
      <c r="G334" t="s">
        <v>16705</v>
      </c>
    </row>
    <row r="335" spans="1:7" x14ac:dyDescent="0.2">
      <c r="A335" t="s">
        <v>7502</v>
      </c>
      <c r="B335" t="s">
        <v>9807</v>
      </c>
      <c r="C335" t="s">
        <v>16705</v>
      </c>
      <c r="D335" t="b">
        <v>0</v>
      </c>
      <c r="E335" t="s">
        <v>9896</v>
      </c>
      <c r="F335" t="s">
        <v>9896</v>
      </c>
      <c r="G335" t="s">
        <v>16705</v>
      </c>
    </row>
    <row r="336" spans="1:7" x14ac:dyDescent="0.2">
      <c r="A336" t="s">
        <v>1302</v>
      </c>
      <c r="B336" t="s">
        <v>9807</v>
      </c>
      <c r="C336" t="s">
        <v>16705</v>
      </c>
      <c r="D336" t="b">
        <v>0</v>
      </c>
      <c r="E336" t="s">
        <v>9896</v>
      </c>
      <c r="F336" t="s">
        <v>9896</v>
      </c>
      <c r="G336" t="s">
        <v>16705</v>
      </c>
    </row>
    <row r="337" spans="1:7" x14ac:dyDescent="0.2">
      <c r="A337" t="s">
        <v>1303</v>
      </c>
      <c r="B337" t="s">
        <v>9808</v>
      </c>
      <c r="C337" t="s">
        <v>16705</v>
      </c>
      <c r="D337" t="b">
        <v>0</v>
      </c>
      <c r="E337" t="s">
        <v>9896</v>
      </c>
      <c r="F337" t="s">
        <v>9896</v>
      </c>
      <c r="G337" t="s">
        <v>16705</v>
      </c>
    </row>
    <row r="338" spans="1:7" x14ac:dyDescent="0.2">
      <c r="A338" t="s">
        <v>6374</v>
      </c>
      <c r="B338" t="s">
        <v>14708</v>
      </c>
      <c r="C338" t="s">
        <v>16717</v>
      </c>
      <c r="D338" t="b">
        <v>0</v>
      </c>
      <c r="E338" t="s">
        <v>9896</v>
      </c>
      <c r="F338" t="s">
        <v>9896</v>
      </c>
      <c r="G338" t="s">
        <v>16717</v>
      </c>
    </row>
    <row r="339" spans="1:7" x14ac:dyDescent="0.2">
      <c r="A339" t="s">
        <v>6297</v>
      </c>
      <c r="B339" t="s">
        <v>14638</v>
      </c>
      <c r="C339" t="s">
        <v>16716</v>
      </c>
      <c r="D339" t="b">
        <v>0</v>
      </c>
      <c r="E339" t="s">
        <v>9896</v>
      </c>
      <c r="F339" t="s">
        <v>9896</v>
      </c>
      <c r="G339" t="s">
        <v>16716</v>
      </c>
    </row>
    <row r="340" spans="1:7" x14ac:dyDescent="0.2">
      <c r="A340" t="s">
        <v>8105</v>
      </c>
      <c r="B340" t="s">
        <v>16347</v>
      </c>
      <c r="C340" t="s">
        <v>16714</v>
      </c>
      <c r="D340" t="b">
        <v>0</v>
      </c>
      <c r="E340" t="s">
        <v>9896</v>
      </c>
      <c r="F340" t="s">
        <v>9896</v>
      </c>
      <c r="G340" t="s">
        <v>16717</v>
      </c>
    </row>
    <row r="341" spans="1:7" x14ac:dyDescent="0.2">
      <c r="A341" t="s">
        <v>2885</v>
      </c>
      <c r="B341" t="s">
        <v>11342</v>
      </c>
      <c r="C341" t="s">
        <v>16707</v>
      </c>
      <c r="D341" t="b">
        <v>0</v>
      </c>
      <c r="E341" t="s">
        <v>9896</v>
      </c>
      <c r="F341" t="s">
        <v>9896</v>
      </c>
      <c r="G341" t="s">
        <v>16707</v>
      </c>
    </row>
    <row r="342" spans="1:7" x14ac:dyDescent="0.2">
      <c r="A342" t="s">
        <v>649</v>
      </c>
      <c r="B342" t="s">
        <v>9182</v>
      </c>
      <c r="C342" t="s">
        <v>16720</v>
      </c>
      <c r="D342" t="b">
        <v>1</v>
      </c>
      <c r="E342" t="s">
        <v>16714</v>
      </c>
      <c r="F342" t="s">
        <v>16770</v>
      </c>
      <c r="G342" t="s">
        <v>16714</v>
      </c>
    </row>
    <row r="343" spans="1:7" x14ac:dyDescent="0.2">
      <c r="A343" t="s">
        <v>1304</v>
      </c>
      <c r="B343" t="s">
        <v>9809</v>
      </c>
      <c r="C343" t="s">
        <v>16705</v>
      </c>
      <c r="D343" t="b">
        <v>0</v>
      </c>
      <c r="E343" t="s">
        <v>9896</v>
      </c>
      <c r="F343" t="s">
        <v>9896</v>
      </c>
      <c r="G343" t="s">
        <v>16705</v>
      </c>
    </row>
    <row r="344" spans="1:7" x14ac:dyDescent="0.2">
      <c r="A344" t="s">
        <v>1305</v>
      </c>
      <c r="B344" t="s">
        <v>9810</v>
      </c>
      <c r="C344" t="s">
        <v>16705</v>
      </c>
      <c r="D344" t="b">
        <v>0</v>
      </c>
      <c r="E344" t="s">
        <v>9896</v>
      </c>
      <c r="F344" t="s">
        <v>9896</v>
      </c>
      <c r="G344" t="s">
        <v>16705</v>
      </c>
    </row>
    <row r="345" spans="1:7" x14ac:dyDescent="0.2">
      <c r="A345" t="s">
        <v>7503</v>
      </c>
      <c r="B345" t="s">
        <v>15794</v>
      </c>
      <c r="C345" t="s">
        <v>16705</v>
      </c>
      <c r="D345" t="b">
        <v>0</v>
      </c>
      <c r="E345" t="s">
        <v>9896</v>
      </c>
      <c r="F345" t="s">
        <v>9896</v>
      </c>
      <c r="G345" t="s">
        <v>16705</v>
      </c>
    </row>
    <row r="346" spans="1:7" x14ac:dyDescent="0.2">
      <c r="A346" t="s">
        <v>3789</v>
      </c>
      <c r="B346" t="s">
        <v>12211</v>
      </c>
      <c r="C346" t="s">
        <v>16722</v>
      </c>
      <c r="D346" t="b">
        <v>0</v>
      </c>
      <c r="E346" t="s">
        <v>9896</v>
      </c>
      <c r="F346" t="s">
        <v>9896</v>
      </c>
      <c r="G346" t="s">
        <v>16722</v>
      </c>
    </row>
    <row r="347" spans="1:7" x14ac:dyDescent="0.2">
      <c r="A347" t="s">
        <v>5768</v>
      </c>
      <c r="B347" t="s">
        <v>14126</v>
      </c>
      <c r="C347" t="s">
        <v>16714</v>
      </c>
      <c r="D347" t="b">
        <v>0</v>
      </c>
      <c r="E347" t="s">
        <v>9896</v>
      </c>
      <c r="F347" t="s">
        <v>9896</v>
      </c>
      <c r="G347" t="s">
        <v>16714</v>
      </c>
    </row>
    <row r="348" spans="1:7" x14ac:dyDescent="0.2">
      <c r="A348" t="s">
        <v>1306</v>
      </c>
      <c r="B348" t="s">
        <v>9811</v>
      </c>
      <c r="C348" t="s">
        <v>16705</v>
      </c>
      <c r="D348" t="b">
        <v>0</v>
      </c>
      <c r="E348" t="s">
        <v>9896</v>
      </c>
      <c r="F348" t="s">
        <v>9896</v>
      </c>
      <c r="G348" t="s">
        <v>16705</v>
      </c>
    </row>
    <row r="349" spans="1:7" x14ac:dyDescent="0.2">
      <c r="A349" t="s">
        <v>1307</v>
      </c>
      <c r="B349" t="s">
        <v>9812</v>
      </c>
      <c r="C349" t="s">
        <v>16705</v>
      </c>
      <c r="D349" t="b">
        <v>0</v>
      </c>
      <c r="E349" t="s">
        <v>9896</v>
      </c>
      <c r="F349" t="s">
        <v>9896</v>
      </c>
      <c r="G349" t="s">
        <v>16717</v>
      </c>
    </row>
    <row r="350" spans="1:7" x14ac:dyDescent="0.2">
      <c r="A350" t="s">
        <v>6</v>
      </c>
      <c r="B350" t="s">
        <v>8545</v>
      </c>
      <c r="C350" t="s">
        <v>16703</v>
      </c>
      <c r="D350" t="b">
        <v>1</v>
      </c>
      <c r="E350" t="s">
        <v>16714</v>
      </c>
      <c r="F350" t="s">
        <v>16738</v>
      </c>
      <c r="G350" t="s">
        <v>16717</v>
      </c>
    </row>
    <row r="351" spans="1:7" x14ac:dyDescent="0.2">
      <c r="A351" t="s">
        <v>1308</v>
      </c>
      <c r="B351" t="s">
        <v>9813</v>
      </c>
      <c r="C351" t="s">
        <v>16705</v>
      </c>
      <c r="D351" t="b">
        <v>0</v>
      </c>
      <c r="E351" t="s">
        <v>9896</v>
      </c>
      <c r="F351" t="s">
        <v>9896</v>
      </c>
      <c r="G351" t="s">
        <v>16705</v>
      </c>
    </row>
    <row r="352" spans="1:7" x14ac:dyDescent="0.2">
      <c r="A352" t="s">
        <v>1309</v>
      </c>
      <c r="B352" t="s">
        <v>9814</v>
      </c>
      <c r="C352" t="s">
        <v>16705</v>
      </c>
      <c r="D352" t="b">
        <v>0</v>
      </c>
      <c r="E352" t="s">
        <v>9896</v>
      </c>
      <c r="F352" t="s">
        <v>9896</v>
      </c>
      <c r="G352" t="s">
        <v>16705</v>
      </c>
    </row>
    <row r="353" spans="1:7" x14ac:dyDescent="0.2">
      <c r="A353" t="s">
        <v>1310</v>
      </c>
      <c r="B353" t="s">
        <v>9815</v>
      </c>
      <c r="C353" t="s">
        <v>16705</v>
      </c>
      <c r="D353" t="b">
        <v>0</v>
      </c>
      <c r="E353" t="s">
        <v>9896</v>
      </c>
      <c r="F353" t="s">
        <v>9896</v>
      </c>
      <c r="G353" t="s">
        <v>16717</v>
      </c>
    </row>
    <row r="354" spans="1:7" x14ac:dyDescent="0.2">
      <c r="A354" t="s">
        <v>1311</v>
      </c>
      <c r="B354" t="s">
        <v>9816</v>
      </c>
      <c r="C354" t="s">
        <v>16705</v>
      </c>
      <c r="D354" t="b">
        <v>0</v>
      </c>
      <c r="E354" t="s">
        <v>9896</v>
      </c>
      <c r="F354" t="s">
        <v>9896</v>
      </c>
      <c r="G354" t="s">
        <v>16717</v>
      </c>
    </row>
    <row r="355" spans="1:7" x14ac:dyDescent="0.2">
      <c r="A355" t="s">
        <v>1312</v>
      </c>
      <c r="B355" t="s">
        <v>9816</v>
      </c>
      <c r="C355" t="s">
        <v>16705</v>
      </c>
      <c r="D355" t="b">
        <v>0</v>
      </c>
      <c r="E355" t="s">
        <v>9896</v>
      </c>
      <c r="F355" t="s">
        <v>9896</v>
      </c>
      <c r="G355" t="s">
        <v>16705</v>
      </c>
    </row>
    <row r="356" spans="1:7" x14ac:dyDescent="0.2">
      <c r="A356" t="s">
        <v>1313</v>
      </c>
      <c r="B356" t="s">
        <v>9817</v>
      </c>
      <c r="C356" t="s">
        <v>16705</v>
      </c>
      <c r="D356" t="b">
        <v>0</v>
      </c>
      <c r="E356" t="s">
        <v>9896</v>
      </c>
      <c r="F356" t="s">
        <v>9896</v>
      </c>
      <c r="G356" t="s">
        <v>16715</v>
      </c>
    </row>
    <row r="357" spans="1:7" x14ac:dyDescent="0.2">
      <c r="A357" t="s">
        <v>681</v>
      </c>
      <c r="B357" t="s">
        <v>9214</v>
      </c>
      <c r="C357" t="s">
        <v>16721</v>
      </c>
      <c r="D357" t="b">
        <v>1</v>
      </c>
      <c r="E357" t="s">
        <v>16706</v>
      </c>
      <c r="F357" t="s">
        <v>16750</v>
      </c>
      <c r="G357" t="s">
        <v>16706</v>
      </c>
    </row>
    <row r="358" spans="1:7" x14ac:dyDescent="0.2">
      <c r="A358" t="s">
        <v>2753</v>
      </c>
      <c r="B358" t="s">
        <v>11215</v>
      </c>
      <c r="C358" t="s">
        <v>16706</v>
      </c>
      <c r="D358" t="b">
        <v>0</v>
      </c>
      <c r="E358" t="s">
        <v>9896</v>
      </c>
      <c r="F358" t="s">
        <v>9896</v>
      </c>
      <c r="G358" t="s">
        <v>16706</v>
      </c>
    </row>
    <row r="359" spans="1:7" x14ac:dyDescent="0.2">
      <c r="A359" t="s">
        <v>75</v>
      </c>
      <c r="B359" t="s">
        <v>8614</v>
      </c>
      <c r="C359" t="s">
        <v>16706</v>
      </c>
      <c r="D359" t="b">
        <v>1</v>
      </c>
      <c r="E359" t="s">
        <v>16721</v>
      </c>
      <c r="F359" t="s">
        <v>16750</v>
      </c>
      <c r="G359" t="s">
        <v>16717</v>
      </c>
    </row>
    <row r="360" spans="1:7" x14ac:dyDescent="0.2">
      <c r="A360" t="s">
        <v>2754</v>
      </c>
      <c r="B360" t="s">
        <v>11216</v>
      </c>
      <c r="C360" t="s">
        <v>16706</v>
      </c>
      <c r="D360" t="b">
        <v>0</v>
      </c>
      <c r="E360" t="s">
        <v>9896</v>
      </c>
      <c r="F360" t="s">
        <v>9896</v>
      </c>
      <c r="G360" t="s">
        <v>16705</v>
      </c>
    </row>
    <row r="361" spans="1:7" x14ac:dyDescent="0.2">
      <c r="A361" t="s">
        <v>76</v>
      </c>
      <c r="B361" t="s">
        <v>8615</v>
      </c>
      <c r="C361" t="s">
        <v>16706</v>
      </c>
      <c r="D361" t="b">
        <v>1</v>
      </c>
      <c r="E361" t="s">
        <v>16721</v>
      </c>
      <c r="F361" t="s">
        <v>16750</v>
      </c>
      <c r="G361" t="s">
        <v>16717</v>
      </c>
    </row>
    <row r="362" spans="1:7" x14ac:dyDescent="0.2">
      <c r="A362" t="s">
        <v>77</v>
      </c>
      <c r="B362" t="s">
        <v>8616</v>
      </c>
      <c r="C362" t="s">
        <v>16706</v>
      </c>
      <c r="D362" t="b">
        <v>1</v>
      </c>
      <c r="E362" t="s">
        <v>16721</v>
      </c>
      <c r="F362" t="s">
        <v>16750</v>
      </c>
      <c r="G362" t="s">
        <v>16717</v>
      </c>
    </row>
    <row r="363" spans="1:7" x14ac:dyDescent="0.2">
      <c r="A363" t="s">
        <v>78</v>
      </c>
      <c r="B363" t="s">
        <v>8617</v>
      </c>
      <c r="C363" t="s">
        <v>16706</v>
      </c>
      <c r="D363" t="b">
        <v>1</v>
      </c>
      <c r="E363" t="s">
        <v>16721</v>
      </c>
      <c r="F363" t="s">
        <v>16750</v>
      </c>
      <c r="G363" t="s">
        <v>16717</v>
      </c>
    </row>
    <row r="364" spans="1:7" x14ac:dyDescent="0.2">
      <c r="A364" t="s">
        <v>2755</v>
      </c>
      <c r="B364" t="s">
        <v>11217</v>
      </c>
      <c r="C364" t="s">
        <v>16706</v>
      </c>
      <c r="D364" t="b">
        <v>0</v>
      </c>
      <c r="E364" t="s">
        <v>9896</v>
      </c>
      <c r="F364" t="s">
        <v>9896</v>
      </c>
      <c r="G364" t="s">
        <v>16717</v>
      </c>
    </row>
    <row r="365" spans="1:7" x14ac:dyDescent="0.2">
      <c r="A365" t="s">
        <v>7</v>
      </c>
      <c r="B365" t="s">
        <v>8546</v>
      </c>
      <c r="C365" t="s">
        <v>16703</v>
      </c>
      <c r="D365" t="b">
        <v>1</v>
      </c>
      <c r="E365" t="s">
        <v>16714</v>
      </c>
      <c r="F365" t="s">
        <v>16738</v>
      </c>
      <c r="G365" t="s">
        <v>16717</v>
      </c>
    </row>
    <row r="366" spans="1:7" x14ac:dyDescent="0.2">
      <c r="A366" t="s">
        <v>8363</v>
      </c>
      <c r="B366" t="s">
        <v>8547</v>
      </c>
      <c r="C366" t="s">
        <v>16703</v>
      </c>
      <c r="D366" t="b">
        <v>0</v>
      </c>
      <c r="E366" t="s">
        <v>9896</v>
      </c>
      <c r="F366" t="s">
        <v>9896</v>
      </c>
      <c r="G366" t="s">
        <v>16717</v>
      </c>
    </row>
    <row r="367" spans="1:7" x14ac:dyDescent="0.2">
      <c r="A367" t="s">
        <v>8</v>
      </c>
      <c r="B367" t="s">
        <v>8547</v>
      </c>
      <c r="C367" t="s">
        <v>16703</v>
      </c>
      <c r="D367" t="b">
        <v>1</v>
      </c>
      <c r="E367" t="s">
        <v>16714</v>
      </c>
      <c r="F367" t="s">
        <v>16738</v>
      </c>
      <c r="G367" t="s">
        <v>16717</v>
      </c>
    </row>
    <row r="368" spans="1:7" x14ac:dyDescent="0.2">
      <c r="A368" t="s">
        <v>937</v>
      </c>
      <c r="B368" t="s">
        <v>9464</v>
      </c>
      <c r="C368" t="s">
        <v>16714</v>
      </c>
      <c r="D368" t="b">
        <v>1</v>
      </c>
      <c r="E368" t="s">
        <v>16703</v>
      </c>
      <c r="F368" t="s">
        <v>16739</v>
      </c>
      <c r="G368" t="s">
        <v>16714</v>
      </c>
    </row>
    <row r="369" spans="1:7" x14ac:dyDescent="0.2">
      <c r="A369" t="s">
        <v>862</v>
      </c>
      <c r="B369" t="s">
        <v>9393</v>
      </c>
      <c r="C369" t="s">
        <v>16714</v>
      </c>
      <c r="D369" t="b">
        <v>1</v>
      </c>
      <c r="E369" t="s">
        <v>16703</v>
      </c>
      <c r="F369" t="s">
        <v>16738</v>
      </c>
      <c r="G369" t="s">
        <v>16714</v>
      </c>
    </row>
    <row r="370" spans="1:7" x14ac:dyDescent="0.2">
      <c r="A370" t="s">
        <v>5769</v>
      </c>
      <c r="B370" t="s">
        <v>14127</v>
      </c>
      <c r="C370" t="s">
        <v>16714</v>
      </c>
      <c r="D370" t="b">
        <v>0</v>
      </c>
      <c r="E370" t="s">
        <v>9896</v>
      </c>
      <c r="F370" t="s">
        <v>9896</v>
      </c>
      <c r="G370" t="s">
        <v>16703</v>
      </c>
    </row>
    <row r="371" spans="1:7" x14ac:dyDescent="0.2">
      <c r="A371" t="s">
        <v>265</v>
      </c>
      <c r="B371" t="s">
        <v>8803</v>
      </c>
      <c r="C371" t="s">
        <v>16710</v>
      </c>
      <c r="D371" t="b">
        <v>1</v>
      </c>
      <c r="E371" t="s">
        <v>16721</v>
      </c>
      <c r="F371" t="s">
        <v>16762</v>
      </c>
      <c r="G371" t="s">
        <v>16706</v>
      </c>
    </row>
    <row r="372" spans="1:7" x14ac:dyDescent="0.2">
      <c r="A372" t="s">
        <v>2756</v>
      </c>
      <c r="B372" t="s">
        <v>8618</v>
      </c>
      <c r="C372" t="s">
        <v>16706</v>
      </c>
      <c r="D372" t="b">
        <v>0</v>
      </c>
      <c r="E372" t="s">
        <v>9896</v>
      </c>
      <c r="F372" t="s">
        <v>9896</v>
      </c>
      <c r="G372" t="s">
        <v>16717</v>
      </c>
    </row>
    <row r="373" spans="1:7" x14ac:dyDescent="0.2">
      <c r="A373" t="s">
        <v>79</v>
      </c>
      <c r="B373" t="s">
        <v>8618</v>
      </c>
      <c r="C373" t="s">
        <v>16706</v>
      </c>
      <c r="D373" t="b">
        <v>1</v>
      </c>
      <c r="E373" t="s">
        <v>16710</v>
      </c>
      <c r="F373" t="s">
        <v>16751</v>
      </c>
      <c r="G373" t="s">
        <v>16717</v>
      </c>
    </row>
    <row r="374" spans="1:7" x14ac:dyDescent="0.2">
      <c r="A374" t="s">
        <v>266</v>
      </c>
      <c r="B374" t="s">
        <v>8804</v>
      </c>
      <c r="C374" t="s">
        <v>16710</v>
      </c>
      <c r="D374" t="b">
        <v>1</v>
      </c>
      <c r="E374" t="s">
        <v>16706</v>
      </c>
      <c r="F374" t="s">
        <v>16751</v>
      </c>
      <c r="G374" t="s">
        <v>16706</v>
      </c>
    </row>
    <row r="375" spans="1:7" x14ac:dyDescent="0.2">
      <c r="A375" t="s">
        <v>1314</v>
      </c>
      <c r="B375" t="s">
        <v>9818</v>
      </c>
      <c r="C375" t="s">
        <v>16705</v>
      </c>
      <c r="D375" t="b">
        <v>0</v>
      </c>
      <c r="E375" t="s">
        <v>9896</v>
      </c>
      <c r="F375" t="s">
        <v>9896</v>
      </c>
      <c r="G375" t="s">
        <v>16705</v>
      </c>
    </row>
    <row r="376" spans="1:7" x14ac:dyDescent="0.2">
      <c r="A376" t="s">
        <v>80</v>
      </c>
      <c r="B376" t="s">
        <v>8619</v>
      </c>
      <c r="C376" t="s">
        <v>16706</v>
      </c>
      <c r="D376" t="b">
        <v>1</v>
      </c>
      <c r="E376" t="s">
        <v>16710</v>
      </c>
      <c r="F376" t="s">
        <v>16751</v>
      </c>
      <c r="G376" t="s">
        <v>16717</v>
      </c>
    </row>
    <row r="377" spans="1:7" x14ac:dyDescent="0.2">
      <c r="A377" t="s">
        <v>2757</v>
      </c>
      <c r="B377" t="s">
        <v>11218</v>
      </c>
      <c r="C377" t="s">
        <v>16706</v>
      </c>
      <c r="D377" t="b">
        <v>0</v>
      </c>
      <c r="E377" t="s">
        <v>9896</v>
      </c>
      <c r="F377" t="s">
        <v>9896</v>
      </c>
      <c r="G377" t="s">
        <v>16717</v>
      </c>
    </row>
    <row r="378" spans="1:7" x14ac:dyDescent="0.2">
      <c r="A378" t="s">
        <v>2758</v>
      </c>
      <c r="B378" t="s">
        <v>11219</v>
      </c>
      <c r="C378" t="s">
        <v>16706</v>
      </c>
      <c r="D378" t="b">
        <v>0</v>
      </c>
      <c r="E378" t="s">
        <v>9896</v>
      </c>
      <c r="F378" t="s">
        <v>9896</v>
      </c>
      <c r="G378" t="s">
        <v>16705</v>
      </c>
    </row>
    <row r="379" spans="1:7" x14ac:dyDescent="0.2">
      <c r="A379" t="s">
        <v>8513</v>
      </c>
      <c r="B379" t="s">
        <v>16679</v>
      </c>
      <c r="C379" t="s">
        <v>16717</v>
      </c>
      <c r="D379" t="b">
        <v>0</v>
      </c>
      <c r="E379" t="s">
        <v>9896</v>
      </c>
      <c r="F379" t="s">
        <v>9896</v>
      </c>
      <c r="G379" t="s">
        <v>16704</v>
      </c>
    </row>
    <row r="380" spans="1:7" x14ac:dyDescent="0.2">
      <c r="A380" t="s">
        <v>2759</v>
      </c>
      <c r="B380" t="s">
        <v>11220</v>
      </c>
      <c r="C380" t="s">
        <v>16706</v>
      </c>
      <c r="D380" t="b">
        <v>0</v>
      </c>
      <c r="E380" t="s">
        <v>9896</v>
      </c>
      <c r="F380" t="s">
        <v>9896</v>
      </c>
      <c r="G380" t="s">
        <v>16705</v>
      </c>
    </row>
    <row r="381" spans="1:7" x14ac:dyDescent="0.2">
      <c r="A381" t="s">
        <v>3620</v>
      </c>
      <c r="B381" t="s">
        <v>12048</v>
      </c>
      <c r="C381" t="s">
        <v>16710</v>
      </c>
      <c r="D381" t="b">
        <v>0</v>
      </c>
      <c r="E381" t="s">
        <v>9896</v>
      </c>
      <c r="F381" t="s">
        <v>9896</v>
      </c>
      <c r="G381" t="s">
        <v>16710</v>
      </c>
    </row>
    <row r="382" spans="1:7" x14ac:dyDescent="0.2">
      <c r="A382" t="s">
        <v>267</v>
      </c>
      <c r="B382" t="s">
        <v>8805</v>
      </c>
      <c r="C382" t="s">
        <v>16710</v>
      </c>
      <c r="D382" t="b">
        <v>1</v>
      </c>
      <c r="E382" t="s">
        <v>16706</v>
      </c>
      <c r="F382" t="s">
        <v>16751</v>
      </c>
      <c r="G382" t="s">
        <v>16710</v>
      </c>
    </row>
    <row r="383" spans="1:7" x14ac:dyDescent="0.2">
      <c r="A383" t="s">
        <v>3621</v>
      </c>
      <c r="B383" t="s">
        <v>12049</v>
      </c>
      <c r="C383" t="s">
        <v>16710</v>
      </c>
      <c r="D383" t="b">
        <v>0</v>
      </c>
      <c r="E383" t="s">
        <v>9896</v>
      </c>
      <c r="F383" t="s">
        <v>9896</v>
      </c>
      <c r="G383" t="s">
        <v>16717</v>
      </c>
    </row>
    <row r="384" spans="1:7" x14ac:dyDescent="0.2">
      <c r="A384" t="s">
        <v>628</v>
      </c>
      <c r="B384" t="s">
        <v>9162</v>
      </c>
      <c r="C384" t="s">
        <v>16718</v>
      </c>
      <c r="D384" t="b">
        <v>1</v>
      </c>
      <c r="E384" t="s">
        <v>16710</v>
      </c>
      <c r="F384" t="s">
        <v>16763</v>
      </c>
      <c r="G384" t="s">
        <v>16710</v>
      </c>
    </row>
    <row r="385" spans="1:7" x14ac:dyDescent="0.2">
      <c r="A385" t="s">
        <v>1315</v>
      </c>
      <c r="B385" t="s">
        <v>9819</v>
      </c>
      <c r="C385" t="s">
        <v>16705</v>
      </c>
      <c r="D385" t="b">
        <v>0</v>
      </c>
      <c r="E385" t="s">
        <v>9896</v>
      </c>
      <c r="F385" t="s">
        <v>9896</v>
      </c>
      <c r="G385" t="s">
        <v>16705</v>
      </c>
    </row>
    <row r="386" spans="1:7" x14ac:dyDescent="0.2">
      <c r="A386" t="s">
        <v>1316</v>
      </c>
      <c r="B386" t="s">
        <v>9820</v>
      </c>
      <c r="C386" t="s">
        <v>16705</v>
      </c>
      <c r="D386" t="b">
        <v>0</v>
      </c>
      <c r="E386" t="s">
        <v>9896</v>
      </c>
      <c r="F386" t="s">
        <v>9896</v>
      </c>
      <c r="G386" t="s">
        <v>16705</v>
      </c>
    </row>
    <row r="387" spans="1:7" x14ac:dyDescent="0.2">
      <c r="A387" t="s">
        <v>1317</v>
      </c>
      <c r="B387" t="s">
        <v>9821</v>
      </c>
      <c r="C387" t="s">
        <v>16705</v>
      </c>
      <c r="D387" t="b">
        <v>0</v>
      </c>
      <c r="E387" t="s">
        <v>9896</v>
      </c>
      <c r="F387" t="s">
        <v>9896</v>
      </c>
      <c r="G387" t="s">
        <v>16705</v>
      </c>
    </row>
    <row r="388" spans="1:7" x14ac:dyDescent="0.2">
      <c r="A388" t="s">
        <v>7504</v>
      </c>
      <c r="B388" t="s">
        <v>15795</v>
      </c>
      <c r="C388" t="s">
        <v>16705</v>
      </c>
      <c r="D388" t="b">
        <v>0</v>
      </c>
      <c r="E388" t="s">
        <v>9896</v>
      </c>
      <c r="F388" t="s">
        <v>9896</v>
      </c>
      <c r="G388" t="s">
        <v>16717</v>
      </c>
    </row>
    <row r="389" spans="1:7" x14ac:dyDescent="0.2">
      <c r="A389" t="s">
        <v>7422</v>
      </c>
      <c r="B389" t="s">
        <v>15716</v>
      </c>
      <c r="C389" t="s">
        <v>16720</v>
      </c>
      <c r="D389" t="b">
        <v>0</v>
      </c>
      <c r="E389" t="s">
        <v>9896</v>
      </c>
      <c r="F389" t="s">
        <v>9896</v>
      </c>
      <c r="G389" t="s">
        <v>16717</v>
      </c>
    </row>
    <row r="390" spans="1:7" x14ac:dyDescent="0.2">
      <c r="A390" t="s">
        <v>964</v>
      </c>
      <c r="B390" t="s">
        <v>9490</v>
      </c>
      <c r="C390" t="s">
        <v>16703</v>
      </c>
      <c r="D390" t="b">
        <v>0</v>
      </c>
      <c r="E390" t="s">
        <v>9896</v>
      </c>
      <c r="F390" t="s">
        <v>9896</v>
      </c>
      <c r="G390" t="s">
        <v>16717</v>
      </c>
    </row>
    <row r="391" spans="1:7" x14ac:dyDescent="0.2">
      <c r="A391" t="s">
        <v>1318</v>
      </c>
      <c r="B391" t="s">
        <v>9822</v>
      </c>
      <c r="C391" t="s">
        <v>16705</v>
      </c>
      <c r="D391" t="b">
        <v>0</v>
      </c>
      <c r="E391" t="s">
        <v>9896</v>
      </c>
      <c r="F391" t="s">
        <v>9896</v>
      </c>
      <c r="G391" t="s">
        <v>16705</v>
      </c>
    </row>
    <row r="392" spans="1:7" x14ac:dyDescent="0.2">
      <c r="A392" t="s">
        <v>8235</v>
      </c>
      <c r="B392" t="s">
        <v>16464</v>
      </c>
      <c r="C392" t="s">
        <v>16717</v>
      </c>
      <c r="D392" t="b">
        <v>0</v>
      </c>
      <c r="E392" t="s">
        <v>9896</v>
      </c>
      <c r="F392" t="s">
        <v>9896</v>
      </c>
      <c r="G392" t="s">
        <v>16717</v>
      </c>
    </row>
    <row r="393" spans="1:7" x14ac:dyDescent="0.2">
      <c r="A393" t="s">
        <v>7505</v>
      </c>
      <c r="B393" t="s">
        <v>15796</v>
      </c>
      <c r="C393" t="s">
        <v>16705</v>
      </c>
      <c r="D393" t="b">
        <v>0</v>
      </c>
      <c r="E393" t="s">
        <v>9896</v>
      </c>
      <c r="F393" t="s">
        <v>9896</v>
      </c>
      <c r="G393" t="s">
        <v>16717</v>
      </c>
    </row>
    <row r="394" spans="1:7" x14ac:dyDescent="0.2">
      <c r="A394" t="s">
        <v>7722</v>
      </c>
      <c r="B394" t="s">
        <v>15995</v>
      </c>
      <c r="C394" t="s">
        <v>16707</v>
      </c>
      <c r="D394" t="b">
        <v>0</v>
      </c>
      <c r="E394" t="s">
        <v>9896</v>
      </c>
      <c r="F394" t="s">
        <v>9896</v>
      </c>
      <c r="G394" t="s">
        <v>16717</v>
      </c>
    </row>
    <row r="395" spans="1:7" x14ac:dyDescent="0.2">
      <c r="A395" t="s">
        <v>4610</v>
      </c>
      <c r="B395" t="s">
        <v>13014</v>
      </c>
      <c r="C395" t="s">
        <v>16711</v>
      </c>
      <c r="D395" t="b">
        <v>0</v>
      </c>
      <c r="E395" t="s">
        <v>9896</v>
      </c>
      <c r="F395" t="s">
        <v>9896</v>
      </c>
      <c r="G395" t="s">
        <v>16711</v>
      </c>
    </row>
    <row r="396" spans="1:7" x14ac:dyDescent="0.2">
      <c r="A396" t="s">
        <v>7782</v>
      </c>
      <c r="B396" t="s">
        <v>13014</v>
      </c>
      <c r="C396" t="s">
        <v>16711</v>
      </c>
      <c r="D396" t="b">
        <v>0</v>
      </c>
      <c r="E396" t="s">
        <v>9896</v>
      </c>
      <c r="F396" t="s">
        <v>9896</v>
      </c>
      <c r="G396" t="s">
        <v>16711</v>
      </c>
    </row>
    <row r="397" spans="1:7" x14ac:dyDescent="0.2">
      <c r="A397" t="s">
        <v>1319</v>
      </c>
      <c r="B397" t="s">
        <v>9823</v>
      </c>
      <c r="C397" t="s">
        <v>16705</v>
      </c>
      <c r="D397" t="b">
        <v>0</v>
      </c>
      <c r="E397" t="s">
        <v>9896</v>
      </c>
      <c r="F397" t="s">
        <v>9896</v>
      </c>
      <c r="G397" t="s">
        <v>16705</v>
      </c>
    </row>
    <row r="398" spans="1:7" x14ac:dyDescent="0.2">
      <c r="A398" t="s">
        <v>81</v>
      </c>
      <c r="B398" t="s">
        <v>8620</v>
      </c>
      <c r="C398" t="s">
        <v>16706</v>
      </c>
      <c r="D398" t="b">
        <v>1</v>
      </c>
      <c r="E398" t="s">
        <v>16721</v>
      </c>
      <c r="F398" t="s">
        <v>16750</v>
      </c>
      <c r="G398" t="s">
        <v>16717</v>
      </c>
    </row>
    <row r="399" spans="1:7" x14ac:dyDescent="0.2">
      <c r="A399" t="s">
        <v>155</v>
      </c>
      <c r="B399" t="s">
        <v>8693</v>
      </c>
      <c r="C399" t="s">
        <v>16707</v>
      </c>
      <c r="D399" t="b">
        <v>1</v>
      </c>
      <c r="E399" t="s">
        <v>16710</v>
      </c>
      <c r="F399" t="s">
        <v>16754</v>
      </c>
      <c r="G399" t="s">
        <v>16707</v>
      </c>
    </row>
    <row r="400" spans="1:7" x14ac:dyDescent="0.2">
      <c r="A400" t="s">
        <v>82</v>
      </c>
      <c r="B400" t="s">
        <v>8621</v>
      </c>
      <c r="C400" t="s">
        <v>16706</v>
      </c>
      <c r="D400" t="b">
        <v>1</v>
      </c>
      <c r="E400" t="s">
        <v>16710</v>
      </c>
      <c r="F400" t="s">
        <v>16751</v>
      </c>
      <c r="G400" t="s">
        <v>16710</v>
      </c>
    </row>
    <row r="401" spans="1:7" x14ac:dyDescent="0.2">
      <c r="A401" t="s">
        <v>6298</v>
      </c>
      <c r="B401" t="s">
        <v>14639</v>
      </c>
      <c r="C401" t="s">
        <v>16716</v>
      </c>
      <c r="D401" t="b">
        <v>0</v>
      </c>
      <c r="E401" t="s">
        <v>9896</v>
      </c>
      <c r="F401" t="s">
        <v>9896</v>
      </c>
      <c r="G401" t="s">
        <v>16715</v>
      </c>
    </row>
    <row r="402" spans="1:7" x14ac:dyDescent="0.2">
      <c r="A402" t="s">
        <v>2760</v>
      </c>
      <c r="B402" t="s">
        <v>11221</v>
      </c>
      <c r="C402" t="s">
        <v>16706</v>
      </c>
      <c r="D402" t="b">
        <v>0</v>
      </c>
      <c r="E402" t="s">
        <v>9896</v>
      </c>
      <c r="F402" t="s">
        <v>9896</v>
      </c>
      <c r="G402" t="s">
        <v>16717</v>
      </c>
    </row>
    <row r="403" spans="1:7" x14ac:dyDescent="0.2">
      <c r="A403" t="s">
        <v>2886</v>
      </c>
      <c r="B403" t="s">
        <v>11343</v>
      </c>
      <c r="C403" t="s">
        <v>16707</v>
      </c>
      <c r="D403" t="b">
        <v>0</v>
      </c>
      <c r="E403" t="s">
        <v>9896</v>
      </c>
      <c r="F403" t="s">
        <v>9896</v>
      </c>
      <c r="G403" t="s">
        <v>16707</v>
      </c>
    </row>
    <row r="404" spans="1:7" x14ac:dyDescent="0.2">
      <c r="A404" t="s">
        <v>3790</v>
      </c>
      <c r="B404" t="s">
        <v>12212</v>
      </c>
      <c r="C404" t="s">
        <v>16722</v>
      </c>
      <c r="D404" t="b">
        <v>0</v>
      </c>
      <c r="E404" t="s">
        <v>9896</v>
      </c>
      <c r="F404" t="s">
        <v>9896</v>
      </c>
      <c r="G404" t="s">
        <v>16722</v>
      </c>
    </row>
    <row r="405" spans="1:7" x14ac:dyDescent="0.2">
      <c r="A405" t="s">
        <v>3791</v>
      </c>
      <c r="B405" t="s">
        <v>12213</v>
      </c>
      <c r="C405" t="s">
        <v>16722</v>
      </c>
      <c r="D405" t="b">
        <v>0</v>
      </c>
      <c r="E405" t="s">
        <v>9896</v>
      </c>
      <c r="F405" t="s">
        <v>9896</v>
      </c>
      <c r="G405" t="s">
        <v>16722</v>
      </c>
    </row>
    <row r="406" spans="1:7" x14ac:dyDescent="0.2">
      <c r="A406" t="s">
        <v>2761</v>
      </c>
      <c r="B406" t="s">
        <v>11222</v>
      </c>
      <c r="C406" t="s">
        <v>16706</v>
      </c>
      <c r="D406" t="b">
        <v>0</v>
      </c>
      <c r="E406" t="s">
        <v>9896</v>
      </c>
      <c r="F406" t="s">
        <v>9896</v>
      </c>
      <c r="G406" t="s">
        <v>16717</v>
      </c>
    </row>
    <row r="407" spans="1:7" x14ac:dyDescent="0.2">
      <c r="A407" t="s">
        <v>8423</v>
      </c>
      <c r="B407" t="s">
        <v>11222</v>
      </c>
      <c r="C407" t="s">
        <v>16706</v>
      </c>
      <c r="D407" t="b">
        <v>0</v>
      </c>
      <c r="E407" t="s">
        <v>9896</v>
      </c>
      <c r="F407" t="s">
        <v>9896</v>
      </c>
      <c r="G407" t="s">
        <v>16717</v>
      </c>
    </row>
    <row r="408" spans="1:7" x14ac:dyDescent="0.2">
      <c r="A408" t="s">
        <v>1320</v>
      </c>
      <c r="B408" t="s">
        <v>9824</v>
      </c>
      <c r="C408" t="s">
        <v>16705</v>
      </c>
      <c r="D408" t="b">
        <v>0</v>
      </c>
      <c r="E408" t="s">
        <v>9896</v>
      </c>
      <c r="F408" t="s">
        <v>9896</v>
      </c>
      <c r="G408" t="s">
        <v>16705</v>
      </c>
    </row>
    <row r="409" spans="1:7" x14ac:dyDescent="0.2">
      <c r="A409" t="s">
        <v>1321</v>
      </c>
      <c r="B409" t="s">
        <v>9825</v>
      </c>
      <c r="C409" t="s">
        <v>16705</v>
      </c>
      <c r="D409" t="b">
        <v>0</v>
      </c>
      <c r="E409" t="s">
        <v>9896</v>
      </c>
      <c r="F409" t="s">
        <v>9896</v>
      </c>
      <c r="G409" t="s">
        <v>16717</v>
      </c>
    </row>
    <row r="410" spans="1:7" x14ac:dyDescent="0.2">
      <c r="A410" t="s">
        <v>1322</v>
      </c>
      <c r="B410" t="s">
        <v>9826</v>
      </c>
      <c r="C410" t="s">
        <v>16705</v>
      </c>
      <c r="D410" t="b">
        <v>0</v>
      </c>
      <c r="E410" t="s">
        <v>9896</v>
      </c>
      <c r="F410" t="s">
        <v>9896</v>
      </c>
      <c r="G410" t="s">
        <v>16705</v>
      </c>
    </row>
    <row r="411" spans="1:7" x14ac:dyDescent="0.2">
      <c r="A411" t="s">
        <v>1323</v>
      </c>
      <c r="B411" t="s">
        <v>9827</v>
      </c>
      <c r="C411" t="s">
        <v>16705</v>
      </c>
      <c r="D411" t="b">
        <v>0</v>
      </c>
      <c r="E411" t="s">
        <v>9896</v>
      </c>
      <c r="F411" t="s">
        <v>9896</v>
      </c>
      <c r="G411" t="s">
        <v>16705</v>
      </c>
    </row>
    <row r="412" spans="1:7" x14ac:dyDescent="0.2">
      <c r="A412" t="s">
        <v>7783</v>
      </c>
      <c r="B412" t="s">
        <v>16052</v>
      </c>
      <c r="C412" t="s">
        <v>16711</v>
      </c>
      <c r="D412" t="b">
        <v>0</v>
      </c>
      <c r="E412" t="s">
        <v>9896</v>
      </c>
      <c r="F412" t="s">
        <v>9896</v>
      </c>
      <c r="G412" t="s">
        <v>16717</v>
      </c>
    </row>
    <row r="413" spans="1:7" x14ac:dyDescent="0.2">
      <c r="A413" t="s">
        <v>4611</v>
      </c>
      <c r="B413" t="s">
        <v>13015</v>
      </c>
      <c r="C413" t="s">
        <v>16711</v>
      </c>
      <c r="D413" t="b">
        <v>0</v>
      </c>
      <c r="E413" t="s">
        <v>9896</v>
      </c>
      <c r="F413" t="s">
        <v>9896</v>
      </c>
      <c r="G413" t="s">
        <v>16717</v>
      </c>
    </row>
    <row r="414" spans="1:7" x14ac:dyDescent="0.2">
      <c r="A414" t="s">
        <v>7041</v>
      </c>
      <c r="B414" t="s">
        <v>15351</v>
      </c>
      <c r="C414" t="s">
        <v>16718</v>
      </c>
      <c r="D414" t="b">
        <v>0</v>
      </c>
      <c r="E414" t="s">
        <v>9896</v>
      </c>
      <c r="F414" t="s">
        <v>9896</v>
      </c>
      <c r="G414" t="s">
        <v>16705</v>
      </c>
    </row>
    <row r="415" spans="1:7" x14ac:dyDescent="0.2">
      <c r="A415" t="s">
        <v>1324</v>
      </c>
      <c r="B415" t="s">
        <v>9828</v>
      </c>
      <c r="C415" t="s">
        <v>16705</v>
      </c>
      <c r="D415" t="b">
        <v>0</v>
      </c>
      <c r="E415" t="s">
        <v>9896</v>
      </c>
      <c r="F415" t="s">
        <v>9896</v>
      </c>
      <c r="G415" t="s">
        <v>16705</v>
      </c>
    </row>
    <row r="416" spans="1:7" x14ac:dyDescent="0.2">
      <c r="A416" t="s">
        <v>184</v>
      </c>
      <c r="B416" t="s">
        <v>8722</v>
      </c>
      <c r="C416" t="s">
        <v>16708</v>
      </c>
      <c r="D416" t="b">
        <v>1</v>
      </c>
      <c r="E416" t="s">
        <v>16709</v>
      </c>
      <c r="F416" t="s">
        <v>16759</v>
      </c>
      <c r="G416" t="s">
        <v>16708</v>
      </c>
    </row>
    <row r="417" spans="1:7" x14ac:dyDescent="0.2">
      <c r="A417" t="s">
        <v>8369</v>
      </c>
      <c r="B417" t="s">
        <v>16588</v>
      </c>
      <c r="C417" t="s">
        <v>16705</v>
      </c>
      <c r="D417" t="b">
        <v>0</v>
      </c>
      <c r="E417" t="s">
        <v>9896</v>
      </c>
      <c r="F417" t="s">
        <v>9896</v>
      </c>
      <c r="G417" t="s">
        <v>16717</v>
      </c>
    </row>
    <row r="418" spans="1:7" x14ac:dyDescent="0.2">
      <c r="A418" t="s">
        <v>185</v>
      </c>
      <c r="B418" t="s">
        <v>8723</v>
      </c>
      <c r="C418" t="s">
        <v>16708</v>
      </c>
      <c r="D418" t="b">
        <v>1</v>
      </c>
      <c r="E418" t="s">
        <v>16709</v>
      </c>
      <c r="F418" t="s">
        <v>16759</v>
      </c>
      <c r="G418" t="s">
        <v>16708</v>
      </c>
    </row>
    <row r="419" spans="1:7" x14ac:dyDescent="0.2">
      <c r="A419" t="s">
        <v>826</v>
      </c>
      <c r="B419" t="s">
        <v>9358</v>
      </c>
      <c r="C419" t="s">
        <v>16709</v>
      </c>
      <c r="D419" t="b">
        <v>1</v>
      </c>
      <c r="E419" t="s">
        <v>16708</v>
      </c>
      <c r="F419" t="s">
        <v>16759</v>
      </c>
      <c r="G419" t="s">
        <v>16708</v>
      </c>
    </row>
    <row r="420" spans="1:7" x14ac:dyDescent="0.2">
      <c r="A420" t="s">
        <v>863</v>
      </c>
      <c r="B420" t="s">
        <v>9394</v>
      </c>
      <c r="C420" t="s">
        <v>16714</v>
      </c>
      <c r="D420" t="b">
        <v>1</v>
      </c>
      <c r="E420" t="s">
        <v>16703</v>
      </c>
      <c r="F420" t="s">
        <v>16738</v>
      </c>
      <c r="G420" t="s">
        <v>16717</v>
      </c>
    </row>
    <row r="421" spans="1:7" x14ac:dyDescent="0.2">
      <c r="A421" t="s">
        <v>917</v>
      </c>
      <c r="B421" t="s">
        <v>9445</v>
      </c>
      <c r="C421" t="s">
        <v>16721</v>
      </c>
      <c r="D421" t="b">
        <v>1</v>
      </c>
      <c r="E421" t="s">
        <v>16708</v>
      </c>
      <c r="F421" t="s">
        <v>16760</v>
      </c>
      <c r="G421" t="s">
        <v>16708</v>
      </c>
    </row>
    <row r="422" spans="1:7" x14ac:dyDescent="0.2">
      <c r="A422" t="s">
        <v>6375</v>
      </c>
      <c r="B422" t="s">
        <v>14709</v>
      </c>
      <c r="C422" t="s">
        <v>16717</v>
      </c>
      <c r="D422" t="b">
        <v>0</v>
      </c>
      <c r="E422" t="s">
        <v>9896</v>
      </c>
      <c r="F422" t="s">
        <v>9896</v>
      </c>
      <c r="G422" t="s">
        <v>16717</v>
      </c>
    </row>
    <row r="423" spans="1:7" x14ac:dyDescent="0.2">
      <c r="A423" t="s">
        <v>3492</v>
      </c>
      <c r="B423" t="s">
        <v>11925</v>
      </c>
      <c r="C423" t="s">
        <v>16709</v>
      </c>
      <c r="D423" t="b">
        <v>0</v>
      </c>
      <c r="E423" t="s">
        <v>9896</v>
      </c>
      <c r="F423" t="s">
        <v>9896</v>
      </c>
      <c r="G423" t="s">
        <v>16708</v>
      </c>
    </row>
    <row r="424" spans="1:7" x14ac:dyDescent="0.2">
      <c r="A424" t="s">
        <v>1325</v>
      </c>
      <c r="B424" t="s">
        <v>9829</v>
      </c>
      <c r="C424" t="s">
        <v>16705</v>
      </c>
      <c r="D424" t="b">
        <v>0</v>
      </c>
      <c r="E424" t="s">
        <v>9896</v>
      </c>
      <c r="F424" t="s">
        <v>9896</v>
      </c>
      <c r="G424" t="s">
        <v>16705</v>
      </c>
    </row>
    <row r="425" spans="1:7" x14ac:dyDescent="0.2">
      <c r="A425" t="s">
        <v>2762</v>
      </c>
      <c r="B425" t="s">
        <v>11223</v>
      </c>
      <c r="C425" t="s">
        <v>16706</v>
      </c>
      <c r="D425" t="b">
        <v>0</v>
      </c>
      <c r="E425" t="s">
        <v>9896</v>
      </c>
      <c r="F425" t="s">
        <v>9896</v>
      </c>
      <c r="G425" t="s">
        <v>16717</v>
      </c>
    </row>
    <row r="426" spans="1:7" x14ac:dyDescent="0.2">
      <c r="A426" t="s">
        <v>1326</v>
      </c>
      <c r="B426" t="s">
        <v>9830</v>
      </c>
      <c r="C426" t="s">
        <v>16705</v>
      </c>
      <c r="D426" t="b">
        <v>0</v>
      </c>
      <c r="E426" t="s">
        <v>9896</v>
      </c>
      <c r="F426" t="s">
        <v>9896</v>
      </c>
      <c r="G426" t="s">
        <v>16705</v>
      </c>
    </row>
    <row r="427" spans="1:7" x14ac:dyDescent="0.2">
      <c r="A427" t="s">
        <v>7471</v>
      </c>
      <c r="B427" t="s">
        <v>15764</v>
      </c>
      <c r="C427" t="s">
        <v>16721</v>
      </c>
      <c r="D427" t="b">
        <v>0</v>
      </c>
      <c r="E427" t="s">
        <v>9896</v>
      </c>
      <c r="F427" t="s">
        <v>9896</v>
      </c>
      <c r="G427" t="s">
        <v>16708</v>
      </c>
    </row>
    <row r="428" spans="1:7" x14ac:dyDescent="0.2">
      <c r="A428" t="s">
        <v>682</v>
      </c>
      <c r="B428" t="s">
        <v>9215</v>
      </c>
      <c r="C428" t="s">
        <v>16721</v>
      </c>
      <c r="D428" t="b">
        <v>1</v>
      </c>
      <c r="E428" t="s">
        <v>16709</v>
      </c>
      <c r="F428" t="s">
        <v>16761</v>
      </c>
      <c r="G428" t="s">
        <v>16708</v>
      </c>
    </row>
    <row r="429" spans="1:7" x14ac:dyDescent="0.2">
      <c r="A429" t="s">
        <v>3493</v>
      </c>
      <c r="B429" t="s">
        <v>11926</v>
      </c>
      <c r="C429" t="s">
        <v>16709</v>
      </c>
      <c r="D429" t="b">
        <v>0</v>
      </c>
      <c r="E429" t="s">
        <v>9896</v>
      </c>
      <c r="F429" t="s">
        <v>9896</v>
      </c>
      <c r="G429" t="s">
        <v>16709</v>
      </c>
    </row>
    <row r="430" spans="1:7" x14ac:dyDescent="0.2">
      <c r="A430" t="s">
        <v>3792</v>
      </c>
      <c r="B430" t="s">
        <v>12214</v>
      </c>
      <c r="C430" t="s">
        <v>16722</v>
      </c>
      <c r="D430" t="b">
        <v>0</v>
      </c>
      <c r="E430" t="s">
        <v>9896</v>
      </c>
      <c r="F430" t="s">
        <v>9896</v>
      </c>
      <c r="G430" t="s">
        <v>16722</v>
      </c>
    </row>
    <row r="431" spans="1:7" x14ac:dyDescent="0.2">
      <c r="A431" t="s">
        <v>7784</v>
      </c>
      <c r="B431" t="s">
        <v>16053</v>
      </c>
      <c r="C431" t="s">
        <v>16711</v>
      </c>
      <c r="D431" t="b">
        <v>0</v>
      </c>
      <c r="E431" t="s">
        <v>9896</v>
      </c>
      <c r="F431" t="s">
        <v>9896</v>
      </c>
      <c r="G431" t="s">
        <v>16704</v>
      </c>
    </row>
    <row r="432" spans="1:7" x14ac:dyDescent="0.2">
      <c r="A432" t="s">
        <v>1327</v>
      </c>
      <c r="B432" t="s">
        <v>9831</v>
      </c>
      <c r="C432" t="s">
        <v>16705</v>
      </c>
      <c r="D432" t="b">
        <v>0</v>
      </c>
      <c r="E432" t="s">
        <v>9896</v>
      </c>
      <c r="F432" t="s">
        <v>9896</v>
      </c>
      <c r="G432" t="s">
        <v>16705</v>
      </c>
    </row>
    <row r="433" spans="1:7" x14ac:dyDescent="0.2">
      <c r="A433" t="s">
        <v>7423</v>
      </c>
      <c r="B433" t="s">
        <v>15717</v>
      </c>
      <c r="C433" t="s">
        <v>16720</v>
      </c>
      <c r="D433" t="b">
        <v>0</v>
      </c>
      <c r="E433" t="s">
        <v>9896</v>
      </c>
      <c r="F433" t="s">
        <v>9896</v>
      </c>
      <c r="G433" t="s">
        <v>16717</v>
      </c>
    </row>
    <row r="434" spans="1:7" x14ac:dyDescent="0.2">
      <c r="A434" t="s">
        <v>7785</v>
      </c>
      <c r="B434" t="s">
        <v>16054</v>
      </c>
      <c r="C434" t="s">
        <v>16711</v>
      </c>
      <c r="D434" t="b">
        <v>0</v>
      </c>
      <c r="E434" t="s">
        <v>9896</v>
      </c>
      <c r="F434" t="s">
        <v>9896</v>
      </c>
      <c r="G434" t="s">
        <v>16711</v>
      </c>
    </row>
    <row r="435" spans="1:7" x14ac:dyDescent="0.2">
      <c r="A435" t="s">
        <v>965</v>
      </c>
      <c r="B435" t="s">
        <v>9491</v>
      </c>
      <c r="C435" t="s">
        <v>16703</v>
      </c>
      <c r="D435" t="b">
        <v>0</v>
      </c>
      <c r="E435" t="s">
        <v>9896</v>
      </c>
      <c r="F435" t="s">
        <v>9896</v>
      </c>
      <c r="G435" t="s">
        <v>16717</v>
      </c>
    </row>
    <row r="436" spans="1:7" x14ac:dyDescent="0.2">
      <c r="A436" t="s">
        <v>7506</v>
      </c>
      <c r="B436" t="s">
        <v>15797</v>
      </c>
      <c r="C436" t="s">
        <v>16705</v>
      </c>
      <c r="D436" t="b">
        <v>0</v>
      </c>
      <c r="E436" t="s">
        <v>9896</v>
      </c>
      <c r="F436" t="s">
        <v>9896</v>
      </c>
      <c r="G436" t="s">
        <v>16717</v>
      </c>
    </row>
    <row r="437" spans="1:7" x14ac:dyDescent="0.2">
      <c r="A437" t="s">
        <v>1328</v>
      </c>
      <c r="B437" t="s">
        <v>9832</v>
      </c>
      <c r="C437" t="s">
        <v>16705</v>
      </c>
      <c r="D437" t="b">
        <v>0</v>
      </c>
      <c r="E437" t="s">
        <v>9896</v>
      </c>
      <c r="F437" t="s">
        <v>9896</v>
      </c>
      <c r="G437" t="s">
        <v>16705</v>
      </c>
    </row>
    <row r="438" spans="1:7" x14ac:dyDescent="0.2">
      <c r="A438" t="s">
        <v>6376</v>
      </c>
      <c r="B438" t="s">
        <v>14710</v>
      </c>
      <c r="C438" t="s">
        <v>16717</v>
      </c>
      <c r="D438" t="b">
        <v>0</v>
      </c>
      <c r="E438" t="s">
        <v>9896</v>
      </c>
      <c r="F438" t="s">
        <v>9896</v>
      </c>
      <c r="G438" t="s">
        <v>16704</v>
      </c>
    </row>
    <row r="439" spans="1:7" x14ac:dyDescent="0.2">
      <c r="A439" t="s">
        <v>966</v>
      </c>
      <c r="B439" t="s">
        <v>9492</v>
      </c>
      <c r="C439" t="s">
        <v>16703</v>
      </c>
      <c r="D439" t="b">
        <v>0</v>
      </c>
      <c r="E439" t="s">
        <v>9896</v>
      </c>
      <c r="F439" t="s">
        <v>9896</v>
      </c>
      <c r="G439" t="s">
        <v>16703</v>
      </c>
    </row>
    <row r="440" spans="1:7" x14ac:dyDescent="0.2">
      <c r="A440" t="s">
        <v>8106</v>
      </c>
      <c r="B440" t="s">
        <v>16348</v>
      </c>
      <c r="C440" t="s">
        <v>16714</v>
      </c>
      <c r="D440" t="b">
        <v>0</v>
      </c>
      <c r="E440" t="s">
        <v>9896</v>
      </c>
      <c r="F440" t="s">
        <v>9896</v>
      </c>
      <c r="G440" t="s">
        <v>16714</v>
      </c>
    </row>
    <row r="441" spans="1:7" x14ac:dyDescent="0.2">
      <c r="A441" t="s">
        <v>1329</v>
      </c>
      <c r="B441" t="s">
        <v>9833</v>
      </c>
      <c r="C441" t="s">
        <v>16705</v>
      </c>
      <c r="D441" t="b">
        <v>0</v>
      </c>
      <c r="E441" t="s">
        <v>9896</v>
      </c>
      <c r="F441" t="s">
        <v>9896</v>
      </c>
      <c r="G441" t="s">
        <v>16705</v>
      </c>
    </row>
    <row r="442" spans="1:7" x14ac:dyDescent="0.2">
      <c r="A442" t="s">
        <v>629</v>
      </c>
      <c r="B442" t="s">
        <v>9163</v>
      </c>
      <c r="C442" t="s">
        <v>16718</v>
      </c>
      <c r="D442" t="b">
        <v>1</v>
      </c>
      <c r="E442" t="s">
        <v>16703</v>
      </c>
      <c r="F442" t="s">
        <v>16740</v>
      </c>
      <c r="G442" t="s">
        <v>16717</v>
      </c>
    </row>
    <row r="443" spans="1:7" x14ac:dyDescent="0.2">
      <c r="A443" t="s">
        <v>5770</v>
      </c>
      <c r="B443" t="s">
        <v>14128</v>
      </c>
      <c r="C443" t="s">
        <v>16714</v>
      </c>
      <c r="D443" t="b">
        <v>0</v>
      </c>
      <c r="E443" t="s">
        <v>9896</v>
      </c>
      <c r="F443" t="s">
        <v>9896</v>
      </c>
      <c r="G443" t="s">
        <v>16717</v>
      </c>
    </row>
    <row r="444" spans="1:7" x14ac:dyDescent="0.2">
      <c r="A444" t="s">
        <v>5771</v>
      </c>
      <c r="B444" t="s">
        <v>14129</v>
      </c>
      <c r="C444" t="s">
        <v>16714</v>
      </c>
      <c r="D444" t="b">
        <v>0</v>
      </c>
      <c r="E444" t="s">
        <v>9896</v>
      </c>
      <c r="F444" t="s">
        <v>9896</v>
      </c>
      <c r="G444" t="s">
        <v>16717</v>
      </c>
    </row>
    <row r="445" spans="1:7" x14ac:dyDescent="0.2">
      <c r="A445" t="s">
        <v>6377</v>
      </c>
      <c r="B445" t="s">
        <v>14711</v>
      </c>
      <c r="C445" t="s">
        <v>16717</v>
      </c>
      <c r="D445" t="b">
        <v>0</v>
      </c>
      <c r="E445" t="s">
        <v>9896</v>
      </c>
      <c r="F445" t="s">
        <v>9896</v>
      </c>
      <c r="G445" t="s">
        <v>16717</v>
      </c>
    </row>
    <row r="446" spans="1:7" x14ac:dyDescent="0.2">
      <c r="A446" t="s">
        <v>1330</v>
      </c>
      <c r="B446" t="s">
        <v>9834</v>
      </c>
      <c r="C446" t="s">
        <v>16705</v>
      </c>
      <c r="D446" t="b">
        <v>0</v>
      </c>
      <c r="E446" t="s">
        <v>9896</v>
      </c>
      <c r="F446" t="s">
        <v>9896</v>
      </c>
      <c r="G446" t="s">
        <v>16705</v>
      </c>
    </row>
    <row r="447" spans="1:7" x14ac:dyDescent="0.2">
      <c r="A447" t="s">
        <v>6378</v>
      </c>
      <c r="B447" t="s">
        <v>14712</v>
      </c>
      <c r="C447" t="s">
        <v>16717</v>
      </c>
      <c r="D447" t="b">
        <v>0</v>
      </c>
      <c r="E447" t="s">
        <v>9896</v>
      </c>
      <c r="F447" t="s">
        <v>9896</v>
      </c>
      <c r="G447" t="s">
        <v>16717</v>
      </c>
    </row>
    <row r="448" spans="1:7" x14ac:dyDescent="0.2">
      <c r="A448" t="s">
        <v>1331</v>
      </c>
      <c r="B448" t="s">
        <v>9835</v>
      </c>
      <c r="C448" t="s">
        <v>16705</v>
      </c>
      <c r="D448" t="b">
        <v>0</v>
      </c>
      <c r="E448" t="s">
        <v>9896</v>
      </c>
      <c r="F448" t="s">
        <v>9896</v>
      </c>
      <c r="G448" t="s">
        <v>16705</v>
      </c>
    </row>
    <row r="449" spans="1:7" x14ac:dyDescent="0.2">
      <c r="A449" t="s">
        <v>967</v>
      </c>
      <c r="B449" t="s">
        <v>9493</v>
      </c>
      <c r="C449" t="s">
        <v>16703</v>
      </c>
      <c r="D449" t="b">
        <v>0</v>
      </c>
      <c r="E449" t="s">
        <v>9896</v>
      </c>
      <c r="F449" t="s">
        <v>9896</v>
      </c>
      <c r="G449" t="s">
        <v>16703</v>
      </c>
    </row>
    <row r="450" spans="1:7" x14ac:dyDescent="0.2">
      <c r="A450" t="s">
        <v>8107</v>
      </c>
      <c r="B450" t="s">
        <v>16349</v>
      </c>
      <c r="C450" t="s">
        <v>16714</v>
      </c>
      <c r="D450" t="b">
        <v>0</v>
      </c>
      <c r="E450" t="s">
        <v>9896</v>
      </c>
      <c r="F450" t="s">
        <v>9896</v>
      </c>
      <c r="G450" t="s">
        <v>16703</v>
      </c>
    </row>
    <row r="451" spans="1:7" x14ac:dyDescent="0.2">
      <c r="A451" t="s">
        <v>1332</v>
      </c>
      <c r="B451" t="s">
        <v>9836</v>
      </c>
      <c r="C451" t="s">
        <v>16705</v>
      </c>
      <c r="D451" t="b">
        <v>0</v>
      </c>
      <c r="E451" t="s">
        <v>9896</v>
      </c>
      <c r="F451" t="s">
        <v>9896</v>
      </c>
      <c r="G451" t="s">
        <v>16705</v>
      </c>
    </row>
    <row r="452" spans="1:7" x14ac:dyDescent="0.2">
      <c r="A452" t="s">
        <v>2887</v>
      </c>
      <c r="B452" t="s">
        <v>11344</v>
      </c>
      <c r="C452" t="s">
        <v>16707</v>
      </c>
      <c r="D452" t="b">
        <v>0</v>
      </c>
      <c r="E452" t="s">
        <v>9896</v>
      </c>
      <c r="F452" t="s">
        <v>9896</v>
      </c>
      <c r="G452" t="s">
        <v>16707</v>
      </c>
    </row>
    <row r="453" spans="1:7" x14ac:dyDescent="0.2">
      <c r="A453" t="s">
        <v>630</v>
      </c>
      <c r="B453" t="s">
        <v>9164</v>
      </c>
      <c r="C453" t="s">
        <v>16718</v>
      </c>
      <c r="D453" t="b">
        <v>1</v>
      </c>
      <c r="E453" t="s">
        <v>16703</v>
      </c>
      <c r="F453" t="s">
        <v>16740</v>
      </c>
      <c r="G453" t="s">
        <v>16717</v>
      </c>
    </row>
    <row r="454" spans="1:7" x14ac:dyDescent="0.2">
      <c r="A454" t="s">
        <v>7042</v>
      </c>
      <c r="B454" t="s">
        <v>15352</v>
      </c>
      <c r="C454" t="s">
        <v>16718</v>
      </c>
      <c r="D454" t="b">
        <v>0</v>
      </c>
      <c r="E454" t="s">
        <v>9896</v>
      </c>
      <c r="F454" t="s">
        <v>9896</v>
      </c>
      <c r="G454" t="s">
        <v>16705</v>
      </c>
    </row>
    <row r="455" spans="1:7" x14ac:dyDescent="0.2">
      <c r="A455" t="s">
        <v>6379</v>
      </c>
      <c r="B455" t="s">
        <v>14713</v>
      </c>
      <c r="C455" t="s">
        <v>16717</v>
      </c>
      <c r="D455" t="b">
        <v>0</v>
      </c>
      <c r="E455" t="s">
        <v>9896</v>
      </c>
      <c r="F455" t="s">
        <v>9896</v>
      </c>
      <c r="G455" t="s">
        <v>16704</v>
      </c>
    </row>
    <row r="456" spans="1:7" x14ac:dyDescent="0.2">
      <c r="A456" t="s">
        <v>5772</v>
      </c>
      <c r="B456" t="s">
        <v>14130</v>
      </c>
      <c r="C456" t="s">
        <v>16714</v>
      </c>
      <c r="D456" t="b">
        <v>0</v>
      </c>
      <c r="E456" t="s">
        <v>9896</v>
      </c>
      <c r="F456" t="s">
        <v>9896</v>
      </c>
      <c r="G456" t="s">
        <v>16714</v>
      </c>
    </row>
    <row r="457" spans="1:7" x14ac:dyDescent="0.2">
      <c r="A457" t="s">
        <v>5773</v>
      </c>
      <c r="B457" t="s">
        <v>14131</v>
      </c>
      <c r="C457" t="s">
        <v>16714</v>
      </c>
      <c r="D457" t="b">
        <v>0</v>
      </c>
      <c r="E457" t="s">
        <v>9896</v>
      </c>
      <c r="F457" t="s">
        <v>9896</v>
      </c>
      <c r="G457" t="s">
        <v>16714</v>
      </c>
    </row>
    <row r="458" spans="1:7" x14ac:dyDescent="0.2">
      <c r="A458" t="s">
        <v>4612</v>
      </c>
      <c r="B458" t="s">
        <v>13016</v>
      </c>
      <c r="C458" t="s">
        <v>16711</v>
      </c>
      <c r="D458" t="b">
        <v>0</v>
      </c>
      <c r="E458" t="s">
        <v>9896</v>
      </c>
      <c r="F458" t="s">
        <v>9896</v>
      </c>
      <c r="G458" t="s">
        <v>16711</v>
      </c>
    </row>
    <row r="459" spans="1:7" x14ac:dyDescent="0.2">
      <c r="A459" t="s">
        <v>4613</v>
      </c>
      <c r="B459" t="s">
        <v>13017</v>
      </c>
      <c r="C459" t="s">
        <v>16711</v>
      </c>
      <c r="D459" t="b">
        <v>0</v>
      </c>
      <c r="E459" t="s">
        <v>9896</v>
      </c>
      <c r="F459" t="s">
        <v>9896</v>
      </c>
      <c r="G459" t="s">
        <v>16711</v>
      </c>
    </row>
    <row r="460" spans="1:7" x14ac:dyDescent="0.2">
      <c r="A460" t="s">
        <v>7786</v>
      </c>
      <c r="B460" t="s">
        <v>16055</v>
      </c>
      <c r="C460" t="s">
        <v>16711</v>
      </c>
      <c r="D460" t="b">
        <v>0</v>
      </c>
      <c r="E460" t="s">
        <v>9896</v>
      </c>
      <c r="F460" t="s">
        <v>9896</v>
      </c>
      <c r="G460" t="s">
        <v>16711</v>
      </c>
    </row>
    <row r="461" spans="1:7" x14ac:dyDescent="0.2">
      <c r="A461" t="s">
        <v>4614</v>
      </c>
      <c r="B461" t="s">
        <v>13018</v>
      </c>
      <c r="C461" t="s">
        <v>16711</v>
      </c>
      <c r="D461" t="b">
        <v>0</v>
      </c>
      <c r="E461" t="s">
        <v>9896</v>
      </c>
      <c r="F461" t="s">
        <v>9896</v>
      </c>
      <c r="G461" t="s">
        <v>16711</v>
      </c>
    </row>
    <row r="462" spans="1:7" x14ac:dyDescent="0.2">
      <c r="A462" t="s">
        <v>4615</v>
      </c>
      <c r="B462" t="s">
        <v>13019</v>
      </c>
      <c r="C462" t="s">
        <v>16711</v>
      </c>
      <c r="D462" t="b">
        <v>0</v>
      </c>
      <c r="E462" t="s">
        <v>9896</v>
      </c>
      <c r="F462" t="s">
        <v>9896</v>
      </c>
      <c r="G462" t="s">
        <v>16711</v>
      </c>
    </row>
    <row r="463" spans="1:7" x14ac:dyDescent="0.2">
      <c r="A463" t="s">
        <v>4616</v>
      </c>
      <c r="B463" t="s">
        <v>13020</v>
      </c>
      <c r="C463" t="s">
        <v>16711</v>
      </c>
      <c r="D463" t="b">
        <v>0</v>
      </c>
      <c r="E463" t="s">
        <v>9896</v>
      </c>
      <c r="F463" t="s">
        <v>9896</v>
      </c>
      <c r="G463" t="s">
        <v>16711</v>
      </c>
    </row>
    <row r="464" spans="1:7" x14ac:dyDescent="0.2">
      <c r="A464" t="s">
        <v>4617</v>
      </c>
      <c r="B464" t="s">
        <v>13021</v>
      </c>
      <c r="C464" t="s">
        <v>16711</v>
      </c>
      <c r="D464" t="b">
        <v>0</v>
      </c>
      <c r="E464" t="s">
        <v>9896</v>
      </c>
      <c r="F464" t="s">
        <v>9896</v>
      </c>
      <c r="G464" t="s">
        <v>16717</v>
      </c>
    </row>
    <row r="465" spans="1:7" x14ac:dyDescent="0.2">
      <c r="A465" t="s">
        <v>4618</v>
      </c>
      <c r="B465" t="s">
        <v>13022</v>
      </c>
      <c r="C465" t="s">
        <v>16711</v>
      </c>
      <c r="D465" t="b">
        <v>0</v>
      </c>
      <c r="E465" t="s">
        <v>9896</v>
      </c>
      <c r="F465" t="s">
        <v>9896</v>
      </c>
      <c r="G465" t="s">
        <v>16717</v>
      </c>
    </row>
    <row r="466" spans="1:7" x14ac:dyDescent="0.2">
      <c r="A466" t="s">
        <v>1333</v>
      </c>
      <c r="B466" t="s">
        <v>9837</v>
      </c>
      <c r="C466" t="s">
        <v>16705</v>
      </c>
      <c r="D466" t="b">
        <v>0</v>
      </c>
      <c r="E466" t="s">
        <v>9896</v>
      </c>
      <c r="F466" t="s">
        <v>9896</v>
      </c>
      <c r="G466" t="s">
        <v>16705</v>
      </c>
    </row>
    <row r="467" spans="1:7" x14ac:dyDescent="0.2">
      <c r="A467" t="s">
        <v>1334</v>
      </c>
      <c r="B467" t="s">
        <v>9838</v>
      </c>
      <c r="C467" t="s">
        <v>16705</v>
      </c>
      <c r="D467" t="b">
        <v>0</v>
      </c>
      <c r="E467" t="s">
        <v>9896</v>
      </c>
      <c r="F467" t="s">
        <v>9896</v>
      </c>
      <c r="G467" t="s">
        <v>16705</v>
      </c>
    </row>
    <row r="468" spans="1:7" x14ac:dyDescent="0.2">
      <c r="A468" t="s">
        <v>1335</v>
      </c>
      <c r="B468" t="s">
        <v>9839</v>
      </c>
      <c r="C468" t="s">
        <v>16705</v>
      </c>
      <c r="D468" t="b">
        <v>0</v>
      </c>
      <c r="E468" t="s">
        <v>9896</v>
      </c>
      <c r="F468" t="s">
        <v>9896</v>
      </c>
      <c r="G468" t="s">
        <v>16705</v>
      </c>
    </row>
    <row r="469" spans="1:7" x14ac:dyDescent="0.2">
      <c r="A469" t="s">
        <v>228</v>
      </c>
      <c r="B469" t="s">
        <v>8766</v>
      </c>
      <c r="C469" t="s">
        <v>16709</v>
      </c>
      <c r="D469" t="b">
        <v>1</v>
      </c>
      <c r="E469" t="s">
        <v>16708</v>
      </c>
      <c r="F469" t="s">
        <v>16759</v>
      </c>
      <c r="G469" t="s">
        <v>16717</v>
      </c>
    </row>
    <row r="470" spans="1:7" x14ac:dyDescent="0.2">
      <c r="A470" t="s">
        <v>3793</v>
      </c>
      <c r="B470" t="s">
        <v>12215</v>
      </c>
      <c r="C470" t="s">
        <v>16722</v>
      </c>
      <c r="D470" t="b">
        <v>0</v>
      </c>
      <c r="E470" t="s">
        <v>9896</v>
      </c>
      <c r="F470" t="s">
        <v>9896</v>
      </c>
      <c r="G470" t="s">
        <v>16722</v>
      </c>
    </row>
    <row r="471" spans="1:7" x14ac:dyDescent="0.2">
      <c r="A471" t="s">
        <v>650</v>
      </c>
      <c r="B471" t="s">
        <v>9183</v>
      </c>
      <c r="C471" t="s">
        <v>16720</v>
      </c>
      <c r="D471" t="b">
        <v>1</v>
      </c>
      <c r="E471" t="s">
        <v>16714</v>
      </c>
      <c r="F471" t="s">
        <v>16770</v>
      </c>
      <c r="G471" t="s">
        <v>16714</v>
      </c>
    </row>
    <row r="472" spans="1:7" x14ac:dyDescent="0.2">
      <c r="A472" t="s">
        <v>6380</v>
      </c>
      <c r="B472" t="s">
        <v>14714</v>
      </c>
      <c r="C472" t="s">
        <v>16717</v>
      </c>
      <c r="D472" t="b">
        <v>0</v>
      </c>
      <c r="E472" t="s">
        <v>9896</v>
      </c>
      <c r="F472" t="s">
        <v>9896</v>
      </c>
      <c r="G472" t="s">
        <v>16717</v>
      </c>
    </row>
    <row r="473" spans="1:7" x14ac:dyDescent="0.2">
      <c r="A473" t="s">
        <v>5774</v>
      </c>
      <c r="B473" t="s">
        <v>14132</v>
      </c>
      <c r="C473" t="s">
        <v>16714</v>
      </c>
      <c r="D473" t="b">
        <v>0</v>
      </c>
      <c r="E473" t="s">
        <v>9896</v>
      </c>
      <c r="F473" t="s">
        <v>9896</v>
      </c>
      <c r="G473" t="s">
        <v>16714</v>
      </c>
    </row>
    <row r="474" spans="1:7" x14ac:dyDescent="0.2">
      <c r="A474" t="s">
        <v>3794</v>
      </c>
      <c r="B474" t="s">
        <v>12216</v>
      </c>
      <c r="C474" t="s">
        <v>16722</v>
      </c>
      <c r="D474" t="b">
        <v>0</v>
      </c>
      <c r="E474" t="s">
        <v>9896</v>
      </c>
      <c r="F474" t="s">
        <v>9896</v>
      </c>
      <c r="G474" t="s">
        <v>16709</v>
      </c>
    </row>
    <row r="475" spans="1:7" x14ac:dyDescent="0.2">
      <c r="A475" t="s">
        <v>1336</v>
      </c>
      <c r="B475" t="s">
        <v>9840</v>
      </c>
      <c r="C475" t="s">
        <v>16705</v>
      </c>
      <c r="D475" t="b">
        <v>0</v>
      </c>
      <c r="E475" t="s">
        <v>9896</v>
      </c>
      <c r="F475" t="s">
        <v>9896</v>
      </c>
      <c r="G475" t="s">
        <v>16705</v>
      </c>
    </row>
    <row r="476" spans="1:7" x14ac:dyDescent="0.2">
      <c r="A476" t="s">
        <v>1337</v>
      </c>
      <c r="B476" t="s">
        <v>9841</v>
      </c>
      <c r="C476" t="s">
        <v>16705</v>
      </c>
      <c r="D476" t="b">
        <v>0</v>
      </c>
      <c r="E476" t="s">
        <v>9896</v>
      </c>
      <c r="F476" t="s">
        <v>9896</v>
      </c>
      <c r="G476" t="s">
        <v>16705</v>
      </c>
    </row>
    <row r="477" spans="1:7" x14ac:dyDescent="0.2">
      <c r="A477" t="s">
        <v>3494</v>
      </c>
      <c r="B477" t="s">
        <v>11927</v>
      </c>
      <c r="C477" t="s">
        <v>16709</v>
      </c>
      <c r="D477" t="b">
        <v>0</v>
      </c>
      <c r="E477" t="s">
        <v>9896</v>
      </c>
      <c r="F477" t="s">
        <v>9896</v>
      </c>
      <c r="G477" t="s">
        <v>16717</v>
      </c>
    </row>
    <row r="478" spans="1:7" x14ac:dyDescent="0.2">
      <c r="A478" t="s">
        <v>1338</v>
      </c>
      <c r="B478" t="s">
        <v>9842</v>
      </c>
      <c r="C478" t="s">
        <v>16705</v>
      </c>
      <c r="D478" t="b">
        <v>0</v>
      </c>
      <c r="E478" t="s">
        <v>9896</v>
      </c>
      <c r="F478" t="s">
        <v>9896</v>
      </c>
      <c r="G478" t="s">
        <v>16705</v>
      </c>
    </row>
    <row r="479" spans="1:7" x14ac:dyDescent="0.2">
      <c r="A479" t="s">
        <v>6381</v>
      </c>
      <c r="B479" t="s">
        <v>14715</v>
      </c>
      <c r="C479" t="s">
        <v>16717</v>
      </c>
      <c r="D479" t="b">
        <v>0</v>
      </c>
      <c r="E479" t="s">
        <v>9896</v>
      </c>
      <c r="F479" t="s">
        <v>9896</v>
      </c>
      <c r="G479" t="s">
        <v>16717</v>
      </c>
    </row>
    <row r="480" spans="1:7" x14ac:dyDescent="0.2">
      <c r="A480" t="s">
        <v>2888</v>
      </c>
      <c r="B480" t="s">
        <v>11345</v>
      </c>
      <c r="C480" t="s">
        <v>16707</v>
      </c>
      <c r="D480" t="b">
        <v>0</v>
      </c>
      <c r="E480" t="s">
        <v>9896</v>
      </c>
      <c r="F480" t="s">
        <v>9896</v>
      </c>
      <c r="G480" t="s">
        <v>16707</v>
      </c>
    </row>
    <row r="481" spans="1:7" x14ac:dyDescent="0.2">
      <c r="A481" t="s">
        <v>7723</v>
      </c>
      <c r="B481" t="s">
        <v>15996</v>
      </c>
      <c r="C481" t="s">
        <v>16707</v>
      </c>
      <c r="D481" t="b">
        <v>0</v>
      </c>
      <c r="E481" t="s">
        <v>9896</v>
      </c>
      <c r="F481" t="s">
        <v>9896</v>
      </c>
      <c r="G481" t="s">
        <v>16707</v>
      </c>
    </row>
    <row r="482" spans="1:7" x14ac:dyDescent="0.2">
      <c r="A482" t="s">
        <v>268</v>
      </c>
      <c r="B482" t="s">
        <v>8806</v>
      </c>
      <c r="C482" t="s">
        <v>16710</v>
      </c>
      <c r="D482" t="b">
        <v>1</v>
      </c>
      <c r="E482" t="s">
        <v>16721</v>
      </c>
      <c r="F482" t="s">
        <v>16762</v>
      </c>
      <c r="G482" t="s">
        <v>16710</v>
      </c>
    </row>
    <row r="483" spans="1:7" x14ac:dyDescent="0.2">
      <c r="A483" t="s">
        <v>269</v>
      </c>
      <c r="B483" t="s">
        <v>8807</v>
      </c>
      <c r="C483" t="s">
        <v>16710</v>
      </c>
      <c r="D483" t="b">
        <v>1</v>
      </c>
      <c r="E483" t="s">
        <v>16706</v>
      </c>
      <c r="F483" t="s">
        <v>16751</v>
      </c>
      <c r="G483" t="s">
        <v>16717</v>
      </c>
    </row>
    <row r="484" spans="1:7" x14ac:dyDescent="0.2">
      <c r="A484" t="s">
        <v>3795</v>
      </c>
      <c r="B484" t="s">
        <v>12217</v>
      </c>
      <c r="C484" t="s">
        <v>16722</v>
      </c>
      <c r="D484" t="b">
        <v>0</v>
      </c>
      <c r="E484" t="s">
        <v>9896</v>
      </c>
      <c r="F484" t="s">
        <v>9896</v>
      </c>
      <c r="G484" t="s">
        <v>16722</v>
      </c>
    </row>
    <row r="485" spans="1:7" x14ac:dyDescent="0.2">
      <c r="A485" t="s">
        <v>3796</v>
      </c>
      <c r="B485" t="s">
        <v>12218</v>
      </c>
      <c r="C485" t="s">
        <v>16722</v>
      </c>
      <c r="D485" t="b">
        <v>0</v>
      </c>
      <c r="E485" t="s">
        <v>9896</v>
      </c>
      <c r="F485" t="s">
        <v>9896</v>
      </c>
      <c r="G485" t="s">
        <v>16722</v>
      </c>
    </row>
    <row r="486" spans="1:7" x14ac:dyDescent="0.2">
      <c r="A486" t="s">
        <v>7507</v>
      </c>
      <c r="B486" t="s">
        <v>15798</v>
      </c>
      <c r="C486" t="s">
        <v>16705</v>
      </c>
      <c r="D486" t="b">
        <v>0</v>
      </c>
      <c r="E486" t="s">
        <v>9896</v>
      </c>
      <c r="F486" t="s">
        <v>9896</v>
      </c>
      <c r="G486" t="s">
        <v>16717</v>
      </c>
    </row>
    <row r="487" spans="1:7" x14ac:dyDescent="0.2">
      <c r="A487" t="s">
        <v>1339</v>
      </c>
      <c r="B487" t="s">
        <v>9843</v>
      </c>
      <c r="C487" t="s">
        <v>16705</v>
      </c>
      <c r="D487" t="b">
        <v>0</v>
      </c>
      <c r="E487" t="s">
        <v>9896</v>
      </c>
      <c r="F487" t="s">
        <v>9896</v>
      </c>
      <c r="G487" t="s">
        <v>16705</v>
      </c>
    </row>
    <row r="488" spans="1:7" x14ac:dyDescent="0.2">
      <c r="A488" t="s">
        <v>1340</v>
      </c>
      <c r="B488" t="s">
        <v>9844</v>
      </c>
      <c r="C488" t="s">
        <v>16705</v>
      </c>
      <c r="D488" t="b">
        <v>0</v>
      </c>
      <c r="E488" t="s">
        <v>9896</v>
      </c>
      <c r="F488" t="s">
        <v>9896</v>
      </c>
      <c r="G488" t="s">
        <v>16717</v>
      </c>
    </row>
    <row r="489" spans="1:7" x14ac:dyDescent="0.2">
      <c r="A489" t="s">
        <v>1341</v>
      </c>
      <c r="B489" t="s">
        <v>9845</v>
      </c>
      <c r="C489" t="s">
        <v>16705</v>
      </c>
      <c r="D489" t="b">
        <v>0</v>
      </c>
      <c r="E489" t="s">
        <v>9896</v>
      </c>
      <c r="F489" t="s">
        <v>9896</v>
      </c>
      <c r="G489" t="s">
        <v>16705</v>
      </c>
    </row>
    <row r="490" spans="1:7" x14ac:dyDescent="0.2">
      <c r="A490" t="s">
        <v>3797</v>
      </c>
      <c r="B490" t="s">
        <v>12219</v>
      </c>
      <c r="C490" t="s">
        <v>16722</v>
      </c>
      <c r="D490" t="b">
        <v>0</v>
      </c>
      <c r="E490" t="s">
        <v>9896</v>
      </c>
      <c r="F490" t="s">
        <v>9896</v>
      </c>
      <c r="G490" t="s">
        <v>16722</v>
      </c>
    </row>
    <row r="491" spans="1:7" x14ac:dyDescent="0.2">
      <c r="A491" t="s">
        <v>6382</v>
      </c>
      <c r="B491" t="s">
        <v>14716</v>
      </c>
      <c r="C491" t="s">
        <v>16717</v>
      </c>
      <c r="D491" t="b">
        <v>0</v>
      </c>
      <c r="E491" t="s">
        <v>9896</v>
      </c>
      <c r="F491" t="s">
        <v>9896</v>
      </c>
      <c r="G491" t="s">
        <v>16717</v>
      </c>
    </row>
    <row r="492" spans="1:7" x14ac:dyDescent="0.2">
      <c r="A492" t="s">
        <v>229</v>
      </c>
      <c r="B492" t="s">
        <v>8767</v>
      </c>
      <c r="C492" t="s">
        <v>16709</v>
      </c>
      <c r="D492" t="b">
        <v>1</v>
      </c>
      <c r="E492" t="s">
        <v>16708</v>
      </c>
      <c r="F492" t="s">
        <v>16759</v>
      </c>
      <c r="G492" t="s">
        <v>16705</v>
      </c>
    </row>
    <row r="493" spans="1:7" x14ac:dyDescent="0.2">
      <c r="A493" t="s">
        <v>1342</v>
      </c>
      <c r="B493" t="s">
        <v>9846</v>
      </c>
      <c r="C493" t="s">
        <v>16705</v>
      </c>
      <c r="D493" t="b">
        <v>0</v>
      </c>
      <c r="E493" t="s">
        <v>9896</v>
      </c>
      <c r="F493" t="s">
        <v>9896</v>
      </c>
      <c r="G493" t="s">
        <v>16705</v>
      </c>
    </row>
    <row r="494" spans="1:7" x14ac:dyDescent="0.2">
      <c r="A494" t="s">
        <v>1343</v>
      </c>
      <c r="B494" t="s">
        <v>9847</v>
      </c>
      <c r="C494" t="s">
        <v>16705</v>
      </c>
      <c r="D494" t="b">
        <v>0</v>
      </c>
      <c r="E494" t="s">
        <v>9896</v>
      </c>
      <c r="F494" t="s">
        <v>9896</v>
      </c>
      <c r="G494" t="s">
        <v>16717</v>
      </c>
    </row>
    <row r="495" spans="1:7" x14ac:dyDescent="0.2">
      <c r="A495" t="s">
        <v>968</v>
      </c>
      <c r="B495" t="s">
        <v>9494</v>
      </c>
      <c r="C495" t="s">
        <v>16703</v>
      </c>
      <c r="D495" t="b">
        <v>0</v>
      </c>
      <c r="E495" t="s">
        <v>9896</v>
      </c>
      <c r="F495" t="s">
        <v>9896</v>
      </c>
      <c r="G495" t="s">
        <v>16703</v>
      </c>
    </row>
    <row r="496" spans="1:7" x14ac:dyDescent="0.2">
      <c r="A496" t="s">
        <v>969</v>
      </c>
      <c r="B496" t="s">
        <v>9495</v>
      </c>
      <c r="C496" t="s">
        <v>16703</v>
      </c>
      <c r="D496" t="b">
        <v>0</v>
      </c>
      <c r="E496" t="s">
        <v>9896</v>
      </c>
      <c r="F496" t="s">
        <v>9896</v>
      </c>
      <c r="G496" t="s">
        <v>16703</v>
      </c>
    </row>
    <row r="497" spans="1:7" x14ac:dyDescent="0.2">
      <c r="A497" t="s">
        <v>970</v>
      </c>
      <c r="B497" t="s">
        <v>9495</v>
      </c>
      <c r="C497" t="s">
        <v>16703</v>
      </c>
      <c r="D497" t="b">
        <v>0</v>
      </c>
      <c r="E497" t="s">
        <v>9896</v>
      </c>
      <c r="F497" t="s">
        <v>9896</v>
      </c>
      <c r="G497" t="s">
        <v>16717</v>
      </c>
    </row>
    <row r="498" spans="1:7" x14ac:dyDescent="0.2">
      <c r="A498" t="s">
        <v>971</v>
      </c>
      <c r="B498" t="s">
        <v>9496</v>
      </c>
      <c r="C498" t="s">
        <v>16703</v>
      </c>
      <c r="D498" t="b">
        <v>0</v>
      </c>
      <c r="E498" t="s">
        <v>9896</v>
      </c>
      <c r="F498" t="s">
        <v>9896</v>
      </c>
      <c r="G498" t="s">
        <v>16703</v>
      </c>
    </row>
    <row r="499" spans="1:7" x14ac:dyDescent="0.2">
      <c r="A499" t="s">
        <v>972</v>
      </c>
      <c r="B499" t="s">
        <v>9497</v>
      </c>
      <c r="C499" t="s">
        <v>16703</v>
      </c>
      <c r="D499" t="b">
        <v>0</v>
      </c>
      <c r="E499" t="s">
        <v>9896</v>
      </c>
      <c r="F499" t="s">
        <v>9896</v>
      </c>
      <c r="G499" t="s">
        <v>16703</v>
      </c>
    </row>
    <row r="500" spans="1:7" x14ac:dyDescent="0.2">
      <c r="A500" t="s">
        <v>973</v>
      </c>
      <c r="B500" t="s">
        <v>9498</v>
      </c>
      <c r="C500" t="s">
        <v>16703</v>
      </c>
      <c r="D500" t="b">
        <v>0</v>
      </c>
      <c r="E500" t="s">
        <v>9896</v>
      </c>
      <c r="F500" t="s">
        <v>9896</v>
      </c>
      <c r="G500" t="s">
        <v>16703</v>
      </c>
    </row>
    <row r="501" spans="1:7" x14ac:dyDescent="0.2">
      <c r="A501" t="s">
        <v>974</v>
      </c>
      <c r="B501" t="s">
        <v>9499</v>
      </c>
      <c r="C501" t="s">
        <v>16703</v>
      </c>
      <c r="D501" t="b">
        <v>0</v>
      </c>
      <c r="E501" t="s">
        <v>9896</v>
      </c>
      <c r="F501" t="s">
        <v>9896</v>
      </c>
      <c r="G501" t="s">
        <v>16703</v>
      </c>
    </row>
    <row r="502" spans="1:7" x14ac:dyDescent="0.2">
      <c r="A502" t="s">
        <v>975</v>
      </c>
      <c r="B502" t="s">
        <v>9500</v>
      </c>
      <c r="C502" t="s">
        <v>16703</v>
      </c>
      <c r="D502" t="b">
        <v>0</v>
      </c>
      <c r="E502" t="s">
        <v>9896</v>
      </c>
      <c r="F502" t="s">
        <v>9896</v>
      </c>
      <c r="G502" t="s">
        <v>16703</v>
      </c>
    </row>
    <row r="503" spans="1:7" x14ac:dyDescent="0.2">
      <c r="A503" t="s">
        <v>6383</v>
      </c>
      <c r="B503" t="s">
        <v>14717</v>
      </c>
      <c r="C503" t="s">
        <v>16717</v>
      </c>
      <c r="D503" t="b">
        <v>0</v>
      </c>
      <c r="E503" t="s">
        <v>9896</v>
      </c>
      <c r="F503" t="s">
        <v>9896</v>
      </c>
      <c r="G503" t="s">
        <v>16717</v>
      </c>
    </row>
    <row r="504" spans="1:7" x14ac:dyDescent="0.2">
      <c r="A504" t="s">
        <v>1344</v>
      </c>
      <c r="B504" t="s">
        <v>9848</v>
      </c>
      <c r="C504" t="s">
        <v>16705</v>
      </c>
      <c r="D504" t="b">
        <v>0</v>
      </c>
      <c r="E504" t="s">
        <v>9896</v>
      </c>
      <c r="F504" t="s">
        <v>9896</v>
      </c>
      <c r="G504" t="s">
        <v>16705</v>
      </c>
    </row>
    <row r="505" spans="1:7" x14ac:dyDescent="0.2">
      <c r="A505" t="s">
        <v>6384</v>
      </c>
      <c r="B505" t="s">
        <v>14718</v>
      </c>
      <c r="C505" t="s">
        <v>16717</v>
      </c>
      <c r="D505" t="b">
        <v>0</v>
      </c>
      <c r="E505" t="s">
        <v>9896</v>
      </c>
      <c r="F505" t="s">
        <v>9896</v>
      </c>
      <c r="G505" t="s">
        <v>16717</v>
      </c>
    </row>
    <row r="506" spans="1:7" x14ac:dyDescent="0.2">
      <c r="A506" t="s">
        <v>6385</v>
      </c>
      <c r="B506" t="s">
        <v>14719</v>
      </c>
      <c r="C506" t="s">
        <v>16717</v>
      </c>
      <c r="D506" t="b">
        <v>0</v>
      </c>
      <c r="E506" t="s">
        <v>9896</v>
      </c>
      <c r="F506" t="s">
        <v>9896</v>
      </c>
      <c r="G506" t="s">
        <v>16714</v>
      </c>
    </row>
    <row r="507" spans="1:7" x14ac:dyDescent="0.2">
      <c r="A507" t="s">
        <v>3622</v>
      </c>
      <c r="B507" t="s">
        <v>12050</v>
      </c>
      <c r="C507" t="s">
        <v>16710</v>
      </c>
      <c r="D507" t="b">
        <v>0</v>
      </c>
      <c r="E507" t="s">
        <v>9896</v>
      </c>
      <c r="F507" t="s">
        <v>9896</v>
      </c>
      <c r="G507" t="s">
        <v>16710</v>
      </c>
    </row>
    <row r="508" spans="1:7" x14ac:dyDescent="0.2">
      <c r="A508" t="s">
        <v>7724</v>
      </c>
      <c r="B508" t="s">
        <v>15997</v>
      </c>
      <c r="C508" t="s">
        <v>16707</v>
      </c>
      <c r="D508" t="b">
        <v>0</v>
      </c>
      <c r="E508" t="s">
        <v>9896</v>
      </c>
      <c r="F508" t="s">
        <v>9896</v>
      </c>
      <c r="G508" t="s">
        <v>16710</v>
      </c>
    </row>
    <row r="509" spans="1:7" x14ac:dyDescent="0.2">
      <c r="A509" t="s">
        <v>2889</v>
      </c>
      <c r="B509" t="s">
        <v>11346</v>
      </c>
      <c r="C509" t="s">
        <v>16707</v>
      </c>
      <c r="D509" t="b">
        <v>0</v>
      </c>
      <c r="E509" t="s">
        <v>9896</v>
      </c>
      <c r="F509" t="s">
        <v>9896</v>
      </c>
      <c r="G509" t="s">
        <v>16707</v>
      </c>
    </row>
    <row r="510" spans="1:7" x14ac:dyDescent="0.2">
      <c r="A510" t="s">
        <v>5775</v>
      </c>
      <c r="B510" t="s">
        <v>14133</v>
      </c>
      <c r="C510" t="s">
        <v>16714</v>
      </c>
      <c r="D510" t="b">
        <v>0</v>
      </c>
      <c r="E510" t="s">
        <v>9896</v>
      </c>
      <c r="F510" t="s">
        <v>9896</v>
      </c>
      <c r="G510" t="s">
        <v>16714</v>
      </c>
    </row>
    <row r="511" spans="1:7" x14ac:dyDescent="0.2">
      <c r="A511" t="s">
        <v>1345</v>
      </c>
      <c r="B511" t="s">
        <v>9849</v>
      </c>
      <c r="C511" t="s">
        <v>16705</v>
      </c>
      <c r="D511" t="b">
        <v>0</v>
      </c>
      <c r="E511" t="s">
        <v>9896</v>
      </c>
      <c r="F511" t="s">
        <v>9896</v>
      </c>
      <c r="G511" t="s">
        <v>16705</v>
      </c>
    </row>
    <row r="512" spans="1:7" x14ac:dyDescent="0.2">
      <c r="A512" t="s">
        <v>3623</v>
      </c>
      <c r="B512" t="s">
        <v>12051</v>
      </c>
      <c r="C512" t="s">
        <v>16710</v>
      </c>
      <c r="D512" t="b">
        <v>0</v>
      </c>
      <c r="E512" t="s">
        <v>9896</v>
      </c>
      <c r="F512" t="s">
        <v>9896</v>
      </c>
      <c r="G512" t="s">
        <v>16710</v>
      </c>
    </row>
    <row r="513" spans="1:7" x14ac:dyDescent="0.2">
      <c r="A513" t="s">
        <v>8108</v>
      </c>
      <c r="B513" t="s">
        <v>16350</v>
      </c>
      <c r="C513" t="s">
        <v>16714</v>
      </c>
      <c r="D513" t="b">
        <v>0</v>
      </c>
      <c r="E513" t="s">
        <v>9896</v>
      </c>
      <c r="F513" t="s">
        <v>9896</v>
      </c>
      <c r="G513" t="s">
        <v>16703</v>
      </c>
    </row>
    <row r="514" spans="1:7" x14ac:dyDescent="0.2">
      <c r="A514" t="s">
        <v>1346</v>
      </c>
      <c r="B514" t="s">
        <v>9850</v>
      </c>
      <c r="C514" t="s">
        <v>16705</v>
      </c>
      <c r="D514" t="b">
        <v>0</v>
      </c>
      <c r="E514" t="s">
        <v>9896</v>
      </c>
      <c r="F514" t="s">
        <v>9896</v>
      </c>
      <c r="G514" t="s">
        <v>16717</v>
      </c>
    </row>
    <row r="515" spans="1:7" x14ac:dyDescent="0.2">
      <c r="A515" t="s">
        <v>8236</v>
      </c>
      <c r="B515" t="s">
        <v>16465</v>
      </c>
      <c r="C515" t="s">
        <v>16717</v>
      </c>
      <c r="D515" t="b">
        <v>0</v>
      </c>
      <c r="E515" t="s">
        <v>9896</v>
      </c>
      <c r="F515" t="s">
        <v>9896</v>
      </c>
      <c r="G515" t="s">
        <v>16703</v>
      </c>
    </row>
    <row r="516" spans="1:7" x14ac:dyDescent="0.2">
      <c r="A516" t="s">
        <v>6386</v>
      </c>
      <c r="B516" t="s">
        <v>14720</v>
      </c>
      <c r="C516" t="s">
        <v>16717</v>
      </c>
      <c r="D516" t="b">
        <v>0</v>
      </c>
      <c r="E516" t="s">
        <v>9896</v>
      </c>
      <c r="F516" t="s">
        <v>9896</v>
      </c>
      <c r="G516" t="s">
        <v>16717</v>
      </c>
    </row>
    <row r="517" spans="1:7" x14ac:dyDescent="0.2">
      <c r="A517" t="s">
        <v>1347</v>
      </c>
      <c r="B517" t="s">
        <v>9851</v>
      </c>
      <c r="C517" t="s">
        <v>16705</v>
      </c>
      <c r="D517" t="b">
        <v>0</v>
      </c>
      <c r="E517" t="s">
        <v>9896</v>
      </c>
      <c r="F517" t="s">
        <v>9896</v>
      </c>
      <c r="G517" t="s">
        <v>16705</v>
      </c>
    </row>
    <row r="518" spans="1:7" x14ac:dyDescent="0.2">
      <c r="A518" t="s">
        <v>523</v>
      </c>
      <c r="B518" t="s">
        <v>9058</v>
      </c>
      <c r="C518" t="s">
        <v>16716</v>
      </c>
      <c r="D518" t="b">
        <v>1</v>
      </c>
      <c r="E518" t="s">
        <v>16715</v>
      </c>
      <c r="F518" t="s">
        <v>16774</v>
      </c>
      <c r="G518" t="s">
        <v>16717</v>
      </c>
    </row>
    <row r="519" spans="1:7" x14ac:dyDescent="0.2">
      <c r="A519" t="s">
        <v>524</v>
      </c>
      <c r="B519" t="s">
        <v>9059</v>
      </c>
      <c r="C519" t="s">
        <v>16716</v>
      </c>
      <c r="D519" t="b">
        <v>1</v>
      </c>
      <c r="E519" t="s">
        <v>16715</v>
      </c>
      <c r="F519" t="s">
        <v>16774</v>
      </c>
      <c r="G519" t="s">
        <v>16717</v>
      </c>
    </row>
    <row r="520" spans="1:7" x14ac:dyDescent="0.2">
      <c r="A520" t="s">
        <v>525</v>
      </c>
      <c r="B520" t="s">
        <v>9060</v>
      </c>
      <c r="C520" t="s">
        <v>16716</v>
      </c>
      <c r="D520" t="b">
        <v>1</v>
      </c>
      <c r="E520" t="s">
        <v>16715</v>
      </c>
      <c r="F520" t="s">
        <v>16774</v>
      </c>
      <c r="G520" t="s">
        <v>16715</v>
      </c>
    </row>
    <row r="521" spans="1:7" x14ac:dyDescent="0.2">
      <c r="A521" t="s">
        <v>8237</v>
      </c>
      <c r="B521" t="s">
        <v>16466</v>
      </c>
      <c r="C521" t="s">
        <v>16717</v>
      </c>
      <c r="D521" t="b">
        <v>0</v>
      </c>
      <c r="E521" t="s">
        <v>9896</v>
      </c>
      <c r="F521" t="s">
        <v>9896</v>
      </c>
      <c r="G521" t="s">
        <v>16717</v>
      </c>
    </row>
    <row r="522" spans="1:7" x14ac:dyDescent="0.2">
      <c r="A522" t="s">
        <v>6387</v>
      </c>
      <c r="B522" t="s">
        <v>14721</v>
      </c>
      <c r="C522" t="s">
        <v>16717</v>
      </c>
      <c r="D522" t="b">
        <v>0</v>
      </c>
      <c r="E522" t="s">
        <v>9896</v>
      </c>
      <c r="F522" t="s">
        <v>9896</v>
      </c>
      <c r="G522" t="s">
        <v>16717</v>
      </c>
    </row>
    <row r="523" spans="1:7" x14ac:dyDescent="0.2">
      <c r="A523" t="s">
        <v>1348</v>
      </c>
      <c r="B523" t="s">
        <v>9852</v>
      </c>
      <c r="C523" t="s">
        <v>16705</v>
      </c>
      <c r="D523" t="b">
        <v>0</v>
      </c>
      <c r="E523" t="s">
        <v>9896</v>
      </c>
      <c r="F523" t="s">
        <v>9896</v>
      </c>
      <c r="G523" t="s">
        <v>16705</v>
      </c>
    </row>
    <row r="524" spans="1:7" x14ac:dyDescent="0.2">
      <c r="A524" t="s">
        <v>4619</v>
      </c>
      <c r="B524" t="s">
        <v>13023</v>
      </c>
      <c r="C524" t="s">
        <v>16711</v>
      </c>
      <c r="D524" t="b">
        <v>0</v>
      </c>
      <c r="E524" t="s">
        <v>9896</v>
      </c>
      <c r="F524" t="s">
        <v>9896</v>
      </c>
      <c r="G524" t="s">
        <v>16711</v>
      </c>
    </row>
    <row r="525" spans="1:7" x14ac:dyDescent="0.2">
      <c r="A525" t="s">
        <v>4620</v>
      </c>
      <c r="B525" t="s">
        <v>13024</v>
      </c>
      <c r="C525" t="s">
        <v>16711</v>
      </c>
      <c r="D525" t="b">
        <v>0</v>
      </c>
      <c r="E525" t="s">
        <v>9896</v>
      </c>
      <c r="F525" t="s">
        <v>9896</v>
      </c>
      <c r="G525" t="s">
        <v>16711</v>
      </c>
    </row>
    <row r="526" spans="1:7" x14ac:dyDescent="0.2">
      <c r="A526" t="s">
        <v>1349</v>
      </c>
      <c r="B526" t="s">
        <v>9853</v>
      </c>
      <c r="C526" t="s">
        <v>16705</v>
      </c>
      <c r="D526" t="b">
        <v>0</v>
      </c>
      <c r="E526" t="s">
        <v>9896</v>
      </c>
      <c r="F526" t="s">
        <v>9896</v>
      </c>
      <c r="G526" t="s">
        <v>16705</v>
      </c>
    </row>
    <row r="527" spans="1:7" x14ac:dyDescent="0.2">
      <c r="A527" t="s">
        <v>1350</v>
      </c>
      <c r="B527" t="s">
        <v>9854</v>
      </c>
      <c r="C527" t="s">
        <v>16705</v>
      </c>
      <c r="D527" t="b">
        <v>0</v>
      </c>
      <c r="E527" t="s">
        <v>9896</v>
      </c>
      <c r="F527" t="s">
        <v>9896</v>
      </c>
      <c r="G527" t="s">
        <v>16705</v>
      </c>
    </row>
    <row r="528" spans="1:7" x14ac:dyDescent="0.2">
      <c r="A528" t="s">
        <v>1351</v>
      </c>
      <c r="B528" t="s">
        <v>9855</v>
      </c>
      <c r="C528" t="s">
        <v>16705</v>
      </c>
      <c r="D528" t="b">
        <v>0</v>
      </c>
      <c r="E528" t="s">
        <v>9896</v>
      </c>
      <c r="F528" t="s">
        <v>9896</v>
      </c>
      <c r="G528" t="s">
        <v>16717</v>
      </c>
    </row>
    <row r="529" spans="1:7" x14ac:dyDescent="0.2">
      <c r="A529" t="s">
        <v>1352</v>
      </c>
      <c r="B529" t="s">
        <v>9856</v>
      </c>
      <c r="C529" t="s">
        <v>16705</v>
      </c>
      <c r="D529" t="b">
        <v>0</v>
      </c>
      <c r="E529" t="s">
        <v>9896</v>
      </c>
      <c r="F529" t="s">
        <v>9896</v>
      </c>
      <c r="G529" t="s">
        <v>16705</v>
      </c>
    </row>
    <row r="530" spans="1:7" x14ac:dyDescent="0.2">
      <c r="A530" t="s">
        <v>7725</v>
      </c>
      <c r="B530" t="s">
        <v>15998</v>
      </c>
      <c r="C530" t="s">
        <v>16707</v>
      </c>
      <c r="D530" t="b">
        <v>0</v>
      </c>
      <c r="E530" t="s">
        <v>9896</v>
      </c>
      <c r="F530" t="s">
        <v>9896</v>
      </c>
      <c r="G530" t="s">
        <v>16707</v>
      </c>
    </row>
    <row r="531" spans="1:7" x14ac:dyDescent="0.2">
      <c r="A531" t="s">
        <v>7160</v>
      </c>
      <c r="B531" t="s">
        <v>15464</v>
      </c>
      <c r="C531" t="s">
        <v>16719</v>
      </c>
      <c r="D531" t="b">
        <v>0</v>
      </c>
      <c r="E531" t="s">
        <v>9896</v>
      </c>
      <c r="F531" t="s">
        <v>9896</v>
      </c>
      <c r="G531" t="s">
        <v>16717</v>
      </c>
    </row>
    <row r="532" spans="1:7" x14ac:dyDescent="0.2">
      <c r="A532" t="s">
        <v>1353</v>
      </c>
      <c r="B532" t="s">
        <v>9857</v>
      </c>
      <c r="C532" t="s">
        <v>16705</v>
      </c>
      <c r="D532" t="b">
        <v>0</v>
      </c>
      <c r="E532" t="s">
        <v>9896</v>
      </c>
      <c r="F532" t="s">
        <v>9896</v>
      </c>
      <c r="G532" t="s">
        <v>16705</v>
      </c>
    </row>
    <row r="533" spans="1:7" x14ac:dyDescent="0.2">
      <c r="A533" t="s">
        <v>1354</v>
      </c>
      <c r="B533" t="s">
        <v>9858</v>
      </c>
      <c r="C533" t="s">
        <v>16705</v>
      </c>
      <c r="D533" t="b">
        <v>0</v>
      </c>
      <c r="E533" t="s">
        <v>9896</v>
      </c>
      <c r="F533" t="s">
        <v>9896</v>
      </c>
      <c r="G533" t="s">
        <v>16705</v>
      </c>
    </row>
    <row r="534" spans="1:7" x14ac:dyDescent="0.2">
      <c r="A534" t="s">
        <v>1355</v>
      </c>
      <c r="B534" t="s">
        <v>9859</v>
      </c>
      <c r="C534" t="s">
        <v>16705</v>
      </c>
      <c r="D534" t="b">
        <v>0</v>
      </c>
      <c r="E534" t="s">
        <v>9896</v>
      </c>
      <c r="F534" t="s">
        <v>9896</v>
      </c>
      <c r="G534" t="s">
        <v>16705</v>
      </c>
    </row>
    <row r="535" spans="1:7" x14ac:dyDescent="0.2">
      <c r="A535" t="s">
        <v>7787</v>
      </c>
      <c r="B535" t="s">
        <v>16056</v>
      </c>
      <c r="C535" t="s">
        <v>16711</v>
      </c>
      <c r="D535" t="b">
        <v>0</v>
      </c>
      <c r="E535" t="s">
        <v>9896</v>
      </c>
      <c r="F535" t="s">
        <v>9896</v>
      </c>
      <c r="G535" t="s">
        <v>16704</v>
      </c>
    </row>
    <row r="536" spans="1:7" x14ac:dyDescent="0.2">
      <c r="A536" t="s">
        <v>4621</v>
      </c>
      <c r="B536" t="s">
        <v>13025</v>
      </c>
      <c r="C536" t="s">
        <v>16711</v>
      </c>
      <c r="D536" t="b">
        <v>0</v>
      </c>
      <c r="E536" t="s">
        <v>9896</v>
      </c>
      <c r="F536" t="s">
        <v>9896</v>
      </c>
      <c r="G536" t="s">
        <v>16711</v>
      </c>
    </row>
    <row r="537" spans="1:7" x14ac:dyDescent="0.2">
      <c r="A537" t="s">
        <v>4622</v>
      </c>
      <c r="B537" t="s">
        <v>13026</v>
      </c>
      <c r="C537" t="s">
        <v>16711</v>
      </c>
      <c r="D537" t="b">
        <v>0</v>
      </c>
      <c r="E537" t="s">
        <v>9896</v>
      </c>
      <c r="F537" t="s">
        <v>9896</v>
      </c>
      <c r="G537" t="s">
        <v>16711</v>
      </c>
    </row>
    <row r="538" spans="1:7" x14ac:dyDescent="0.2">
      <c r="A538" t="s">
        <v>3798</v>
      </c>
      <c r="B538" t="s">
        <v>12220</v>
      </c>
      <c r="C538" t="s">
        <v>16722</v>
      </c>
      <c r="D538" t="b">
        <v>0</v>
      </c>
      <c r="E538" t="s">
        <v>9896</v>
      </c>
      <c r="F538" t="s">
        <v>9896</v>
      </c>
      <c r="G538" t="s">
        <v>16722</v>
      </c>
    </row>
    <row r="539" spans="1:7" x14ac:dyDescent="0.2">
      <c r="A539" t="s">
        <v>4623</v>
      </c>
      <c r="B539" t="s">
        <v>13027</v>
      </c>
      <c r="C539" t="s">
        <v>16711</v>
      </c>
      <c r="D539" t="b">
        <v>0</v>
      </c>
      <c r="E539" t="s">
        <v>9896</v>
      </c>
      <c r="F539" t="s">
        <v>9896</v>
      </c>
      <c r="G539" t="s">
        <v>16711</v>
      </c>
    </row>
    <row r="540" spans="1:7" x14ac:dyDescent="0.2">
      <c r="A540" t="s">
        <v>4624</v>
      </c>
      <c r="B540" t="s">
        <v>13028</v>
      </c>
      <c r="C540" t="s">
        <v>16711</v>
      </c>
      <c r="D540" t="b">
        <v>0</v>
      </c>
      <c r="E540" t="s">
        <v>9896</v>
      </c>
      <c r="F540" t="s">
        <v>9896</v>
      </c>
      <c r="G540" t="s">
        <v>16711</v>
      </c>
    </row>
    <row r="541" spans="1:7" x14ac:dyDescent="0.2">
      <c r="A541" t="s">
        <v>3799</v>
      </c>
      <c r="B541" t="s">
        <v>12221</v>
      </c>
      <c r="C541" t="s">
        <v>16722</v>
      </c>
      <c r="D541" t="b">
        <v>0</v>
      </c>
      <c r="E541" t="s">
        <v>9896</v>
      </c>
      <c r="F541" t="s">
        <v>9896</v>
      </c>
      <c r="G541" t="s">
        <v>16722</v>
      </c>
    </row>
    <row r="542" spans="1:7" x14ac:dyDescent="0.2">
      <c r="A542" t="s">
        <v>3800</v>
      </c>
      <c r="B542" t="s">
        <v>12222</v>
      </c>
      <c r="C542" t="s">
        <v>16722</v>
      </c>
      <c r="D542" t="b">
        <v>0</v>
      </c>
      <c r="E542" t="s">
        <v>9896</v>
      </c>
      <c r="F542" t="s">
        <v>9896</v>
      </c>
      <c r="G542" t="s">
        <v>16722</v>
      </c>
    </row>
    <row r="543" spans="1:7" x14ac:dyDescent="0.2">
      <c r="A543" t="s">
        <v>4625</v>
      </c>
      <c r="B543" t="s">
        <v>13029</v>
      </c>
      <c r="C543" t="s">
        <v>16711</v>
      </c>
      <c r="D543" t="b">
        <v>0</v>
      </c>
      <c r="E543" t="s">
        <v>9896</v>
      </c>
      <c r="F543" t="s">
        <v>9896</v>
      </c>
      <c r="G543" t="s">
        <v>16711</v>
      </c>
    </row>
    <row r="544" spans="1:7" x14ac:dyDescent="0.2">
      <c r="A544" t="s">
        <v>7788</v>
      </c>
      <c r="B544" t="s">
        <v>16057</v>
      </c>
      <c r="C544" t="s">
        <v>16711</v>
      </c>
      <c r="D544" t="b">
        <v>0</v>
      </c>
      <c r="E544" t="s">
        <v>9896</v>
      </c>
      <c r="F544" t="s">
        <v>9896</v>
      </c>
      <c r="G544" t="s">
        <v>16704</v>
      </c>
    </row>
    <row r="545" spans="1:7" x14ac:dyDescent="0.2">
      <c r="A545" t="s">
        <v>1356</v>
      </c>
      <c r="B545" t="s">
        <v>9860</v>
      </c>
      <c r="C545" t="s">
        <v>16705</v>
      </c>
      <c r="D545" t="b">
        <v>0</v>
      </c>
      <c r="E545" t="s">
        <v>9896</v>
      </c>
      <c r="F545" t="s">
        <v>9896</v>
      </c>
      <c r="G545" t="s">
        <v>16705</v>
      </c>
    </row>
    <row r="546" spans="1:7" x14ac:dyDescent="0.2">
      <c r="A546" t="s">
        <v>4626</v>
      </c>
      <c r="B546" t="s">
        <v>13030</v>
      </c>
      <c r="C546" t="s">
        <v>16711</v>
      </c>
      <c r="D546" t="b">
        <v>0</v>
      </c>
      <c r="E546" t="s">
        <v>9896</v>
      </c>
      <c r="F546" t="s">
        <v>9896</v>
      </c>
      <c r="G546" t="s">
        <v>16711</v>
      </c>
    </row>
    <row r="547" spans="1:7" x14ac:dyDescent="0.2">
      <c r="A547" t="s">
        <v>4627</v>
      </c>
      <c r="B547" t="s">
        <v>13031</v>
      </c>
      <c r="C547" t="s">
        <v>16711</v>
      </c>
      <c r="D547" t="b">
        <v>0</v>
      </c>
      <c r="E547" t="s">
        <v>9896</v>
      </c>
      <c r="F547" t="s">
        <v>9896</v>
      </c>
      <c r="G547" t="s">
        <v>16711</v>
      </c>
    </row>
    <row r="548" spans="1:7" x14ac:dyDescent="0.2">
      <c r="A548" t="s">
        <v>4628</v>
      </c>
      <c r="B548" t="s">
        <v>13032</v>
      </c>
      <c r="C548" t="s">
        <v>16711</v>
      </c>
      <c r="D548" t="b">
        <v>0</v>
      </c>
      <c r="E548" t="s">
        <v>9896</v>
      </c>
      <c r="F548" t="s">
        <v>9896</v>
      </c>
      <c r="G548" t="s">
        <v>16711</v>
      </c>
    </row>
    <row r="549" spans="1:7" x14ac:dyDescent="0.2">
      <c r="A549" t="s">
        <v>2890</v>
      </c>
      <c r="B549" t="s">
        <v>11347</v>
      </c>
      <c r="C549" t="s">
        <v>16707</v>
      </c>
      <c r="D549" t="b">
        <v>0</v>
      </c>
      <c r="E549" t="s">
        <v>9896</v>
      </c>
      <c r="F549" t="s">
        <v>9896</v>
      </c>
      <c r="G549" t="s">
        <v>16717</v>
      </c>
    </row>
    <row r="550" spans="1:7" x14ac:dyDescent="0.2">
      <c r="A550" t="s">
        <v>2891</v>
      </c>
      <c r="B550" t="s">
        <v>11348</v>
      </c>
      <c r="C550" t="s">
        <v>16707</v>
      </c>
      <c r="D550" t="b">
        <v>0</v>
      </c>
      <c r="E550" t="s">
        <v>9896</v>
      </c>
      <c r="F550" t="s">
        <v>9896</v>
      </c>
      <c r="G550" t="s">
        <v>16717</v>
      </c>
    </row>
    <row r="551" spans="1:7" x14ac:dyDescent="0.2">
      <c r="A551" t="s">
        <v>4629</v>
      </c>
      <c r="B551" t="s">
        <v>13033</v>
      </c>
      <c r="C551" t="s">
        <v>16711</v>
      </c>
      <c r="D551" t="b">
        <v>0</v>
      </c>
      <c r="E551" t="s">
        <v>9896</v>
      </c>
      <c r="F551" t="s">
        <v>9896</v>
      </c>
      <c r="G551" t="s">
        <v>16711</v>
      </c>
    </row>
    <row r="552" spans="1:7" x14ac:dyDescent="0.2">
      <c r="A552" t="s">
        <v>976</v>
      </c>
      <c r="B552" t="s">
        <v>9501</v>
      </c>
      <c r="C552" t="s">
        <v>16703</v>
      </c>
      <c r="D552" t="b">
        <v>0</v>
      </c>
      <c r="E552" t="s">
        <v>9896</v>
      </c>
      <c r="F552" t="s">
        <v>9896</v>
      </c>
      <c r="G552" t="s">
        <v>16717</v>
      </c>
    </row>
    <row r="553" spans="1:7" x14ac:dyDescent="0.2">
      <c r="A553" t="s">
        <v>1357</v>
      </c>
      <c r="B553" t="s">
        <v>9861</v>
      </c>
      <c r="C553" t="s">
        <v>16705</v>
      </c>
      <c r="D553" t="b">
        <v>0</v>
      </c>
      <c r="E553" t="s">
        <v>9896</v>
      </c>
      <c r="F553" t="s">
        <v>9896</v>
      </c>
      <c r="G553" t="s">
        <v>16705</v>
      </c>
    </row>
    <row r="554" spans="1:7" x14ac:dyDescent="0.2">
      <c r="A554" t="s">
        <v>1358</v>
      </c>
      <c r="B554" t="s">
        <v>9862</v>
      </c>
      <c r="C554" t="s">
        <v>16705</v>
      </c>
      <c r="D554" t="b">
        <v>0</v>
      </c>
      <c r="E554" t="s">
        <v>9896</v>
      </c>
      <c r="F554" t="s">
        <v>9896</v>
      </c>
      <c r="G554" t="s">
        <v>16705</v>
      </c>
    </row>
    <row r="555" spans="1:7" x14ac:dyDescent="0.2">
      <c r="A555" t="s">
        <v>1359</v>
      </c>
      <c r="B555" t="s">
        <v>9863</v>
      </c>
      <c r="C555" t="s">
        <v>16705</v>
      </c>
      <c r="D555" t="b">
        <v>0</v>
      </c>
      <c r="E555" t="s">
        <v>9896</v>
      </c>
      <c r="F555" t="s">
        <v>9896</v>
      </c>
      <c r="G555" t="s">
        <v>16705</v>
      </c>
    </row>
    <row r="556" spans="1:7" x14ac:dyDescent="0.2">
      <c r="A556" t="s">
        <v>1360</v>
      </c>
      <c r="B556" t="s">
        <v>9864</v>
      </c>
      <c r="C556" t="s">
        <v>16705</v>
      </c>
      <c r="D556" t="b">
        <v>0</v>
      </c>
      <c r="E556" t="s">
        <v>9896</v>
      </c>
      <c r="F556" t="s">
        <v>9896</v>
      </c>
      <c r="G556" t="s">
        <v>16705</v>
      </c>
    </row>
    <row r="557" spans="1:7" x14ac:dyDescent="0.2">
      <c r="A557" t="s">
        <v>7508</v>
      </c>
      <c r="B557" t="s">
        <v>15799</v>
      </c>
      <c r="C557" t="s">
        <v>16705</v>
      </c>
      <c r="D557" t="b">
        <v>0</v>
      </c>
      <c r="E557" t="s">
        <v>9896</v>
      </c>
      <c r="F557" t="s">
        <v>9896</v>
      </c>
      <c r="G557" t="s">
        <v>16705</v>
      </c>
    </row>
    <row r="558" spans="1:7" x14ac:dyDescent="0.2">
      <c r="A558" t="s">
        <v>2763</v>
      </c>
      <c r="B558" t="s">
        <v>11224</v>
      </c>
      <c r="C558" t="s">
        <v>16706</v>
      </c>
      <c r="D558" t="b">
        <v>0</v>
      </c>
      <c r="E558" t="s">
        <v>9896</v>
      </c>
      <c r="F558" t="s">
        <v>9896</v>
      </c>
      <c r="G558" t="s">
        <v>16705</v>
      </c>
    </row>
    <row r="559" spans="1:7" x14ac:dyDescent="0.2">
      <c r="A559" t="s">
        <v>1361</v>
      </c>
      <c r="B559" t="s">
        <v>9865</v>
      </c>
      <c r="C559" t="s">
        <v>16705</v>
      </c>
      <c r="D559" t="b">
        <v>0</v>
      </c>
      <c r="E559" t="s">
        <v>9896</v>
      </c>
      <c r="F559" t="s">
        <v>9896</v>
      </c>
      <c r="G559" t="s">
        <v>16705</v>
      </c>
    </row>
    <row r="560" spans="1:7" x14ac:dyDescent="0.2">
      <c r="A560" t="s">
        <v>1362</v>
      </c>
      <c r="B560" t="s">
        <v>9866</v>
      </c>
      <c r="C560" t="s">
        <v>16705</v>
      </c>
      <c r="D560" t="b">
        <v>0</v>
      </c>
      <c r="E560" t="s">
        <v>9896</v>
      </c>
      <c r="F560" t="s">
        <v>9896</v>
      </c>
      <c r="G560" t="s">
        <v>16705</v>
      </c>
    </row>
    <row r="561" spans="1:7" x14ac:dyDescent="0.2">
      <c r="A561" t="s">
        <v>1363</v>
      </c>
      <c r="B561" t="s">
        <v>9867</v>
      </c>
      <c r="C561" t="s">
        <v>16705</v>
      </c>
      <c r="D561" t="b">
        <v>0</v>
      </c>
      <c r="E561" t="s">
        <v>9896</v>
      </c>
      <c r="F561" t="s">
        <v>9896</v>
      </c>
      <c r="G561" t="s">
        <v>16705</v>
      </c>
    </row>
    <row r="562" spans="1:7" x14ac:dyDescent="0.2">
      <c r="A562" t="s">
        <v>1364</v>
      </c>
      <c r="B562" t="s">
        <v>9868</v>
      </c>
      <c r="C562" t="s">
        <v>16705</v>
      </c>
      <c r="D562" t="b">
        <v>0</v>
      </c>
      <c r="E562" t="s">
        <v>9896</v>
      </c>
      <c r="F562" t="s">
        <v>9896</v>
      </c>
      <c r="G562" t="s">
        <v>16705</v>
      </c>
    </row>
    <row r="563" spans="1:7" x14ac:dyDescent="0.2">
      <c r="A563" t="s">
        <v>1365</v>
      </c>
      <c r="B563" t="s">
        <v>9869</v>
      </c>
      <c r="C563" t="s">
        <v>16705</v>
      </c>
      <c r="D563" t="b">
        <v>0</v>
      </c>
      <c r="E563" t="s">
        <v>9896</v>
      </c>
      <c r="F563" t="s">
        <v>9896</v>
      </c>
      <c r="G563" t="s">
        <v>16705</v>
      </c>
    </row>
    <row r="564" spans="1:7" x14ac:dyDescent="0.2">
      <c r="A564" t="s">
        <v>1366</v>
      </c>
      <c r="B564" t="s">
        <v>9870</v>
      </c>
      <c r="C564" t="s">
        <v>16705</v>
      </c>
      <c r="D564" t="b">
        <v>0</v>
      </c>
      <c r="E564" t="s">
        <v>9896</v>
      </c>
      <c r="F564" t="s">
        <v>9896</v>
      </c>
      <c r="G564" t="s">
        <v>16705</v>
      </c>
    </row>
    <row r="565" spans="1:7" x14ac:dyDescent="0.2">
      <c r="A565" t="s">
        <v>683</v>
      </c>
      <c r="B565" t="s">
        <v>9216</v>
      </c>
      <c r="C565" t="s">
        <v>16721</v>
      </c>
      <c r="D565" t="b">
        <v>1</v>
      </c>
      <c r="E565" t="s">
        <v>16706</v>
      </c>
      <c r="F565" t="s">
        <v>16750</v>
      </c>
      <c r="G565" t="s">
        <v>16706</v>
      </c>
    </row>
    <row r="566" spans="1:7" x14ac:dyDescent="0.2">
      <c r="A566" t="s">
        <v>1367</v>
      </c>
      <c r="B566" t="s">
        <v>9871</v>
      </c>
      <c r="C566" t="s">
        <v>16705</v>
      </c>
      <c r="D566" t="b">
        <v>0</v>
      </c>
      <c r="E566" t="s">
        <v>9896</v>
      </c>
      <c r="F566" t="s">
        <v>9896</v>
      </c>
      <c r="G566" t="s">
        <v>16705</v>
      </c>
    </row>
    <row r="567" spans="1:7" x14ac:dyDescent="0.2">
      <c r="A567" t="s">
        <v>1368</v>
      </c>
      <c r="B567" t="s">
        <v>9871</v>
      </c>
      <c r="C567" t="s">
        <v>16705</v>
      </c>
      <c r="D567" t="b">
        <v>0</v>
      </c>
      <c r="E567" t="s">
        <v>9896</v>
      </c>
      <c r="F567" t="s">
        <v>9896</v>
      </c>
      <c r="G567" t="s">
        <v>16717</v>
      </c>
    </row>
    <row r="568" spans="1:7" x14ac:dyDescent="0.2">
      <c r="A568" t="s">
        <v>2892</v>
      </c>
      <c r="B568" t="s">
        <v>11349</v>
      </c>
      <c r="C568" t="s">
        <v>16707</v>
      </c>
      <c r="D568" t="b">
        <v>0</v>
      </c>
      <c r="E568" t="s">
        <v>9896</v>
      </c>
      <c r="F568" t="s">
        <v>9896</v>
      </c>
      <c r="G568" t="s">
        <v>16707</v>
      </c>
    </row>
    <row r="569" spans="1:7" x14ac:dyDescent="0.2">
      <c r="A569" t="s">
        <v>794</v>
      </c>
      <c r="B569" t="s">
        <v>9326</v>
      </c>
      <c r="C569" t="s">
        <v>16707</v>
      </c>
      <c r="D569" t="b">
        <v>1</v>
      </c>
      <c r="E569" t="s">
        <v>16708</v>
      </c>
      <c r="F569" t="s">
        <v>16755</v>
      </c>
      <c r="G569" t="s">
        <v>16717</v>
      </c>
    </row>
    <row r="570" spans="1:7" x14ac:dyDescent="0.2">
      <c r="A570" t="s">
        <v>156</v>
      </c>
      <c r="B570" t="s">
        <v>8694</v>
      </c>
      <c r="C570" t="s">
        <v>16707</v>
      </c>
      <c r="D570" t="b">
        <v>1</v>
      </c>
      <c r="E570" t="s">
        <v>16708</v>
      </c>
      <c r="F570" t="s">
        <v>16755</v>
      </c>
      <c r="G570" t="s">
        <v>16707</v>
      </c>
    </row>
    <row r="571" spans="1:7" x14ac:dyDescent="0.2">
      <c r="A571" t="s">
        <v>4630</v>
      </c>
      <c r="B571" t="s">
        <v>13034</v>
      </c>
      <c r="C571" t="s">
        <v>16711</v>
      </c>
      <c r="D571" t="b">
        <v>0</v>
      </c>
      <c r="E571" t="s">
        <v>9896</v>
      </c>
      <c r="F571" t="s">
        <v>9896</v>
      </c>
      <c r="G571" t="s">
        <v>16711</v>
      </c>
    </row>
    <row r="572" spans="1:7" x14ac:dyDescent="0.2">
      <c r="A572" t="s">
        <v>1369</v>
      </c>
      <c r="B572" t="s">
        <v>9872</v>
      </c>
      <c r="C572" t="s">
        <v>16705</v>
      </c>
      <c r="D572" t="b">
        <v>0</v>
      </c>
      <c r="E572" t="s">
        <v>9896</v>
      </c>
      <c r="F572" t="s">
        <v>9896</v>
      </c>
      <c r="G572" t="s">
        <v>16705</v>
      </c>
    </row>
    <row r="573" spans="1:7" x14ac:dyDescent="0.2">
      <c r="A573" t="s">
        <v>7424</v>
      </c>
      <c r="B573" t="s">
        <v>15718</v>
      </c>
      <c r="C573" t="s">
        <v>16720</v>
      </c>
      <c r="D573" t="b">
        <v>0</v>
      </c>
      <c r="E573" t="s">
        <v>9896</v>
      </c>
      <c r="F573" t="s">
        <v>9896</v>
      </c>
      <c r="G573" t="s">
        <v>16706</v>
      </c>
    </row>
    <row r="574" spans="1:7" x14ac:dyDescent="0.2">
      <c r="A574" t="s">
        <v>7425</v>
      </c>
      <c r="B574" t="s">
        <v>15719</v>
      </c>
      <c r="C574" t="s">
        <v>16720</v>
      </c>
      <c r="D574" t="b">
        <v>0</v>
      </c>
      <c r="E574" t="s">
        <v>9896</v>
      </c>
      <c r="F574" t="s">
        <v>9896</v>
      </c>
      <c r="G574" t="s">
        <v>16714</v>
      </c>
    </row>
    <row r="575" spans="1:7" x14ac:dyDescent="0.2">
      <c r="A575" t="s">
        <v>864</v>
      </c>
      <c r="B575" t="s">
        <v>9395</v>
      </c>
      <c r="C575" t="s">
        <v>16714</v>
      </c>
      <c r="D575" t="b">
        <v>1</v>
      </c>
      <c r="E575" t="s">
        <v>16720</v>
      </c>
      <c r="F575" t="s">
        <v>16770</v>
      </c>
      <c r="G575" t="s">
        <v>16714</v>
      </c>
    </row>
    <row r="576" spans="1:7" x14ac:dyDescent="0.2">
      <c r="A576" t="s">
        <v>2893</v>
      </c>
      <c r="B576" t="s">
        <v>11350</v>
      </c>
      <c r="C576" t="s">
        <v>16707</v>
      </c>
      <c r="D576" t="b">
        <v>0</v>
      </c>
      <c r="E576" t="s">
        <v>9896</v>
      </c>
      <c r="F576" t="s">
        <v>9896</v>
      </c>
      <c r="G576" t="s">
        <v>16707</v>
      </c>
    </row>
    <row r="577" spans="1:7" x14ac:dyDescent="0.2">
      <c r="A577" t="s">
        <v>3624</v>
      </c>
      <c r="B577" t="s">
        <v>12052</v>
      </c>
      <c r="C577" t="s">
        <v>16710</v>
      </c>
      <c r="D577" t="b">
        <v>0</v>
      </c>
      <c r="E577" t="s">
        <v>9896</v>
      </c>
      <c r="F577" t="s">
        <v>9896</v>
      </c>
      <c r="G577" t="s">
        <v>16710</v>
      </c>
    </row>
    <row r="578" spans="1:7" x14ac:dyDescent="0.2">
      <c r="A578" t="s">
        <v>7426</v>
      </c>
      <c r="B578" t="s">
        <v>15720</v>
      </c>
      <c r="C578" t="s">
        <v>16720</v>
      </c>
      <c r="D578" t="b">
        <v>0</v>
      </c>
      <c r="E578" t="s">
        <v>9896</v>
      </c>
      <c r="F578" t="s">
        <v>9896</v>
      </c>
      <c r="G578" t="s">
        <v>16714</v>
      </c>
    </row>
    <row r="579" spans="1:7" x14ac:dyDescent="0.2">
      <c r="A579" t="s">
        <v>362</v>
      </c>
      <c r="B579" t="s">
        <v>8899</v>
      </c>
      <c r="C579" t="s">
        <v>16714</v>
      </c>
      <c r="D579" t="b">
        <v>1</v>
      </c>
      <c r="E579" t="s">
        <v>16703</v>
      </c>
      <c r="F579" t="s">
        <v>16738</v>
      </c>
      <c r="G579" t="s">
        <v>16714</v>
      </c>
    </row>
    <row r="580" spans="1:7" x14ac:dyDescent="0.2">
      <c r="A580" t="s">
        <v>7492</v>
      </c>
      <c r="B580" t="s">
        <v>15785</v>
      </c>
      <c r="C580" t="s">
        <v>16703</v>
      </c>
      <c r="D580" t="b">
        <v>0</v>
      </c>
      <c r="E580" t="s">
        <v>9896</v>
      </c>
      <c r="F580" t="s">
        <v>9896</v>
      </c>
      <c r="G580" t="s">
        <v>16703</v>
      </c>
    </row>
    <row r="581" spans="1:7" x14ac:dyDescent="0.2">
      <c r="A581" t="s">
        <v>5776</v>
      </c>
      <c r="B581" t="s">
        <v>14134</v>
      </c>
      <c r="C581" t="s">
        <v>16714</v>
      </c>
      <c r="D581" t="b">
        <v>0</v>
      </c>
      <c r="E581" t="s">
        <v>9896</v>
      </c>
      <c r="F581" t="s">
        <v>9896</v>
      </c>
      <c r="G581" t="s">
        <v>16714</v>
      </c>
    </row>
    <row r="582" spans="1:7" x14ac:dyDescent="0.2">
      <c r="A582" t="s">
        <v>5777</v>
      </c>
      <c r="B582" t="s">
        <v>14135</v>
      </c>
      <c r="C582" t="s">
        <v>16714</v>
      </c>
      <c r="D582" t="b">
        <v>0</v>
      </c>
      <c r="E582" t="s">
        <v>9896</v>
      </c>
      <c r="F582" t="s">
        <v>9896</v>
      </c>
      <c r="G582" t="s">
        <v>16717</v>
      </c>
    </row>
    <row r="583" spans="1:7" x14ac:dyDescent="0.2">
      <c r="A583" t="s">
        <v>5778</v>
      </c>
      <c r="B583" t="s">
        <v>14136</v>
      </c>
      <c r="C583" t="s">
        <v>16714</v>
      </c>
      <c r="D583" t="b">
        <v>0</v>
      </c>
      <c r="E583" t="s">
        <v>9896</v>
      </c>
      <c r="F583" t="s">
        <v>9896</v>
      </c>
      <c r="G583" t="s">
        <v>16714</v>
      </c>
    </row>
    <row r="584" spans="1:7" x14ac:dyDescent="0.2">
      <c r="A584" t="s">
        <v>5779</v>
      </c>
      <c r="B584" t="s">
        <v>14137</v>
      </c>
      <c r="C584" t="s">
        <v>16714</v>
      </c>
      <c r="D584" t="b">
        <v>0</v>
      </c>
      <c r="E584" t="s">
        <v>9896</v>
      </c>
      <c r="F584" t="s">
        <v>9896</v>
      </c>
      <c r="G584" t="s">
        <v>16714</v>
      </c>
    </row>
    <row r="585" spans="1:7" x14ac:dyDescent="0.2">
      <c r="A585" t="s">
        <v>4631</v>
      </c>
      <c r="B585" t="s">
        <v>13035</v>
      </c>
      <c r="C585" t="s">
        <v>16711</v>
      </c>
      <c r="D585" t="b">
        <v>0</v>
      </c>
      <c r="E585" t="s">
        <v>9896</v>
      </c>
      <c r="F585" t="s">
        <v>9896</v>
      </c>
      <c r="G585" t="s">
        <v>16711</v>
      </c>
    </row>
    <row r="586" spans="1:7" x14ac:dyDescent="0.2">
      <c r="A586" t="s">
        <v>157</v>
      </c>
      <c r="B586" t="s">
        <v>8695</v>
      </c>
      <c r="C586" t="s">
        <v>16707</v>
      </c>
      <c r="D586" t="b">
        <v>1</v>
      </c>
      <c r="E586" t="s">
        <v>16709</v>
      </c>
      <c r="F586" t="s">
        <v>16756</v>
      </c>
      <c r="G586" t="s">
        <v>16707</v>
      </c>
    </row>
    <row r="587" spans="1:7" x14ac:dyDescent="0.2">
      <c r="A587" t="s">
        <v>5780</v>
      </c>
      <c r="B587" t="s">
        <v>14138</v>
      </c>
      <c r="C587" t="s">
        <v>16714</v>
      </c>
      <c r="D587" t="b">
        <v>0</v>
      </c>
      <c r="E587" t="s">
        <v>9896</v>
      </c>
      <c r="F587" t="s">
        <v>9896</v>
      </c>
      <c r="G587" t="s">
        <v>16714</v>
      </c>
    </row>
    <row r="588" spans="1:7" x14ac:dyDescent="0.2">
      <c r="A588" t="s">
        <v>363</v>
      </c>
      <c r="B588" t="s">
        <v>8900</v>
      </c>
      <c r="C588" t="s">
        <v>16714</v>
      </c>
      <c r="D588" t="b">
        <v>1</v>
      </c>
      <c r="E588" t="s">
        <v>16703</v>
      </c>
      <c r="F588" t="s">
        <v>16738</v>
      </c>
      <c r="G588" t="s">
        <v>16714</v>
      </c>
    </row>
    <row r="589" spans="1:7" x14ac:dyDescent="0.2">
      <c r="A589" t="s">
        <v>230</v>
      </c>
      <c r="B589" t="s">
        <v>8768</v>
      </c>
      <c r="C589" t="s">
        <v>16709</v>
      </c>
      <c r="D589" t="b">
        <v>1</v>
      </c>
      <c r="E589" t="s">
        <v>16721</v>
      </c>
      <c r="F589" t="s">
        <v>16761</v>
      </c>
      <c r="G589" t="s">
        <v>16708</v>
      </c>
    </row>
    <row r="590" spans="1:7" x14ac:dyDescent="0.2">
      <c r="A590" t="s">
        <v>3801</v>
      </c>
      <c r="B590" t="s">
        <v>12223</v>
      </c>
      <c r="C590" t="s">
        <v>16722</v>
      </c>
      <c r="D590" t="b">
        <v>0</v>
      </c>
      <c r="E590" t="s">
        <v>9896</v>
      </c>
      <c r="F590" t="s">
        <v>9896</v>
      </c>
      <c r="G590" t="s">
        <v>16722</v>
      </c>
    </row>
    <row r="591" spans="1:7" x14ac:dyDescent="0.2">
      <c r="A591" t="s">
        <v>3802</v>
      </c>
      <c r="B591" t="s">
        <v>12224</v>
      </c>
      <c r="C591" t="s">
        <v>16722</v>
      </c>
      <c r="D591" t="b">
        <v>0</v>
      </c>
      <c r="E591" t="s">
        <v>9896</v>
      </c>
      <c r="F591" t="s">
        <v>9896</v>
      </c>
      <c r="G591" t="s">
        <v>16722</v>
      </c>
    </row>
    <row r="592" spans="1:7" x14ac:dyDescent="0.2">
      <c r="A592" t="s">
        <v>8443</v>
      </c>
      <c r="B592" t="s">
        <v>12225</v>
      </c>
      <c r="C592" t="s">
        <v>16722</v>
      </c>
      <c r="D592" t="b">
        <v>0</v>
      </c>
      <c r="E592" t="s">
        <v>9896</v>
      </c>
      <c r="F592" t="s">
        <v>9896</v>
      </c>
      <c r="G592" t="s">
        <v>16711</v>
      </c>
    </row>
    <row r="593" spans="1:7" x14ac:dyDescent="0.2">
      <c r="A593" t="s">
        <v>3803</v>
      </c>
      <c r="B593" t="s">
        <v>12225</v>
      </c>
      <c r="C593" t="s">
        <v>16722</v>
      </c>
      <c r="D593" t="b">
        <v>0</v>
      </c>
      <c r="E593" t="s">
        <v>9896</v>
      </c>
      <c r="F593" t="s">
        <v>9896</v>
      </c>
      <c r="G593" t="s">
        <v>16722</v>
      </c>
    </row>
    <row r="594" spans="1:7" x14ac:dyDescent="0.2">
      <c r="A594" t="s">
        <v>3804</v>
      </c>
      <c r="B594" t="s">
        <v>12226</v>
      </c>
      <c r="C594" t="s">
        <v>16722</v>
      </c>
      <c r="D594" t="b">
        <v>0</v>
      </c>
      <c r="E594" t="s">
        <v>9896</v>
      </c>
      <c r="F594" t="s">
        <v>9896</v>
      </c>
      <c r="G594" t="s">
        <v>16722</v>
      </c>
    </row>
    <row r="595" spans="1:7" x14ac:dyDescent="0.2">
      <c r="A595" t="s">
        <v>3805</v>
      </c>
      <c r="B595" t="s">
        <v>12227</v>
      </c>
      <c r="C595" t="s">
        <v>16722</v>
      </c>
      <c r="D595" t="b">
        <v>0</v>
      </c>
      <c r="E595" t="s">
        <v>9896</v>
      </c>
      <c r="F595" t="s">
        <v>9896</v>
      </c>
      <c r="G595" t="s">
        <v>16722</v>
      </c>
    </row>
    <row r="596" spans="1:7" x14ac:dyDescent="0.2">
      <c r="A596" t="s">
        <v>3806</v>
      </c>
      <c r="B596" t="s">
        <v>12228</v>
      </c>
      <c r="C596" t="s">
        <v>16722</v>
      </c>
      <c r="D596" t="b">
        <v>0</v>
      </c>
      <c r="E596" t="s">
        <v>9896</v>
      </c>
      <c r="F596" t="s">
        <v>9896</v>
      </c>
      <c r="G596" t="s">
        <v>16717</v>
      </c>
    </row>
    <row r="597" spans="1:7" x14ac:dyDescent="0.2">
      <c r="A597" t="s">
        <v>3807</v>
      </c>
      <c r="B597" t="s">
        <v>12229</v>
      </c>
      <c r="C597" t="s">
        <v>16722</v>
      </c>
      <c r="D597" t="b">
        <v>0</v>
      </c>
      <c r="E597" t="s">
        <v>9896</v>
      </c>
      <c r="F597" t="s">
        <v>9896</v>
      </c>
      <c r="G597" t="s">
        <v>16722</v>
      </c>
    </row>
    <row r="598" spans="1:7" x14ac:dyDescent="0.2">
      <c r="A598" t="s">
        <v>3808</v>
      </c>
      <c r="B598" t="s">
        <v>12230</v>
      </c>
      <c r="C598" t="s">
        <v>16722</v>
      </c>
      <c r="D598" t="b">
        <v>0</v>
      </c>
      <c r="E598" t="s">
        <v>9896</v>
      </c>
      <c r="F598" t="s">
        <v>9896</v>
      </c>
      <c r="G598" t="s">
        <v>16722</v>
      </c>
    </row>
    <row r="599" spans="1:7" x14ac:dyDescent="0.2">
      <c r="A599" t="s">
        <v>3809</v>
      </c>
      <c r="B599" t="s">
        <v>12231</v>
      </c>
      <c r="C599" t="s">
        <v>16722</v>
      </c>
      <c r="D599" t="b">
        <v>0</v>
      </c>
      <c r="E599" t="s">
        <v>9896</v>
      </c>
      <c r="F599" t="s">
        <v>9896</v>
      </c>
      <c r="G599" t="s">
        <v>16722</v>
      </c>
    </row>
    <row r="600" spans="1:7" x14ac:dyDescent="0.2">
      <c r="A600" t="s">
        <v>3810</v>
      </c>
      <c r="B600" t="s">
        <v>12232</v>
      </c>
      <c r="C600" t="s">
        <v>16722</v>
      </c>
      <c r="D600" t="b">
        <v>0</v>
      </c>
      <c r="E600" t="s">
        <v>9896</v>
      </c>
      <c r="F600" t="s">
        <v>9896</v>
      </c>
      <c r="G600" t="s">
        <v>16722</v>
      </c>
    </row>
    <row r="601" spans="1:7" x14ac:dyDescent="0.2">
      <c r="A601" t="s">
        <v>3811</v>
      </c>
      <c r="B601" t="s">
        <v>12233</v>
      </c>
      <c r="C601" t="s">
        <v>16722</v>
      </c>
      <c r="D601" t="b">
        <v>0</v>
      </c>
      <c r="E601" t="s">
        <v>9896</v>
      </c>
      <c r="F601" t="s">
        <v>9896</v>
      </c>
      <c r="G601" t="s">
        <v>16722</v>
      </c>
    </row>
    <row r="602" spans="1:7" x14ac:dyDescent="0.2">
      <c r="A602" t="s">
        <v>3812</v>
      </c>
      <c r="B602" t="s">
        <v>12234</v>
      </c>
      <c r="C602" t="s">
        <v>16722</v>
      </c>
      <c r="D602" t="b">
        <v>0</v>
      </c>
      <c r="E602" t="s">
        <v>9896</v>
      </c>
      <c r="F602" t="s">
        <v>9896</v>
      </c>
      <c r="G602" t="s">
        <v>16722</v>
      </c>
    </row>
    <row r="603" spans="1:7" x14ac:dyDescent="0.2">
      <c r="A603" t="s">
        <v>3813</v>
      </c>
      <c r="B603" t="s">
        <v>12235</v>
      </c>
      <c r="C603" t="s">
        <v>16722</v>
      </c>
      <c r="D603" t="b">
        <v>0</v>
      </c>
      <c r="E603" t="s">
        <v>9896</v>
      </c>
      <c r="F603" t="s">
        <v>9896</v>
      </c>
      <c r="G603" t="s">
        <v>16722</v>
      </c>
    </row>
    <row r="604" spans="1:7" x14ac:dyDescent="0.2">
      <c r="A604" t="s">
        <v>3814</v>
      </c>
      <c r="B604" t="s">
        <v>12236</v>
      </c>
      <c r="C604" t="s">
        <v>16722</v>
      </c>
      <c r="D604" t="b">
        <v>0</v>
      </c>
      <c r="E604" t="s">
        <v>9896</v>
      </c>
      <c r="F604" t="s">
        <v>9896</v>
      </c>
      <c r="G604" t="s">
        <v>16722</v>
      </c>
    </row>
    <row r="605" spans="1:7" x14ac:dyDescent="0.2">
      <c r="A605" t="s">
        <v>2894</v>
      </c>
      <c r="B605" t="s">
        <v>11351</v>
      </c>
      <c r="C605" t="s">
        <v>16707</v>
      </c>
      <c r="D605" t="b">
        <v>0</v>
      </c>
      <c r="E605" t="s">
        <v>9896</v>
      </c>
      <c r="F605" t="s">
        <v>9896</v>
      </c>
      <c r="G605" t="s">
        <v>16707</v>
      </c>
    </row>
    <row r="606" spans="1:7" x14ac:dyDescent="0.2">
      <c r="A606" t="s">
        <v>2895</v>
      </c>
      <c r="B606" t="s">
        <v>11352</v>
      </c>
      <c r="C606" t="s">
        <v>16707</v>
      </c>
      <c r="D606" t="b">
        <v>0</v>
      </c>
      <c r="E606" t="s">
        <v>9896</v>
      </c>
      <c r="F606" t="s">
        <v>9896</v>
      </c>
      <c r="G606" t="s">
        <v>16707</v>
      </c>
    </row>
    <row r="607" spans="1:7" x14ac:dyDescent="0.2">
      <c r="A607" t="s">
        <v>7427</v>
      </c>
      <c r="B607" t="s">
        <v>15721</v>
      </c>
      <c r="C607" t="s">
        <v>16720</v>
      </c>
      <c r="D607" t="b">
        <v>0</v>
      </c>
      <c r="E607" t="s">
        <v>9896</v>
      </c>
      <c r="F607" t="s">
        <v>9896</v>
      </c>
      <c r="G607" t="s">
        <v>16717</v>
      </c>
    </row>
    <row r="608" spans="1:7" x14ac:dyDescent="0.2">
      <c r="A608" t="s">
        <v>684</v>
      </c>
      <c r="B608" t="s">
        <v>9217</v>
      </c>
      <c r="C608" t="s">
        <v>16721</v>
      </c>
      <c r="D608" t="b">
        <v>1</v>
      </c>
      <c r="E608" t="s">
        <v>16706</v>
      </c>
      <c r="F608" t="s">
        <v>16750</v>
      </c>
      <c r="G608" t="s">
        <v>16717</v>
      </c>
    </row>
    <row r="609" spans="1:7" x14ac:dyDescent="0.2">
      <c r="A609" t="s">
        <v>651</v>
      </c>
      <c r="B609" t="s">
        <v>9184</v>
      </c>
      <c r="C609" t="s">
        <v>16720</v>
      </c>
      <c r="D609" t="b">
        <v>1</v>
      </c>
      <c r="E609" t="s">
        <v>16706</v>
      </c>
      <c r="F609" t="s">
        <v>16749</v>
      </c>
      <c r="G609" t="s">
        <v>16717</v>
      </c>
    </row>
    <row r="610" spans="1:7" x14ac:dyDescent="0.2">
      <c r="A610" t="s">
        <v>765</v>
      </c>
      <c r="B610" t="s">
        <v>9297</v>
      </c>
      <c r="C610" t="s">
        <v>16706</v>
      </c>
      <c r="D610" t="b">
        <v>1</v>
      </c>
      <c r="E610" t="s">
        <v>16721</v>
      </c>
      <c r="F610" t="s">
        <v>16750</v>
      </c>
      <c r="G610" t="s">
        <v>16717</v>
      </c>
    </row>
    <row r="611" spans="1:7" x14ac:dyDescent="0.2">
      <c r="A611" t="s">
        <v>83</v>
      </c>
      <c r="B611" t="s">
        <v>8622</v>
      </c>
      <c r="C611" t="s">
        <v>16706</v>
      </c>
      <c r="D611" t="b">
        <v>1</v>
      </c>
      <c r="E611" t="s">
        <v>16710</v>
      </c>
      <c r="F611" t="s">
        <v>16751</v>
      </c>
      <c r="G611" t="s">
        <v>16706</v>
      </c>
    </row>
    <row r="612" spans="1:7" x14ac:dyDescent="0.2">
      <c r="A612" t="s">
        <v>84</v>
      </c>
      <c r="B612" t="s">
        <v>8623</v>
      </c>
      <c r="C612" t="s">
        <v>16706</v>
      </c>
      <c r="D612" t="b">
        <v>1</v>
      </c>
      <c r="E612" t="s">
        <v>16721</v>
      </c>
      <c r="F612" t="s">
        <v>16750</v>
      </c>
      <c r="G612" t="s">
        <v>16717</v>
      </c>
    </row>
    <row r="613" spans="1:7" x14ac:dyDescent="0.2">
      <c r="A613" t="s">
        <v>2764</v>
      </c>
      <c r="B613" t="s">
        <v>11225</v>
      </c>
      <c r="C613" t="s">
        <v>16706</v>
      </c>
      <c r="D613" t="b">
        <v>0</v>
      </c>
      <c r="E613" t="s">
        <v>9896</v>
      </c>
      <c r="F613" t="s">
        <v>9896</v>
      </c>
      <c r="G613" t="s">
        <v>16717</v>
      </c>
    </row>
    <row r="614" spans="1:7" x14ac:dyDescent="0.2">
      <c r="A614" t="s">
        <v>85</v>
      </c>
      <c r="B614" t="s">
        <v>8624</v>
      </c>
      <c r="C614" t="s">
        <v>16706</v>
      </c>
      <c r="D614" t="b">
        <v>1</v>
      </c>
      <c r="E614" t="s">
        <v>16710</v>
      </c>
      <c r="F614" t="s">
        <v>16751</v>
      </c>
      <c r="G614" t="s">
        <v>16717</v>
      </c>
    </row>
    <row r="615" spans="1:7" x14ac:dyDescent="0.2">
      <c r="A615" t="s">
        <v>86</v>
      </c>
      <c r="B615" t="s">
        <v>8625</v>
      </c>
      <c r="C615" t="s">
        <v>16706</v>
      </c>
      <c r="D615" t="b">
        <v>1</v>
      </c>
      <c r="E615" t="s">
        <v>16721</v>
      </c>
      <c r="F615" t="s">
        <v>16750</v>
      </c>
      <c r="G615" t="s">
        <v>16717</v>
      </c>
    </row>
    <row r="616" spans="1:7" x14ac:dyDescent="0.2">
      <c r="A616" t="s">
        <v>2765</v>
      </c>
      <c r="B616" t="s">
        <v>11226</v>
      </c>
      <c r="C616" t="s">
        <v>16706</v>
      </c>
      <c r="D616" t="b">
        <v>0</v>
      </c>
      <c r="E616" t="s">
        <v>9896</v>
      </c>
      <c r="F616" t="s">
        <v>9896</v>
      </c>
      <c r="G616" t="s">
        <v>16717</v>
      </c>
    </row>
    <row r="617" spans="1:7" x14ac:dyDescent="0.2">
      <c r="A617" t="s">
        <v>87</v>
      </c>
      <c r="B617" t="s">
        <v>8626</v>
      </c>
      <c r="C617" t="s">
        <v>16706</v>
      </c>
      <c r="D617" t="b">
        <v>1</v>
      </c>
      <c r="E617" t="s">
        <v>16721</v>
      </c>
      <c r="F617" t="s">
        <v>16750</v>
      </c>
      <c r="G617" t="s">
        <v>16717</v>
      </c>
    </row>
    <row r="618" spans="1:7" x14ac:dyDescent="0.2">
      <c r="A618" t="s">
        <v>88</v>
      </c>
      <c r="B618" t="s">
        <v>8627</v>
      </c>
      <c r="C618" t="s">
        <v>16706</v>
      </c>
      <c r="D618" t="b">
        <v>1</v>
      </c>
      <c r="E618" t="s">
        <v>16721</v>
      </c>
      <c r="F618" t="s">
        <v>16750</v>
      </c>
      <c r="G618" t="s">
        <v>16706</v>
      </c>
    </row>
    <row r="619" spans="1:7" x14ac:dyDescent="0.2">
      <c r="A619" t="s">
        <v>685</v>
      </c>
      <c r="B619" t="s">
        <v>9218</v>
      </c>
      <c r="C619" t="s">
        <v>16721</v>
      </c>
      <c r="D619" t="b">
        <v>1</v>
      </c>
      <c r="E619" t="s">
        <v>16706</v>
      </c>
      <c r="F619" t="s">
        <v>16750</v>
      </c>
      <c r="G619" t="s">
        <v>16714</v>
      </c>
    </row>
    <row r="620" spans="1:7" x14ac:dyDescent="0.2">
      <c r="A620" t="s">
        <v>686</v>
      </c>
      <c r="B620" t="s">
        <v>9219</v>
      </c>
      <c r="C620" t="s">
        <v>16721</v>
      </c>
      <c r="D620" t="b">
        <v>1</v>
      </c>
      <c r="E620" t="s">
        <v>16706</v>
      </c>
      <c r="F620" t="s">
        <v>16750</v>
      </c>
      <c r="G620" t="s">
        <v>16708</v>
      </c>
    </row>
    <row r="621" spans="1:7" x14ac:dyDescent="0.2">
      <c r="A621" t="s">
        <v>7472</v>
      </c>
      <c r="B621" t="s">
        <v>15765</v>
      </c>
      <c r="C621" t="s">
        <v>16721</v>
      </c>
      <c r="D621" t="b">
        <v>0</v>
      </c>
      <c r="E621" t="s">
        <v>9896</v>
      </c>
      <c r="F621" t="s">
        <v>9896</v>
      </c>
      <c r="G621" t="s">
        <v>16706</v>
      </c>
    </row>
    <row r="622" spans="1:7" x14ac:dyDescent="0.2">
      <c r="A622" t="s">
        <v>652</v>
      </c>
      <c r="B622" t="s">
        <v>9185</v>
      </c>
      <c r="C622" t="s">
        <v>16720</v>
      </c>
      <c r="D622" t="b">
        <v>1</v>
      </c>
      <c r="E622" t="s">
        <v>16714</v>
      </c>
      <c r="F622" t="s">
        <v>16770</v>
      </c>
      <c r="G622" t="s">
        <v>16714</v>
      </c>
    </row>
    <row r="623" spans="1:7" x14ac:dyDescent="0.2">
      <c r="A623" t="s">
        <v>653</v>
      </c>
      <c r="B623" t="s">
        <v>9186</v>
      </c>
      <c r="C623" t="s">
        <v>16720</v>
      </c>
      <c r="D623" t="b">
        <v>1</v>
      </c>
      <c r="E623" t="s">
        <v>16721</v>
      </c>
      <c r="F623" t="s">
        <v>16783</v>
      </c>
      <c r="G623" t="s">
        <v>16717</v>
      </c>
    </row>
    <row r="624" spans="1:7" x14ac:dyDescent="0.2">
      <c r="A624" t="s">
        <v>7473</v>
      </c>
      <c r="B624" t="s">
        <v>15766</v>
      </c>
      <c r="C624" t="s">
        <v>16721</v>
      </c>
      <c r="D624" t="b">
        <v>0</v>
      </c>
      <c r="E624" t="s">
        <v>9896</v>
      </c>
      <c r="F624" t="s">
        <v>9896</v>
      </c>
      <c r="G624" t="s">
        <v>16717</v>
      </c>
    </row>
    <row r="625" spans="1:7" x14ac:dyDescent="0.2">
      <c r="A625" t="s">
        <v>3815</v>
      </c>
      <c r="B625" t="s">
        <v>12237</v>
      </c>
      <c r="C625" t="s">
        <v>16722</v>
      </c>
      <c r="D625" t="b">
        <v>0</v>
      </c>
      <c r="E625" t="s">
        <v>9896</v>
      </c>
      <c r="F625" t="s">
        <v>9896</v>
      </c>
      <c r="G625" t="s">
        <v>16722</v>
      </c>
    </row>
    <row r="626" spans="1:7" x14ac:dyDescent="0.2">
      <c r="A626" t="s">
        <v>3816</v>
      </c>
      <c r="B626" t="s">
        <v>12238</v>
      </c>
      <c r="C626" t="s">
        <v>16722</v>
      </c>
      <c r="D626" t="b">
        <v>0</v>
      </c>
      <c r="E626" t="s">
        <v>9896</v>
      </c>
      <c r="F626" t="s">
        <v>9896</v>
      </c>
      <c r="G626" t="s">
        <v>16722</v>
      </c>
    </row>
    <row r="627" spans="1:7" x14ac:dyDescent="0.2">
      <c r="A627" t="s">
        <v>4632</v>
      </c>
      <c r="B627" t="s">
        <v>13036</v>
      </c>
      <c r="C627" t="s">
        <v>16711</v>
      </c>
      <c r="D627" t="b">
        <v>0</v>
      </c>
      <c r="E627" t="s">
        <v>9896</v>
      </c>
      <c r="F627" t="s">
        <v>9896</v>
      </c>
      <c r="G627" t="s">
        <v>16717</v>
      </c>
    </row>
    <row r="628" spans="1:7" x14ac:dyDescent="0.2">
      <c r="A628" t="s">
        <v>2766</v>
      </c>
      <c r="B628" t="s">
        <v>11227</v>
      </c>
      <c r="C628" t="s">
        <v>16706</v>
      </c>
      <c r="D628" t="b">
        <v>0</v>
      </c>
      <c r="E628" t="s">
        <v>9896</v>
      </c>
      <c r="F628" t="s">
        <v>9896</v>
      </c>
      <c r="G628" t="s">
        <v>16714</v>
      </c>
    </row>
    <row r="629" spans="1:7" x14ac:dyDescent="0.2">
      <c r="A629" t="s">
        <v>4633</v>
      </c>
      <c r="B629" t="s">
        <v>13037</v>
      </c>
      <c r="C629" t="s">
        <v>16711</v>
      </c>
      <c r="D629" t="b">
        <v>0</v>
      </c>
      <c r="E629" t="s">
        <v>9896</v>
      </c>
      <c r="F629" t="s">
        <v>9896</v>
      </c>
      <c r="G629" t="s">
        <v>16711</v>
      </c>
    </row>
    <row r="630" spans="1:7" x14ac:dyDescent="0.2">
      <c r="A630" t="s">
        <v>4634</v>
      </c>
      <c r="B630" t="s">
        <v>13037</v>
      </c>
      <c r="C630" t="s">
        <v>16711</v>
      </c>
      <c r="D630" t="b">
        <v>0</v>
      </c>
      <c r="E630" t="s">
        <v>9896</v>
      </c>
      <c r="F630" t="s">
        <v>9896</v>
      </c>
      <c r="G630" t="s">
        <v>16711</v>
      </c>
    </row>
    <row r="631" spans="1:7" x14ac:dyDescent="0.2">
      <c r="A631" t="s">
        <v>1370</v>
      </c>
      <c r="B631" t="s">
        <v>9873</v>
      </c>
      <c r="C631" t="s">
        <v>16705</v>
      </c>
      <c r="D631" t="b">
        <v>0</v>
      </c>
      <c r="E631" t="s">
        <v>9896</v>
      </c>
      <c r="F631" t="s">
        <v>9896</v>
      </c>
      <c r="G631" t="s">
        <v>16705</v>
      </c>
    </row>
    <row r="632" spans="1:7" x14ac:dyDescent="0.2">
      <c r="A632" t="s">
        <v>6181</v>
      </c>
      <c r="B632" t="s">
        <v>14529</v>
      </c>
      <c r="C632" t="s">
        <v>16715</v>
      </c>
      <c r="D632" t="b">
        <v>0</v>
      </c>
      <c r="E632" t="s">
        <v>9896</v>
      </c>
      <c r="F632" t="s">
        <v>9896</v>
      </c>
      <c r="G632" t="s">
        <v>16715</v>
      </c>
    </row>
    <row r="633" spans="1:7" x14ac:dyDescent="0.2">
      <c r="A633" t="s">
        <v>8502</v>
      </c>
      <c r="B633" t="s">
        <v>14530</v>
      </c>
      <c r="C633" t="s">
        <v>16715</v>
      </c>
      <c r="D633" t="b">
        <v>0</v>
      </c>
      <c r="E633" t="s">
        <v>9896</v>
      </c>
      <c r="F633" t="s">
        <v>9896</v>
      </c>
      <c r="G633" t="s">
        <v>16715</v>
      </c>
    </row>
    <row r="634" spans="1:7" x14ac:dyDescent="0.2">
      <c r="A634" t="s">
        <v>6182</v>
      </c>
      <c r="B634" t="s">
        <v>14530</v>
      </c>
      <c r="C634" t="s">
        <v>16715</v>
      </c>
      <c r="D634" t="b">
        <v>0</v>
      </c>
      <c r="E634" t="s">
        <v>9896</v>
      </c>
      <c r="F634" t="s">
        <v>9896</v>
      </c>
      <c r="G634" t="s">
        <v>16715</v>
      </c>
    </row>
    <row r="635" spans="1:7" x14ac:dyDescent="0.2">
      <c r="A635" t="s">
        <v>1371</v>
      </c>
      <c r="B635" t="s">
        <v>9874</v>
      </c>
      <c r="C635" t="s">
        <v>16705</v>
      </c>
      <c r="D635" t="b">
        <v>0</v>
      </c>
      <c r="E635" t="s">
        <v>9896</v>
      </c>
      <c r="F635" t="s">
        <v>9896</v>
      </c>
      <c r="G635" t="s">
        <v>16705</v>
      </c>
    </row>
    <row r="636" spans="1:7" x14ac:dyDescent="0.2">
      <c r="A636" t="s">
        <v>4635</v>
      </c>
      <c r="B636" t="s">
        <v>13038</v>
      </c>
      <c r="C636" t="s">
        <v>16711</v>
      </c>
      <c r="D636" t="b">
        <v>0</v>
      </c>
      <c r="E636" t="s">
        <v>9896</v>
      </c>
      <c r="F636" t="s">
        <v>9896</v>
      </c>
      <c r="G636" t="s">
        <v>16711</v>
      </c>
    </row>
    <row r="637" spans="1:7" x14ac:dyDescent="0.2">
      <c r="A637" t="s">
        <v>4636</v>
      </c>
      <c r="B637" t="s">
        <v>13039</v>
      </c>
      <c r="C637" t="s">
        <v>16711</v>
      </c>
      <c r="D637" t="b">
        <v>0</v>
      </c>
      <c r="E637" t="s">
        <v>9896</v>
      </c>
      <c r="F637" t="s">
        <v>9896</v>
      </c>
      <c r="G637" t="s">
        <v>16711</v>
      </c>
    </row>
    <row r="638" spans="1:7" x14ac:dyDescent="0.2">
      <c r="A638" t="s">
        <v>4637</v>
      </c>
      <c r="B638" t="s">
        <v>13040</v>
      </c>
      <c r="C638" t="s">
        <v>16711</v>
      </c>
      <c r="D638" t="b">
        <v>0</v>
      </c>
      <c r="E638" t="s">
        <v>9896</v>
      </c>
      <c r="F638" t="s">
        <v>9896</v>
      </c>
      <c r="G638" t="s">
        <v>16711</v>
      </c>
    </row>
    <row r="639" spans="1:7" x14ac:dyDescent="0.2">
      <c r="A639" t="s">
        <v>1372</v>
      </c>
      <c r="B639" t="s">
        <v>9875</v>
      </c>
      <c r="C639" t="s">
        <v>16705</v>
      </c>
      <c r="D639" t="b">
        <v>0</v>
      </c>
      <c r="E639" t="s">
        <v>9896</v>
      </c>
      <c r="F639" t="s">
        <v>9896</v>
      </c>
      <c r="G639" t="s">
        <v>16705</v>
      </c>
    </row>
    <row r="640" spans="1:7" x14ac:dyDescent="0.2">
      <c r="A640" t="s">
        <v>3817</v>
      </c>
      <c r="B640" t="s">
        <v>12239</v>
      </c>
      <c r="C640" t="s">
        <v>16722</v>
      </c>
      <c r="D640" t="b">
        <v>0</v>
      </c>
      <c r="E640" t="s">
        <v>9896</v>
      </c>
      <c r="F640" t="s">
        <v>9896</v>
      </c>
      <c r="G640" t="s">
        <v>16722</v>
      </c>
    </row>
    <row r="641" spans="1:7" x14ac:dyDescent="0.2">
      <c r="A641" t="s">
        <v>2896</v>
      </c>
      <c r="B641" t="s">
        <v>11353</v>
      </c>
      <c r="C641" t="s">
        <v>16707</v>
      </c>
      <c r="D641" t="b">
        <v>0</v>
      </c>
      <c r="E641" t="s">
        <v>9896</v>
      </c>
      <c r="F641" t="s">
        <v>9896</v>
      </c>
      <c r="G641" t="s">
        <v>16707</v>
      </c>
    </row>
    <row r="642" spans="1:7" x14ac:dyDescent="0.2">
      <c r="A642" t="s">
        <v>7789</v>
      </c>
      <c r="B642" t="s">
        <v>16058</v>
      </c>
      <c r="C642" t="s">
        <v>16711</v>
      </c>
      <c r="D642" t="b">
        <v>0</v>
      </c>
      <c r="E642" t="s">
        <v>9896</v>
      </c>
      <c r="F642" t="s">
        <v>9896</v>
      </c>
      <c r="G642" t="s">
        <v>16717</v>
      </c>
    </row>
    <row r="643" spans="1:7" x14ac:dyDescent="0.2">
      <c r="A643" t="s">
        <v>7790</v>
      </c>
      <c r="B643" t="s">
        <v>13041</v>
      </c>
      <c r="C643" t="s">
        <v>16711</v>
      </c>
      <c r="D643" t="b">
        <v>0</v>
      </c>
      <c r="E643" t="s">
        <v>9896</v>
      </c>
      <c r="F643" t="s">
        <v>9896</v>
      </c>
      <c r="G643" t="s">
        <v>16711</v>
      </c>
    </row>
    <row r="644" spans="1:7" x14ac:dyDescent="0.2">
      <c r="A644" t="s">
        <v>4638</v>
      </c>
      <c r="B644" t="s">
        <v>13041</v>
      </c>
      <c r="C644" t="s">
        <v>16711</v>
      </c>
      <c r="D644" t="b">
        <v>0</v>
      </c>
      <c r="E644" t="s">
        <v>9896</v>
      </c>
      <c r="F644" t="s">
        <v>9896</v>
      </c>
      <c r="G644" t="s">
        <v>16711</v>
      </c>
    </row>
    <row r="645" spans="1:7" x14ac:dyDescent="0.2">
      <c r="A645" t="s">
        <v>1373</v>
      </c>
      <c r="B645" t="s">
        <v>9876</v>
      </c>
      <c r="C645" t="s">
        <v>16705</v>
      </c>
      <c r="D645" t="b">
        <v>0</v>
      </c>
      <c r="E645" t="s">
        <v>9896</v>
      </c>
      <c r="F645" t="s">
        <v>9896</v>
      </c>
      <c r="G645" t="s">
        <v>16705</v>
      </c>
    </row>
    <row r="646" spans="1:7" x14ac:dyDescent="0.2">
      <c r="A646" t="s">
        <v>6183</v>
      </c>
      <c r="B646" t="s">
        <v>14531</v>
      </c>
      <c r="C646" t="s">
        <v>16715</v>
      </c>
      <c r="D646" t="b">
        <v>0</v>
      </c>
      <c r="E646" t="s">
        <v>9896</v>
      </c>
      <c r="F646" t="s">
        <v>9896</v>
      </c>
      <c r="G646" t="s">
        <v>16715</v>
      </c>
    </row>
    <row r="647" spans="1:7" x14ac:dyDescent="0.2">
      <c r="A647" t="s">
        <v>2767</v>
      </c>
      <c r="B647" t="s">
        <v>11228</v>
      </c>
      <c r="C647" t="s">
        <v>16706</v>
      </c>
      <c r="D647" t="b">
        <v>0</v>
      </c>
      <c r="E647" t="s">
        <v>9896</v>
      </c>
      <c r="F647" t="s">
        <v>9896</v>
      </c>
      <c r="G647" t="s">
        <v>16705</v>
      </c>
    </row>
    <row r="648" spans="1:7" x14ac:dyDescent="0.2">
      <c r="A648" t="s">
        <v>977</v>
      </c>
      <c r="B648" t="s">
        <v>9502</v>
      </c>
      <c r="C648" t="s">
        <v>16703</v>
      </c>
      <c r="D648" t="b">
        <v>0</v>
      </c>
      <c r="E648" t="s">
        <v>9896</v>
      </c>
      <c r="F648" t="s">
        <v>9896</v>
      </c>
      <c r="G648" t="s">
        <v>16703</v>
      </c>
    </row>
    <row r="649" spans="1:7" x14ac:dyDescent="0.2">
      <c r="A649" t="s">
        <v>1374</v>
      </c>
      <c r="B649" t="s">
        <v>9877</v>
      </c>
      <c r="C649" t="s">
        <v>16705</v>
      </c>
      <c r="D649" t="b">
        <v>0</v>
      </c>
      <c r="E649" t="s">
        <v>9896</v>
      </c>
      <c r="F649" t="s">
        <v>9896</v>
      </c>
      <c r="G649" t="s">
        <v>16705</v>
      </c>
    </row>
    <row r="650" spans="1:7" x14ac:dyDescent="0.2">
      <c r="A650" t="s">
        <v>1375</v>
      </c>
      <c r="B650" t="s">
        <v>9878</v>
      </c>
      <c r="C650" t="s">
        <v>16705</v>
      </c>
      <c r="D650" t="b">
        <v>0</v>
      </c>
      <c r="E650" t="s">
        <v>9896</v>
      </c>
      <c r="F650" t="s">
        <v>9896</v>
      </c>
      <c r="G650" t="s">
        <v>16705</v>
      </c>
    </row>
    <row r="651" spans="1:7" x14ac:dyDescent="0.2">
      <c r="A651" t="s">
        <v>364</v>
      </c>
      <c r="B651" t="s">
        <v>8901</v>
      </c>
      <c r="C651" t="s">
        <v>16714</v>
      </c>
      <c r="D651" t="b">
        <v>1</v>
      </c>
      <c r="E651" t="s">
        <v>16720</v>
      </c>
      <c r="F651" t="s">
        <v>16770</v>
      </c>
      <c r="G651" t="s">
        <v>16714</v>
      </c>
    </row>
    <row r="652" spans="1:7" x14ac:dyDescent="0.2">
      <c r="A652" t="s">
        <v>865</v>
      </c>
      <c r="B652" t="s">
        <v>16792</v>
      </c>
      <c r="C652" t="s">
        <v>16714</v>
      </c>
      <c r="D652" t="b">
        <v>1</v>
      </c>
      <c r="E652" t="s">
        <v>16720</v>
      </c>
      <c r="F652" t="s">
        <v>16770</v>
      </c>
      <c r="G652" t="s">
        <v>16714</v>
      </c>
    </row>
    <row r="653" spans="1:7" x14ac:dyDescent="0.2">
      <c r="A653" t="s">
        <v>2897</v>
      </c>
      <c r="B653" t="s">
        <v>11354</v>
      </c>
      <c r="C653" t="s">
        <v>16707</v>
      </c>
      <c r="D653" t="b">
        <v>0</v>
      </c>
      <c r="E653" t="s">
        <v>9896</v>
      </c>
      <c r="F653" t="s">
        <v>9896</v>
      </c>
      <c r="G653" t="s">
        <v>16707</v>
      </c>
    </row>
    <row r="654" spans="1:7" x14ac:dyDescent="0.2">
      <c r="A654" t="s">
        <v>4639</v>
      </c>
      <c r="B654" t="s">
        <v>13042</v>
      </c>
      <c r="C654" t="s">
        <v>16711</v>
      </c>
      <c r="D654" t="b">
        <v>0</v>
      </c>
      <c r="E654" t="s">
        <v>9896</v>
      </c>
      <c r="F654" t="s">
        <v>9896</v>
      </c>
      <c r="G654" t="s">
        <v>16711</v>
      </c>
    </row>
    <row r="655" spans="1:7" x14ac:dyDescent="0.2">
      <c r="A655" t="s">
        <v>8238</v>
      </c>
      <c r="B655" t="s">
        <v>16467</v>
      </c>
      <c r="C655" t="s">
        <v>16717</v>
      </c>
      <c r="D655" t="b">
        <v>0</v>
      </c>
      <c r="E655" t="s">
        <v>9896</v>
      </c>
      <c r="F655" t="s">
        <v>9896</v>
      </c>
      <c r="G655" t="s">
        <v>16717</v>
      </c>
    </row>
    <row r="656" spans="1:7" x14ac:dyDescent="0.2">
      <c r="A656" t="s">
        <v>6388</v>
      </c>
      <c r="B656" t="s">
        <v>14722</v>
      </c>
      <c r="C656" t="s">
        <v>16717</v>
      </c>
      <c r="D656" t="b">
        <v>0</v>
      </c>
      <c r="E656" t="s">
        <v>9896</v>
      </c>
      <c r="F656" t="s">
        <v>9896</v>
      </c>
      <c r="G656" t="s">
        <v>16706</v>
      </c>
    </row>
    <row r="657" spans="1:7" x14ac:dyDescent="0.2">
      <c r="A657" t="s">
        <v>3495</v>
      </c>
      <c r="B657" t="s">
        <v>11928</v>
      </c>
      <c r="C657" t="s">
        <v>16709</v>
      </c>
      <c r="D657" t="b">
        <v>0</v>
      </c>
      <c r="E657" t="s">
        <v>9896</v>
      </c>
      <c r="F657" t="s">
        <v>9896</v>
      </c>
      <c r="G657" t="s">
        <v>16709</v>
      </c>
    </row>
    <row r="658" spans="1:7" x14ac:dyDescent="0.2">
      <c r="A658" t="s">
        <v>3496</v>
      </c>
      <c r="B658" t="s">
        <v>11929</v>
      </c>
      <c r="C658" t="s">
        <v>16709</v>
      </c>
      <c r="D658" t="b">
        <v>0</v>
      </c>
      <c r="E658" t="s">
        <v>9896</v>
      </c>
      <c r="F658" t="s">
        <v>9896</v>
      </c>
      <c r="G658" t="s">
        <v>16709</v>
      </c>
    </row>
    <row r="659" spans="1:7" x14ac:dyDescent="0.2">
      <c r="A659" t="s">
        <v>2898</v>
      </c>
      <c r="B659" t="s">
        <v>11355</v>
      </c>
      <c r="C659" t="s">
        <v>16707</v>
      </c>
      <c r="D659" t="b">
        <v>0</v>
      </c>
      <c r="E659" t="s">
        <v>9896</v>
      </c>
      <c r="F659" t="s">
        <v>9896</v>
      </c>
      <c r="G659" t="s">
        <v>16707</v>
      </c>
    </row>
    <row r="660" spans="1:7" x14ac:dyDescent="0.2">
      <c r="A660" t="s">
        <v>1376</v>
      </c>
      <c r="B660" t="s">
        <v>9879</v>
      </c>
      <c r="C660" t="s">
        <v>16705</v>
      </c>
      <c r="D660" t="b">
        <v>0</v>
      </c>
      <c r="E660" t="s">
        <v>9896</v>
      </c>
      <c r="F660" t="s">
        <v>9896</v>
      </c>
      <c r="G660" t="s">
        <v>16705</v>
      </c>
    </row>
    <row r="661" spans="1:7" x14ac:dyDescent="0.2">
      <c r="A661" t="s">
        <v>7791</v>
      </c>
      <c r="B661" t="s">
        <v>16059</v>
      </c>
      <c r="C661" t="s">
        <v>16711</v>
      </c>
      <c r="D661" t="b">
        <v>0</v>
      </c>
      <c r="E661" t="s">
        <v>9896</v>
      </c>
      <c r="F661" t="s">
        <v>9896</v>
      </c>
      <c r="G661" t="s">
        <v>16717</v>
      </c>
    </row>
    <row r="662" spans="1:7" x14ac:dyDescent="0.2">
      <c r="A662" t="s">
        <v>8239</v>
      </c>
      <c r="B662" t="s">
        <v>16793</v>
      </c>
      <c r="C662" t="s">
        <v>16717</v>
      </c>
      <c r="D662" t="b">
        <v>0</v>
      </c>
      <c r="E662" t="s">
        <v>9896</v>
      </c>
      <c r="F662" t="s">
        <v>9896</v>
      </c>
      <c r="G662" t="s">
        <v>16717</v>
      </c>
    </row>
    <row r="663" spans="1:7" x14ac:dyDescent="0.2">
      <c r="A663" t="s">
        <v>231</v>
      </c>
      <c r="B663" t="s">
        <v>8769</v>
      </c>
      <c r="C663" t="s">
        <v>16709</v>
      </c>
      <c r="D663" t="b">
        <v>1</v>
      </c>
      <c r="E663" t="s">
        <v>16708</v>
      </c>
      <c r="F663" t="s">
        <v>16759</v>
      </c>
      <c r="G663" t="s">
        <v>16717</v>
      </c>
    </row>
    <row r="664" spans="1:7" x14ac:dyDescent="0.2">
      <c r="A664" t="s">
        <v>938</v>
      </c>
      <c r="B664" t="s">
        <v>9465</v>
      </c>
      <c r="C664" t="s">
        <v>16714</v>
      </c>
      <c r="D664" t="b">
        <v>1</v>
      </c>
      <c r="E664" t="s">
        <v>16706</v>
      </c>
      <c r="F664" t="s">
        <v>16749</v>
      </c>
      <c r="G664" t="s">
        <v>16717</v>
      </c>
    </row>
    <row r="665" spans="1:7" x14ac:dyDescent="0.2">
      <c r="A665" t="s">
        <v>1377</v>
      </c>
      <c r="B665" t="s">
        <v>16794</v>
      </c>
      <c r="C665" t="s">
        <v>16705</v>
      </c>
      <c r="D665" t="b">
        <v>0</v>
      </c>
      <c r="E665" t="s">
        <v>9896</v>
      </c>
      <c r="F665" t="s">
        <v>9896</v>
      </c>
      <c r="G665" t="s">
        <v>16705</v>
      </c>
    </row>
    <row r="666" spans="1:7" x14ac:dyDescent="0.2">
      <c r="A666" t="s">
        <v>4640</v>
      </c>
      <c r="B666" t="s">
        <v>13043</v>
      </c>
      <c r="C666" t="s">
        <v>16711</v>
      </c>
      <c r="D666" t="b">
        <v>0</v>
      </c>
      <c r="E666" t="s">
        <v>9896</v>
      </c>
      <c r="F666" t="s">
        <v>9896</v>
      </c>
      <c r="G666" t="s">
        <v>16711</v>
      </c>
    </row>
    <row r="667" spans="1:7" x14ac:dyDescent="0.2">
      <c r="A667" t="s">
        <v>4641</v>
      </c>
      <c r="B667" t="s">
        <v>13044</v>
      </c>
      <c r="C667" t="s">
        <v>16711</v>
      </c>
      <c r="D667" t="b">
        <v>0</v>
      </c>
      <c r="E667" t="s">
        <v>9896</v>
      </c>
      <c r="F667" t="s">
        <v>9896</v>
      </c>
      <c r="G667" t="s">
        <v>16711</v>
      </c>
    </row>
    <row r="668" spans="1:7" x14ac:dyDescent="0.2">
      <c r="A668" t="s">
        <v>3818</v>
      </c>
      <c r="B668" t="s">
        <v>12240</v>
      </c>
      <c r="C668" t="s">
        <v>16722</v>
      </c>
      <c r="D668" t="b">
        <v>0</v>
      </c>
      <c r="E668" t="s">
        <v>9896</v>
      </c>
      <c r="F668" t="s">
        <v>9896</v>
      </c>
      <c r="G668" t="s">
        <v>16722</v>
      </c>
    </row>
    <row r="669" spans="1:7" x14ac:dyDescent="0.2">
      <c r="A669" t="s">
        <v>8109</v>
      </c>
      <c r="B669" t="s">
        <v>16351</v>
      </c>
      <c r="C669" t="s">
        <v>16714</v>
      </c>
      <c r="D669" t="b">
        <v>0</v>
      </c>
      <c r="E669" t="s">
        <v>9896</v>
      </c>
      <c r="F669" t="s">
        <v>9896</v>
      </c>
      <c r="G669" t="s">
        <v>16703</v>
      </c>
    </row>
    <row r="670" spans="1:7" x14ac:dyDescent="0.2">
      <c r="A670" t="s">
        <v>1378</v>
      </c>
      <c r="B670" t="s">
        <v>9880</v>
      </c>
      <c r="C670" t="s">
        <v>16705</v>
      </c>
      <c r="D670" t="b">
        <v>0</v>
      </c>
      <c r="E670" t="s">
        <v>9896</v>
      </c>
      <c r="F670" t="s">
        <v>9896</v>
      </c>
      <c r="G670" t="s">
        <v>16705</v>
      </c>
    </row>
    <row r="671" spans="1:7" x14ac:dyDescent="0.2">
      <c r="A671" t="s">
        <v>1379</v>
      </c>
      <c r="B671" t="s">
        <v>9881</v>
      </c>
      <c r="C671" t="s">
        <v>16705</v>
      </c>
      <c r="D671" t="b">
        <v>0</v>
      </c>
      <c r="E671" t="s">
        <v>9896</v>
      </c>
      <c r="F671" t="s">
        <v>9896</v>
      </c>
      <c r="G671" t="s">
        <v>16705</v>
      </c>
    </row>
    <row r="672" spans="1:7" x14ac:dyDescent="0.2">
      <c r="A672" t="s">
        <v>1380</v>
      </c>
      <c r="B672" t="s">
        <v>16795</v>
      </c>
      <c r="C672" t="s">
        <v>16705</v>
      </c>
      <c r="D672" t="b">
        <v>0</v>
      </c>
      <c r="E672" t="s">
        <v>9896</v>
      </c>
      <c r="F672" t="s">
        <v>9896</v>
      </c>
      <c r="G672" t="s">
        <v>16705</v>
      </c>
    </row>
    <row r="673" spans="1:7" x14ac:dyDescent="0.2">
      <c r="A673" t="s">
        <v>6389</v>
      </c>
      <c r="B673" t="s">
        <v>14723</v>
      </c>
      <c r="C673" t="s">
        <v>16717</v>
      </c>
      <c r="D673" t="b">
        <v>0</v>
      </c>
      <c r="E673" t="s">
        <v>9896</v>
      </c>
      <c r="F673" t="s">
        <v>9896</v>
      </c>
      <c r="G673" t="s">
        <v>16717</v>
      </c>
    </row>
    <row r="674" spans="1:7" x14ac:dyDescent="0.2">
      <c r="A674" t="s">
        <v>1381</v>
      </c>
      <c r="B674" t="s">
        <v>9882</v>
      </c>
      <c r="C674" t="s">
        <v>16705</v>
      </c>
      <c r="D674" t="b">
        <v>0</v>
      </c>
      <c r="E674" t="s">
        <v>9896</v>
      </c>
      <c r="F674" t="s">
        <v>9896</v>
      </c>
      <c r="G674" t="s">
        <v>16705</v>
      </c>
    </row>
    <row r="675" spans="1:7" x14ac:dyDescent="0.2">
      <c r="A675" t="s">
        <v>6390</v>
      </c>
      <c r="B675" t="s">
        <v>14724</v>
      </c>
      <c r="C675" t="s">
        <v>16717</v>
      </c>
      <c r="D675" t="b">
        <v>0</v>
      </c>
      <c r="E675" t="s">
        <v>9896</v>
      </c>
      <c r="F675" t="s">
        <v>9896</v>
      </c>
      <c r="G675" t="s">
        <v>16717</v>
      </c>
    </row>
    <row r="676" spans="1:7" x14ac:dyDescent="0.2">
      <c r="A676" t="s">
        <v>6391</v>
      </c>
      <c r="B676" t="s">
        <v>14725</v>
      </c>
      <c r="C676" t="s">
        <v>16717</v>
      </c>
      <c r="D676" t="b">
        <v>0</v>
      </c>
      <c r="E676" t="s">
        <v>9896</v>
      </c>
      <c r="F676" t="s">
        <v>9896</v>
      </c>
      <c r="G676" t="s">
        <v>16717</v>
      </c>
    </row>
    <row r="677" spans="1:7" x14ac:dyDescent="0.2">
      <c r="A677" t="s">
        <v>8110</v>
      </c>
      <c r="B677" t="s">
        <v>16352</v>
      </c>
      <c r="C677" t="s">
        <v>16714</v>
      </c>
      <c r="D677" t="b">
        <v>0</v>
      </c>
      <c r="E677" t="s">
        <v>9896</v>
      </c>
      <c r="F677" t="s">
        <v>9896</v>
      </c>
      <c r="G677" t="s">
        <v>16714</v>
      </c>
    </row>
    <row r="678" spans="1:7" x14ac:dyDescent="0.2">
      <c r="A678" t="s">
        <v>2899</v>
      </c>
      <c r="B678" t="s">
        <v>11356</v>
      </c>
      <c r="C678" t="s">
        <v>16707</v>
      </c>
      <c r="D678" t="b">
        <v>0</v>
      </c>
      <c r="E678" t="s">
        <v>9896</v>
      </c>
      <c r="F678" t="s">
        <v>9896</v>
      </c>
      <c r="G678" t="s">
        <v>16707</v>
      </c>
    </row>
    <row r="679" spans="1:7" x14ac:dyDescent="0.2">
      <c r="A679" t="s">
        <v>1382</v>
      </c>
      <c r="B679" t="s">
        <v>16796</v>
      </c>
      <c r="C679" t="s">
        <v>16705</v>
      </c>
      <c r="D679" t="b">
        <v>0</v>
      </c>
      <c r="E679" t="s">
        <v>9896</v>
      </c>
      <c r="F679" t="s">
        <v>9896</v>
      </c>
      <c r="G679" t="s">
        <v>16705</v>
      </c>
    </row>
    <row r="680" spans="1:7" x14ac:dyDescent="0.2">
      <c r="A680" t="s">
        <v>7792</v>
      </c>
      <c r="B680" t="s">
        <v>16060</v>
      </c>
      <c r="C680" t="s">
        <v>16711</v>
      </c>
      <c r="D680" t="b">
        <v>0</v>
      </c>
      <c r="E680" t="s">
        <v>9896</v>
      </c>
      <c r="F680" t="s">
        <v>9896</v>
      </c>
      <c r="G680" t="s">
        <v>16711</v>
      </c>
    </row>
    <row r="681" spans="1:7" x14ac:dyDescent="0.2">
      <c r="A681" t="s">
        <v>7726</v>
      </c>
      <c r="B681" t="s">
        <v>15999</v>
      </c>
      <c r="C681" t="s">
        <v>16707</v>
      </c>
      <c r="D681" t="b">
        <v>0</v>
      </c>
      <c r="E681" t="s">
        <v>9896</v>
      </c>
      <c r="F681" t="s">
        <v>9896</v>
      </c>
      <c r="G681" t="s">
        <v>16713</v>
      </c>
    </row>
    <row r="682" spans="1:7" x14ac:dyDescent="0.2">
      <c r="A682" t="s">
        <v>978</v>
      </c>
      <c r="B682" t="s">
        <v>9503</v>
      </c>
      <c r="C682" t="s">
        <v>16703</v>
      </c>
      <c r="D682" t="b">
        <v>0</v>
      </c>
      <c r="E682" t="s">
        <v>9896</v>
      </c>
      <c r="F682" t="s">
        <v>9896</v>
      </c>
      <c r="G682" t="s">
        <v>16710</v>
      </c>
    </row>
    <row r="683" spans="1:7" x14ac:dyDescent="0.2">
      <c r="A683" t="s">
        <v>2768</v>
      </c>
      <c r="B683" t="s">
        <v>16797</v>
      </c>
      <c r="C683" t="s">
        <v>16706</v>
      </c>
      <c r="D683" t="b">
        <v>0</v>
      </c>
      <c r="E683" t="s">
        <v>9896</v>
      </c>
      <c r="F683" t="s">
        <v>9896</v>
      </c>
      <c r="G683" t="s">
        <v>16705</v>
      </c>
    </row>
    <row r="684" spans="1:7" x14ac:dyDescent="0.2">
      <c r="A684" t="s">
        <v>5723</v>
      </c>
      <c r="B684" t="s">
        <v>14084</v>
      </c>
      <c r="C684" t="s">
        <v>16713</v>
      </c>
      <c r="D684" t="b">
        <v>0</v>
      </c>
      <c r="E684" t="s">
        <v>9896</v>
      </c>
      <c r="F684" t="s">
        <v>9896</v>
      </c>
      <c r="G684" t="s">
        <v>16713</v>
      </c>
    </row>
    <row r="685" spans="1:7" x14ac:dyDescent="0.2">
      <c r="A685" t="s">
        <v>3497</v>
      </c>
      <c r="B685" t="s">
        <v>11930</v>
      </c>
      <c r="C685" t="s">
        <v>16709</v>
      </c>
      <c r="D685" t="b">
        <v>0</v>
      </c>
      <c r="E685" t="s">
        <v>9896</v>
      </c>
      <c r="F685" t="s">
        <v>9896</v>
      </c>
      <c r="G685" t="s">
        <v>16717</v>
      </c>
    </row>
    <row r="686" spans="1:7" x14ac:dyDescent="0.2">
      <c r="A686" t="s">
        <v>526</v>
      </c>
      <c r="B686" t="s">
        <v>9061</v>
      </c>
      <c r="C686" t="s">
        <v>16716</v>
      </c>
      <c r="D686" t="b">
        <v>1</v>
      </c>
      <c r="E686" t="s">
        <v>16715</v>
      </c>
      <c r="F686" t="s">
        <v>16774</v>
      </c>
      <c r="G686" t="s">
        <v>16715</v>
      </c>
    </row>
    <row r="687" spans="1:7" x14ac:dyDescent="0.2">
      <c r="A687" t="s">
        <v>7509</v>
      </c>
      <c r="B687" t="s">
        <v>15800</v>
      </c>
      <c r="C687" t="s">
        <v>16705</v>
      </c>
      <c r="D687" t="b">
        <v>0</v>
      </c>
      <c r="E687" t="s">
        <v>9896</v>
      </c>
      <c r="F687" t="s">
        <v>9896</v>
      </c>
      <c r="G687" t="s">
        <v>16703</v>
      </c>
    </row>
    <row r="688" spans="1:7" x14ac:dyDescent="0.2">
      <c r="A688" t="s">
        <v>4642</v>
      </c>
      <c r="B688" t="s">
        <v>13045</v>
      </c>
      <c r="C688" t="s">
        <v>16711</v>
      </c>
      <c r="D688" t="b">
        <v>0</v>
      </c>
      <c r="E688" t="s">
        <v>9896</v>
      </c>
      <c r="F688" t="s">
        <v>9896</v>
      </c>
      <c r="G688" t="s">
        <v>16711</v>
      </c>
    </row>
    <row r="689" spans="1:7" x14ac:dyDescent="0.2">
      <c r="A689" t="s">
        <v>3819</v>
      </c>
      <c r="B689" t="s">
        <v>12241</v>
      </c>
      <c r="C689" t="s">
        <v>16722</v>
      </c>
      <c r="D689" t="b">
        <v>0</v>
      </c>
      <c r="E689" t="s">
        <v>9896</v>
      </c>
      <c r="F689" t="s">
        <v>9896</v>
      </c>
      <c r="G689" t="s">
        <v>16722</v>
      </c>
    </row>
    <row r="690" spans="1:7" x14ac:dyDescent="0.2">
      <c r="A690" t="s">
        <v>1383</v>
      </c>
      <c r="B690" t="s">
        <v>9883</v>
      </c>
      <c r="C690" t="s">
        <v>16705</v>
      </c>
      <c r="D690" t="b">
        <v>0</v>
      </c>
      <c r="E690" t="s">
        <v>9896</v>
      </c>
      <c r="F690" t="s">
        <v>9896</v>
      </c>
      <c r="G690" t="s">
        <v>16705</v>
      </c>
    </row>
    <row r="691" spans="1:7" x14ac:dyDescent="0.2">
      <c r="A691" t="s">
        <v>7793</v>
      </c>
      <c r="B691" t="s">
        <v>16061</v>
      </c>
      <c r="C691" t="s">
        <v>16711</v>
      </c>
      <c r="D691" t="b">
        <v>0</v>
      </c>
      <c r="E691" t="s">
        <v>9896</v>
      </c>
      <c r="F691" t="s">
        <v>9896</v>
      </c>
      <c r="G691" t="s">
        <v>16711</v>
      </c>
    </row>
    <row r="692" spans="1:7" x14ac:dyDescent="0.2">
      <c r="A692" t="s">
        <v>6184</v>
      </c>
      <c r="B692" t="s">
        <v>14532</v>
      </c>
      <c r="C692" t="s">
        <v>16715</v>
      </c>
      <c r="D692" t="b">
        <v>0</v>
      </c>
      <c r="E692" t="s">
        <v>9896</v>
      </c>
      <c r="F692" t="s">
        <v>9896</v>
      </c>
      <c r="G692" t="s">
        <v>16712</v>
      </c>
    </row>
    <row r="693" spans="1:7" x14ac:dyDescent="0.2">
      <c r="A693" t="s">
        <v>4643</v>
      </c>
      <c r="B693" t="s">
        <v>13046</v>
      </c>
      <c r="C693" t="s">
        <v>16711</v>
      </c>
      <c r="D693" t="b">
        <v>0</v>
      </c>
      <c r="E693" t="s">
        <v>9896</v>
      </c>
      <c r="F693" t="s">
        <v>9896</v>
      </c>
      <c r="G693" t="s">
        <v>16717</v>
      </c>
    </row>
    <row r="694" spans="1:7" x14ac:dyDescent="0.2">
      <c r="A694" t="s">
        <v>7794</v>
      </c>
      <c r="B694" t="s">
        <v>16062</v>
      </c>
      <c r="C694" t="s">
        <v>16711</v>
      </c>
      <c r="D694" t="b">
        <v>0</v>
      </c>
      <c r="E694" t="s">
        <v>9896</v>
      </c>
      <c r="F694" t="s">
        <v>9896</v>
      </c>
      <c r="G694" t="s">
        <v>16717</v>
      </c>
    </row>
    <row r="695" spans="1:7" x14ac:dyDescent="0.2">
      <c r="A695" t="s">
        <v>608</v>
      </c>
      <c r="B695" t="s">
        <v>9142</v>
      </c>
      <c r="C695" t="s">
        <v>16717</v>
      </c>
      <c r="D695" t="b">
        <v>1</v>
      </c>
      <c r="E695" t="s">
        <v>16711</v>
      </c>
      <c r="F695" t="s">
        <v>16765</v>
      </c>
      <c r="G695" t="s">
        <v>16717</v>
      </c>
    </row>
    <row r="696" spans="1:7" x14ac:dyDescent="0.2">
      <c r="A696" t="s">
        <v>6392</v>
      </c>
      <c r="B696" t="s">
        <v>14726</v>
      </c>
      <c r="C696" t="s">
        <v>16717</v>
      </c>
      <c r="D696" t="b">
        <v>0</v>
      </c>
      <c r="E696" t="s">
        <v>9896</v>
      </c>
      <c r="F696" t="s">
        <v>9896</v>
      </c>
      <c r="G696" t="s">
        <v>16717</v>
      </c>
    </row>
    <row r="697" spans="1:7" x14ac:dyDescent="0.2">
      <c r="A697" t="s">
        <v>186</v>
      </c>
      <c r="B697" t="s">
        <v>8724</v>
      </c>
      <c r="C697" t="s">
        <v>16708</v>
      </c>
      <c r="D697" t="b">
        <v>1</v>
      </c>
      <c r="E697" t="s">
        <v>16709</v>
      </c>
      <c r="F697" t="s">
        <v>16759</v>
      </c>
      <c r="G697" t="s">
        <v>16717</v>
      </c>
    </row>
    <row r="698" spans="1:7" x14ac:dyDescent="0.2">
      <c r="A698" t="s">
        <v>1384</v>
      </c>
      <c r="B698" t="s">
        <v>9884</v>
      </c>
      <c r="C698" t="s">
        <v>16705</v>
      </c>
      <c r="D698" t="b">
        <v>0</v>
      </c>
      <c r="E698" t="s">
        <v>9896</v>
      </c>
      <c r="F698" t="s">
        <v>9896</v>
      </c>
      <c r="G698" t="s">
        <v>16705</v>
      </c>
    </row>
    <row r="699" spans="1:7" x14ac:dyDescent="0.2">
      <c r="A699" t="s">
        <v>4644</v>
      </c>
      <c r="B699" t="s">
        <v>16798</v>
      </c>
      <c r="C699" t="s">
        <v>16711</v>
      </c>
      <c r="D699" t="b">
        <v>0</v>
      </c>
      <c r="E699" t="s">
        <v>9896</v>
      </c>
      <c r="F699" t="s">
        <v>9896</v>
      </c>
      <c r="G699" t="s">
        <v>16711</v>
      </c>
    </row>
    <row r="700" spans="1:7" x14ac:dyDescent="0.2">
      <c r="A700" t="s">
        <v>5781</v>
      </c>
      <c r="B700" t="s">
        <v>16799</v>
      </c>
      <c r="C700" t="s">
        <v>16714</v>
      </c>
      <c r="D700" t="b">
        <v>0</v>
      </c>
      <c r="E700" t="s">
        <v>9896</v>
      </c>
      <c r="F700" t="s">
        <v>9896</v>
      </c>
      <c r="G700" t="s">
        <v>16714</v>
      </c>
    </row>
    <row r="701" spans="1:7" x14ac:dyDescent="0.2">
      <c r="A701" t="s">
        <v>4645</v>
      </c>
      <c r="B701" t="s">
        <v>13047</v>
      </c>
      <c r="C701" t="s">
        <v>16711</v>
      </c>
      <c r="D701" t="b">
        <v>0</v>
      </c>
      <c r="E701" t="s">
        <v>9896</v>
      </c>
      <c r="F701" t="s">
        <v>9896</v>
      </c>
      <c r="G701" t="s">
        <v>16717</v>
      </c>
    </row>
    <row r="702" spans="1:7" x14ac:dyDescent="0.2">
      <c r="A702" t="s">
        <v>1385</v>
      </c>
      <c r="B702" t="s">
        <v>9885</v>
      </c>
      <c r="C702" t="s">
        <v>16705</v>
      </c>
      <c r="D702" t="b">
        <v>0</v>
      </c>
      <c r="E702" t="s">
        <v>9896</v>
      </c>
      <c r="F702" t="s">
        <v>9896</v>
      </c>
      <c r="G702" t="s">
        <v>16717</v>
      </c>
    </row>
    <row r="703" spans="1:7" x14ac:dyDescent="0.2">
      <c r="A703" t="s">
        <v>6393</v>
      </c>
      <c r="B703" t="s">
        <v>14727</v>
      </c>
      <c r="C703" t="s">
        <v>16717</v>
      </c>
      <c r="D703" t="b">
        <v>0</v>
      </c>
      <c r="E703" t="s">
        <v>9896</v>
      </c>
      <c r="F703" t="s">
        <v>9896</v>
      </c>
      <c r="G703" t="s">
        <v>16717</v>
      </c>
    </row>
    <row r="704" spans="1:7" x14ac:dyDescent="0.2">
      <c r="A704" t="s">
        <v>1386</v>
      </c>
      <c r="B704" t="s">
        <v>9886</v>
      </c>
      <c r="C704" t="s">
        <v>16705</v>
      </c>
      <c r="D704" t="b">
        <v>0</v>
      </c>
      <c r="E704" t="s">
        <v>9896</v>
      </c>
      <c r="F704" t="s">
        <v>9896</v>
      </c>
      <c r="G704" t="s">
        <v>16705</v>
      </c>
    </row>
    <row r="705" spans="1:7" x14ac:dyDescent="0.2">
      <c r="A705" t="s">
        <v>365</v>
      </c>
      <c r="B705" t="s">
        <v>8902</v>
      </c>
      <c r="C705" t="s">
        <v>16714</v>
      </c>
      <c r="D705" t="b">
        <v>1</v>
      </c>
      <c r="E705" t="s">
        <v>16703</v>
      </c>
      <c r="F705" t="s">
        <v>16738</v>
      </c>
      <c r="G705" t="s">
        <v>16714</v>
      </c>
    </row>
    <row r="706" spans="1:7" x14ac:dyDescent="0.2">
      <c r="A706" t="s">
        <v>7510</v>
      </c>
      <c r="B706" t="s">
        <v>15801</v>
      </c>
      <c r="C706" t="s">
        <v>16705</v>
      </c>
      <c r="D706" t="b">
        <v>0</v>
      </c>
      <c r="E706" t="s">
        <v>9896</v>
      </c>
      <c r="F706" t="s">
        <v>9896</v>
      </c>
      <c r="G706" t="s">
        <v>16704</v>
      </c>
    </row>
    <row r="707" spans="1:7" x14ac:dyDescent="0.2">
      <c r="A707" t="s">
        <v>6394</v>
      </c>
      <c r="B707" t="s">
        <v>14728</v>
      </c>
      <c r="C707" t="s">
        <v>16717</v>
      </c>
      <c r="D707" t="b">
        <v>0</v>
      </c>
      <c r="E707" t="s">
        <v>9896</v>
      </c>
      <c r="F707" t="s">
        <v>9896</v>
      </c>
      <c r="G707" t="s">
        <v>16717</v>
      </c>
    </row>
    <row r="708" spans="1:7" x14ac:dyDescent="0.2">
      <c r="A708" t="s">
        <v>5782</v>
      </c>
      <c r="B708" t="s">
        <v>14139</v>
      </c>
      <c r="C708" t="s">
        <v>16714</v>
      </c>
      <c r="D708" t="b">
        <v>0</v>
      </c>
      <c r="E708" t="s">
        <v>9896</v>
      </c>
      <c r="F708" t="s">
        <v>9896</v>
      </c>
      <c r="G708" t="s">
        <v>16703</v>
      </c>
    </row>
    <row r="709" spans="1:7" x14ac:dyDescent="0.2">
      <c r="A709" t="s">
        <v>3498</v>
      </c>
      <c r="B709" t="s">
        <v>11931</v>
      </c>
      <c r="C709" t="s">
        <v>16709</v>
      </c>
      <c r="D709" t="b">
        <v>0</v>
      </c>
      <c r="E709" t="s">
        <v>9896</v>
      </c>
      <c r="F709" t="s">
        <v>9896</v>
      </c>
      <c r="G709" t="s">
        <v>16709</v>
      </c>
    </row>
    <row r="710" spans="1:7" x14ac:dyDescent="0.2">
      <c r="A710" t="s">
        <v>3499</v>
      </c>
      <c r="B710" t="s">
        <v>11932</v>
      </c>
      <c r="C710" t="s">
        <v>16709</v>
      </c>
      <c r="D710" t="b">
        <v>0</v>
      </c>
      <c r="E710" t="s">
        <v>9896</v>
      </c>
      <c r="F710" t="s">
        <v>9896</v>
      </c>
      <c r="G710" t="s">
        <v>16709</v>
      </c>
    </row>
    <row r="711" spans="1:7" x14ac:dyDescent="0.2">
      <c r="A711" t="s">
        <v>827</v>
      </c>
      <c r="B711" t="s">
        <v>9359</v>
      </c>
      <c r="C711" t="s">
        <v>16709</v>
      </c>
      <c r="D711" t="b">
        <v>1</v>
      </c>
      <c r="E711" t="s">
        <v>16708</v>
      </c>
      <c r="F711" t="s">
        <v>16759</v>
      </c>
      <c r="G711" t="s">
        <v>16709</v>
      </c>
    </row>
    <row r="712" spans="1:7" x14ac:dyDescent="0.2">
      <c r="A712" t="s">
        <v>828</v>
      </c>
      <c r="B712" t="s">
        <v>9360</v>
      </c>
      <c r="C712" t="s">
        <v>16709</v>
      </c>
      <c r="D712" t="b">
        <v>1</v>
      </c>
      <c r="E712" t="s">
        <v>16708</v>
      </c>
      <c r="F712" t="s">
        <v>16759</v>
      </c>
      <c r="G712" t="s">
        <v>16709</v>
      </c>
    </row>
    <row r="713" spans="1:7" x14ac:dyDescent="0.2">
      <c r="A713" t="s">
        <v>829</v>
      </c>
      <c r="B713" t="s">
        <v>9361</v>
      </c>
      <c r="C713" t="s">
        <v>16709</v>
      </c>
      <c r="D713" t="b">
        <v>1</v>
      </c>
      <c r="E713" t="s">
        <v>16708</v>
      </c>
      <c r="F713" t="s">
        <v>16759</v>
      </c>
      <c r="G713" t="s">
        <v>16717</v>
      </c>
    </row>
    <row r="714" spans="1:7" x14ac:dyDescent="0.2">
      <c r="A714" t="s">
        <v>6395</v>
      </c>
      <c r="B714" t="s">
        <v>16800</v>
      </c>
      <c r="C714" t="s">
        <v>16717</v>
      </c>
      <c r="D714" t="b">
        <v>0</v>
      </c>
      <c r="E714" t="s">
        <v>9896</v>
      </c>
      <c r="F714" t="s">
        <v>9896</v>
      </c>
      <c r="G714" t="s">
        <v>16705</v>
      </c>
    </row>
    <row r="715" spans="1:7" x14ac:dyDescent="0.2">
      <c r="A715" t="s">
        <v>979</v>
      </c>
      <c r="B715" t="s">
        <v>9504</v>
      </c>
      <c r="C715" t="s">
        <v>16703</v>
      </c>
      <c r="D715" t="b">
        <v>0</v>
      </c>
      <c r="E715" t="s">
        <v>9896</v>
      </c>
      <c r="F715" t="s">
        <v>9896</v>
      </c>
      <c r="G715" t="s">
        <v>16717</v>
      </c>
    </row>
    <row r="716" spans="1:7" x14ac:dyDescent="0.2">
      <c r="A716" t="s">
        <v>2769</v>
      </c>
      <c r="B716" t="s">
        <v>16801</v>
      </c>
      <c r="C716" t="s">
        <v>16706</v>
      </c>
      <c r="D716" t="b">
        <v>0</v>
      </c>
      <c r="E716" t="s">
        <v>9896</v>
      </c>
      <c r="F716" t="s">
        <v>9896</v>
      </c>
      <c r="G716" t="s">
        <v>16706</v>
      </c>
    </row>
    <row r="717" spans="1:7" x14ac:dyDescent="0.2">
      <c r="A717" t="s">
        <v>7511</v>
      </c>
      <c r="B717" t="s">
        <v>15802</v>
      </c>
      <c r="C717" t="s">
        <v>16705</v>
      </c>
      <c r="D717" t="b">
        <v>0</v>
      </c>
      <c r="E717" t="s">
        <v>9896</v>
      </c>
      <c r="F717" t="s">
        <v>9896</v>
      </c>
      <c r="G717" t="s">
        <v>16703</v>
      </c>
    </row>
    <row r="718" spans="1:7" x14ac:dyDescent="0.2">
      <c r="A718" t="s">
        <v>6396</v>
      </c>
      <c r="B718" t="s">
        <v>14729</v>
      </c>
      <c r="C718" t="s">
        <v>16717</v>
      </c>
      <c r="D718" t="b">
        <v>0</v>
      </c>
      <c r="E718" t="s">
        <v>9896</v>
      </c>
      <c r="F718" t="s">
        <v>9896</v>
      </c>
      <c r="G718" t="s">
        <v>16717</v>
      </c>
    </row>
    <row r="719" spans="1:7" x14ac:dyDescent="0.2">
      <c r="A719" t="s">
        <v>7795</v>
      </c>
      <c r="B719" t="s">
        <v>16063</v>
      </c>
      <c r="C719" t="s">
        <v>16711</v>
      </c>
      <c r="D719" t="b">
        <v>0</v>
      </c>
      <c r="E719" t="s">
        <v>9896</v>
      </c>
      <c r="F719" t="s">
        <v>9896</v>
      </c>
      <c r="G719" t="s">
        <v>16715</v>
      </c>
    </row>
    <row r="720" spans="1:7" x14ac:dyDescent="0.2">
      <c r="A720" t="s">
        <v>2900</v>
      </c>
      <c r="B720" t="s">
        <v>11357</v>
      </c>
      <c r="C720" t="s">
        <v>16707</v>
      </c>
      <c r="D720" t="b">
        <v>0</v>
      </c>
      <c r="E720" t="s">
        <v>9896</v>
      </c>
      <c r="F720" t="s">
        <v>9896</v>
      </c>
      <c r="G720" t="s">
        <v>16717</v>
      </c>
    </row>
    <row r="721" spans="1:7" x14ac:dyDescent="0.2">
      <c r="A721" t="s">
        <v>4646</v>
      </c>
      <c r="B721" t="s">
        <v>13048</v>
      </c>
      <c r="C721" t="s">
        <v>16711</v>
      </c>
      <c r="D721" t="b">
        <v>0</v>
      </c>
      <c r="E721" t="s">
        <v>9896</v>
      </c>
      <c r="F721" t="s">
        <v>9896</v>
      </c>
      <c r="G721" t="s">
        <v>16711</v>
      </c>
    </row>
    <row r="722" spans="1:7" x14ac:dyDescent="0.2">
      <c r="A722" t="s">
        <v>6397</v>
      </c>
      <c r="B722" t="s">
        <v>14730</v>
      </c>
      <c r="C722" t="s">
        <v>16717</v>
      </c>
      <c r="D722" t="b">
        <v>0</v>
      </c>
      <c r="E722" t="s">
        <v>9896</v>
      </c>
      <c r="F722" t="s">
        <v>9896</v>
      </c>
      <c r="G722" t="s">
        <v>16717</v>
      </c>
    </row>
    <row r="723" spans="1:7" x14ac:dyDescent="0.2">
      <c r="A723" t="s">
        <v>6398</v>
      </c>
      <c r="B723" t="s">
        <v>14731</v>
      </c>
      <c r="C723" t="s">
        <v>16717</v>
      </c>
      <c r="D723" t="b">
        <v>0</v>
      </c>
      <c r="E723" t="s">
        <v>9896</v>
      </c>
      <c r="F723" t="s">
        <v>9896</v>
      </c>
      <c r="G723" t="s">
        <v>16717</v>
      </c>
    </row>
    <row r="724" spans="1:7" x14ac:dyDescent="0.2">
      <c r="A724" t="s">
        <v>6399</v>
      </c>
      <c r="B724" t="s">
        <v>14732</v>
      </c>
      <c r="C724" t="s">
        <v>16717</v>
      </c>
      <c r="D724" t="b">
        <v>0</v>
      </c>
      <c r="E724" t="s">
        <v>9896</v>
      </c>
      <c r="F724" t="s">
        <v>9896</v>
      </c>
      <c r="G724" t="s">
        <v>16705</v>
      </c>
    </row>
    <row r="725" spans="1:7" x14ac:dyDescent="0.2">
      <c r="A725" t="s">
        <v>7043</v>
      </c>
      <c r="B725" t="s">
        <v>15353</v>
      </c>
      <c r="C725" t="s">
        <v>16718</v>
      </c>
      <c r="D725" t="b">
        <v>0</v>
      </c>
      <c r="E725" t="s">
        <v>9896</v>
      </c>
      <c r="F725" t="s">
        <v>9896</v>
      </c>
      <c r="G725" t="s">
        <v>16717</v>
      </c>
    </row>
    <row r="726" spans="1:7" x14ac:dyDescent="0.2">
      <c r="A726" t="s">
        <v>7349</v>
      </c>
      <c r="B726" t="s">
        <v>15647</v>
      </c>
      <c r="C726" t="s">
        <v>16723</v>
      </c>
      <c r="D726" t="b">
        <v>0</v>
      </c>
      <c r="E726" t="s">
        <v>9896</v>
      </c>
      <c r="F726" t="s">
        <v>9896</v>
      </c>
      <c r="G726" t="s">
        <v>16704</v>
      </c>
    </row>
    <row r="727" spans="1:7" x14ac:dyDescent="0.2">
      <c r="A727" t="s">
        <v>6400</v>
      </c>
      <c r="B727" t="s">
        <v>14733</v>
      </c>
      <c r="C727" t="s">
        <v>16717</v>
      </c>
      <c r="D727" t="b">
        <v>0</v>
      </c>
      <c r="E727" t="s">
        <v>9896</v>
      </c>
      <c r="F727" t="s">
        <v>9896</v>
      </c>
      <c r="G727" t="s">
        <v>16717</v>
      </c>
    </row>
    <row r="728" spans="1:7" x14ac:dyDescent="0.2">
      <c r="A728" t="s">
        <v>1387</v>
      </c>
      <c r="B728" t="s">
        <v>9887</v>
      </c>
      <c r="C728" t="s">
        <v>16705</v>
      </c>
      <c r="D728" t="b">
        <v>0</v>
      </c>
      <c r="E728" t="s">
        <v>9896</v>
      </c>
      <c r="F728" t="s">
        <v>9896</v>
      </c>
      <c r="G728" t="s">
        <v>16717</v>
      </c>
    </row>
    <row r="729" spans="1:7" x14ac:dyDescent="0.2">
      <c r="A729" t="s">
        <v>1388</v>
      </c>
      <c r="B729" t="s">
        <v>9888</v>
      </c>
      <c r="C729" t="s">
        <v>16705</v>
      </c>
      <c r="D729" t="b">
        <v>0</v>
      </c>
      <c r="E729" t="s">
        <v>9896</v>
      </c>
      <c r="F729" t="s">
        <v>9896</v>
      </c>
      <c r="G729" t="s">
        <v>16705</v>
      </c>
    </row>
    <row r="730" spans="1:7" x14ac:dyDescent="0.2">
      <c r="A730" t="s">
        <v>8514</v>
      </c>
      <c r="B730" t="s">
        <v>16680</v>
      </c>
      <c r="C730" t="s">
        <v>16717</v>
      </c>
      <c r="D730" t="b">
        <v>0</v>
      </c>
      <c r="E730" t="s">
        <v>9896</v>
      </c>
      <c r="F730" t="s">
        <v>9896</v>
      </c>
      <c r="G730" t="s">
        <v>16717</v>
      </c>
    </row>
    <row r="731" spans="1:7" x14ac:dyDescent="0.2">
      <c r="A731" t="s">
        <v>2770</v>
      </c>
      <c r="B731" t="s">
        <v>11229</v>
      </c>
      <c r="C731" t="s">
        <v>16706</v>
      </c>
      <c r="D731" t="b">
        <v>0</v>
      </c>
      <c r="E731" t="s">
        <v>9896</v>
      </c>
      <c r="F731" t="s">
        <v>9896</v>
      </c>
      <c r="G731" t="s">
        <v>16717</v>
      </c>
    </row>
    <row r="732" spans="1:7" x14ac:dyDescent="0.2">
      <c r="A732" t="s">
        <v>4647</v>
      </c>
      <c r="B732" t="s">
        <v>13049</v>
      </c>
      <c r="C732" t="s">
        <v>16711</v>
      </c>
      <c r="D732" t="b">
        <v>0</v>
      </c>
      <c r="E732" t="s">
        <v>9896</v>
      </c>
      <c r="F732" t="s">
        <v>9896</v>
      </c>
      <c r="G732" t="s">
        <v>16711</v>
      </c>
    </row>
    <row r="733" spans="1:7" x14ac:dyDescent="0.2">
      <c r="A733" t="s">
        <v>980</v>
      </c>
      <c r="B733" t="s">
        <v>9505</v>
      </c>
      <c r="C733" t="s">
        <v>16703</v>
      </c>
      <c r="D733" t="b">
        <v>0</v>
      </c>
      <c r="E733" t="s">
        <v>9896</v>
      </c>
      <c r="F733" t="s">
        <v>9896</v>
      </c>
      <c r="G733" t="s">
        <v>16714</v>
      </c>
    </row>
    <row r="734" spans="1:7" x14ac:dyDescent="0.2">
      <c r="A734" t="s">
        <v>8111</v>
      </c>
      <c r="B734" t="s">
        <v>16353</v>
      </c>
      <c r="C734" t="s">
        <v>16714</v>
      </c>
      <c r="D734" t="b">
        <v>0</v>
      </c>
      <c r="E734" t="s">
        <v>9896</v>
      </c>
      <c r="F734" t="s">
        <v>9896</v>
      </c>
      <c r="G734" t="s">
        <v>16714</v>
      </c>
    </row>
    <row r="735" spans="1:7" x14ac:dyDescent="0.2">
      <c r="A735" t="s">
        <v>3820</v>
      </c>
      <c r="B735" t="s">
        <v>12242</v>
      </c>
      <c r="C735" t="s">
        <v>16722</v>
      </c>
      <c r="D735" t="b">
        <v>0</v>
      </c>
      <c r="E735" t="s">
        <v>9896</v>
      </c>
      <c r="F735" t="s">
        <v>9896</v>
      </c>
      <c r="G735" t="s">
        <v>16722</v>
      </c>
    </row>
    <row r="736" spans="1:7" x14ac:dyDescent="0.2">
      <c r="A736" t="s">
        <v>2901</v>
      </c>
      <c r="B736" t="s">
        <v>11358</v>
      </c>
      <c r="C736" t="s">
        <v>16707</v>
      </c>
      <c r="D736" t="b">
        <v>0</v>
      </c>
      <c r="E736" t="s">
        <v>9896</v>
      </c>
      <c r="F736" t="s">
        <v>9896</v>
      </c>
      <c r="G736" t="s">
        <v>16717</v>
      </c>
    </row>
    <row r="737" spans="1:7" x14ac:dyDescent="0.2">
      <c r="A737" t="s">
        <v>4648</v>
      </c>
      <c r="B737" t="s">
        <v>13050</v>
      </c>
      <c r="C737" t="s">
        <v>16711</v>
      </c>
      <c r="D737" t="b">
        <v>0</v>
      </c>
      <c r="E737" t="s">
        <v>9896</v>
      </c>
      <c r="F737" t="s">
        <v>9896</v>
      </c>
      <c r="G737" t="s">
        <v>16711</v>
      </c>
    </row>
    <row r="738" spans="1:7" x14ac:dyDescent="0.2">
      <c r="A738" t="s">
        <v>4649</v>
      </c>
      <c r="B738" t="s">
        <v>13051</v>
      </c>
      <c r="C738" t="s">
        <v>16711</v>
      </c>
      <c r="D738" t="b">
        <v>0</v>
      </c>
      <c r="E738" t="s">
        <v>9896</v>
      </c>
      <c r="F738" t="s">
        <v>9896</v>
      </c>
      <c r="G738" t="s">
        <v>16711</v>
      </c>
    </row>
    <row r="739" spans="1:7" x14ac:dyDescent="0.2">
      <c r="A739" t="s">
        <v>4650</v>
      </c>
      <c r="B739" t="s">
        <v>13052</v>
      </c>
      <c r="C739" t="s">
        <v>16711</v>
      </c>
      <c r="D739" t="b">
        <v>0</v>
      </c>
      <c r="E739" t="s">
        <v>9896</v>
      </c>
      <c r="F739" t="s">
        <v>9896</v>
      </c>
      <c r="G739" t="s">
        <v>16711</v>
      </c>
    </row>
    <row r="740" spans="1:7" x14ac:dyDescent="0.2">
      <c r="A740" t="s">
        <v>4651</v>
      </c>
      <c r="B740" t="s">
        <v>13053</v>
      </c>
      <c r="C740" t="s">
        <v>16711</v>
      </c>
      <c r="D740" t="b">
        <v>0</v>
      </c>
      <c r="E740" t="s">
        <v>9896</v>
      </c>
      <c r="F740" t="s">
        <v>9896</v>
      </c>
      <c r="G740" t="s">
        <v>16711</v>
      </c>
    </row>
    <row r="741" spans="1:7" x14ac:dyDescent="0.2">
      <c r="A741" t="s">
        <v>1389</v>
      </c>
      <c r="B741" t="s">
        <v>9889</v>
      </c>
      <c r="C741" t="s">
        <v>16705</v>
      </c>
      <c r="D741" t="b">
        <v>0</v>
      </c>
      <c r="E741" t="s">
        <v>9896</v>
      </c>
      <c r="F741" t="s">
        <v>9896</v>
      </c>
      <c r="G741" t="s">
        <v>16705</v>
      </c>
    </row>
    <row r="742" spans="1:7" x14ac:dyDescent="0.2">
      <c r="A742" t="s">
        <v>5783</v>
      </c>
      <c r="B742" t="s">
        <v>14140</v>
      </c>
      <c r="C742" t="s">
        <v>16714</v>
      </c>
      <c r="D742" t="b">
        <v>0</v>
      </c>
      <c r="E742" t="s">
        <v>9896</v>
      </c>
      <c r="F742" t="s">
        <v>9896</v>
      </c>
      <c r="G742" t="s">
        <v>16714</v>
      </c>
    </row>
    <row r="743" spans="1:7" x14ac:dyDescent="0.2">
      <c r="A743" t="s">
        <v>3821</v>
      </c>
      <c r="B743" t="s">
        <v>12243</v>
      </c>
      <c r="C743" t="s">
        <v>16722</v>
      </c>
      <c r="D743" t="b">
        <v>0</v>
      </c>
      <c r="E743" t="s">
        <v>9896</v>
      </c>
      <c r="F743" t="s">
        <v>9896</v>
      </c>
      <c r="G743" t="s">
        <v>16713</v>
      </c>
    </row>
    <row r="744" spans="1:7" x14ac:dyDescent="0.2">
      <c r="A744" t="s">
        <v>4652</v>
      </c>
      <c r="B744" t="s">
        <v>13054</v>
      </c>
      <c r="C744" t="s">
        <v>16711</v>
      </c>
      <c r="D744" t="b">
        <v>0</v>
      </c>
      <c r="E744" t="s">
        <v>9896</v>
      </c>
      <c r="F744" t="s">
        <v>9896</v>
      </c>
      <c r="G744" t="s">
        <v>16711</v>
      </c>
    </row>
    <row r="745" spans="1:7" x14ac:dyDescent="0.2">
      <c r="A745" t="s">
        <v>4653</v>
      </c>
      <c r="B745" t="s">
        <v>13055</v>
      </c>
      <c r="C745" t="s">
        <v>16711</v>
      </c>
      <c r="D745" t="b">
        <v>0</v>
      </c>
      <c r="E745" t="s">
        <v>9896</v>
      </c>
      <c r="F745" t="s">
        <v>9896</v>
      </c>
      <c r="G745" t="s">
        <v>16711</v>
      </c>
    </row>
    <row r="746" spans="1:7" x14ac:dyDescent="0.2">
      <c r="A746" t="s">
        <v>4654</v>
      </c>
      <c r="B746" t="s">
        <v>13056</v>
      </c>
      <c r="C746" t="s">
        <v>16711</v>
      </c>
      <c r="D746" t="b">
        <v>0</v>
      </c>
      <c r="E746" t="s">
        <v>9896</v>
      </c>
      <c r="F746" t="s">
        <v>9896</v>
      </c>
      <c r="G746" t="s">
        <v>16711</v>
      </c>
    </row>
    <row r="747" spans="1:7" x14ac:dyDescent="0.2">
      <c r="A747" t="s">
        <v>4655</v>
      </c>
      <c r="B747" t="s">
        <v>13057</v>
      </c>
      <c r="C747" t="s">
        <v>16711</v>
      </c>
      <c r="D747" t="b">
        <v>0</v>
      </c>
      <c r="E747" t="s">
        <v>9896</v>
      </c>
      <c r="F747" t="s">
        <v>9896</v>
      </c>
      <c r="G747" t="s">
        <v>16711</v>
      </c>
    </row>
    <row r="748" spans="1:7" x14ac:dyDescent="0.2">
      <c r="A748" t="s">
        <v>4656</v>
      </c>
      <c r="B748" t="s">
        <v>13057</v>
      </c>
      <c r="C748" t="s">
        <v>16711</v>
      </c>
      <c r="D748" t="b">
        <v>0</v>
      </c>
      <c r="E748" t="s">
        <v>9896</v>
      </c>
      <c r="F748" t="s">
        <v>9896</v>
      </c>
      <c r="G748" t="s">
        <v>16711</v>
      </c>
    </row>
    <row r="749" spans="1:7" x14ac:dyDescent="0.2">
      <c r="A749" t="s">
        <v>3822</v>
      </c>
      <c r="B749" t="s">
        <v>12244</v>
      </c>
      <c r="C749" t="s">
        <v>16722</v>
      </c>
      <c r="D749" t="b">
        <v>0</v>
      </c>
      <c r="E749" t="s">
        <v>9896</v>
      </c>
      <c r="F749" t="s">
        <v>9896</v>
      </c>
      <c r="G749" t="s">
        <v>16722</v>
      </c>
    </row>
    <row r="750" spans="1:7" x14ac:dyDescent="0.2">
      <c r="A750" t="s">
        <v>54</v>
      </c>
      <c r="B750" t="s">
        <v>8593</v>
      </c>
      <c r="C750" t="s">
        <v>16705</v>
      </c>
      <c r="D750" t="b">
        <v>1</v>
      </c>
      <c r="E750" t="s">
        <v>16718</v>
      </c>
      <c r="F750" t="s">
        <v>16745</v>
      </c>
      <c r="G750" t="s">
        <v>16705</v>
      </c>
    </row>
    <row r="751" spans="1:7" x14ac:dyDescent="0.2">
      <c r="A751" t="s">
        <v>1390</v>
      </c>
      <c r="B751" t="s">
        <v>9890</v>
      </c>
      <c r="C751" t="s">
        <v>16705</v>
      </c>
      <c r="D751" t="b">
        <v>0</v>
      </c>
      <c r="E751" t="s">
        <v>9896</v>
      </c>
      <c r="F751" t="s">
        <v>9896</v>
      </c>
      <c r="G751" t="s">
        <v>16705</v>
      </c>
    </row>
    <row r="752" spans="1:7" x14ac:dyDescent="0.2">
      <c r="A752" t="s">
        <v>6401</v>
      </c>
      <c r="B752" t="s">
        <v>14734</v>
      </c>
      <c r="C752" t="s">
        <v>16717</v>
      </c>
      <c r="D752" t="b">
        <v>0</v>
      </c>
      <c r="E752" t="s">
        <v>9896</v>
      </c>
      <c r="F752" t="s">
        <v>9896</v>
      </c>
      <c r="G752" t="s">
        <v>16705</v>
      </c>
    </row>
    <row r="753" spans="1:7" x14ac:dyDescent="0.2">
      <c r="A753" t="s">
        <v>1183</v>
      </c>
      <c r="B753" t="s">
        <v>9691</v>
      </c>
      <c r="C753" t="s">
        <v>16704</v>
      </c>
      <c r="D753" t="b">
        <v>0</v>
      </c>
      <c r="E753" t="s">
        <v>9896</v>
      </c>
      <c r="F753" t="s">
        <v>9896</v>
      </c>
      <c r="G753" t="s">
        <v>16704</v>
      </c>
    </row>
    <row r="754" spans="1:7" x14ac:dyDescent="0.2">
      <c r="A754" t="s">
        <v>1391</v>
      </c>
      <c r="B754" t="s">
        <v>9891</v>
      </c>
      <c r="C754" t="s">
        <v>16705</v>
      </c>
      <c r="D754" t="b">
        <v>0</v>
      </c>
      <c r="E754" t="s">
        <v>9896</v>
      </c>
      <c r="F754" t="s">
        <v>9896</v>
      </c>
      <c r="G754" t="s">
        <v>16705</v>
      </c>
    </row>
    <row r="755" spans="1:7" x14ac:dyDescent="0.2">
      <c r="A755" t="s">
        <v>4657</v>
      </c>
      <c r="B755" t="s">
        <v>13058</v>
      </c>
      <c r="C755" t="s">
        <v>16711</v>
      </c>
      <c r="D755" t="b">
        <v>0</v>
      </c>
      <c r="E755" t="s">
        <v>9896</v>
      </c>
      <c r="F755" t="s">
        <v>9896</v>
      </c>
      <c r="G755" t="s">
        <v>16711</v>
      </c>
    </row>
    <row r="756" spans="1:7" x14ac:dyDescent="0.2">
      <c r="A756" t="s">
        <v>4658</v>
      </c>
      <c r="B756" t="s">
        <v>13058</v>
      </c>
      <c r="C756" t="s">
        <v>16711</v>
      </c>
      <c r="D756" t="b">
        <v>0</v>
      </c>
      <c r="E756" t="s">
        <v>9896</v>
      </c>
      <c r="F756" t="s">
        <v>9896</v>
      </c>
      <c r="G756" t="s">
        <v>16711</v>
      </c>
    </row>
    <row r="757" spans="1:7" x14ac:dyDescent="0.2">
      <c r="A757" t="s">
        <v>5784</v>
      </c>
      <c r="B757" t="s">
        <v>14141</v>
      </c>
      <c r="C757" t="s">
        <v>16714</v>
      </c>
      <c r="D757" t="b">
        <v>0</v>
      </c>
      <c r="E757" t="s">
        <v>9896</v>
      </c>
      <c r="F757" t="s">
        <v>9896</v>
      </c>
      <c r="G757" t="s">
        <v>16714</v>
      </c>
    </row>
    <row r="758" spans="1:7" x14ac:dyDescent="0.2">
      <c r="A758" t="s">
        <v>2902</v>
      </c>
      <c r="B758" t="s">
        <v>11359</v>
      </c>
      <c r="C758" t="s">
        <v>16707</v>
      </c>
      <c r="D758" t="b">
        <v>0</v>
      </c>
      <c r="E758" t="s">
        <v>9896</v>
      </c>
      <c r="F758" t="s">
        <v>9896</v>
      </c>
      <c r="G758" t="s">
        <v>16707</v>
      </c>
    </row>
    <row r="759" spans="1:7" x14ac:dyDescent="0.2">
      <c r="A759" t="s">
        <v>2903</v>
      </c>
      <c r="B759" t="s">
        <v>11360</v>
      </c>
      <c r="C759" t="s">
        <v>16707</v>
      </c>
      <c r="D759" t="b">
        <v>0</v>
      </c>
      <c r="E759" t="s">
        <v>9896</v>
      </c>
      <c r="F759" t="s">
        <v>9896</v>
      </c>
      <c r="G759" t="s">
        <v>16707</v>
      </c>
    </row>
    <row r="760" spans="1:7" x14ac:dyDescent="0.2">
      <c r="A760" t="s">
        <v>8240</v>
      </c>
      <c r="B760" t="s">
        <v>16468</v>
      </c>
      <c r="C760" t="s">
        <v>16717</v>
      </c>
      <c r="D760" t="b">
        <v>0</v>
      </c>
      <c r="E760" t="s">
        <v>9896</v>
      </c>
      <c r="F760" t="s">
        <v>9896</v>
      </c>
      <c r="G760" t="s">
        <v>16705</v>
      </c>
    </row>
    <row r="761" spans="1:7" x14ac:dyDescent="0.2">
      <c r="A761" t="s">
        <v>4659</v>
      </c>
      <c r="B761" t="s">
        <v>13059</v>
      </c>
      <c r="C761" t="s">
        <v>16711</v>
      </c>
      <c r="D761" t="b">
        <v>0</v>
      </c>
      <c r="E761" t="s">
        <v>9896</v>
      </c>
      <c r="F761" t="s">
        <v>9896</v>
      </c>
      <c r="G761" t="s">
        <v>16711</v>
      </c>
    </row>
    <row r="762" spans="1:7" x14ac:dyDescent="0.2">
      <c r="A762" t="s">
        <v>1392</v>
      </c>
      <c r="B762" t="s">
        <v>9892</v>
      </c>
      <c r="C762" t="s">
        <v>16705</v>
      </c>
      <c r="D762" t="b">
        <v>0</v>
      </c>
      <c r="E762" t="s">
        <v>9896</v>
      </c>
      <c r="F762" t="s">
        <v>9896</v>
      </c>
      <c r="G762" t="s">
        <v>16705</v>
      </c>
    </row>
    <row r="763" spans="1:7" x14ac:dyDescent="0.2">
      <c r="A763" t="s">
        <v>1393</v>
      </c>
      <c r="B763" t="s">
        <v>9893</v>
      </c>
      <c r="C763" t="s">
        <v>16705</v>
      </c>
      <c r="D763" t="b">
        <v>0</v>
      </c>
      <c r="E763" t="s">
        <v>9896</v>
      </c>
      <c r="F763" t="s">
        <v>9896</v>
      </c>
      <c r="G763" t="s">
        <v>16705</v>
      </c>
    </row>
    <row r="764" spans="1:7" x14ac:dyDescent="0.2">
      <c r="A764" t="s">
        <v>3823</v>
      </c>
      <c r="B764" t="s">
        <v>12245</v>
      </c>
      <c r="C764" t="s">
        <v>16722</v>
      </c>
      <c r="D764" t="b">
        <v>0</v>
      </c>
      <c r="E764" t="s">
        <v>9896</v>
      </c>
      <c r="F764" t="s">
        <v>9896</v>
      </c>
      <c r="G764" t="s">
        <v>16722</v>
      </c>
    </row>
    <row r="765" spans="1:7" x14ac:dyDescent="0.2">
      <c r="A765" t="s">
        <v>6402</v>
      </c>
      <c r="B765" t="s">
        <v>14735</v>
      </c>
      <c r="C765" t="s">
        <v>16717</v>
      </c>
      <c r="D765" t="b">
        <v>0</v>
      </c>
      <c r="E765" t="s">
        <v>9896</v>
      </c>
      <c r="F765" t="s">
        <v>9896</v>
      </c>
      <c r="G765" t="s">
        <v>16705</v>
      </c>
    </row>
    <row r="766" spans="1:7" x14ac:dyDescent="0.2">
      <c r="A766" t="s">
        <v>1394</v>
      </c>
      <c r="B766" t="s">
        <v>9894</v>
      </c>
      <c r="C766" t="s">
        <v>16705</v>
      </c>
      <c r="D766" t="b">
        <v>0</v>
      </c>
      <c r="E766" t="s">
        <v>9896</v>
      </c>
      <c r="F766" t="s">
        <v>9896</v>
      </c>
      <c r="G766" t="s">
        <v>16705</v>
      </c>
    </row>
    <row r="767" spans="1:7" x14ac:dyDescent="0.2">
      <c r="A767" t="s">
        <v>3824</v>
      </c>
      <c r="B767" t="s">
        <v>12246</v>
      </c>
      <c r="C767" t="s">
        <v>16722</v>
      </c>
      <c r="D767" t="b">
        <v>0</v>
      </c>
      <c r="E767" t="s">
        <v>9896</v>
      </c>
      <c r="F767" t="s">
        <v>9896</v>
      </c>
      <c r="G767" t="s">
        <v>16722</v>
      </c>
    </row>
    <row r="768" spans="1:7" x14ac:dyDescent="0.2">
      <c r="A768" t="s">
        <v>3825</v>
      </c>
      <c r="B768" t="s">
        <v>12247</v>
      </c>
      <c r="C768" t="s">
        <v>16722</v>
      </c>
      <c r="D768" t="b">
        <v>0</v>
      </c>
      <c r="E768" t="s">
        <v>9896</v>
      </c>
      <c r="F768" t="s">
        <v>9896</v>
      </c>
      <c r="G768" t="s">
        <v>16722</v>
      </c>
    </row>
    <row r="769" spans="1:7" x14ac:dyDescent="0.2">
      <c r="A769" t="s">
        <v>3826</v>
      </c>
      <c r="B769" t="s">
        <v>12248</v>
      </c>
      <c r="C769" t="s">
        <v>16722</v>
      </c>
      <c r="D769" t="b">
        <v>0</v>
      </c>
      <c r="E769" t="s">
        <v>9896</v>
      </c>
      <c r="F769" t="s">
        <v>9896</v>
      </c>
      <c r="G769" t="s">
        <v>16722</v>
      </c>
    </row>
    <row r="770" spans="1:7" x14ac:dyDescent="0.2">
      <c r="A770" t="s">
        <v>1395</v>
      </c>
      <c r="B770" t="s">
        <v>9895</v>
      </c>
      <c r="C770" t="s">
        <v>16705</v>
      </c>
      <c r="D770" t="b">
        <v>0</v>
      </c>
      <c r="E770" t="s">
        <v>9896</v>
      </c>
      <c r="F770" t="s">
        <v>9896</v>
      </c>
      <c r="G770" t="s">
        <v>16705</v>
      </c>
    </row>
    <row r="771" spans="1:7" x14ac:dyDescent="0.2">
      <c r="A771" t="s">
        <v>4660</v>
      </c>
      <c r="B771" t="s">
        <v>13060</v>
      </c>
      <c r="C771" t="s">
        <v>16711</v>
      </c>
      <c r="D771" t="b">
        <v>0</v>
      </c>
      <c r="E771" t="s">
        <v>9896</v>
      </c>
      <c r="F771" t="s">
        <v>9896</v>
      </c>
      <c r="G771" t="s">
        <v>16711</v>
      </c>
    </row>
    <row r="772" spans="1:7" x14ac:dyDescent="0.2">
      <c r="A772" t="s">
        <v>3827</v>
      </c>
      <c r="B772" t="s">
        <v>12249</v>
      </c>
      <c r="C772" t="s">
        <v>16722</v>
      </c>
      <c r="D772" t="b">
        <v>0</v>
      </c>
      <c r="E772" t="s">
        <v>9896</v>
      </c>
      <c r="F772" t="s">
        <v>9896</v>
      </c>
      <c r="G772" t="s">
        <v>16722</v>
      </c>
    </row>
    <row r="773" spans="1:7" x14ac:dyDescent="0.2">
      <c r="A773" t="s">
        <v>8112</v>
      </c>
      <c r="B773" t="s">
        <v>16354</v>
      </c>
      <c r="C773" t="s">
        <v>16714</v>
      </c>
      <c r="D773" t="b">
        <v>0</v>
      </c>
      <c r="E773" t="s">
        <v>9896</v>
      </c>
      <c r="F773" t="s">
        <v>9896</v>
      </c>
      <c r="G773" t="s">
        <v>16714</v>
      </c>
    </row>
    <row r="774" spans="1:7" x14ac:dyDescent="0.2">
      <c r="A774" t="s">
        <v>3828</v>
      </c>
      <c r="B774" t="s">
        <v>12250</v>
      </c>
      <c r="C774" t="s">
        <v>16722</v>
      </c>
      <c r="D774" t="b">
        <v>0</v>
      </c>
      <c r="E774" t="s">
        <v>9896</v>
      </c>
      <c r="F774" t="s">
        <v>9896</v>
      </c>
      <c r="G774" t="s">
        <v>16722</v>
      </c>
    </row>
    <row r="775" spans="1:7" x14ac:dyDescent="0.2">
      <c r="A775" t="s">
        <v>4661</v>
      </c>
      <c r="B775" t="s">
        <v>13061</v>
      </c>
      <c r="C775" t="s">
        <v>16711</v>
      </c>
      <c r="D775" t="b">
        <v>0</v>
      </c>
      <c r="E775" t="s">
        <v>9896</v>
      </c>
      <c r="F775" t="s">
        <v>9896</v>
      </c>
      <c r="G775" t="s">
        <v>16715</v>
      </c>
    </row>
    <row r="776" spans="1:7" x14ac:dyDescent="0.2">
      <c r="A776" t="s">
        <v>981</v>
      </c>
      <c r="B776" t="s">
        <v>9506</v>
      </c>
      <c r="C776" t="s">
        <v>16703</v>
      </c>
      <c r="D776" t="b">
        <v>0</v>
      </c>
      <c r="E776" t="s">
        <v>9896</v>
      </c>
      <c r="F776" t="s">
        <v>9896</v>
      </c>
      <c r="G776" t="s">
        <v>16711</v>
      </c>
    </row>
    <row r="777" spans="1:7" x14ac:dyDescent="0.2">
      <c r="A777" t="s">
        <v>4662</v>
      </c>
      <c r="B777" t="s">
        <v>13062</v>
      </c>
      <c r="C777" t="s">
        <v>16711</v>
      </c>
      <c r="D777" t="b">
        <v>0</v>
      </c>
      <c r="E777" t="s">
        <v>9896</v>
      </c>
      <c r="F777" t="s">
        <v>9896</v>
      </c>
      <c r="G777" t="s">
        <v>16711</v>
      </c>
    </row>
    <row r="778" spans="1:7" x14ac:dyDescent="0.2">
      <c r="A778" t="s">
        <v>4663</v>
      </c>
      <c r="B778" t="s">
        <v>13063</v>
      </c>
      <c r="C778" t="s">
        <v>16711</v>
      </c>
      <c r="D778" t="b">
        <v>0</v>
      </c>
      <c r="E778" t="s">
        <v>9896</v>
      </c>
      <c r="F778" t="s">
        <v>9896</v>
      </c>
      <c r="G778" t="s">
        <v>16711</v>
      </c>
    </row>
    <row r="779" spans="1:7" x14ac:dyDescent="0.2">
      <c r="A779" t="s">
        <v>7512</v>
      </c>
      <c r="B779" t="s">
        <v>15803</v>
      </c>
      <c r="C779" t="s">
        <v>16705</v>
      </c>
      <c r="D779" t="b">
        <v>0</v>
      </c>
      <c r="E779" t="s">
        <v>9896</v>
      </c>
      <c r="F779" t="s">
        <v>9896</v>
      </c>
      <c r="G779" t="s">
        <v>16717</v>
      </c>
    </row>
    <row r="780" spans="1:7" x14ac:dyDescent="0.2">
      <c r="A780" t="s">
        <v>6403</v>
      </c>
      <c r="B780" t="s">
        <v>14736</v>
      </c>
      <c r="C780" t="s">
        <v>16717</v>
      </c>
      <c r="D780" t="b">
        <v>0</v>
      </c>
      <c r="E780" t="s">
        <v>9896</v>
      </c>
      <c r="F780" t="s">
        <v>9896</v>
      </c>
      <c r="G780" t="s">
        <v>16705</v>
      </c>
    </row>
    <row r="781" spans="1:7" x14ac:dyDescent="0.2">
      <c r="A781" t="s">
        <v>4664</v>
      </c>
      <c r="B781" t="s">
        <v>13064</v>
      </c>
      <c r="C781" t="s">
        <v>16711</v>
      </c>
      <c r="D781" t="b">
        <v>0</v>
      </c>
      <c r="E781" t="s">
        <v>9896</v>
      </c>
      <c r="F781" t="s">
        <v>9896</v>
      </c>
      <c r="G781" t="s">
        <v>16715</v>
      </c>
    </row>
    <row r="782" spans="1:7" x14ac:dyDescent="0.2">
      <c r="A782" t="s">
        <v>4665</v>
      </c>
      <c r="B782" t="s">
        <v>13064</v>
      </c>
      <c r="C782" t="s">
        <v>16711</v>
      </c>
      <c r="D782" t="b">
        <v>0</v>
      </c>
      <c r="E782" t="s">
        <v>9896</v>
      </c>
      <c r="F782" t="s">
        <v>9896</v>
      </c>
      <c r="G782" t="s">
        <v>16715</v>
      </c>
    </row>
    <row r="783" spans="1:7" x14ac:dyDescent="0.2">
      <c r="A783" t="s">
        <v>4666</v>
      </c>
      <c r="B783" t="s">
        <v>13065</v>
      </c>
      <c r="C783" t="s">
        <v>16711</v>
      </c>
      <c r="D783" t="b">
        <v>0</v>
      </c>
      <c r="E783" t="s">
        <v>9896</v>
      </c>
      <c r="F783" t="s">
        <v>9896</v>
      </c>
      <c r="G783" t="s">
        <v>16717</v>
      </c>
    </row>
    <row r="784" spans="1:7" x14ac:dyDescent="0.2">
      <c r="A784" t="s">
        <v>4667</v>
      </c>
      <c r="B784" t="s">
        <v>13066</v>
      </c>
      <c r="C784" t="s">
        <v>16711</v>
      </c>
      <c r="D784" t="b">
        <v>0</v>
      </c>
      <c r="E784" t="s">
        <v>9896</v>
      </c>
      <c r="F784" t="s">
        <v>9896</v>
      </c>
      <c r="G784" t="s">
        <v>16711</v>
      </c>
    </row>
    <row r="785" spans="1:7" x14ac:dyDescent="0.2">
      <c r="A785" t="s">
        <v>4668</v>
      </c>
      <c r="B785" t="s">
        <v>13066</v>
      </c>
      <c r="C785" t="s">
        <v>16711</v>
      </c>
      <c r="D785" t="b">
        <v>0</v>
      </c>
      <c r="E785" t="s">
        <v>9896</v>
      </c>
      <c r="F785" t="s">
        <v>9896</v>
      </c>
      <c r="G785" t="s">
        <v>16711</v>
      </c>
    </row>
    <row r="786" spans="1:7" x14ac:dyDescent="0.2">
      <c r="A786" t="s">
        <v>7513</v>
      </c>
      <c r="B786" t="s">
        <v>15804</v>
      </c>
      <c r="C786" t="s">
        <v>16705</v>
      </c>
      <c r="D786" t="b">
        <v>0</v>
      </c>
      <c r="E786" t="s">
        <v>9896</v>
      </c>
      <c r="F786" t="s">
        <v>9896</v>
      </c>
      <c r="G786" t="s">
        <v>16717</v>
      </c>
    </row>
    <row r="787" spans="1:7" x14ac:dyDescent="0.2">
      <c r="A787" t="s">
        <v>1396</v>
      </c>
      <c r="B787" t="s">
        <v>16802</v>
      </c>
      <c r="C787" t="s">
        <v>16705</v>
      </c>
      <c r="D787" t="b">
        <v>0</v>
      </c>
      <c r="E787" t="s">
        <v>9896</v>
      </c>
      <c r="F787" t="s">
        <v>9896</v>
      </c>
      <c r="G787" t="s">
        <v>16705</v>
      </c>
    </row>
    <row r="788" spans="1:7" x14ac:dyDescent="0.2">
      <c r="A788" t="s">
        <v>3829</v>
      </c>
      <c r="B788" t="s">
        <v>12251</v>
      </c>
      <c r="C788" t="s">
        <v>16722</v>
      </c>
      <c r="D788" t="b">
        <v>0</v>
      </c>
      <c r="E788" t="s">
        <v>9896</v>
      </c>
      <c r="F788" t="s">
        <v>9896</v>
      </c>
      <c r="G788" t="s">
        <v>16722</v>
      </c>
    </row>
    <row r="789" spans="1:7" x14ac:dyDescent="0.2">
      <c r="A789" t="s">
        <v>3830</v>
      </c>
      <c r="B789" t="s">
        <v>12252</v>
      </c>
      <c r="C789" t="s">
        <v>16722</v>
      </c>
      <c r="D789" t="b">
        <v>0</v>
      </c>
      <c r="E789" t="s">
        <v>9896</v>
      </c>
      <c r="F789" t="s">
        <v>9896</v>
      </c>
      <c r="G789" t="s">
        <v>16717</v>
      </c>
    </row>
    <row r="790" spans="1:7" x14ac:dyDescent="0.2">
      <c r="A790" t="s">
        <v>1397</v>
      </c>
      <c r="B790" t="s">
        <v>9897</v>
      </c>
      <c r="C790" t="s">
        <v>16705</v>
      </c>
      <c r="D790" t="b">
        <v>0</v>
      </c>
      <c r="E790" t="s">
        <v>9896</v>
      </c>
      <c r="F790" t="s">
        <v>9896</v>
      </c>
      <c r="G790" t="s">
        <v>16705</v>
      </c>
    </row>
    <row r="791" spans="1:7" x14ac:dyDescent="0.2">
      <c r="A791" t="s">
        <v>4669</v>
      </c>
      <c r="B791" t="s">
        <v>13067</v>
      </c>
      <c r="C791" t="s">
        <v>16711</v>
      </c>
      <c r="D791" t="b">
        <v>0</v>
      </c>
      <c r="E791" t="s">
        <v>9896</v>
      </c>
      <c r="F791" t="s">
        <v>9896</v>
      </c>
      <c r="G791" t="s">
        <v>16711</v>
      </c>
    </row>
    <row r="792" spans="1:7" x14ac:dyDescent="0.2">
      <c r="A792" t="s">
        <v>766</v>
      </c>
      <c r="B792" t="s">
        <v>9298</v>
      </c>
      <c r="C792" t="s">
        <v>16706</v>
      </c>
      <c r="D792" t="b">
        <v>1</v>
      </c>
      <c r="E792" t="s">
        <v>16710</v>
      </c>
      <c r="F792" t="s">
        <v>16751</v>
      </c>
      <c r="G792" t="s">
        <v>16710</v>
      </c>
    </row>
    <row r="793" spans="1:7" x14ac:dyDescent="0.2">
      <c r="A793" t="s">
        <v>4670</v>
      </c>
      <c r="B793" t="s">
        <v>13068</v>
      </c>
      <c r="C793" t="s">
        <v>16711</v>
      </c>
      <c r="D793" t="b">
        <v>0</v>
      </c>
      <c r="E793" t="s">
        <v>9896</v>
      </c>
      <c r="F793" t="s">
        <v>9896</v>
      </c>
      <c r="G793" t="s">
        <v>16711</v>
      </c>
    </row>
    <row r="794" spans="1:7" x14ac:dyDescent="0.2">
      <c r="A794" t="s">
        <v>187</v>
      </c>
      <c r="B794" t="s">
        <v>8725</v>
      </c>
      <c r="C794" t="s">
        <v>16708</v>
      </c>
      <c r="D794" t="b">
        <v>1</v>
      </c>
      <c r="E794" t="s">
        <v>16709</v>
      </c>
      <c r="F794" t="s">
        <v>16759</v>
      </c>
      <c r="G794" t="s">
        <v>16708</v>
      </c>
    </row>
    <row r="795" spans="1:7" x14ac:dyDescent="0.2">
      <c r="A795" t="s">
        <v>3500</v>
      </c>
      <c r="B795" t="s">
        <v>11933</v>
      </c>
      <c r="C795" t="s">
        <v>16709</v>
      </c>
      <c r="D795" t="b">
        <v>0</v>
      </c>
      <c r="E795" t="s">
        <v>9896</v>
      </c>
      <c r="F795" t="s">
        <v>9896</v>
      </c>
      <c r="G795" t="s">
        <v>16709</v>
      </c>
    </row>
    <row r="796" spans="1:7" x14ac:dyDescent="0.2">
      <c r="A796" t="s">
        <v>8537</v>
      </c>
      <c r="B796" t="s">
        <v>16702</v>
      </c>
      <c r="C796" t="s">
        <v>16720</v>
      </c>
      <c r="D796" t="b">
        <v>0</v>
      </c>
      <c r="E796" t="s">
        <v>9896</v>
      </c>
      <c r="F796" t="s">
        <v>9896</v>
      </c>
      <c r="G796" t="s">
        <v>16717</v>
      </c>
    </row>
    <row r="797" spans="1:7" x14ac:dyDescent="0.2">
      <c r="A797" t="s">
        <v>5785</v>
      </c>
      <c r="B797" t="s">
        <v>14142</v>
      </c>
      <c r="C797" t="s">
        <v>16714</v>
      </c>
      <c r="D797" t="b">
        <v>0</v>
      </c>
      <c r="E797" t="s">
        <v>9896</v>
      </c>
      <c r="F797" t="s">
        <v>9896</v>
      </c>
      <c r="G797" t="s">
        <v>16714</v>
      </c>
    </row>
    <row r="798" spans="1:7" x14ac:dyDescent="0.2">
      <c r="A798" t="s">
        <v>4671</v>
      </c>
      <c r="B798" t="s">
        <v>13069</v>
      </c>
      <c r="C798" t="s">
        <v>16711</v>
      </c>
      <c r="D798" t="b">
        <v>0</v>
      </c>
      <c r="E798" t="s">
        <v>9896</v>
      </c>
      <c r="F798" t="s">
        <v>9896</v>
      </c>
      <c r="G798" t="s">
        <v>16711</v>
      </c>
    </row>
    <row r="799" spans="1:7" x14ac:dyDescent="0.2">
      <c r="A799" t="s">
        <v>4672</v>
      </c>
      <c r="B799" t="s">
        <v>13070</v>
      </c>
      <c r="C799" t="s">
        <v>16711</v>
      </c>
      <c r="D799" t="b">
        <v>0</v>
      </c>
      <c r="E799" t="s">
        <v>9896</v>
      </c>
      <c r="F799" t="s">
        <v>9896</v>
      </c>
      <c r="G799" t="s">
        <v>16711</v>
      </c>
    </row>
    <row r="800" spans="1:7" x14ac:dyDescent="0.2">
      <c r="A800" t="s">
        <v>1398</v>
      </c>
      <c r="B800" t="s">
        <v>9898</v>
      </c>
      <c r="C800" t="s">
        <v>16705</v>
      </c>
      <c r="D800" t="b">
        <v>0</v>
      </c>
      <c r="E800" t="s">
        <v>9896</v>
      </c>
      <c r="F800" t="s">
        <v>9896</v>
      </c>
      <c r="G800" t="s">
        <v>16717</v>
      </c>
    </row>
    <row r="801" spans="1:7" x14ac:dyDescent="0.2">
      <c r="A801" t="s">
        <v>366</v>
      </c>
      <c r="B801" t="s">
        <v>8903</v>
      </c>
      <c r="C801" t="s">
        <v>16714</v>
      </c>
      <c r="D801" t="b">
        <v>1</v>
      </c>
      <c r="E801" t="s">
        <v>16703</v>
      </c>
      <c r="F801" t="s">
        <v>16738</v>
      </c>
      <c r="G801" t="s">
        <v>16703</v>
      </c>
    </row>
    <row r="802" spans="1:7" x14ac:dyDescent="0.2">
      <c r="A802" t="s">
        <v>1399</v>
      </c>
      <c r="B802" t="s">
        <v>9899</v>
      </c>
      <c r="C802" t="s">
        <v>16705</v>
      </c>
      <c r="D802" t="b">
        <v>0</v>
      </c>
      <c r="E802" t="s">
        <v>9896</v>
      </c>
      <c r="F802" t="s">
        <v>9896</v>
      </c>
      <c r="G802" t="s">
        <v>16705</v>
      </c>
    </row>
    <row r="803" spans="1:7" x14ac:dyDescent="0.2">
      <c r="A803" t="s">
        <v>1400</v>
      </c>
      <c r="B803" t="s">
        <v>9900</v>
      </c>
      <c r="C803" t="s">
        <v>16705</v>
      </c>
      <c r="D803" t="b">
        <v>0</v>
      </c>
      <c r="E803" t="s">
        <v>9896</v>
      </c>
      <c r="F803" t="s">
        <v>9896</v>
      </c>
      <c r="G803" t="s">
        <v>16705</v>
      </c>
    </row>
    <row r="804" spans="1:7" x14ac:dyDescent="0.2">
      <c r="A804" t="s">
        <v>4673</v>
      </c>
      <c r="B804" t="s">
        <v>13071</v>
      </c>
      <c r="C804" t="s">
        <v>16711</v>
      </c>
      <c r="D804" t="b">
        <v>0</v>
      </c>
      <c r="E804" t="s">
        <v>9896</v>
      </c>
      <c r="F804" t="s">
        <v>9896</v>
      </c>
      <c r="G804" t="s">
        <v>16711</v>
      </c>
    </row>
    <row r="805" spans="1:7" x14ac:dyDescent="0.2">
      <c r="A805" t="s">
        <v>1401</v>
      </c>
      <c r="B805" t="s">
        <v>9901</v>
      </c>
      <c r="C805" t="s">
        <v>16705</v>
      </c>
      <c r="D805" t="b">
        <v>0</v>
      </c>
      <c r="E805" t="s">
        <v>9896</v>
      </c>
      <c r="F805" t="s">
        <v>9896</v>
      </c>
      <c r="G805" t="s">
        <v>16705</v>
      </c>
    </row>
    <row r="806" spans="1:7" x14ac:dyDescent="0.2">
      <c r="A806" t="s">
        <v>7161</v>
      </c>
      <c r="B806" t="s">
        <v>15465</v>
      </c>
      <c r="C806" t="s">
        <v>16719</v>
      </c>
      <c r="D806" t="b">
        <v>0</v>
      </c>
      <c r="E806" t="s">
        <v>9896</v>
      </c>
      <c r="F806" t="s">
        <v>9896</v>
      </c>
      <c r="G806" t="s">
        <v>16715</v>
      </c>
    </row>
    <row r="807" spans="1:7" x14ac:dyDescent="0.2">
      <c r="A807" t="s">
        <v>1402</v>
      </c>
      <c r="B807" t="s">
        <v>9902</v>
      </c>
      <c r="C807" t="s">
        <v>16705</v>
      </c>
      <c r="D807" t="b">
        <v>0</v>
      </c>
      <c r="E807" t="s">
        <v>9896</v>
      </c>
      <c r="F807" t="s">
        <v>9896</v>
      </c>
      <c r="G807" t="s">
        <v>16705</v>
      </c>
    </row>
    <row r="808" spans="1:7" x14ac:dyDescent="0.2">
      <c r="A808" t="s">
        <v>270</v>
      </c>
      <c r="B808" t="s">
        <v>8808</v>
      </c>
      <c r="C808" t="s">
        <v>16710</v>
      </c>
      <c r="D808" t="b">
        <v>1</v>
      </c>
      <c r="E808" t="s">
        <v>16706</v>
      </c>
      <c r="F808" t="s">
        <v>16751</v>
      </c>
      <c r="G808" t="s">
        <v>16710</v>
      </c>
    </row>
    <row r="809" spans="1:7" x14ac:dyDescent="0.2">
      <c r="A809" t="s">
        <v>3625</v>
      </c>
      <c r="B809" t="s">
        <v>12053</v>
      </c>
      <c r="C809" t="s">
        <v>16710</v>
      </c>
      <c r="D809" t="b">
        <v>0</v>
      </c>
      <c r="E809" t="s">
        <v>9896</v>
      </c>
      <c r="F809" t="s">
        <v>9896</v>
      </c>
      <c r="G809" t="s">
        <v>16710</v>
      </c>
    </row>
    <row r="810" spans="1:7" x14ac:dyDescent="0.2">
      <c r="A810" t="s">
        <v>89</v>
      </c>
      <c r="B810" t="s">
        <v>8628</v>
      </c>
      <c r="C810" t="s">
        <v>16706</v>
      </c>
      <c r="D810" t="b">
        <v>1</v>
      </c>
      <c r="E810" t="s">
        <v>16721</v>
      </c>
      <c r="F810" t="s">
        <v>16750</v>
      </c>
      <c r="G810" t="s">
        <v>16706</v>
      </c>
    </row>
    <row r="811" spans="1:7" x14ac:dyDescent="0.2">
      <c r="A811" t="s">
        <v>90</v>
      </c>
      <c r="B811" t="s">
        <v>8629</v>
      </c>
      <c r="C811" t="s">
        <v>16706</v>
      </c>
      <c r="D811" t="b">
        <v>1</v>
      </c>
      <c r="E811" t="s">
        <v>16710</v>
      </c>
      <c r="F811" t="s">
        <v>16751</v>
      </c>
      <c r="G811" t="s">
        <v>16706</v>
      </c>
    </row>
    <row r="812" spans="1:7" x14ac:dyDescent="0.2">
      <c r="A812" t="s">
        <v>687</v>
      </c>
      <c r="B812" t="s">
        <v>9220</v>
      </c>
      <c r="C812" t="s">
        <v>16721</v>
      </c>
      <c r="D812" t="b">
        <v>1</v>
      </c>
      <c r="E812" t="s">
        <v>16710</v>
      </c>
      <c r="F812" t="s">
        <v>16762</v>
      </c>
      <c r="G812" t="s">
        <v>16706</v>
      </c>
    </row>
    <row r="813" spans="1:7" x14ac:dyDescent="0.2">
      <c r="A813" t="s">
        <v>91</v>
      </c>
      <c r="B813" t="s">
        <v>8630</v>
      </c>
      <c r="C813" t="s">
        <v>16706</v>
      </c>
      <c r="D813" t="b">
        <v>1</v>
      </c>
      <c r="E813" t="s">
        <v>16710</v>
      </c>
      <c r="F813" t="s">
        <v>16751</v>
      </c>
      <c r="G813" t="s">
        <v>16717</v>
      </c>
    </row>
    <row r="814" spans="1:7" x14ac:dyDescent="0.2">
      <c r="A814" t="s">
        <v>2904</v>
      </c>
      <c r="B814" t="s">
        <v>11361</v>
      </c>
      <c r="C814" t="s">
        <v>16707</v>
      </c>
      <c r="D814" t="b">
        <v>0</v>
      </c>
      <c r="E814" t="s">
        <v>9896</v>
      </c>
      <c r="F814" t="s">
        <v>9896</v>
      </c>
      <c r="G814" t="s">
        <v>16707</v>
      </c>
    </row>
    <row r="815" spans="1:7" x14ac:dyDescent="0.2">
      <c r="A815" t="s">
        <v>2771</v>
      </c>
      <c r="B815" t="s">
        <v>11230</v>
      </c>
      <c r="C815" t="s">
        <v>16706</v>
      </c>
      <c r="D815" t="b">
        <v>0</v>
      </c>
      <c r="E815" t="s">
        <v>9896</v>
      </c>
      <c r="F815" t="s">
        <v>9896</v>
      </c>
      <c r="G815" t="s">
        <v>16708</v>
      </c>
    </row>
    <row r="816" spans="1:7" x14ac:dyDescent="0.2">
      <c r="A816" t="s">
        <v>2772</v>
      </c>
      <c r="B816" t="s">
        <v>11231</v>
      </c>
      <c r="C816" t="s">
        <v>16706</v>
      </c>
      <c r="D816" t="b">
        <v>0</v>
      </c>
      <c r="E816" t="s">
        <v>9896</v>
      </c>
      <c r="F816" t="s">
        <v>9896</v>
      </c>
      <c r="G816" t="s">
        <v>16717</v>
      </c>
    </row>
    <row r="817" spans="1:7" x14ac:dyDescent="0.2">
      <c r="A817" t="s">
        <v>1403</v>
      </c>
      <c r="B817" t="s">
        <v>9903</v>
      </c>
      <c r="C817" t="s">
        <v>16705</v>
      </c>
      <c r="D817" t="b">
        <v>0</v>
      </c>
      <c r="E817" t="s">
        <v>9896</v>
      </c>
      <c r="F817" t="s">
        <v>9896</v>
      </c>
      <c r="G817" t="s">
        <v>16717</v>
      </c>
    </row>
    <row r="818" spans="1:7" x14ac:dyDescent="0.2">
      <c r="A818" t="s">
        <v>1404</v>
      </c>
      <c r="B818" t="s">
        <v>9904</v>
      </c>
      <c r="C818" t="s">
        <v>16705</v>
      </c>
      <c r="D818" t="b">
        <v>0</v>
      </c>
      <c r="E818" t="s">
        <v>9896</v>
      </c>
      <c r="F818" t="s">
        <v>9896</v>
      </c>
      <c r="G818" t="s">
        <v>16705</v>
      </c>
    </row>
    <row r="819" spans="1:7" x14ac:dyDescent="0.2">
      <c r="A819" t="s">
        <v>3501</v>
      </c>
      <c r="B819" t="s">
        <v>11934</v>
      </c>
      <c r="C819" t="s">
        <v>16709</v>
      </c>
      <c r="D819" t="b">
        <v>0</v>
      </c>
      <c r="E819" t="s">
        <v>9896</v>
      </c>
      <c r="F819" t="s">
        <v>9896</v>
      </c>
      <c r="G819" t="s">
        <v>16709</v>
      </c>
    </row>
    <row r="820" spans="1:7" x14ac:dyDescent="0.2">
      <c r="A820" t="s">
        <v>8113</v>
      </c>
      <c r="B820" t="s">
        <v>16355</v>
      </c>
      <c r="C820" t="s">
        <v>16714</v>
      </c>
      <c r="D820" t="b">
        <v>0</v>
      </c>
      <c r="E820" t="s">
        <v>9896</v>
      </c>
      <c r="F820" t="s">
        <v>9896</v>
      </c>
      <c r="G820" t="s">
        <v>16703</v>
      </c>
    </row>
    <row r="821" spans="1:7" x14ac:dyDescent="0.2">
      <c r="A821" t="s">
        <v>5786</v>
      </c>
      <c r="B821" t="s">
        <v>14143</v>
      </c>
      <c r="C821" t="s">
        <v>16714</v>
      </c>
      <c r="D821" t="b">
        <v>0</v>
      </c>
      <c r="E821" t="s">
        <v>9896</v>
      </c>
      <c r="F821" t="s">
        <v>9896</v>
      </c>
      <c r="G821" t="s">
        <v>16714</v>
      </c>
    </row>
    <row r="822" spans="1:7" x14ac:dyDescent="0.2">
      <c r="A822" t="s">
        <v>7162</v>
      </c>
      <c r="B822" t="s">
        <v>15466</v>
      </c>
      <c r="C822" t="s">
        <v>16719</v>
      </c>
      <c r="D822" t="b">
        <v>0</v>
      </c>
      <c r="E822" t="s">
        <v>9896</v>
      </c>
      <c r="F822" t="s">
        <v>9896</v>
      </c>
      <c r="G822" t="s">
        <v>16711</v>
      </c>
    </row>
    <row r="823" spans="1:7" x14ac:dyDescent="0.2">
      <c r="A823" t="s">
        <v>795</v>
      </c>
      <c r="B823" t="s">
        <v>9327</v>
      </c>
      <c r="C823" t="s">
        <v>16707</v>
      </c>
      <c r="D823" t="b">
        <v>1</v>
      </c>
      <c r="E823" t="s">
        <v>16708</v>
      </c>
      <c r="F823" t="s">
        <v>16755</v>
      </c>
      <c r="G823" t="s">
        <v>16707</v>
      </c>
    </row>
    <row r="824" spans="1:7" x14ac:dyDescent="0.2">
      <c r="A824" t="s">
        <v>1405</v>
      </c>
      <c r="B824" t="s">
        <v>9905</v>
      </c>
      <c r="C824" t="s">
        <v>16705</v>
      </c>
      <c r="D824" t="b">
        <v>0</v>
      </c>
      <c r="E824" t="s">
        <v>9896</v>
      </c>
      <c r="F824" t="s">
        <v>9896</v>
      </c>
      <c r="G824" t="s">
        <v>16705</v>
      </c>
    </row>
    <row r="825" spans="1:7" x14ac:dyDescent="0.2">
      <c r="A825" t="s">
        <v>2905</v>
      </c>
      <c r="B825" t="s">
        <v>11362</v>
      </c>
      <c r="C825" t="s">
        <v>16707</v>
      </c>
      <c r="D825" t="b">
        <v>0</v>
      </c>
      <c r="E825" t="s">
        <v>9896</v>
      </c>
      <c r="F825" t="s">
        <v>9896</v>
      </c>
      <c r="G825" t="s">
        <v>16707</v>
      </c>
    </row>
    <row r="826" spans="1:7" x14ac:dyDescent="0.2">
      <c r="A826" t="s">
        <v>3831</v>
      </c>
      <c r="B826" t="s">
        <v>12253</v>
      </c>
      <c r="C826" t="s">
        <v>16722</v>
      </c>
      <c r="D826" t="b">
        <v>0</v>
      </c>
      <c r="E826" t="s">
        <v>9896</v>
      </c>
      <c r="F826" t="s">
        <v>9896</v>
      </c>
      <c r="G826" t="s">
        <v>16722</v>
      </c>
    </row>
    <row r="827" spans="1:7" x14ac:dyDescent="0.2">
      <c r="A827" t="s">
        <v>1406</v>
      </c>
      <c r="B827" t="s">
        <v>9906</v>
      </c>
      <c r="C827" t="s">
        <v>16705</v>
      </c>
      <c r="D827" t="b">
        <v>0</v>
      </c>
      <c r="E827" t="s">
        <v>9896</v>
      </c>
      <c r="F827" t="s">
        <v>9896</v>
      </c>
      <c r="G827" t="s">
        <v>16705</v>
      </c>
    </row>
    <row r="828" spans="1:7" x14ac:dyDescent="0.2">
      <c r="A828" t="s">
        <v>4674</v>
      </c>
      <c r="B828" t="s">
        <v>13072</v>
      </c>
      <c r="C828" t="s">
        <v>16711</v>
      </c>
      <c r="D828" t="b">
        <v>0</v>
      </c>
      <c r="E828" t="s">
        <v>9896</v>
      </c>
      <c r="F828" t="s">
        <v>9896</v>
      </c>
      <c r="G828" t="s">
        <v>16711</v>
      </c>
    </row>
    <row r="829" spans="1:7" x14ac:dyDescent="0.2">
      <c r="A829" t="s">
        <v>1407</v>
      </c>
      <c r="B829" t="s">
        <v>9907</v>
      </c>
      <c r="C829" t="s">
        <v>16705</v>
      </c>
      <c r="D829" t="b">
        <v>0</v>
      </c>
      <c r="E829" t="s">
        <v>9896</v>
      </c>
      <c r="F829" t="s">
        <v>9896</v>
      </c>
      <c r="G829" t="s">
        <v>16705</v>
      </c>
    </row>
    <row r="830" spans="1:7" x14ac:dyDescent="0.2">
      <c r="A830" t="s">
        <v>1408</v>
      </c>
      <c r="B830" t="s">
        <v>16803</v>
      </c>
      <c r="C830" t="s">
        <v>16705</v>
      </c>
      <c r="D830" t="b">
        <v>0</v>
      </c>
      <c r="E830" t="s">
        <v>9896</v>
      </c>
      <c r="F830" t="s">
        <v>9896</v>
      </c>
      <c r="G830" t="s">
        <v>16705</v>
      </c>
    </row>
    <row r="831" spans="1:7" x14ac:dyDescent="0.2">
      <c r="A831" t="s">
        <v>3832</v>
      </c>
      <c r="B831" t="s">
        <v>12254</v>
      </c>
      <c r="C831" t="s">
        <v>16722</v>
      </c>
      <c r="D831" t="b">
        <v>0</v>
      </c>
      <c r="E831" t="s">
        <v>9896</v>
      </c>
      <c r="F831" t="s">
        <v>9896</v>
      </c>
      <c r="G831" t="s">
        <v>16722</v>
      </c>
    </row>
    <row r="832" spans="1:7" x14ac:dyDescent="0.2">
      <c r="A832" t="s">
        <v>7163</v>
      </c>
      <c r="B832" t="s">
        <v>15467</v>
      </c>
      <c r="C832" t="s">
        <v>16719</v>
      </c>
      <c r="D832" t="b">
        <v>0</v>
      </c>
      <c r="E832" t="s">
        <v>9896</v>
      </c>
      <c r="F832" t="s">
        <v>9896</v>
      </c>
      <c r="G832" t="s">
        <v>16711</v>
      </c>
    </row>
    <row r="833" spans="1:7" x14ac:dyDescent="0.2">
      <c r="A833" t="s">
        <v>1409</v>
      </c>
      <c r="B833" t="s">
        <v>9908</v>
      </c>
      <c r="C833" t="s">
        <v>16705</v>
      </c>
      <c r="D833" t="b">
        <v>0</v>
      </c>
      <c r="E833" t="s">
        <v>9896</v>
      </c>
      <c r="F833" t="s">
        <v>9896</v>
      </c>
      <c r="G833" t="s">
        <v>16705</v>
      </c>
    </row>
    <row r="834" spans="1:7" x14ac:dyDescent="0.2">
      <c r="A834" t="s">
        <v>3626</v>
      </c>
      <c r="B834" t="s">
        <v>12054</v>
      </c>
      <c r="C834" t="s">
        <v>16710</v>
      </c>
      <c r="D834" t="b">
        <v>0</v>
      </c>
      <c r="E834" t="s">
        <v>9896</v>
      </c>
      <c r="F834" t="s">
        <v>9896</v>
      </c>
      <c r="G834" t="s">
        <v>16710</v>
      </c>
    </row>
    <row r="835" spans="1:7" x14ac:dyDescent="0.2">
      <c r="A835" t="s">
        <v>3627</v>
      </c>
      <c r="B835" t="s">
        <v>12055</v>
      </c>
      <c r="C835" t="s">
        <v>16710</v>
      </c>
      <c r="D835" t="b">
        <v>0</v>
      </c>
      <c r="E835" t="s">
        <v>9896</v>
      </c>
      <c r="F835" t="s">
        <v>9896</v>
      </c>
      <c r="G835" t="s">
        <v>16710</v>
      </c>
    </row>
    <row r="836" spans="1:7" x14ac:dyDescent="0.2">
      <c r="A836" t="s">
        <v>3628</v>
      </c>
      <c r="B836" t="s">
        <v>12056</v>
      </c>
      <c r="C836" t="s">
        <v>16710</v>
      </c>
      <c r="D836" t="b">
        <v>0</v>
      </c>
      <c r="E836" t="s">
        <v>9896</v>
      </c>
      <c r="F836" t="s">
        <v>9896</v>
      </c>
      <c r="G836" t="s">
        <v>16710</v>
      </c>
    </row>
    <row r="837" spans="1:7" x14ac:dyDescent="0.2">
      <c r="A837" t="s">
        <v>3629</v>
      </c>
      <c r="B837" t="s">
        <v>12057</v>
      </c>
      <c r="C837" t="s">
        <v>16710</v>
      </c>
      <c r="D837" t="b">
        <v>0</v>
      </c>
      <c r="E837" t="s">
        <v>9896</v>
      </c>
      <c r="F837" t="s">
        <v>9896</v>
      </c>
      <c r="G837" t="s">
        <v>16710</v>
      </c>
    </row>
    <row r="838" spans="1:7" x14ac:dyDescent="0.2">
      <c r="A838" t="s">
        <v>1410</v>
      </c>
      <c r="B838" t="s">
        <v>9909</v>
      </c>
      <c r="C838" t="s">
        <v>16705</v>
      </c>
      <c r="D838" t="b">
        <v>0</v>
      </c>
      <c r="E838" t="s">
        <v>9896</v>
      </c>
      <c r="F838" t="s">
        <v>9896</v>
      </c>
      <c r="G838" t="s">
        <v>16705</v>
      </c>
    </row>
    <row r="839" spans="1:7" x14ac:dyDescent="0.2">
      <c r="A839" t="s">
        <v>3833</v>
      </c>
      <c r="B839" t="s">
        <v>12255</v>
      </c>
      <c r="C839" t="s">
        <v>16722</v>
      </c>
      <c r="D839" t="b">
        <v>0</v>
      </c>
      <c r="E839" t="s">
        <v>9896</v>
      </c>
      <c r="F839" t="s">
        <v>9896</v>
      </c>
      <c r="G839" t="s">
        <v>16722</v>
      </c>
    </row>
    <row r="840" spans="1:7" x14ac:dyDescent="0.2">
      <c r="A840" t="s">
        <v>1411</v>
      </c>
      <c r="B840" t="s">
        <v>9910</v>
      </c>
      <c r="C840" t="s">
        <v>16705</v>
      </c>
      <c r="D840" t="b">
        <v>0</v>
      </c>
      <c r="E840" t="s">
        <v>9896</v>
      </c>
      <c r="F840" t="s">
        <v>9896</v>
      </c>
      <c r="G840" t="s">
        <v>16705</v>
      </c>
    </row>
    <row r="841" spans="1:7" x14ac:dyDescent="0.2">
      <c r="A841" t="s">
        <v>8370</v>
      </c>
      <c r="B841" t="s">
        <v>9910</v>
      </c>
      <c r="C841" t="s">
        <v>16705</v>
      </c>
      <c r="D841" t="b">
        <v>0</v>
      </c>
      <c r="E841" t="s">
        <v>9896</v>
      </c>
      <c r="F841" t="s">
        <v>9896</v>
      </c>
      <c r="G841" t="s">
        <v>16709</v>
      </c>
    </row>
    <row r="842" spans="1:7" x14ac:dyDescent="0.2">
      <c r="A842" t="s">
        <v>830</v>
      </c>
      <c r="B842" t="s">
        <v>9362</v>
      </c>
      <c r="C842" t="s">
        <v>16709</v>
      </c>
      <c r="D842" t="b">
        <v>1</v>
      </c>
      <c r="E842" t="s">
        <v>16708</v>
      </c>
      <c r="F842" t="s">
        <v>16759</v>
      </c>
      <c r="G842" t="s">
        <v>16709</v>
      </c>
    </row>
    <row r="843" spans="1:7" x14ac:dyDescent="0.2">
      <c r="A843" t="s">
        <v>7796</v>
      </c>
      <c r="B843" t="s">
        <v>13073</v>
      </c>
      <c r="C843" t="s">
        <v>16711</v>
      </c>
      <c r="D843" t="b">
        <v>0</v>
      </c>
      <c r="E843" t="s">
        <v>9896</v>
      </c>
      <c r="F843" t="s">
        <v>9896</v>
      </c>
      <c r="G843" t="s">
        <v>16711</v>
      </c>
    </row>
    <row r="844" spans="1:7" x14ac:dyDescent="0.2">
      <c r="A844" t="s">
        <v>4675</v>
      </c>
      <c r="B844" t="s">
        <v>13073</v>
      </c>
      <c r="C844" t="s">
        <v>16711</v>
      </c>
      <c r="D844" t="b">
        <v>0</v>
      </c>
      <c r="E844" t="s">
        <v>9896</v>
      </c>
      <c r="F844" t="s">
        <v>9896</v>
      </c>
      <c r="G844" t="s">
        <v>16711</v>
      </c>
    </row>
    <row r="845" spans="1:7" x14ac:dyDescent="0.2">
      <c r="A845" t="s">
        <v>920</v>
      </c>
      <c r="B845" t="s">
        <v>9448</v>
      </c>
      <c r="C845" t="s">
        <v>16705</v>
      </c>
      <c r="D845" t="b">
        <v>1</v>
      </c>
      <c r="E845" t="s">
        <v>16720</v>
      </c>
      <c r="F845" t="s">
        <v>16749</v>
      </c>
      <c r="G845" t="s">
        <v>16717</v>
      </c>
    </row>
    <row r="846" spans="1:7" x14ac:dyDescent="0.2">
      <c r="A846" t="s">
        <v>1412</v>
      </c>
      <c r="B846" t="s">
        <v>9448</v>
      </c>
      <c r="C846" t="s">
        <v>16705</v>
      </c>
      <c r="D846" t="b">
        <v>0</v>
      </c>
      <c r="E846" t="s">
        <v>9896</v>
      </c>
      <c r="F846" t="s">
        <v>9896</v>
      </c>
      <c r="G846" t="s">
        <v>16705</v>
      </c>
    </row>
    <row r="847" spans="1:7" x14ac:dyDescent="0.2">
      <c r="A847" t="s">
        <v>7514</v>
      </c>
      <c r="B847" t="s">
        <v>9448</v>
      </c>
      <c r="C847" t="s">
        <v>16705</v>
      </c>
      <c r="D847" t="b">
        <v>0</v>
      </c>
      <c r="E847" t="s">
        <v>9896</v>
      </c>
      <c r="F847" t="s">
        <v>9896</v>
      </c>
      <c r="G847" t="s">
        <v>16705</v>
      </c>
    </row>
    <row r="848" spans="1:7" x14ac:dyDescent="0.2">
      <c r="A848" t="s">
        <v>6404</v>
      </c>
      <c r="B848" t="s">
        <v>14737</v>
      </c>
      <c r="C848" t="s">
        <v>16717</v>
      </c>
      <c r="D848" t="b">
        <v>0</v>
      </c>
      <c r="E848" t="s">
        <v>9896</v>
      </c>
      <c r="F848" t="s">
        <v>9896</v>
      </c>
      <c r="G848" t="s">
        <v>16717</v>
      </c>
    </row>
    <row r="849" spans="1:7" x14ac:dyDescent="0.2">
      <c r="A849" t="s">
        <v>1413</v>
      </c>
      <c r="B849" t="s">
        <v>9911</v>
      </c>
      <c r="C849" t="s">
        <v>16705</v>
      </c>
      <c r="D849" t="b">
        <v>0</v>
      </c>
      <c r="E849" t="s">
        <v>9896</v>
      </c>
      <c r="F849" t="s">
        <v>9896</v>
      </c>
      <c r="G849" t="s">
        <v>16705</v>
      </c>
    </row>
    <row r="850" spans="1:7" x14ac:dyDescent="0.2">
      <c r="A850" t="s">
        <v>4676</v>
      </c>
      <c r="B850" t="s">
        <v>13074</v>
      </c>
      <c r="C850" t="s">
        <v>16711</v>
      </c>
      <c r="D850" t="b">
        <v>0</v>
      </c>
      <c r="E850" t="s">
        <v>9896</v>
      </c>
      <c r="F850" t="s">
        <v>9896</v>
      </c>
      <c r="G850" t="s">
        <v>16711</v>
      </c>
    </row>
    <row r="851" spans="1:7" x14ac:dyDescent="0.2">
      <c r="A851" t="s">
        <v>2773</v>
      </c>
      <c r="B851" t="s">
        <v>11232</v>
      </c>
      <c r="C851" t="s">
        <v>16706</v>
      </c>
      <c r="D851" t="b">
        <v>0</v>
      </c>
      <c r="E851" t="s">
        <v>9896</v>
      </c>
      <c r="F851" t="s">
        <v>9896</v>
      </c>
      <c r="G851" t="s">
        <v>16711</v>
      </c>
    </row>
    <row r="852" spans="1:7" x14ac:dyDescent="0.2">
      <c r="A852" t="s">
        <v>1414</v>
      </c>
      <c r="B852" t="s">
        <v>9912</v>
      </c>
      <c r="C852" t="s">
        <v>16705</v>
      </c>
      <c r="D852" t="b">
        <v>0</v>
      </c>
      <c r="E852" t="s">
        <v>9896</v>
      </c>
      <c r="F852" t="s">
        <v>9896</v>
      </c>
      <c r="G852" t="s">
        <v>16705</v>
      </c>
    </row>
    <row r="853" spans="1:7" x14ac:dyDescent="0.2">
      <c r="A853" t="s">
        <v>8371</v>
      </c>
      <c r="B853" t="s">
        <v>9912</v>
      </c>
      <c r="C853" t="s">
        <v>16705</v>
      </c>
      <c r="D853" t="b">
        <v>0</v>
      </c>
      <c r="E853" t="s">
        <v>9896</v>
      </c>
      <c r="F853" t="s">
        <v>9896</v>
      </c>
      <c r="G853" t="s">
        <v>16717</v>
      </c>
    </row>
    <row r="854" spans="1:7" x14ac:dyDescent="0.2">
      <c r="A854" t="s">
        <v>4677</v>
      </c>
      <c r="B854" t="s">
        <v>13075</v>
      </c>
      <c r="C854" t="s">
        <v>16711</v>
      </c>
      <c r="D854" t="b">
        <v>0</v>
      </c>
      <c r="E854" t="s">
        <v>9896</v>
      </c>
      <c r="F854" t="s">
        <v>9896</v>
      </c>
      <c r="G854" t="s">
        <v>16711</v>
      </c>
    </row>
    <row r="855" spans="1:7" x14ac:dyDescent="0.2">
      <c r="A855" t="s">
        <v>4678</v>
      </c>
      <c r="B855" t="s">
        <v>13075</v>
      </c>
      <c r="C855" t="s">
        <v>16711</v>
      </c>
      <c r="D855" t="b">
        <v>0</v>
      </c>
      <c r="E855" t="s">
        <v>9896</v>
      </c>
      <c r="F855" t="s">
        <v>9896</v>
      </c>
      <c r="G855" t="s">
        <v>16711</v>
      </c>
    </row>
    <row r="856" spans="1:7" x14ac:dyDescent="0.2">
      <c r="A856" t="s">
        <v>4679</v>
      </c>
      <c r="B856" t="s">
        <v>13076</v>
      </c>
      <c r="C856" t="s">
        <v>16711</v>
      </c>
      <c r="D856" t="b">
        <v>0</v>
      </c>
      <c r="E856" t="s">
        <v>9896</v>
      </c>
      <c r="F856" t="s">
        <v>9896</v>
      </c>
      <c r="G856" t="s">
        <v>16711</v>
      </c>
    </row>
    <row r="857" spans="1:7" x14ac:dyDescent="0.2">
      <c r="A857" t="s">
        <v>4680</v>
      </c>
      <c r="B857" t="s">
        <v>13077</v>
      </c>
      <c r="C857" t="s">
        <v>16711</v>
      </c>
      <c r="D857" t="b">
        <v>0</v>
      </c>
      <c r="E857" t="s">
        <v>9896</v>
      </c>
      <c r="F857" t="s">
        <v>9896</v>
      </c>
      <c r="G857" t="s">
        <v>16711</v>
      </c>
    </row>
    <row r="858" spans="1:7" x14ac:dyDescent="0.2">
      <c r="A858" t="s">
        <v>4681</v>
      </c>
      <c r="B858" t="s">
        <v>13078</v>
      </c>
      <c r="C858" t="s">
        <v>16711</v>
      </c>
      <c r="D858" t="b">
        <v>0</v>
      </c>
      <c r="E858" t="s">
        <v>9896</v>
      </c>
      <c r="F858" t="s">
        <v>9896</v>
      </c>
      <c r="G858" t="s">
        <v>16711</v>
      </c>
    </row>
    <row r="859" spans="1:7" x14ac:dyDescent="0.2">
      <c r="A859" t="s">
        <v>8241</v>
      </c>
      <c r="B859" t="s">
        <v>16469</v>
      </c>
      <c r="C859" t="s">
        <v>16717</v>
      </c>
      <c r="D859" t="b">
        <v>0</v>
      </c>
      <c r="E859" t="s">
        <v>9896</v>
      </c>
      <c r="F859" t="s">
        <v>9896</v>
      </c>
      <c r="G859" t="s">
        <v>16711</v>
      </c>
    </row>
    <row r="860" spans="1:7" x14ac:dyDescent="0.2">
      <c r="A860" t="s">
        <v>4682</v>
      </c>
      <c r="B860" t="s">
        <v>13079</v>
      </c>
      <c r="C860" t="s">
        <v>16711</v>
      </c>
      <c r="D860" t="b">
        <v>0</v>
      </c>
      <c r="E860" t="s">
        <v>9896</v>
      </c>
      <c r="F860" t="s">
        <v>9896</v>
      </c>
      <c r="G860" t="s">
        <v>16711</v>
      </c>
    </row>
    <row r="861" spans="1:7" x14ac:dyDescent="0.2">
      <c r="A861" t="s">
        <v>4683</v>
      </c>
      <c r="B861" t="s">
        <v>13080</v>
      </c>
      <c r="C861" t="s">
        <v>16711</v>
      </c>
      <c r="D861" t="b">
        <v>0</v>
      </c>
      <c r="E861" t="s">
        <v>9896</v>
      </c>
      <c r="F861" t="s">
        <v>9896</v>
      </c>
      <c r="G861" t="s">
        <v>16711</v>
      </c>
    </row>
    <row r="862" spans="1:7" x14ac:dyDescent="0.2">
      <c r="A862" t="s">
        <v>7515</v>
      </c>
      <c r="B862" t="s">
        <v>15805</v>
      </c>
      <c r="C862" t="s">
        <v>16705</v>
      </c>
      <c r="D862" t="b">
        <v>0</v>
      </c>
      <c r="E862" t="s">
        <v>9896</v>
      </c>
      <c r="F862" t="s">
        <v>9896</v>
      </c>
      <c r="G862" t="s">
        <v>16717</v>
      </c>
    </row>
    <row r="863" spans="1:7" x14ac:dyDescent="0.2">
      <c r="A863" t="s">
        <v>3630</v>
      </c>
      <c r="B863" t="s">
        <v>12058</v>
      </c>
      <c r="C863" t="s">
        <v>16710</v>
      </c>
      <c r="D863" t="b">
        <v>0</v>
      </c>
      <c r="E863" t="s">
        <v>9896</v>
      </c>
      <c r="F863" t="s">
        <v>9896</v>
      </c>
      <c r="G863" t="s">
        <v>16717</v>
      </c>
    </row>
    <row r="864" spans="1:7" x14ac:dyDescent="0.2">
      <c r="A864" t="s">
        <v>2906</v>
      </c>
      <c r="B864" t="s">
        <v>11363</v>
      </c>
      <c r="C864" t="s">
        <v>16707</v>
      </c>
      <c r="D864" t="b">
        <v>0</v>
      </c>
      <c r="E864" t="s">
        <v>9896</v>
      </c>
      <c r="F864" t="s">
        <v>9896</v>
      </c>
      <c r="G864" t="s">
        <v>16707</v>
      </c>
    </row>
    <row r="865" spans="1:7" x14ac:dyDescent="0.2">
      <c r="A865" t="s">
        <v>8372</v>
      </c>
      <c r="B865" t="s">
        <v>16589</v>
      </c>
      <c r="C865" t="s">
        <v>16705</v>
      </c>
      <c r="D865" t="b">
        <v>0</v>
      </c>
      <c r="E865" t="s">
        <v>9896</v>
      </c>
      <c r="F865" t="s">
        <v>9896</v>
      </c>
      <c r="G865" t="s">
        <v>16704</v>
      </c>
    </row>
    <row r="866" spans="1:7" x14ac:dyDescent="0.2">
      <c r="A866" t="s">
        <v>7164</v>
      </c>
      <c r="B866" t="s">
        <v>15468</v>
      </c>
      <c r="C866" t="s">
        <v>16719</v>
      </c>
      <c r="D866" t="b">
        <v>0</v>
      </c>
      <c r="E866" t="s">
        <v>9896</v>
      </c>
      <c r="F866" t="s">
        <v>9896</v>
      </c>
      <c r="G866" t="s">
        <v>16711</v>
      </c>
    </row>
    <row r="867" spans="1:7" x14ac:dyDescent="0.2">
      <c r="A867" t="s">
        <v>982</v>
      </c>
      <c r="B867" t="s">
        <v>9507</v>
      </c>
      <c r="C867" t="s">
        <v>16703</v>
      </c>
      <c r="D867" t="b">
        <v>0</v>
      </c>
      <c r="E867" t="s">
        <v>9896</v>
      </c>
      <c r="F867" t="s">
        <v>9896</v>
      </c>
      <c r="G867" t="s">
        <v>16714</v>
      </c>
    </row>
    <row r="868" spans="1:7" x14ac:dyDescent="0.2">
      <c r="A868" t="s">
        <v>1415</v>
      </c>
      <c r="B868" t="s">
        <v>9913</v>
      </c>
      <c r="C868" t="s">
        <v>16705</v>
      </c>
      <c r="D868" t="b">
        <v>0</v>
      </c>
      <c r="E868" t="s">
        <v>9896</v>
      </c>
      <c r="F868" t="s">
        <v>9896</v>
      </c>
      <c r="G868" t="s">
        <v>16705</v>
      </c>
    </row>
    <row r="869" spans="1:7" x14ac:dyDescent="0.2">
      <c r="A869" t="s">
        <v>4684</v>
      </c>
      <c r="B869" t="s">
        <v>13081</v>
      </c>
      <c r="C869" t="s">
        <v>16711</v>
      </c>
      <c r="D869" t="b">
        <v>0</v>
      </c>
      <c r="E869" t="s">
        <v>9896</v>
      </c>
      <c r="F869" t="s">
        <v>9896</v>
      </c>
      <c r="G869" t="s">
        <v>16711</v>
      </c>
    </row>
    <row r="870" spans="1:7" x14ac:dyDescent="0.2">
      <c r="A870" t="s">
        <v>4685</v>
      </c>
      <c r="B870" t="s">
        <v>13082</v>
      </c>
      <c r="C870" t="s">
        <v>16711</v>
      </c>
      <c r="D870" t="b">
        <v>0</v>
      </c>
      <c r="E870" t="s">
        <v>9896</v>
      </c>
      <c r="F870" t="s">
        <v>9896</v>
      </c>
      <c r="G870" t="s">
        <v>16711</v>
      </c>
    </row>
    <row r="871" spans="1:7" x14ac:dyDescent="0.2">
      <c r="A871" t="s">
        <v>8373</v>
      </c>
      <c r="B871" t="s">
        <v>16590</v>
      </c>
      <c r="C871" t="s">
        <v>16705</v>
      </c>
      <c r="D871" t="b">
        <v>0</v>
      </c>
      <c r="E871" t="s">
        <v>9896</v>
      </c>
      <c r="F871" t="s">
        <v>9896</v>
      </c>
      <c r="G871" t="s">
        <v>16717</v>
      </c>
    </row>
    <row r="872" spans="1:7" x14ac:dyDescent="0.2">
      <c r="A872" t="s">
        <v>4686</v>
      </c>
      <c r="B872" t="s">
        <v>13083</v>
      </c>
      <c r="C872" t="s">
        <v>16711</v>
      </c>
      <c r="D872" t="b">
        <v>0</v>
      </c>
      <c r="E872" t="s">
        <v>9896</v>
      </c>
      <c r="F872" t="s">
        <v>9896</v>
      </c>
      <c r="G872" t="s">
        <v>16711</v>
      </c>
    </row>
    <row r="873" spans="1:7" x14ac:dyDescent="0.2">
      <c r="A873" t="s">
        <v>4687</v>
      </c>
      <c r="B873" t="s">
        <v>13084</v>
      </c>
      <c r="C873" t="s">
        <v>16711</v>
      </c>
      <c r="D873" t="b">
        <v>0</v>
      </c>
      <c r="E873" t="s">
        <v>9896</v>
      </c>
      <c r="F873" t="s">
        <v>9896</v>
      </c>
      <c r="G873" t="s">
        <v>16711</v>
      </c>
    </row>
    <row r="874" spans="1:7" x14ac:dyDescent="0.2">
      <c r="A874" t="s">
        <v>7516</v>
      </c>
      <c r="B874" t="s">
        <v>15806</v>
      </c>
      <c r="C874" t="s">
        <v>16705</v>
      </c>
      <c r="D874" t="b">
        <v>0</v>
      </c>
      <c r="E874" t="s">
        <v>9896</v>
      </c>
      <c r="F874" t="s">
        <v>9896</v>
      </c>
      <c r="G874" t="s">
        <v>16717</v>
      </c>
    </row>
    <row r="875" spans="1:7" x14ac:dyDescent="0.2">
      <c r="A875" t="s">
        <v>4688</v>
      </c>
      <c r="B875" t="s">
        <v>13085</v>
      </c>
      <c r="C875" t="s">
        <v>16711</v>
      </c>
      <c r="D875" t="b">
        <v>0</v>
      </c>
      <c r="E875" t="s">
        <v>9896</v>
      </c>
      <c r="F875" t="s">
        <v>9896</v>
      </c>
      <c r="G875" t="s">
        <v>16711</v>
      </c>
    </row>
    <row r="876" spans="1:7" x14ac:dyDescent="0.2">
      <c r="A876" t="s">
        <v>3502</v>
      </c>
      <c r="B876" t="s">
        <v>11935</v>
      </c>
      <c r="C876" t="s">
        <v>16709</v>
      </c>
      <c r="D876" t="b">
        <v>0</v>
      </c>
      <c r="E876" t="s">
        <v>9896</v>
      </c>
      <c r="F876" t="s">
        <v>9896</v>
      </c>
      <c r="G876" t="s">
        <v>16709</v>
      </c>
    </row>
    <row r="877" spans="1:7" x14ac:dyDescent="0.2">
      <c r="A877" t="s">
        <v>367</v>
      </c>
      <c r="B877" t="s">
        <v>8904</v>
      </c>
      <c r="C877" t="s">
        <v>16714</v>
      </c>
      <c r="D877" t="b">
        <v>1</v>
      </c>
      <c r="E877" t="s">
        <v>16717</v>
      </c>
      <c r="F877" t="s">
        <v>16771</v>
      </c>
      <c r="G877" t="s">
        <v>16714</v>
      </c>
    </row>
    <row r="878" spans="1:7" x14ac:dyDescent="0.2">
      <c r="A878" t="s">
        <v>4689</v>
      </c>
      <c r="B878" t="s">
        <v>13086</v>
      </c>
      <c r="C878" t="s">
        <v>16711</v>
      </c>
      <c r="D878" t="b">
        <v>0</v>
      </c>
      <c r="E878" t="s">
        <v>9896</v>
      </c>
      <c r="F878" t="s">
        <v>9896</v>
      </c>
      <c r="G878" t="s">
        <v>16717</v>
      </c>
    </row>
    <row r="879" spans="1:7" x14ac:dyDescent="0.2">
      <c r="A879" t="s">
        <v>6405</v>
      </c>
      <c r="B879" t="s">
        <v>14738</v>
      </c>
      <c r="C879" t="s">
        <v>16717</v>
      </c>
      <c r="D879" t="b">
        <v>0</v>
      </c>
      <c r="E879" t="s">
        <v>9896</v>
      </c>
      <c r="F879" t="s">
        <v>9896</v>
      </c>
      <c r="G879" t="s">
        <v>16703</v>
      </c>
    </row>
    <row r="880" spans="1:7" x14ac:dyDescent="0.2">
      <c r="A880" t="s">
        <v>3503</v>
      </c>
      <c r="B880" t="s">
        <v>11936</v>
      </c>
      <c r="C880" t="s">
        <v>16709</v>
      </c>
      <c r="D880" t="b">
        <v>0</v>
      </c>
      <c r="E880" t="s">
        <v>9896</v>
      </c>
      <c r="F880" t="s">
        <v>9896</v>
      </c>
      <c r="G880" t="s">
        <v>16717</v>
      </c>
    </row>
    <row r="881" spans="1:7" x14ac:dyDescent="0.2">
      <c r="A881" t="s">
        <v>8114</v>
      </c>
      <c r="B881" t="s">
        <v>16356</v>
      </c>
      <c r="C881" t="s">
        <v>16714</v>
      </c>
      <c r="D881" t="b">
        <v>0</v>
      </c>
      <c r="E881" t="s">
        <v>9896</v>
      </c>
      <c r="F881" t="s">
        <v>9896</v>
      </c>
      <c r="G881" t="s">
        <v>16717</v>
      </c>
    </row>
    <row r="882" spans="1:7" x14ac:dyDescent="0.2">
      <c r="A882" t="s">
        <v>2907</v>
      </c>
      <c r="B882" t="s">
        <v>11364</v>
      </c>
      <c r="C882" t="s">
        <v>16707</v>
      </c>
      <c r="D882" t="b">
        <v>0</v>
      </c>
      <c r="E882" t="s">
        <v>9896</v>
      </c>
      <c r="F882" t="s">
        <v>9896</v>
      </c>
      <c r="G882" t="s">
        <v>16707</v>
      </c>
    </row>
    <row r="883" spans="1:7" x14ac:dyDescent="0.2">
      <c r="A883" t="s">
        <v>889</v>
      </c>
      <c r="B883" t="s">
        <v>9418</v>
      </c>
      <c r="C883" t="s">
        <v>16715</v>
      </c>
      <c r="D883" t="b">
        <v>1</v>
      </c>
      <c r="E883" t="s">
        <v>16716</v>
      </c>
      <c r="F883" t="s">
        <v>16774</v>
      </c>
      <c r="G883" t="s">
        <v>16715</v>
      </c>
    </row>
    <row r="884" spans="1:7" x14ac:dyDescent="0.2">
      <c r="A884" t="s">
        <v>421</v>
      </c>
      <c r="B884" t="s">
        <v>8957</v>
      </c>
      <c r="C884" t="s">
        <v>16715</v>
      </c>
      <c r="D884" t="b">
        <v>1</v>
      </c>
      <c r="E884" t="s">
        <v>16716</v>
      </c>
      <c r="F884" t="s">
        <v>16774</v>
      </c>
      <c r="G884" t="s">
        <v>16715</v>
      </c>
    </row>
    <row r="885" spans="1:7" x14ac:dyDescent="0.2">
      <c r="A885" t="s">
        <v>5787</v>
      </c>
      <c r="B885" t="s">
        <v>14144</v>
      </c>
      <c r="C885" t="s">
        <v>16714</v>
      </c>
      <c r="D885" t="b">
        <v>0</v>
      </c>
      <c r="E885" t="s">
        <v>9896</v>
      </c>
      <c r="F885" t="s">
        <v>9896</v>
      </c>
      <c r="G885" t="s">
        <v>16714</v>
      </c>
    </row>
    <row r="886" spans="1:7" x14ac:dyDescent="0.2">
      <c r="A886" t="s">
        <v>6406</v>
      </c>
      <c r="B886" t="s">
        <v>14739</v>
      </c>
      <c r="C886" t="s">
        <v>16717</v>
      </c>
      <c r="D886" t="b">
        <v>0</v>
      </c>
      <c r="E886" t="s">
        <v>9896</v>
      </c>
      <c r="F886" t="s">
        <v>9896</v>
      </c>
      <c r="G886" t="s">
        <v>16704</v>
      </c>
    </row>
    <row r="887" spans="1:7" x14ac:dyDescent="0.2">
      <c r="A887" t="s">
        <v>6407</v>
      </c>
      <c r="B887" t="s">
        <v>14740</v>
      </c>
      <c r="C887" t="s">
        <v>16717</v>
      </c>
      <c r="D887" t="b">
        <v>0</v>
      </c>
      <c r="E887" t="s">
        <v>9896</v>
      </c>
      <c r="F887" t="s">
        <v>9896</v>
      </c>
      <c r="G887" t="s">
        <v>16705</v>
      </c>
    </row>
    <row r="888" spans="1:7" x14ac:dyDescent="0.2">
      <c r="A888" t="s">
        <v>6408</v>
      </c>
      <c r="B888" t="s">
        <v>14741</v>
      </c>
      <c r="C888" t="s">
        <v>16717</v>
      </c>
      <c r="D888" t="b">
        <v>0</v>
      </c>
      <c r="E888" t="s">
        <v>9896</v>
      </c>
      <c r="F888" t="s">
        <v>9896</v>
      </c>
      <c r="G888" t="s">
        <v>16717</v>
      </c>
    </row>
    <row r="889" spans="1:7" x14ac:dyDescent="0.2">
      <c r="A889" t="s">
        <v>527</v>
      </c>
      <c r="B889" t="s">
        <v>9062</v>
      </c>
      <c r="C889" t="s">
        <v>16716</v>
      </c>
      <c r="D889" t="b">
        <v>1</v>
      </c>
      <c r="E889" t="s">
        <v>16715</v>
      </c>
      <c r="F889" t="s">
        <v>16774</v>
      </c>
      <c r="G889" t="s">
        <v>16716</v>
      </c>
    </row>
    <row r="890" spans="1:7" x14ac:dyDescent="0.2">
      <c r="A890" t="s">
        <v>6409</v>
      </c>
      <c r="B890" t="s">
        <v>14742</v>
      </c>
      <c r="C890" t="s">
        <v>16717</v>
      </c>
      <c r="D890" t="b">
        <v>0</v>
      </c>
      <c r="E890" t="s">
        <v>9896</v>
      </c>
      <c r="F890" t="s">
        <v>9896</v>
      </c>
      <c r="G890" t="s">
        <v>16704</v>
      </c>
    </row>
    <row r="891" spans="1:7" x14ac:dyDescent="0.2">
      <c r="A891" t="s">
        <v>4690</v>
      </c>
      <c r="B891" t="s">
        <v>13087</v>
      </c>
      <c r="C891" t="s">
        <v>16711</v>
      </c>
      <c r="D891" t="b">
        <v>0</v>
      </c>
      <c r="E891" t="s">
        <v>9896</v>
      </c>
      <c r="F891" t="s">
        <v>9896</v>
      </c>
      <c r="G891" t="s">
        <v>16711</v>
      </c>
    </row>
    <row r="892" spans="1:7" x14ac:dyDescent="0.2">
      <c r="A892" t="s">
        <v>7797</v>
      </c>
      <c r="B892" t="s">
        <v>16064</v>
      </c>
      <c r="C892" t="s">
        <v>16711</v>
      </c>
      <c r="D892" t="b">
        <v>0</v>
      </c>
      <c r="E892" t="s">
        <v>9896</v>
      </c>
      <c r="F892" t="s">
        <v>9896</v>
      </c>
      <c r="G892" t="s">
        <v>16717</v>
      </c>
    </row>
    <row r="893" spans="1:7" x14ac:dyDescent="0.2">
      <c r="A893" t="s">
        <v>422</v>
      </c>
      <c r="B893" t="s">
        <v>8958</v>
      </c>
      <c r="C893" t="s">
        <v>16715</v>
      </c>
      <c r="D893" t="b">
        <v>1</v>
      </c>
      <c r="E893" t="s">
        <v>16716</v>
      </c>
      <c r="F893" t="s">
        <v>16774</v>
      </c>
      <c r="G893" t="s">
        <v>16715</v>
      </c>
    </row>
    <row r="894" spans="1:7" x14ac:dyDescent="0.2">
      <c r="A894" t="s">
        <v>6185</v>
      </c>
      <c r="B894" t="s">
        <v>14533</v>
      </c>
      <c r="C894" t="s">
        <v>16715</v>
      </c>
      <c r="D894" t="b">
        <v>0</v>
      </c>
      <c r="E894" t="s">
        <v>9896</v>
      </c>
      <c r="F894" t="s">
        <v>9896</v>
      </c>
      <c r="G894" t="s">
        <v>16715</v>
      </c>
    </row>
    <row r="895" spans="1:7" x14ac:dyDescent="0.2">
      <c r="A895" t="s">
        <v>1416</v>
      </c>
      <c r="B895" t="s">
        <v>9914</v>
      </c>
      <c r="C895" t="s">
        <v>16705</v>
      </c>
      <c r="D895" t="b">
        <v>0</v>
      </c>
      <c r="E895" t="s">
        <v>9896</v>
      </c>
      <c r="F895" t="s">
        <v>9896</v>
      </c>
      <c r="G895" t="s">
        <v>16705</v>
      </c>
    </row>
    <row r="896" spans="1:7" x14ac:dyDescent="0.2">
      <c r="A896" t="s">
        <v>1417</v>
      </c>
      <c r="B896" t="s">
        <v>9915</v>
      </c>
      <c r="C896" t="s">
        <v>16705</v>
      </c>
      <c r="D896" t="b">
        <v>0</v>
      </c>
      <c r="E896" t="s">
        <v>9896</v>
      </c>
      <c r="F896" t="s">
        <v>9896</v>
      </c>
      <c r="G896" t="s">
        <v>16705</v>
      </c>
    </row>
    <row r="897" spans="1:7" x14ac:dyDescent="0.2">
      <c r="A897" t="s">
        <v>2774</v>
      </c>
      <c r="B897" t="s">
        <v>11233</v>
      </c>
      <c r="C897" t="s">
        <v>16706</v>
      </c>
      <c r="D897" t="b">
        <v>0</v>
      </c>
      <c r="E897" t="s">
        <v>9896</v>
      </c>
      <c r="F897" t="s">
        <v>9896</v>
      </c>
      <c r="G897" t="s">
        <v>16717</v>
      </c>
    </row>
    <row r="898" spans="1:7" x14ac:dyDescent="0.2">
      <c r="A898" t="s">
        <v>8374</v>
      </c>
      <c r="B898" t="s">
        <v>16591</v>
      </c>
      <c r="C898" t="s">
        <v>16705</v>
      </c>
      <c r="D898" t="b">
        <v>0</v>
      </c>
      <c r="E898" t="s">
        <v>9896</v>
      </c>
      <c r="F898" t="s">
        <v>9896</v>
      </c>
      <c r="G898" t="s">
        <v>16717</v>
      </c>
    </row>
    <row r="899" spans="1:7" x14ac:dyDescent="0.2">
      <c r="A899" t="s">
        <v>92</v>
      </c>
      <c r="B899" t="s">
        <v>8631</v>
      </c>
      <c r="C899" t="s">
        <v>16706</v>
      </c>
      <c r="D899" t="b">
        <v>1</v>
      </c>
      <c r="E899" t="s">
        <v>16710</v>
      </c>
      <c r="F899" t="s">
        <v>16751</v>
      </c>
      <c r="G899" t="s">
        <v>16717</v>
      </c>
    </row>
    <row r="900" spans="1:7" x14ac:dyDescent="0.2">
      <c r="A900" t="s">
        <v>6410</v>
      </c>
      <c r="B900" t="s">
        <v>14743</v>
      </c>
      <c r="C900" t="s">
        <v>16717</v>
      </c>
      <c r="D900" t="b">
        <v>0</v>
      </c>
      <c r="E900" t="s">
        <v>9896</v>
      </c>
      <c r="F900" t="s">
        <v>9896</v>
      </c>
      <c r="G900" t="s">
        <v>16717</v>
      </c>
    </row>
    <row r="901" spans="1:7" x14ac:dyDescent="0.2">
      <c r="A901" t="s">
        <v>6411</v>
      </c>
      <c r="B901" t="s">
        <v>14744</v>
      </c>
      <c r="C901" t="s">
        <v>16717</v>
      </c>
      <c r="D901" t="b">
        <v>0</v>
      </c>
      <c r="E901" t="s">
        <v>9896</v>
      </c>
      <c r="F901" t="s">
        <v>9896</v>
      </c>
      <c r="G901" t="s">
        <v>16717</v>
      </c>
    </row>
    <row r="902" spans="1:7" x14ac:dyDescent="0.2">
      <c r="A902" t="s">
        <v>7798</v>
      </c>
      <c r="B902" t="s">
        <v>16065</v>
      </c>
      <c r="C902" t="s">
        <v>16711</v>
      </c>
      <c r="D902" t="b">
        <v>0</v>
      </c>
      <c r="E902" t="s">
        <v>9896</v>
      </c>
      <c r="F902" t="s">
        <v>9896</v>
      </c>
      <c r="G902" t="s">
        <v>16705</v>
      </c>
    </row>
    <row r="903" spans="1:7" x14ac:dyDescent="0.2">
      <c r="A903" t="s">
        <v>7474</v>
      </c>
      <c r="B903" t="s">
        <v>15767</v>
      </c>
      <c r="C903" t="s">
        <v>16721</v>
      </c>
      <c r="D903" t="b">
        <v>0</v>
      </c>
      <c r="E903" t="s">
        <v>9896</v>
      </c>
      <c r="F903" t="s">
        <v>9896</v>
      </c>
      <c r="G903" t="s">
        <v>16708</v>
      </c>
    </row>
    <row r="904" spans="1:7" x14ac:dyDescent="0.2">
      <c r="A904" t="s">
        <v>3834</v>
      </c>
      <c r="B904" t="s">
        <v>12256</v>
      </c>
      <c r="C904" t="s">
        <v>16722</v>
      </c>
      <c r="D904" t="b">
        <v>0</v>
      </c>
      <c r="E904" t="s">
        <v>9896</v>
      </c>
      <c r="F904" t="s">
        <v>9896</v>
      </c>
      <c r="G904" t="s">
        <v>16722</v>
      </c>
    </row>
    <row r="905" spans="1:7" x14ac:dyDescent="0.2">
      <c r="A905" t="s">
        <v>7165</v>
      </c>
      <c r="B905" t="s">
        <v>15469</v>
      </c>
      <c r="C905" t="s">
        <v>16719</v>
      </c>
      <c r="D905" t="b">
        <v>0</v>
      </c>
      <c r="E905" t="s">
        <v>9896</v>
      </c>
      <c r="F905" t="s">
        <v>9896</v>
      </c>
      <c r="G905" t="s">
        <v>16716</v>
      </c>
    </row>
    <row r="906" spans="1:7" x14ac:dyDescent="0.2">
      <c r="A906" t="s">
        <v>2908</v>
      </c>
      <c r="B906" t="s">
        <v>11365</v>
      </c>
      <c r="C906" t="s">
        <v>16707</v>
      </c>
      <c r="D906" t="b">
        <v>0</v>
      </c>
      <c r="E906" t="s">
        <v>9896</v>
      </c>
      <c r="F906" t="s">
        <v>9896</v>
      </c>
      <c r="G906" t="s">
        <v>16717</v>
      </c>
    </row>
    <row r="907" spans="1:7" x14ac:dyDescent="0.2">
      <c r="A907" t="s">
        <v>2909</v>
      </c>
      <c r="B907" t="s">
        <v>11366</v>
      </c>
      <c r="C907" t="s">
        <v>16707</v>
      </c>
      <c r="D907" t="b">
        <v>0</v>
      </c>
      <c r="E907" t="s">
        <v>9896</v>
      </c>
      <c r="F907" t="s">
        <v>9896</v>
      </c>
      <c r="G907" t="s">
        <v>16717</v>
      </c>
    </row>
    <row r="908" spans="1:7" x14ac:dyDescent="0.2">
      <c r="A908" t="s">
        <v>6412</v>
      </c>
      <c r="B908" t="s">
        <v>14745</v>
      </c>
      <c r="C908" t="s">
        <v>16717</v>
      </c>
      <c r="D908" t="b">
        <v>0</v>
      </c>
      <c r="E908" t="s">
        <v>9896</v>
      </c>
      <c r="F908" t="s">
        <v>9896</v>
      </c>
      <c r="G908" t="s">
        <v>16717</v>
      </c>
    </row>
    <row r="909" spans="1:7" x14ac:dyDescent="0.2">
      <c r="A909" t="s">
        <v>4691</v>
      </c>
      <c r="B909" t="s">
        <v>13088</v>
      </c>
      <c r="C909" t="s">
        <v>16711</v>
      </c>
      <c r="D909" t="b">
        <v>0</v>
      </c>
      <c r="E909" t="s">
        <v>9896</v>
      </c>
      <c r="F909" t="s">
        <v>9896</v>
      </c>
      <c r="G909" t="s">
        <v>16711</v>
      </c>
    </row>
    <row r="910" spans="1:7" x14ac:dyDescent="0.2">
      <c r="A910" t="s">
        <v>7166</v>
      </c>
      <c r="B910" t="s">
        <v>15470</v>
      </c>
      <c r="C910" t="s">
        <v>16719</v>
      </c>
      <c r="D910" t="b">
        <v>0</v>
      </c>
      <c r="E910" t="s">
        <v>9896</v>
      </c>
      <c r="F910" t="s">
        <v>9896</v>
      </c>
      <c r="G910" t="s">
        <v>16711</v>
      </c>
    </row>
    <row r="911" spans="1:7" x14ac:dyDescent="0.2">
      <c r="A911" t="s">
        <v>3504</v>
      </c>
      <c r="B911" t="s">
        <v>11937</v>
      </c>
      <c r="C911" t="s">
        <v>16709</v>
      </c>
      <c r="D911" t="b">
        <v>0</v>
      </c>
      <c r="E911" t="s">
        <v>9896</v>
      </c>
      <c r="F911" t="s">
        <v>9896</v>
      </c>
      <c r="G911" t="s">
        <v>16709</v>
      </c>
    </row>
    <row r="912" spans="1:7" x14ac:dyDescent="0.2">
      <c r="A912" t="s">
        <v>7727</v>
      </c>
      <c r="B912" t="s">
        <v>16000</v>
      </c>
      <c r="C912" t="s">
        <v>16707</v>
      </c>
      <c r="D912" t="b">
        <v>0</v>
      </c>
      <c r="E912" t="s">
        <v>9896</v>
      </c>
      <c r="F912" t="s">
        <v>9896</v>
      </c>
      <c r="G912" t="s">
        <v>16709</v>
      </c>
    </row>
    <row r="913" spans="1:7" x14ac:dyDescent="0.2">
      <c r="A913" t="s">
        <v>6186</v>
      </c>
      <c r="B913" t="s">
        <v>14534</v>
      </c>
      <c r="C913" t="s">
        <v>16715</v>
      </c>
      <c r="D913" t="b">
        <v>0</v>
      </c>
      <c r="E913" t="s">
        <v>9896</v>
      </c>
      <c r="F913" t="s">
        <v>9896</v>
      </c>
      <c r="G913" t="s">
        <v>16715</v>
      </c>
    </row>
    <row r="914" spans="1:7" x14ac:dyDescent="0.2">
      <c r="A914" t="s">
        <v>7167</v>
      </c>
      <c r="B914" t="s">
        <v>15471</v>
      </c>
      <c r="C914" t="s">
        <v>16719</v>
      </c>
      <c r="D914" t="b">
        <v>0</v>
      </c>
      <c r="E914" t="s">
        <v>9896</v>
      </c>
      <c r="F914" t="s">
        <v>9896</v>
      </c>
      <c r="G914" t="s">
        <v>16711</v>
      </c>
    </row>
    <row r="915" spans="1:7" x14ac:dyDescent="0.2">
      <c r="A915" t="s">
        <v>2775</v>
      </c>
      <c r="B915" t="s">
        <v>11234</v>
      </c>
      <c r="C915" t="s">
        <v>16706</v>
      </c>
      <c r="D915" t="b">
        <v>0</v>
      </c>
      <c r="E915" t="s">
        <v>9896</v>
      </c>
      <c r="F915" t="s">
        <v>9896</v>
      </c>
      <c r="G915" t="s">
        <v>16717</v>
      </c>
    </row>
    <row r="916" spans="1:7" x14ac:dyDescent="0.2">
      <c r="A916" t="s">
        <v>7799</v>
      </c>
      <c r="B916" t="s">
        <v>16066</v>
      </c>
      <c r="C916" t="s">
        <v>16711</v>
      </c>
      <c r="D916" t="b">
        <v>0</v>
      </c>
      <c r="E916" t="s">
        <v>9896</v>
      </c>
      <c r="F916" t="s">
        <v>9896</v>
      </c>
      <c r="G916" t="s">
        <v>16711</v>
      </c>
    </row>
    <row r="917" spans="1:7" x14ac:dyDescent="0.2">
      <c r="A917" t="s">
        <v>983</v>
      </c>
      <c r="B917" t="s">
        <v>9508</v>
      </c>
      <c r="C917" t="s">
        <v>16703</v>
      </c>
      <c r="D917" t="b">
        <v>0</v>
      </c>
      <c r="E917" t="s">
        <v>9896</v>
      </c>
      <c r="F917" t="s">
        <v>9896</v>
      </c>
      <c r="G917" t="s">
        <v>16703</v>
      </c>
    </row>
    <row r="918" spans="1:7" x14ac:dyDescent="0.2">
      <c r="A918" t="s">
        <v>5788</v>
      </c>
      <c r="B918" t="s">
        <v>14145</v>
      </c>
      <c r="C918" t="s">
        <v>16714</v>
      </c>
      <c r="D918" t="b">
        <v>0</v>
      </c>
      <c r="E918" t="s">
        <v>9896</v>
      </c>
      <c r="F918" t="s">
        <v>9896</v>
      </c>
      <c r="G918" t="s">
        <v>16714</v>
      </c>
    </row>
    <row r="919" spans="1:7" x14ac:dyDescent="0.2">
      <c r="A919" t="s">
        <v>5789</v>
      </c>
      <c r="B919" t="s">
        <v>14146</v>
      </c>
      <c r="C919" t="s">
        <v>16714</v>
      </c>
      <c r="D919" t="b">
        <v>0</v>
      </c>
      <c r="E919" t="s">
        <v>9896</v>
      </c>
      <c r="F919" t="s">
        <v>9896</v>
      </c>
      <c r="G919" t="s">
        <v>16714</v>
      </c>
    </row>
    <row r="920" spans="1:7" x14ac:dyDescent="0.2">
      <c r="A920" t="s">
        <v>2910</v>
      </c>
      <c r="B920" t="s">
        <v>11367</v>
      </c>
      <c r="C920" t="s">
        <v>16707</v>
      </c>
      <c r="D920" t="b">
        <v>0</v>
      </c>
      <c r="E920" t="s">
        <v>9896</v>
      </c>
      <c r="F920" t="s">
        <v>9896</v>
      </c>
      <c r="G920" t="s">
        <v>16717</v>
      </c>
    </row>
    <row r="921" spans="1:7" x14ac:dyDescent="0.2">
      <c r="A921" t="s">
        <v>1418</v>
      </c>
      <c r="B921" t="s">
        <v>9916</v>
      </c>
      <c r="C921" t="s">
        <v>16705</v>
      </c>
      <c r="D921" t="b">
        <v>0</v>
      </c>
      <c r="E921" t="s">
        <v>9896</v>
      </c>
      <c r="F921" t="s">
        <v>9896</v>
      </c>
      <c r="G921" t="s">
        <v>16705</v>
      </c>
    </row>
    <row r="922" spans="1:7" x14ac:dyDescent="0.2">
      <c r="A922" t="s">
        <v>1419</v>
      </c>
      <c r="B922" t="s">
        <v>9917</v>
      </c>
      <c r="C922" t="s">
        <v>16705</v>
      </c>
      <c r="D922" t="b">
        <v>0</v>
      </c>
      <c r="E922" t="s">
        <v>9896</v>
      </c>
      <c r="F922" t="s">
        <v>9896</v>
      </c>
      <c r="G922" t="s">
        <v>16705</v>
      </c>
    </row>
    <row r="923" spans="1:7" x14ac:dyDescent="0.2">
      <c r="A923" t="s">
        <v>3835</v>
      </c>
      <c r="B923" t="s">
        <v>12257</v>
      </c>
      <c r="C923" t="s">
        <v>16722</v>
      </c>
      <c r="D923" t="b">
        <v>0</v>
      </c>
      <c r="E923" t="s">
        <v>9896</v>
      </c>
      <c r="F923" t="s">
        <v>9896</v>
      </c>
      <c r="G923" t="s">
        <v>16722</v>
      </c>
    </row>
    <row r="924" spans="1:7" x14ac:dyDescent="0.2">
      <c r="A924" t="s">
        <v>2911</v>
      </c>
      <c r="B924" t="s">
        <v>11368</v>
      </c>
      <c r="C924" t="s">
        <v>16707</v>
      </c>
      <c r="D924" t="b">
        <v>0</v>
      </c>
      <c r="E924" t="s">
        <v>9896</v>
      </c>
      <c r="F924" t="s">
        <v>9896</v>
      </c>
      <c r="G924" t="s">
        <v>16717</v>
      </c>
    </row>
    <row r="925" spans="1:7" x14ac:dyDescent="0.2">
      <c r="A925" t="s">
        <v>43</v>
      </c>
      <c r="B925" t="s">
        <v>8582</v>
      </c>
      <c r="C925" t="s">
        <v>16704</v>
      </c>
      <c r="D925" t="b">
        <v>1</v>
      </c>
      <c r="E925" t="s">
        <v>16716</v>
      </c>
      <c r="F925" t="s">
        <v>16743</v>
      </c>
      <c r="G925" t="s">
        <v>16704</v>
      </c>
    </row>
    <row r="926" spans="1:7" x14ac:dyDescent="0.2">
      <c r="A926" t="s">
        <v>5790</v>
      </c>
      <c r="B926" t="s">
        <v>14147</v>
      </c>
      <c r="C926" t="s">
        <v>16714</v>
      </c>
      <c r="D926" t="b">
        <v>0</v>
      </c>
      <c r="E926" t="s">
        <v>9896</v>
      </c>
      <c r="F926" t="s">
        <v>9896</v>
      </c>
      <c r="G926" t="s">
        <v>16717</v>
      </c>
    </row>
    <row r="927" spans="1:7" x14ac:dyDescent="0.2">
      <c r="A927" t="s">
        <v>4692</v>
      </c>
      <c r="B927" t="s">
        <v>13089</v>
      </c>
      <c r="C927" t="s">
        <v>16711</v>
      </c>
      <c r="D927" t="b">
        <v>0</v>
      </c>
      <c r="E927" t="s">
        <v>9896</v>
      </c>
      <c r="F927" t="s">
        <v>9896</v>
      </c>
      <c r="G927" t="s">
        <v>16711</v>
      </c>
    </row>
    <row r="928" spans="1:7" x14ac:dyDescent="0.2">
      <c r="A928" t="s">
        <v>7517</v>
      </c>
      <c r="B928" t="s">
        <v>15807</v>
      </c>
      <c r="C928" t="s">
        <v>16705</v>
      </c>
      <c r="D928" t="b">
        <v>0</v>
      </c>
      <c r="E928" t="s">
        <v>9896</v>
      </c>
      <c r="F928" t="s">
        <v>9896</v>
      </c>
      <c r="G928" t="s">
        <v>16717</v>
      </c>
    </row>
    <row r="929" spans="1:7" x14ac:dyDescent="0.2">
      <c r="A929" t="s">
        <v>4693</v>
      </c>
      <c r="B929" t="s">
        <v>13090</v>
      </c>
      <c r="C929" t="s">
        <v>16711</v>
      </c>
      <c r="D929" t="b">
        <v>0</v>
      </c>
      <c r="E929" t="s">
        <v>9896</v>
      </c>
      <c r="F929" t="s">
        <v>9896</v>
      </c>
      <c r="G929" t="s">
        <v>16711</v>
      </c>
    </row>
    <row r="930" spans="1:7" x14ac:dyDescent="0.2">
      <c r="A930" t="s">
        <v>1420</v>
      </c>
      <c r="B930" t="s">
        <v>9918</v>
      </c>
      <c r="C930" t="s">
        <v>16705</v>
      </c>
      <c r="D930" t="b">
        <v>0</v>
      </c>
      <c r="E930" t="s">
        <v>9896</v>
      </c>
      <c r="F930" t="s">
        <v>9896</v>
      </c>
      <c r="G930" t="s">
        <v>16705</v>
      </c>
    </row>
    <row r="931" spans="1:7" x14ac:dyDescent="0.2">
      <c r="A931" t="s">
        <v>3836</v>
      </c>
      <c r="B931" t="s">
        <v>12258</v>
      </c>
      <c r="C931" t="s">
        <v>16722</v>
      </c>
      <c r="D931" t="b">
        <v>0</v>
      </c>
      <c r="E931" t="s">
        <v>9896</v>
      </c>
      <c r="F931" t="s">
        <v>9896</v>
      </c>
      <c r="G931" t="s">
        <v>16722</v>
      </c>
    </row>
    <row r="932" spans="1:7" x14ac:dyDescent="0.2">
      <c r="A932" t="s">
        <v>4694</v>
      </c>
      <c r="B932" t="s">
        <v>13091</v>
      </c>
      <c r="C932" t="s">
        <v>16711</v>
      </c>
      <c r="D932" t="b">
        <v>0</v>
      </c>
      <c r="E932" t="s">
        <v>9896</v>
      </c>
      <c r="F932" t="s">
        <v>9896</v>
      </c>
      <c r="G932" t="s">
        <v>16717</v>
      </c>
    </row>
    <row r="933" spans="1:7" x14ac:dyDescent="0.2">
      <c r="A933" t="s">
        <v>2912</v>
      </c>
      <c r="B933" t="s">
        <v>11369</v>
      </c>
      <c r="C933" t="s">
        <v>16707</v>
      </c>
      <c r="D933" t="b">
        <v>0</v>
      </c>
      <c r="E933" t="s">
        <v>9896</v>
      </c>
      <c r="F933" t="s">
        <v>9896</v>
      </c>
      <c r="G933" t="s">
        <v>16707</v>
      </c>
    </row>
    <row r="934" spans="1:7" x14ac:dyDescent="0.2">
      <c r="A934" t="s">
        <v>1421</v>
      </c>
      <c r="B934" t="s">
        <v>9919</v>
      </c>
      <c r="C934" t="s">
        <v>16705</v>
      </c>
      <c r="D934" t="b">
        <v>0</v>
      </c>
      <c r="E934" t="s">
        <v>9896</v>
      </c>
      <c r="F934" t="s">
        <v>9896</v>
      </c>
      <c r="G934" t="s">
        <v>16705</v>
      </c>
    </row>
    <row r="935" spans="1:7" x14ac:dyDescent="0.2">
      <c r="A935" t="s">
        <v>1422</v>
      </c>
      <c r="B935" t="s">
        <v>9920</v>
      </c>
      <c r="C935" t="s">
        <v>16705</v>
      </c>
      <c r="D935" t="b">
        <v>0</v>
      </c>
      <c r="E935" t="s">
        <v>9896</v>
      </c>
      <c r="F935" t="s">
        <v>9896</v>
      </c>
      <c r="G935" t="s">
        <v>16705</v>
      </c>
    </row>
    <row r="936" spans="1:7" x14ac:dyDescent="0.2">
      <c r="A936" t="s">
        <v>1423</v>
      </c>
      <c r="B936" t="s">
        <v>9921</v>
      </c>
      <c r="C936" t="s">
        <v>16705</v>
      </c>
      <c r="D936" t="b">
        <v>0</v>
      </c>
      <c r="E936" t="s">
        <v>9896</v>
      </c>
      <c r="F936" t="s">
        <v>9896</v>
      </c>
      <c r="G936" t="s">
        <v>16705</v>
      </c>
    </row>
    <row r="937" spans="1:7" x14ac:dyDescent="0.2">
      <c r="A937" t="s">
        <v>7800</v>
      </c>
      <c r="B937" t="s">
        <v>16067</v>
      </c>
      <c r="C937" t="s">
        <v>16711</v>
      </c>
      <c r="D937" t="b">
        <v>0</v>
      </c>
      <c r="E937" t="s">
        <v>9896</v>
      </c>
      <c r="F937" t="s">
        <v>9896</v>
      </c>
      <c r="G937" t="s">
        <v>16711</v>
      </c>
    </row>
    <row r="938" spans="1:7" x14ac:dyDescent="0.2">
      <c r="A938" t="s">
        <v>2913</v>
      </c>
      <c r="B938" t="s">
        <v>11370</v>
      </c>
      <c r="C938" t="s">
        <v>16707</v>
      </c>
      <c r="D938" t="b">
        <v>0</v>
      </c>
      <c r="E938" t="s">
        <v>9896</v>
      </c>
      <c r="F938" t="s">
        <v>9896</v>
      </c>
      <c r="G938" t="s">
        <v>16707</v>
      </c>
    </row>
    <row r="939" spans="1:7" x14ac:dyDescent="0.2">
      <c r="A939" t="s">
        <v>2914</v>
      </c>
      <c r="B939" t="s">
        <v>11371</v>
      </c>
      <c r="C939" t="s">
        <v>16707</v>
      </c>
      <c r="D939" t="b">
        <v>0</v>
      </c>
      <c r="E939" t="s">
        <v>9896</v>
      </c>
      <c r="F939" t="s">
        <v>9896</v>
      </c>
      <c r="G939" t="s">
        <v>16707</v>
      </c>
    </row>
    <row r="940" spans="1:7" x14ac:dyDescent="0.2">
      <c r="A940" t="s">
        <v>2915</v>
      </c>
      <c r="B940" t="s">
        <v>11372</v>
      </c>
      <c r="C940" t="s">
        <v>16707</v>
      </c>
      <c r="D940" t="b">
        <v>0</v>
      </c>
      <c r="E940" t="s">
        <v>9896</v>
      </c>
      <c r="F940" t="s">
        <v>9896</v>
      </c>
      <c r="G940" t="s">
        <v>16707</v>
      </c>
    </row>
    <row r="941" spans="1:7" x14ac:dyDescent="0.2">
      <c r="A941" t="s">
        <v>1424</v>
      </c>
      <c r="B941" t="s">
        <v>9922</v>
      </c>
      <c r="C941" t="s">
        <v>16705</v>
      </c>
      <c r="D941" t="b">
        <v>0</v>
      </c>
      <c r="E941" t="s">
        <v>9896</v>
      </c>
      <c r="F941" t="s">
        <v>9896</v>
      </c>
      <c r="G941" t="s">
        <v>16705</v>
      </c>
    </row>
    <row r="942" spans="1:7" x14ac:dyDescent="0.2">
      <c r="A942" t="s">
        <v>528</v>
      </c>
      <c r="B942" t="s">
        <v>9063</v>
      </c>
      <c r="C942" t="s">
        <v>16716</v>
      </c>
      <c r="D942" t="b">
        <v>1</v>
      </c>
      <c r="E942" t="s">
        <v>16719</v>
      </c>
      <c r="F942" t="s">
        <v>16776</v>
      </c>
      <c r="G942" t="s">
        <v>16716</v>
      </c>
    </row>
    <row r="943" spans="1:7" x14ac:dyDescent="0.2">
      <c r="A943" t="s">
        <v>7801</v>
      </c>
      <c r="B943" t="s">
        <v>16068</v>
      </c>
      <c r="C943" t="s">
        <v>16711</v>
      </c>
      <c r="D943" t="b">
        <v>0</v>
      </c>
      <c r="E943" t="s">
        <v>9896</v>
      </c>
      <c r="F943" t="s">
        <v>9896</v>
      </c>
      <c r="G943" t="s">
        <v>16717</v>
      </c>
    </row>
    <row r="944" spans="1:7" x14ac:dyDescent="0.2">
      <c r="A944" t="s">
        <v>3837</v>
      </c>
      <c r="B944" t="s">
        <v>12259</v>
      </c>
      <c r="C944" t="s">
        <v>16722</v>
      </c>
      <c r="D944" t="b">
        <v>0</v>
      </c>
      <c r="E944" t="s">
        <v>9896</v>
      </c>
      <c r="F944" t="s">
        <v>9896</v>
      </c>
      <c r="G944" t="s">
        <v>16722</v>
      </c>
    </row>
    <row r="945" spans="1:7" x14ac:dyDescent="0.2">
      <c r="A945" t="s">
        <v>1425</v>
      </c>
      <c r="B945" t="s">
        <v>9923</v>
      </c>
      <c r="C945" t="s">
        <v>16705</v>
      </c>
      <c r="D945" t="b">
        <v>0</v>
      </c>
      <c r="E945" t="s">
        <v>9896</v>
      </c>
      <c r="F945" t="s">
        <v>9896</v>
      </c>
      <c r="G945" t="s">
        <v>16705</v>
      </c>
    </row>
    <row r="946" spans="1:7" x14ac:dyDescent="0.2">
      <c r="A946" t="s">
        <v>3631</v>
      </c>
      <c r="B946" t="s">
        <v>12059</v>
      </c>
      <c r="C946" t="s">
        <v>16710</v>
      </c>
      <c r="D946" t="b">
        <v>0</v>
      </c>
      <c r="E946" t="s">
        <v>9896</v>
      </c>
      <c r="F946" t="s">
        <v>9896</v>
      </c>
      <c r="G946" t="s">
        <v>16717</v>
      </c>
    </row>
    <row r="947" spans="1:7" x14ac:dyDescent="0.2">
      <c r="A947" t="s">
        <v>6413</v>
      </c>
      <c r="B947" t="s">
        <v>14746</v>
      </c>
      <c r="C947" t="s">
        <v>16717</v>
      </c>
      <c r="D947" t="b">
        <v>0</v>
      </c>
      <c r="E947" t="s">
        <v>9896</v>
      </c>
      <c r="F947" t="s">
        <v>9896</v>
      </c>
      <c r="G947" t="s">
        <v>16704</v>
      </c>
    </row>
    <row r="948" spans="1:7" x14ac:dyDescent="0.2">
      <c r="A948" t="s">
        <v>7518</v>
      </c>
      <c r="B948" t="s">
        <v>15808</v>
      </c>
      <c r="C948" t="s">
        <v>16705</v>
      </c>
      <c r="D948" t="b">
        <v>0</v>
      </c>
      <c r="E948" t="s">
        <v>9896</v>
      </c>
      <c r="F948" t="s">
        <v>9896</v>
      </c>
      <c r="G948" t="s">
        <v>16705</v>
      </c>
    </row>
    <row r="949" spans="1:7" x14ac:dyDescent="0.2">
      <c r="A949" t="s">
        <v>1426</v>
      </c>
      <c r="B949" t="s">
        <v>9924</v>
      </c>
      <c r="C949" t="s">
        <v>16705</v>
      </c>
      <c r="D949" t="b">
        <v>0</v>
      </c>
      <c r="E949" t="s">
        <v>9896</v>
      </c>
      <c r="F949" t="s">
        <v>9896</v>
      </c>
      <c r="G949" t="s">
        <v>16705</v>
      </c>
    </row>
    <row r="950" spans="1:7" x14ac:dyDescent="0.2">
      <c r="A950" t="s">
        <v>1427</v>
      </c>
      <c r="B950" t="s">
        <v>9925</v>
      </c>
      <c r="C950" t="s">
        <v>16705</v>
      </c>
      <c r="D950" t="b">
        <v>0</v>
      </c>
      <c r="E950" t="s">
        <v>9896</v>
      </c>
      <c r="F950" t="s">
        <v>9896</v>
      </c>
      <c r="G950" t="s">
        <v>16705</v>
      </c>
    </row>
    <row r="951" spans="1:7" x14ac:dyDescent="0.2">
      <c r="A951" t="s">
        <v>1428</v>
      </c>
      <c r="B951" t="s">
        <v>9926</v>
      </c>
      <c r="C951" t="s">
        <v>16705</v>
      </c>
      <c r="D951" t="b">
        <v>0</v>
      </c>
      <c r="E951" t="s">
        <v>9896</v>
      </c>
      <c r="F951" t="s">
        <v>9896</v>
      </c>
      <c r="G951" t="s">
        <v>16705</v>
      </c>
    </row>
    <row r="952" spans="1:7" x14ac:dyDescent="0.2">
      <c r="A952" t="s">
        <v>7802</v>
      </c>
      <c r="B952" t="s">
        <v>16069</v>
      </c>
      <c r="C952" t="s">
        <v>16711</v>
      </c>
      <c r="D952" t="b">
        <v>0</v>
      </c>
      <c r="E952" t="s">
        <v>9896</v>
      </c>
      <c r="F952" t="s">
        <v>9896</v>
      </c>
      <c r="G952" t="s">
        <v>16717</v>
      </c>
    </row>
    <row r="953" spans="1:7" x14ac:dyDescent="0.2">
      <c r="A953" t="s">
        <v>984</v>
      </c>
      <c r="B953" t="s">
        <v>9509</v>
      </c>
      <c r="C953" t="s">
        <v>16703</v>
      </c>
      <c r="D953" t="b">
        <v>0</v>
      </c>
      <c r="E953" t="s">
        <v>9896</v>
      </c>
      <c r="F953" t="s">
        <v>9896</v>
      </c>
      <c r="G953" t="s">
        <v>16717</v>
      </c>
    </row>
    <row r="954" spans="1:7" x14ac:dyDescent="0.2">
      <c r="A954" t="s">
        <v>4695</v>
      </c>
      <c r="B954" t="s">
        <v>13092</v>
      </c>
      <c r="C954" t="s">
        <v>16711</v>
      </c>
      <c r="D954" t="b">
        <v>0</v>
      </c>
      <c r="E954" t="s">
        <v>9896</v>
      </c>
      <c r="F954" t="s">
        <v>9896</v>
      </c>
      <c r="G954" t="s">
        <v>16711</v>
      </c>
    </row>
    <row r="955" spans="1:7" x14ac:dyDescent="0.2">
      <c r="A955" t="s">
        <v>368</v>
      </c>
      <c r="B955" t="s">
        <v>8905</v>
      </c>
      <c r="C955" t="s">
        <v>16714</v>
      </c>
      <c r="D955" t="b">
        <v>1</v>
      </c>
      <c r="E955" t="s">
        <v>16703</v>
      </c>
      <c r="F955" t="s">
        <v>16738</v>
      </c>
      <c r="G955" t="s">
        <v>16717</v>
      </c>
    </row>
    <row r="956" spans="1:7" x14ac:dyDescent="0.2">
      <c r="A956" t="s">
        <v>8115</v>
      </c>
      <c r="B956" t="s">
        <v>16357</v>
      </c>
      <c r="C956" t="s">
        <v>16714</v>
      </c>
      <c r="D956" t="b">
        <v>0</v>
      </c>
      <c r="E956" t="s">
        <v>9896</v>
      </c>
      <c r="F956" t="s">
        <v>9896</v>
      </c>
      <c r="G956" t="s">
        <v>16714</v>
      </c>
    </row>
    <row r="957" spans="1:7" x14ac:dyDescent="0.2">
      <c r="A957" t="s">
        <v>5791</v>
      </c>
      <c r="B957" t="s">
        <v>14148</v>
      </c>
      <c r="C957" t="s">
        <v>16714</v>
      </c>
      <c r="D957" t="b">
        <v>0</v>
      </c>
      <c r="E957" t="s">
        <v>9896</v>
      </c>
      <c r="F957" t="s">
        <v>9896</v>
      </c>
      <c r="G957" t="s">
        <v>16714</v>
      </c>
    </row>
    <row r="958" spans="1:7" x14ac:dyDescent="0.2">
      <c r="A958" t="s">
        <v>5792</v>
      </c>
      <c r="B958" t="s">
        <v>14149</v>
      </c>
      <c r="C958" t="s">
        <v>16714</v>
      </c>
      <c r="D958" t="b">
        <v>0</v>
      </c>
      <c r="E958" t="s">
        <v>9896</v>
      </c>
      <c r="F958" t="s">
        <v>9896</v>
      </c>
      <c r="G958" t="s">
        <v>16714</v>
      </c>
    </row>
    <row r="959" spans="1:7" x14ac:dyDescent="0.2">
      <c r="A959" t="s">
        <v>7803</v>
      </c>
      <c r="B959" t="s">
        <v>16070</v>
      </c>
      <c r="C959" t="s">
        <v>16711</v>
      </c>
      <c r="D959" t="b">
        <v>0</v>
      </c>
      <c r="E959" t="s">
        <v>9896</v>
      </c>
      <c r="F959" t="s">
        <v>9896</v>
      </c>
      <c r="G959" t="s">
        <v>16704</v>
      </c>
    </row>
    <row r="960" spans="1:7" x14ac:dyDescent="0.2">
      <c r="A960" t="s">
        <v>6414</v>
      </c>
      <c r="B960" t="s">
        <v>14747</v>
      </c>
      <c r="C960" t="s">
        <v>16717</v>
      </c>
      <c r="D960" t="b">
        <v>0</v>
      </c>
      <c r="E960" t="s">
        <v>9896</v>
      </c>
      <c r="F960" t="s">
        <v>9896</v>
      </c>
      <c r="G960" t="s">
        <v>16717</v>
      </c>
    </row>
    <row r="961" spans="1:7" x14ac:dyDescent="0.2">
      <c r="A961" t="s">
        <v>4696</v>
      </c>
      <c r="B961" t="s">
        <v>13093</v>
      </c>
      <c r="C961" t="s">
        <v>16711</v>
      </c>
      <c r="D961" t="b">
        <v>0</v>
      </c>
      <c r="E961" t="s">
        <v>9896</v>
      </c>
      <c r="F961" t="s">
        <v>9896</v>
      </c>
      <c r="G961" t="s">
        <v>16704</v>
      </c>
    </row>
    <row r="962" spans="1:7" x14ac:dyDescent="0.2">
      <c r="A962" t="s">
        <v>6415</v>
      </c>
      <c r="B962" t="s">
        <v>14748</v>
      </c>
      <c r="C962" t="s">
        <v>16717</v>
      </c>
      <c r="D962" t="b">
        <v>0</v>
      </c>
      <c r="E962" t="s">
        <v>9896</v>
      </c>
      <c r="F962" t="s">
        <v>9896</v>
      </c>
      <c r="G962" t="s">
        <v>16705</v>
      </c>
    </row>
    <row r="963" spans="1:7" x14ac:dyDescent="0.2">
      <c r="A963" t="s">
        <v>1429</v>
      </c>
      <c r="B963" t="s">
        <v>9927</v>
      </c>
      <c r="C963" t="s">
        <v>16705</v>
      </c>
      <c r="D963" t="b">
        <v>0</v>
      </c>
      <c r="E963" t="s">
        <v>9896</v>
      </c>
      <c r="F963" t="s">
        <v>9896</v>
      </c>
      <c r="G963" t="s">
        <v>16717</v>
      </c>
    </row>
    <row r="964" spans="1:7" x14ac:dyDescent="0.2">
      <c r="A964" t="s">
        <v>1430</v>
      </c>
      <c r="B964" t="s">
        <v>9928</v>
      </c>
      <c r="C964" t="s">
        <v>16705</v>
      </c>
      <c r="D964" t="b">
        <v>0</v>
      </c>
      <c r="E964" t="s">
        <v>9896</v>
      </c>
      <c r="F964" t="s">
        <v>9896</v>
      </c>
      <c r="G964" t="s">
        <v>16717</v>
      </c>
    </row>
    <row r="965" spans="1:7" x14ac:dyDescent="0.2">
      <c r="A965" t="s">
        <v>369</v>
      </c>
      <c r="B965" t="s">
        <v>8906</v>
      </c>
      <c r="C965" t="s">
        <v>16714</v>
      </c>
      <c r="D965" t="b">
        <v>1</v>
      </c>
      <c r="E965" t="s">
        <v>16703</v>
      </c>
      <c r="F965" t="s">
        <v>16738</v>
      </c>
      <c r="G965" t="s">
        <v>16714</v>
      </c>
    </row>
    <row r="966" spans="1:7" x14ac:dyDescent="0.2">
      <c r="A966" t="s">
        <v>5793</v>
      </c>
      <c r="B966" t="s">
        <v>14150</v>
      </c>
      <c r="C966" t="s">
        <v>16714</v>
      </c>
      <c r="D966" t="b">
        <v>0</v>
      </c>
      <c r="E966" t="s">
        <v>9896</v>
      </c>
      <c r="F966" t="s">
        <v>9896</v>
      </c>
      <c r="G966" t="s">
        <v>16714</v>
      </c>
    </row>
    <row r="967" spans="1:7" x14ac:dyDescent="0.2">
      <c r="A967" t="s">
        <v>1431</v>
      </c>
      <c r="B967" t="s">
        <v>9929</v>
      </c>
      <c r="C967" t="s">
        <v>16705</v>
      </c>
      <c r="D967" t="b">
        <v>0</v>
      </c>
      <c r="E967" t="s">
        <v>9896</v>
      </c>
      <c r="F967" t="s">
        <v>9896</v>
      </c>
      <c r="G967" t="s">
        <v>16705</v>
      </c>
    </row>
    <row r="968" spans="1:7" x14ac:dyDescent="0.2">
      <c r="A968" t="s">
        <v>1432</v>
      </c>
      <c r="B968" t="s">
        <v>9930</v>
      </c>
      <c r="C968" t="s">
        <v>16705</v>
      </c>
      <c r="D968" t="b">
        <v>0</v>
      </c>
      <c r="E968" t="s">
        <v>9896</v>
      </c>
      <c r="F968" t="s">
        <v>9896</v>
      </c>
      <c r="G968" t="s">
        <v>16705</v>
      </c>
    </row>
    <row r="969" spans="1:7" x14ac:dyDescent="0.2">
      <c r="A969" t="s">
        <v>3632</v>
      </c>
      <c r="B969" t="s">
        <v>12060</v>
      </c>
      <c r="C969" t="s">
        <v>16710</v>
      </c>
      <c r="D969" t="b">
        <v>0</v>
      </c>
      <c r="E969" t="s">
        <v>9896</v>
      </c>
      <c r="F969" t="s">
        <v>9896</v>
      </c>
      <c r="G969" t="s">
        <v>16710</v>
      </c>
    </row>
    <row r="970" spans="1:7" x14ac:dyDescent="0.2">
      <c r="A970" t="s">
        <v>985</v>
      </c>
      <c r="B970" t="s">
        <v>9510</v>
      </c>
      <c r="C970" t="s">
        <v>16703</v>
      </c>
      <c r="D970" t="b">
        <v>0</v>
      </c>
      <c r="E970" t="s">
        <v>9896</v>
      </c>
      <c r="F970" t="s">
        <v>9896</v>
      </c>
      <c r="G970" t="s">
        <v>16703</v>
      </c>
    </row>
    <row r="971" spans="1:7" x14ac:dyDescent="0.2">
      <c r="A971" t="s">
        <v>8242</v>
      </c>
      <c r="B971" t="s">
        <v>16470</v>
      </c>
      <c r="C971" t="s">
        <v>16717</v>
      </c>
      <c r="D971" t="b">
        <v>0</v>
      </c>
      <c r="E971" t="s">
        <v>9896</v>
      </c>
      <c r="F971" t="s">
        <v>9896</v>
      </c>
      <c r="G971" t="s">
        <v>16703</v>
      </c>
    </row>
    <row r="972" spans="1:7" x14ac:dyDescent="0.2">
      <c r="A972" t="s">
        <v>6416</v>
      </c>
      <c r="B972" t="s">
        <v>14749</v>
      </c>
      <c r="C972" t="s">
        <v>16717</v>
      </c>
      <c r="D972" t="b">
        <v>0</v>
      </c>
      <c r="E972" t="s">
        <v>9896</v>
      </c>
      <c r="F972" t="s">
        <v>9896</v>
      </c>
      <c r="G972" t="s">
        <v>16717</v>
      </c>
    </row>
    <row r="973" spans="1:7" x14ac:dyDescent="0.2">
      <c r="A973" t="s">
        <v>158</v>
      </c>
      <c r="B973" t="s">
        <v>8696</v>
      </c>
      <c r="C973" t="s">
        <v>16707</v>
      </c>
      <c r="D973" t="b">
        <v>1</v>
      </c>
      <c r="E973" t="s">
        <v>16717</v>
      </c>
      <c r="F973" t="s">
        <v>16757</v>
      </c>
      <c r="G973" t="s">
        <v>16707</v>
      </c>
    </row>
    <row r="974" spans="1:7" x14ac:dyDescent="0.2">
      <c r="A974" t="s">
        <v>924</v>
      </c>
      <c r="B974" t="s">
        <v>9328</v>
      </c>
      <c r="C974" t="s">
        <v>16707</v>
      </c>
      <c r="D974" t="b">
        <v>1</v>
      </c>
      <c r="E974" t="s">
        <v>16709</v>
      </c>
      <c r="F974" t="s">
        <v>16759</v>
      </c>
      <c r="G974" t="s">
        <v>16708</v>
      </c>
    </row>
    <row r="975" spans="1:7" x14ac:dyDescent="0.2">
      <c r="A975" t="s">
        <v>796</v>
      </c>
      <c r="B975" t="s">
        <v>9328</v>
      </c>
      <c r="C975" t="s">
        <v>16707</v>
      </c>
      <c r="D975" t="b">
        <v>1</v>
      </c>
      <c r="E975" t="s">
        <v>16708</v>
      </c>
      <c r="F975" t="s">
        <v>16755</v>
      </c>
      <c r="G975" t="s">
        <v>16707</v>
      </c>
    </row>
    <row r="976" spans="1:7" x14ac:dyDescent="0.2">
      <c r="A976" t="s">
        <v>1433</v>
      </c>
      <c r="B976" t="s">
        <v>9931</v>
      </c>
      <c r="C976" t="s">
        <v>16705</v>
      </c>
      <c r="D976" t="b">
        <v>0</v>
      </c>
      <c r="E976" t="s">
        <v>9896</v>
      </c>
      <c r="F976" t="s">
        <v>9896</v>
      </c>
      <c r="G976" t="s">
        <v>16705</v>
      </c>
    </row>
    <row r="977" spans="1:7" x14ac:dyDescent="0.2">
      <c r="A977" t="s">
        <v>1434</v>
      </c>
      <c r="B977" t="s">
        <v>9932</v>
      </c>
      <c r="C977" t="s">
        <v>16705</v>
      </c>
      <c r="D977" t="b">
        <v>0</v>
      </c>
      <c r="E977" t="s">
        <v>9896</v>
      </c>
      <c r="F977" t="s">
        <v>9896</v>
      </c>
      <c r="G977" t="s">
        <v>16705</v>
      </c>
    </row>
    <row r="978" spans="1:7" x14ac:dyDescent="0.2">
      <c r="A978" t="s">
        <v>986</v>
      </c>
      <c r="B978" t="s">
        <v>9511</v>
      </c>
      <c r="C978" t="s">
        <v>16703</v>
      </c>
      <c r="D978" t="b">
        <v>0</v>
      </c>
      <c r="E978" t="s">
        <v>9896</v>
      </c>
      <c r="F978" t="s">
        <v>9896</v>
      </c>
      <c r="G978" t="s">
        <v>16703</v>
      </c>
    </row>
    <row r="979" spans="1:7" x14ac:dyDescent="0.2">
      <c r="A979" t="s">
        <v>5794</v>
      </c>
      <c r="B979" t="s">
        <v>14151</v>
      </c>
      <c r="C979" t="s">
        <v>16714</v>
      </c>
      <c r="D979" t="b">
        <v>0</v>
      </c>
      <c r="E979" t="s">
        <v>9896</v>
      </c>
      <c r="F979" t="s">
        <v>9896</v>
      </c>
      <c r="G979" t="s">
        <v>16717</v>
      </c>
    </row>
    <row r="980" spans="1:7" x14ac:dyDescent="0.2">
      <c r="A980" t="s">
        <v>6417</v>
      </c>
      <c r="B980" t="s">
        <v>14750</v>
      </c>
      <c r="C980" t="s">
        <v>16717</v>
      </c>
      <c r="D980" t="b">
        <v>0</v>
      </c>
      <c r="E980" t="s">
        <v>9896</v>
      </c>
      <c r="F980" t="s">
        <v>9896</v>
      </c>
      <c r="G980" t="s">
        <v>16717</v>
      </c>
    </row>
    <row r="981" spans="1:7" x14ac:dyDescent="0.2">
      <c r="A981" t="s">
        <v>1435</v>
      </c>
      <c r="B981" t="s">
        <v>9933</v>
      </c>
      <c r="C981" t="s">
        <v>16705</v>
      </c>
      <c r="D981" t="b">
        <v>0</v>
      </c>
      <c r="E981" t="s">
        <v>9896</v>
      </c>
      <c r="F981" t="s">
        <v>9896</v>
      </c>
      <c r="G981" t="s">
        <v>16705</v>
      </c>
    </row>
    <row r="982" spans="1:7" x14ac:dyDescent="0.2">
      <c r="A982" t="s">
        <v>1436</v>
      </c>
      <c r="B982" t="s">
        <v>9934</v>
      </c>
      <c r="C982" t="s">
        <v>16705</v>
      </c>
      <c r="D982" t="b">
        <v>0</v>
      </c>
      <c r="E982" t="s">
        <v>9896</v>
      </c>
      <c r="F982" t="s">
        <v>9896</v>
      </c>
      <c r="G982" t="s">
        <v>16705</v>
      </c>
    </row>
    <row r="983" spans="1:7" x14ac:dyDescent="0.2">
      <c r="A983" t="s">
        <v>1437</v>
      </c>
      <c r="B983" t="s">
        <v>9935</v>
      </c>
      <c r="C983" t="s">
        <v>16705</v>
      </c>
      <c r="D983" t="b">
        <v>0</v>
      </c>
      <c r="E983" t="s">
        <v>9896</v>
      </c>
      <c r="F983" t="s">
        <v>9896</v>
      </c>
      <c r="G983" t="s">
        <v>16705</v>
      </c>
    </row>
    <row r="984" spans="1:7" x14ac:dyDescent="0.2">
      <c r="A984" t="s">
        <v>5795</v>
      </c>
      <c r="B984" t="s">
        <v>14152</v>
      </c>
      <c r="C984" t="s">
        <v>16714</v>
      </c>
      <c r="D984" t="b">
        <v>0</v>
      </c>
      <c r="E984" t="s">
        <v>9896</v>
      </c>
      <c r="F984" t="s">
        <v>9896</v>
      </c>
      <c r="G984" t="s">
        <v>16714</v>
      </c>
    </row>
    <row r="985" spans="1:7" x14ac:dyDescent="0.2">
      <c r="A985" t="s">
        <v>2916</v>
      </c>
      <c r="B985" t="s">
        <v>11373</v>
      </c>
      <c r="C985" t="s">
        <v>16707</v>
      </c>
      <c r="D985" t="b">
        <v>0</v>
      </c>
      <c r="E985" t="s">
        <v>9896</v>
      </c>
      <c r="F985" t="s">
        <v>9896</v>
      </c>
      <c r="G985" t="s">
        <v>16707</v>
      </c>
    </row>
    <row r="986" spans="1:7" x14ac:dyDescent="0.2">
      <c r="A986" t="s">
        <v>4697</v>
      </c>
      <c r="B986" t="s">
        <v>13094</v>
      </c>
      <c r="C986" t="s">
        <v>16711</v>
      </c>
      <c r="D986" t="b">
        <v>0</v>
      </c>
      <c r="E986" t="s">
        <v>9896</v>
      </c>
      <c r="F986" t="s">
        <v>9896</v>
      </c>
      <c r="G986" t="s">
        <v>16717</v>
      </c>
    </row>
    <row r="987" spans="1:7" x14ac:dyDescent="0.2">
      <c r="A987" t="s">
        <v>7044</v>
      </c>
      <c r="B987" t="s">
        <v>15354</v>
      </c>
      <c r="C987" t="s">
        <v>16718</v>
      </c>
      <c r="D987" t="b">
        <v>0</v>
      </c>
      <c r="E987" t="s">
        <v>9896</v>
      </c>
      <c r="F987" t="s">
        <v>9896</v>
      </c>
      <c r="G987" t="s">
        <v>16704</v>
      </c>
    </row>
    <row r="988" spans="1:7" x14ac:dyDescent="0.2">
      <c r="A988" t="s">
        <v>7045</v>
      </c>
      <c r="B988" t="s">
        <v>15355</v>
      </c>
      <c r="C988" t="s">
        <v>16718</v>
      </c>
      <c r="D988" t="b">
        <v>0</v>
      </c>
      <c r="E988" t="s">
        <v>9896</v>
      </c>
      <c r="F988" t="s">
        <v>9896</v>
      </c>
      <c r="G988" t="s">
        <v>16704</v>
      </c>
    </row>
    <row r="989" spans="1:7" x14ac:dyDescent="0.2">
      <c r="A989" t="s">
        <v>1438</v>
      </c>
      <c r="B989" t="s">
        <v>9936</v>
      </c>
      <c r="C989" t="s">
        <v>16705</v>
      </c>
      <c r="D989" t="b">
        <v>0</v>
      </c>
      <c r="E989" t="s">
        <v>9896</v>
      </c>
      <c r="F989" t="s">
        <v>9896</v>
      </c>
      <c r="G989" t="s">
        <v>16717</v>
      </c>
    </row>
    <row r="990" spans="1:7" x14ac:dyDescent="0.2">
      <c r="A990" t="s">
        <v>1439</v>
      </c>
      <c r="B990" t="s">
        <v>9937</v>
      </c>
      <c r="C990" t="s">
        <v>16705</v>
      </c>
      <c r="D990" t="b">
        <v>0</v>
      </c>
      <c r="E990" t="s">
        <v>9896</v>
      </c>
      <c r="F990" t="s">
        <v>9896</v>
      </c>
      <c r="G990" t="s">
        <v>16705</v>
      </c>
    </row>
    <row r="991" spans="1:7" x14ac:dyDescent="0.2">
      <c r="A991" t="s">
        <v>3505</v>
      </c>
      <c r="B991" t="s">
        <v>11938</v>
      </c>
      <c r="C991" t="s">
        <v>16709</v>
      </c>
      <c r="D991" t="b">
        <v>0</v>
      </c>
      <c r="E991" t="s">
        <v>9896</v>
      </c>
      <c r="F991" t="s">
        <v>9896</v>
      </c>
      <c r="G991" t="s">
        <v>16709</v>
      </c>
    </row>
    <row r="992" spans="1:7" x14ac:dyDescent="0.2">
      <c r="A992" t="s">
        <v>2917</v>
      </c>
      <c r="B992" t="s">
        <v>11374</v>
      </c>
      <c r="C992" t="s">
        <v>16707</v>
      </c>
      <c r="D992" t="b">
        <v>0</v>
      </c>
      <c r="E992" t="s">
        <v>9896</v>
      </c>
      <c r="F992" t="s">
        <v>9896</v>
      </c>
      <c r="G992" t="s">
        <v>16707</v>
      </c>
    </row>
    <row r="993" spans="1:7" x14ac:dyDescent="0.2">
      <c r="A993" t="s">
        <v>987</v>
      </c>
      <c r="B993" t="s">
        <v>9512</v>
      </c>
      <c r="C993" t="s">
        <v>16703</v>
      </c>
      <c r="D993" t="b">
        <v>0</v>
      </c>
      <c r="E993" t="s">
        <v>9896</v>
      </c>
      <c r="F993" t="s">
        <v>9896</v>
      </c>
      <c r="G993" t="s">
        <v>16705</v>
      </c>
    </row>
    <row r="994" spans="1:7" x14ac:dyDescent="0.2">
      <c r="A994" t="s">
        <v>988</v>
      </c>
      <c r="B994" t="s">
        <v>9512</v>
      </c>
      <c r="C994" t="s">
        <v>16703</v>
      </c>
      <c r="D994" t="b">
        <v>0</v>
      </c>
      <c r="E994" t="s">
        <v>9896</v>
      </c>
      <c r="F994" t="s">
        <v>9896</v>
      </c>
      <c r="G994" t="s">
        <v>16717</v>
      </c>
    </row>
    <row r="995" spans="1:7" x14ac:dyDescent="0.2">
      <c r="A995" t="s">
        <v>989</v>
      </c>
      <c r="B995" t="s">
        <v>9513</v>
      </c>
      <c r="C995" t="s">
        <v>16703</v>
      </c>
      <c r="D995" t="b">
        <v>0</v>
      </c>
      <c r="E995" t="s">
        <v>9896</v>
      </c>
      <c r="F995" t="s">
        <v>9896</v>
      </c>
      <c r="G995" t="s">
        <v>16705</v>
      </c>
    </row>
    <row r="996" spans="1:7" x14ac:dyDescent="0.2">
      <c r="A996" t="s">
        <v>1440</v>
      </c>
      <c r="B996" t="s">
        <v>9938</v>
      </c>
      <c r="C996" t="s">
        <v>16705</v>
      </c>
      <c r="D996" t="b">
        <v>0</v>
      </c>
      <c r="E996" t="s">
        <v>9896</v>
      </c>
      <c r="F996" t="s">
        <v>9896</v>
      </c>
      <c r="G996" t="s">
        <v>16705</v>
      </c>
    </row>
    <row r="997" spans="1:7" x14ac:dyDescent="0.2">
      <c r="A997" t="s">
        <v>1441</v>
      </c>
      <c r="B997" t="s">
        <v>9939</v>
      </c>
      <c r="C997" t="s">
        <v>16705</v>
      </c>
      <c r="D997" t="b">
        <v>0</v>
      </c>
      <c r="E997" t="s">
        <v>9896</v>
      </c>
      <c r="F997" t="s">
        <v>9896</v>
      </c>
      <c r="G997" t="s">
        <v>16705</v>
      </c>
    </row>
    <row r="998" spans="1:7" x14ac:dyDescent="0.2">
      <c r="A998" t="s">
        <v>7804</v>
      </c>
      <c r="B998" t="s">
        <v>16071</v>
      </c>
      <c r="C998" t="s">
        <v>16711</v>
      </c>
      <c r="D998" t="b">
        <v>0</v>
      </c>
      <c r="E998" t="s">
        <v>9896</v>
      </c>
      <c r="F998" t="s">
        <v>9896</v>
      </c>
      <c r="G998" t="s">
        <v>16711</v>
      </c>
    </row>
    <row r="999" spans="1:7" x14ac:dyDescent="0.2">
      <c r="A999" t="s">
        <v>1442</v>
      </c>
      <c r="B999" t="s">
        <v>9940</v>
      </c>
      <c r="C999" t="s">
        <v>16705</v>
      </c>
      <c r="D999" t="b">
        <v>0</v>
      </c>
      <c r="E999" t="s">
        <v>9896</v>
      </c>
      <c r="F999" t="s">
        <v>9896</v>
      </c>
      <c r="G999" t="s">
        <v>16705</v>
      </c>
    </row>
    <row r="1000" spans="1:7" x14ac:dyDescent="0.2">
      <c r="A1000" t="s">
        <v>5796</v>
      </c>
      <c r="B1000" t="s">
        <v>14153</v>
      </c>
      <c r="C1000" t="s">
        <v>16714</v>
      </c>
      <c r="D1000" t="b">
        <v>0</v>
      </c>
      <c r="E1000" t="s">
        <v>9896</v>
      </c>
      <c r="F1000" t="s">
        <v>9896</v>
      </c>
      <c r="G1000" t="s">
        <v>16714</v>
      </c>
    </row>
    <row r="1001" spans="1:7" x14ac:dyDescent="0.2">
      <c r="A1001" t="s">
        <v>1443</v>
      </c>
      <c r="B1001" t="s">
        <v>9941</v>
      </c>
      <c r="C1001" t="s">
        <v>16705</v>
      </c>
      <c r="D1001" t="b">
        <v>0</v>
      </c>
      <c r="E1001" t="s">
        <v>9896</v>
      </c>
      <c r="F1001" t="s">
        <v>9896</v>
      </c>
      <c r="G1001" t="s">
        <v>16705</v>
      </c>
    </row>
    <row r="1002" spans="1:7" x14ac:dyDescent="0.2">
      <c r="A1002" t="s">
        <v>1444</v>
      </c>
      <c r="B1002" t="s">
        <v>9942</v>
      </c>
      <c r="C1002" t="s">
        <v>16705</v>
      </c>
      <c r="D1002" t="b">
        <v>0</v>
      </c>
      <c r="E1002" t="s">
        <v>9896</v>
      </c>
      <c r="F1002" t="s">
        <v>9896</v>
      </c>
      <c r="G1002" t="s">
        <v>16705</v>
      </c>
    </row>
    <row r="1003" spans="1:7" x14ac:dyDescent="0.2">
      <c r="A1003" t="s">
        <v>6187</v>
      </c>
      <c r="B1003" t="s">
        <v>14535</v>
      </c>
      <c r="C1003" t="s">
        <v>16715</v>
      </c>
      <c r="D1003" t="b">
        <v>0</v>
      </c>
      <c r="E1003" t="s">
        <v>9896</v>
      </c>
      <c r="F1003" t="s">
        <v>9896</v>
      </c>
      <c r="G1003" t="s">
        <v>16715</v>
      </c>
    </row>
    <row r="1004" spans="1:7" x14ac:dyDescent="0.2">
      <c r="A1004" t="s">
        <v>9</v>
      </c>
      <c r="B1004" t="s">
        <v>8548</v>
      </c>
      <c r="C1004" t="s">
        <v>16703</v>
      </c>
      <c r="D1004" t="b">
        <v>1</v>
      </c>
      <c r="E1004" t="s">
        <v>16706</v>
      </c>
      <c r="F1004" t="s">
        <v>16739</v>
      </c>
      <c r="G1004" t="s">
        <v>16703</v>
      </c>
    </row>
    <row r="1005" spans="1:7" x14ac:dyDescent="0.2">
      <c r="A1005" t="s">
        <v>10</v>
      </c>
      <c r="B1005" t="s">
        <v>8549</v>
      </c>
      <c r="C1005" t="s">
        <v>16703</v>
      </c>
      <c r="D1005" t="b">
        <v>1</v>
      </c>
      <c r="E1005" t="s">
        <v>16706</v>
      </c>
      <c r="F1005" t="s">
        <v>16739</v>
      </c>
      <c r="G1005" t="s">
        <v>16703</v>
      </c>
    </row>
    <row r="1006" spans="1:7" x14ac:dyDescent="0.2">
      <c r="A1006" t="s">
        <v>11</v>
      </c>
      <c r="B1006" t="s">
        <v>8550</v>
      </c>
      <c r="C1006" t="s">
        <v>16703</v>
      </c>
      <c r="D1006" t="b">
        <v>1</v>
      </c>
      <c r="E1006" t="s">
        <v>16706</v>
      </c>
      <c r="F1006" t="s">
        <v>16739</v>
      </c>
      <c r="G1006" t="s">
        <v>16703</v>
      </c>
    </row>
    <row r="1007" spans="1:7" x14ac:dyDescent="0.2">
      <c r="A1007" t="s">
        <v>1445</v>
      </c>
      <c r="B1007" t="s">
        <v>9943</v>
      </c>
      <c r="C1007" t="s">
        <v>16705</v>
      </c>
      <c r="D1007" t="b">
        <v>0</v>
      </c>
      <c r="E1007" t="s">
        <v>9896</v>
      </c>
      <c r="F1007" t="s">
        <v>9896</v>
      </c>
      <c r="G1007" t="s">
        <v>16705</v>
      </c>
    </row>
    <row r="1008" spans="1:7" x14ac:dyDescent="0.2">
      <c r="A1008" t="s">
        <v>1446</v>
      </c>
      <c r="B1008" t="s">
        <v>9944</v>
      </c>
      <c r="C1008" t="s">
        <v>16705</v>
      </c>
      <c r="D1008" t="b">
        <v>0</v>
      </c>
      <c r="E1008" t="s">
        <v>9896</v>
      </c>
      <c r="F1008" t="s">
        <v>9896</v>
      </c>
      <c r="G1008" t="s">
        <v>16705</v>
      </c>
    </row>
    <row r="1009" spans="1:7" x14ac:dyDescent="0.2">
      <c r="A1009" t="s">
        <v>1447</v>
      </c>
      <c r="B1009" t="s">
        <v>9945</v>
      </c>
      <c r="C1009" t="s">
        <v>16705</v>
      </c>
      <c r="D1009" t="b">
        <v>0</v>
      </c>
      <c r="E1009" t="s">
        <v>9896</v>
      </c>
      <c r="F1009" t="s">
        <v>9896</v>
      </c>
      <c r="G1009" t="s">
        <v>16705</v>
      </c>
    </row>
    <row r="1010" spans="1:7" x14ac:dyDescent="0.2">
      <c r="A1010" t="s">
        <v>5797</v>
      </c>
      <c r="B1010" t="s">
        <v>14154</v>
      </c>
      <c r="C1010" t="s">
        <v>16714</v>
      </c>
      <c r="D1010" t="b">
        <v>0</v>
      </c>
      <c r="E1010" t="s">
        <v>9896</v>
      </c>
      <c r="F1010" t="s">
        <v>9896</v>
      </c>
      <c r="G1010" t="s">
        <v>16717</v>
      </c>
    </row>
    <row r="1011" spans="1:7" x14ac:dyDescent="0.2">
      <c r="A1011" t="s">
        <v>7046</v>
      </c>
      <c r="B1011" t="s">
        <v>15356</v>
      </c>
      <c r="C1011" t="s">
        <v>16718</v>
      </c>
      <c r="D1011" t="b">
        <v>0</v>
      </c>
      <c r="E1011" t="s">
        <v>9896</v>
      </c>
      <c r="F1011" t="s">
        <v>9896</v>
      </c>
      <c r="G1011" t="s">
        <v>16717</v>
      </c>
    </row>
    <row r="1012" spans="1:7" x14ac:dyDescent="0.2">
      <c r="A1012" t="s">
        <v>7519</v>
      </c>
      <c r="B1012" t="s">
        <v>15809</v>
      </c>
      <c r="C1012" t="s">
        <v>16705</v>
      </c>
      <c r="D1012" t="b">
        <v>0</v>
      </c>
      <c r="E1012" t="s">
        <v>9896</v>
      </c>
      <c r="F1012" t="s">
        <v>9896</v>
      </c>
      <c r="G1012" t="s">
        <v>16717</v>
      </c>
    </row>
    <row r="1013" spans="1:7" x14ac:dyDescent="0.2">
      <c r="A1013" t="s">
        <v>1448</v>
      </c>
      <c r="B1013" t="s">
        <v>9946</v>
      </c>
      <c r="C1013" t="s">
        <v>16705</v>
      </c>
      <c r="D1013" t="b">
        <v>0</v>
      </c>
      <c r="E1013" t="s">
        <v>9896</v>
      </c>
      <c r="F1013" t="s">
        <v>9896</v>
      </c>
      <c r="G1013" t="s">
        <v>16705</v>
      </c>
    </row>
    <row r="1014" spans="1:7" x14ac:dyDescent="0.2">
      <c r="A1014" t="s">
        <v>3838</v>
      </c>
      <c r="B1014" t="s">
        <v>12260</v>
      </c>
      <c r="C1014" t="s">
        <v>16722</v>
      </c>
      <c r="D1014" t="b">
        <v>0</v>
      </c>
      <c r="E1014" t="s">
        <v>9896</v>
      </c>
      <c r="F1014" t="s">
        <v>9896</v>
      </c>
      <c r="G1014" t="s">
        <v>16722</v>
      </c>
    </row>
    <row r="1015" spans="1:7" x14ac:dyDescent="0.2">
      <c r="A1015" t="s">
        <v>6188</v>
      </c>
      <c r="B1015" t="s">
        <v>14536</v>
      </c>
      <c r="C1015" t="s">
        <v>16715</v>
      </c>
      <c r="D1015" t="b">
        <v>0</v>
      </c>
      <c r="E1015" t="s">
        <v>9896</v>
      </c>
      <c r="F1015" t="s">
        <v>9896</v>
      </c>
      <c r="G1015" t="s">
        <v>16715</v>
      </c>
    </row>
    <row r="1016" spans="1:7" x14ac:dyDescent="0.2">
      <c r="A1016" t="s">
        <v>5798</v>
      </c>
      <c r="B1016" t="s">
        <v>14155</v>
      </c>
      <c r="C1016" t="s">
        <v>16714</v>
      </c>
      <c r="D1016" t="b">
        <v>0</v>
      </c>
      <c r="E1016" t="s">
        <v>9896</v>
      </c>
      <c r="F1016" t="s">
        <v>9896</v>
      </c>
      <c r="G1016" t="s">
        <v>16717</v>
      </c>
    </row>
    <row r="1017" spans="1:7" x14ac:dyDescent="0.2">
      <c r="A1017" t="s">
        <v>4698</v>
      </c>
      <c r="B1017" t="s">
        <v>13095</v>
      </c>
      <c r="C1017" t="s">
        <v>16711</v>
      </c>
      <c r="D1017" t="b">
        <v>0</v>
      </c>
      <c r="E1017" t="s">
        <v>9896</v>
      </c>
      <c r="F1017" t="s">
        <v>9896</v>
      </c>
      <c r="G1017" t="s">
        <v>16711</v>
      </c>
    </row>
    <row r="1018" spans="1:7" x14ac:dyDescent="0.2">
      <c r="A1018" t="s">
        <v>5799</v>
      </c>
      <c r="B1018" t="s">
        <v>14156</v>
      </c>
      <c r="C1018" t="s">
        <v>16714</v>
      </c>
      <c r="D1018" t="b">
        <v>0</v>
      </c>
      <c r="E1018" t="s">
        <v>9896</v>
      </c>
      <c r="F1018" t="s">
        <v>9896</v>
      </c>
      <c r="G1018" t="s">
        <v>16717</v>
      </c>
    </row>
    <row r="1019" spans="1:7" x14ac:dyDescent="0.2">
      <c r="A1019" t="s">
        <v>1449</v>
      </c>
      <c r="B1019" t="s">
        <v>9947</v>
      </c>
      <c r="C1019" t="s">
        <v>16705</v>
      </c>
      <c r="D1019" t="b">
        <v>0</v>
      </c>
      <c r="E1019" t="s">
        <v>9896</v>
      </c>
      <c r="F1019" t="s">
        <v>9896</v>
      </c>
      <c r="G1019" t="s">
        <v>16705</v>
      </c>
    </row>
    <row r="1020" spans="1:7" x14ac:dyDescent="0.2">
      <c r="A1020" t="s">
        <v>1450</v>
      </c>
      <c r="B1020" t="s">
        <v>9948</v>
      </c>
      <c r="C1020" t="s">
        <v>16705</v>
      </c>
      <c r="D1020" t="b">
        <v>0</v>
      </c>
      <c r="E1020" t="s">
        <v>9896</v>
      </c>
      <c r="F1020" t="s">
        <v>9896</v>
      </c>
      <c r="G1020" t="s">
        <v>16705</v>
      </c>
    </row>
    <row r="1021" spans="1:7" x14ac:dyDescent="0.2">
      <c r="A1021" t="s">
        <v>1451</v>
      </c>
      <c r="B1021" t="s">
        <v>9949</v>
      </c>
      <c r="C1021" t="s">
        <v>16705</v>
      </c>
      <c r="D1021" t="b">
        <v>0</v>
      </c>
      <c r="E1021" t="s">
        <v>9896</v>
      </c>
      <c r="F1021" t="s">
        <v>9896</v>
      </c>
      <c r="G1021" t="s">
        <v>16705</v>
      </c>
    </row>
    <row r="1022" spans="1:7" x14ac:dyDescent="0.2">
      <c r="A1022" t="s">
        <v>1452</v>
      </c>
      <c r="B1022" t="s">
        <v>9950</v>
      </c>
      <c r="C1022" t="s">
        <v>16705</v>
      </c>
      <c r="D1022" t="b">
        <v>0</v>
      </c>
      <c r="E1022" t="s">
        <v>9896</v>
      </c>
      <c r="F1022" t="s">
        <v>9896</v>
      </c>
      <c r="G1022" t="s">
        <v>16705</v>
      </c>
    </row>
    <row r="1023" spans="1:7" x14ac:dyDescent="0.2">
      <c r="A1023" t="s">
        <v>1453</v>
      </c>
      <c r="B1023" t="s">
        <v>9951</v>
      </c>
      <c r="C1023" t="s">
        <v>16705</v>
      </c>
      <c r="D1023" t="b">
        <v>0</v>
      </c>
      <c r="E1023" t="s">
        <v>9896</v>
      </c>
      <c r="F1023" t="s">
        <v>9896</v>
      </c>
      <c r="G1023" t="s">
        <v>16705</v>
      </c>
    </row>
    <row r="1024" spans="1:7" x14ac:dyDescent="0.2">
      <c r="A1024" t="s">
        <v>1454</v>
      </c>
      <c r="B1024" t="s">
        <v>9952</v>
      </c>
      <c r="C1024" t="s">
        <v>16705</v>
      </c>
      <c r="D1024" t="b">
        <v>0</v>
      </c>
      <c r="E1024" t="s">
        <v>9896</v>
      </c>
      <c r="F1024" t="s">
        <v>9896</v>
      </c>
      <c r="G1024" t="s">
        <v>16705</v>
      </c>
    </row>
    <row r="1025" spans="1:7" x14ac:dyDescent="0.2">
      <c r="A1025" t="s">
        <v>4699</v>
      </c>
      <c r="B1025" t="s">
        <v>13096</v>
      </c>
      <c r="C1025" t="s">
        <v>16711</v>
      </c>
      <c r="D1025" t="b">
        <v>0</v>
      </c>
      <c r="E1025" t="s">
        <v>9896</v>
      </c>
      <c r="F1025" t="s">
        <v>9896</v>
      </c>
      <c r="G1025" t="s">
        <v>16711</v>
      </c>
    </row>
    <row r="1026" spans="1:7" x14ac:dyDescent="0.2">
      <c r="A1026" t="s">
        <v>1455</v>
      </c>
      <c r="B1026" t="s">
        <v>9953</v>
      </c>
      <c r="C1026" t="s">
        <v>16705</v>
      </c>
      <c r="D1026" t="b">
        <v>0</v>
      </c>
      <c r="E1026" t="s">
        <v>9896</v>
      </c>
      <c r="F1026" t="s">
        <v>9896</v>
      </c>
      <c r="G1026" t="s">
        <v>16705</v>
      </c>
    </row>
    <row r="1027" spans="1:7" x14ac:dyDescent="0.2">
      <c r="A1027" t="s">
        <v>1456</v>
      </c>
      <c r="B1027" t="s">
        <v>9954</v>
      </c>
      <c r="C1027" t="s">
        <v>16705</v>
      </c>
      <c r="D1027" t="b">
        <v>0</v>
      </c>
      <c r="E1027" t="s">
        <v>9896</v>
      </c>
      <c r="F1027" t="s">
        <v>9896</v>
      </c>
      <c r="G1027" t="s">
        <v>16717</v>
      </c>
    </row>
    <row r="1028" spans="1:7" x14ac:dyDescent="0.2">
      <c r="A1028" t="s">
        <v>1457</v>
      </c>
      <c r="B1028" t="s">
        <v>9955</v>
      </c>
      <c r="C1028" t="s">
        <v>16705</v>
      </c>
      <c r="D1028" t="b">
        <v>0</v>
      </c>
      <c r="E1028" t="s">
        <v>9896</v>
      </c>
      <c r="F1028" t="s">
        <v>9896</v>
      </c>
      <c r="G1028" t="s">
        <v>16705</v>
      </c>
    </row>
    <row r="1029" spans="1:7" x14ac:dyDescent="0.2">
      <c r="A1029" t="s">
        <v>4700</v>
      </c>
      <c r="B1029" t="s">
        <v>13097</v>
      </c>
      <c r="C1029" t="s">
        <v>16711</v>
      </c>
      <c r="D1029" t="b">
        <v>0</v>
      </c>
      <c r="E1029" t="s">
        <v>9896</v>
      </c>
      <c r="F1029" t="s">
        <v>9896</v>
      </c>
      <c r="G1029" t="s">
        <v>16711</v>
      </c>
    </row>
    <row r="1030" spans="1:7" x14ac:dyDescent="0.2">
      <c r="A1030" t="s">
        <v>5724</v>
      </c>
      <c r="B1030" t="s">
        <v>14085</v>
      </c>
      <c r="C1030" t="s">
        <v>16713</v>
      </c>
      <c r="D1030" t="b">
        <v>0</v>
      </c>
      <c r="E1030" t="s">
        <v>9896</v>
      </c>
      <c r="F1030" t="s">
        <v>9896</v>
      </c>
      <c r="G1030" t="s">
        <v>16713</v>
      </c>
    </row>
    <row r="1031" spans="1:7" x14ac:dyDescent="0.2">
      <c r="A1031" t="s">
        <v>5800</v>
      </c>
      <c r="B1031" t="s">
        <v>14157</v>
      </c>
      <c r="C1031" t="s">
        <v>16714</v>
      </c>
      <c r="D1031" t="b">
        <v>0</v>
      </c>
      <c r="E1031" t="s">
        <v>9896</v>
      </c>
      <c r="F1031" t="s">
        <v>9896</v>
      </c>
      <c r="G1031" t="s">
        <v>16714</v>
      </c>
    </row>
    <row r="1032" spans="1:7" x14ac:dyDescent="0.2">
      <c r="A1032" t="s">
        <v>8116</v>
      </c>
      <c r="B1032" t="s">
        <v>16358</v>
      </c>
      <c r="C1032" t="s">
        <v>16714</v>
      </c>
      <c r="D1032" t="b">
        <v>0</v>
      </c>
      <c r="E1032" t="s">
        <v>9896</v>
      </c>
      <c r="F1032" t="s">
        <v>9896</v>
      </c>
      <c r="G1032" t="s">
        <v>16714</v>
      </c>
    </row>
    <row r="1033" spans="1:7" x14ac:dyDescent="0.2">
      <c r="A1033" t="s">
        <v>4701</v>
      </c>
      <c r="B1033" t="s">
        <v>13098</v>
      </c>
      <c r="C1033" t="s">
        <v>16711</v>
      </c>
      <c r="D1033" t="b">
        <v>0</v>
      </c>
      <c r="E1033" t="s">
        <v>9896</v>
      </c>
      <c r="F1033" t="s">
        <v>9896</v>
      </c>
      <c r="G1033" t="s">
        <v>16711</v>
      </c>
    </row>
    <row r="1034" spans="1:7" x14ac:dyDescent="0.2">
      <c r="A1034" t="s">
        <v>1458</v>
      </c>
      <c r="B1034" t="s">
        <v>9956</v>
      </c>
      <c r="C1034" t="s">
        <v>16705</v>
      </c>
      <c r="D1034" t="b">
        <v>0</v>
      </c>
      <c r="E1034" t="s">
        <v>9896</v>
      </c>
      <c r="F1034" t="s">
        <v>9896</v>
      </c>
      <c r="G1034" t="s">
        <v>16705</v>
      </c>
    </row>
    <row r="1035" spans="1:7" x14ac:dyDescent="0.2">
      <c r="A1035" t="s">
        <v>1459</v>
      </c>
      <c r="B1035" t="s">
        <v>9957</v>
      </c>
      <c r="C1035" t="s">
        <v>16705</v>
      </c>
      <c r="D1035" t="b">
        <v>0</v>
      </c>
      <c r="E1035" t="s">
        <v>9896</v>
      </c>
      <c r="F1035" t="s">
        <v>9896</v>
      </c>
      <c r="G1035" t="s">
        <v>16705</v>
      </c>
    </row>
    <row r="1036" spans="1:7" x14ac:dyDescent="0.2">
      <c r="A1036" t="s">
        <v>6418</v>
      </c>
      <c r="B1036" t="s">
        <v>14751</v>
      </c>
      <c r="C1036" t="s">
        <v>16717</v>
      </c>
      <c r="D1036" t="b">
        <v>0</v>
      </c>
      <c r="E1036" t="s">
        <v>9896</v>
      </c>
      <c r="F1036" t="s">
        <v>9896</v>
      </c>
      <c r="G1036" t="s">
        <v>16711</v>
      </c>
    </row>
    <row r="1037" spans="1:7" x14ac:dyDescent="0.2">
      <c r="A1037" t="s">
        <v>3839</v>
      </c>
      <c r="B1037" t="s">
        <v>12261</v>
      </c>
      <c r="C1037" t="s">
        <v>16722</v>
      </c>
      <c r="D1037" t="b">
        <v>0</v>
      </c>
      <c r="E1037" t="s">
        <v>9896</v>
      </c>
      <c r="F1037" t="s">
        <v>9896</v>
      </c>
      <c r="G1037" t="s">
        <v>16717</v>
      </c>
    </row>
    <row r="1038" spans="1:7" x14ac:dyDescent="0.2">
      <c r="A1038" t="s">
        <v>3840</v>
      </c>
      <c r="B1038" t="s">
        <v>12262</v>
      </c>
      <c r="C1038" t="s">
        <v>16722</v>
      </c>
      <c r="D1038" t="b">
        <v>0</v>
      </c>
      <c r="E1038" t="s">
        <v>9896</v>
      </c>
      <c r="F1038" t="s">
        <v>9896</v>
      </c>
      <c r="G1038" t="s">
        <v>16722</v>
      </c>
    </row>
    <row r="1039" spans="1:7" x14ac:dyDescent="0.2">
      <c r="A1039" t="s">
        <v>1460</v>
      </c>
      <c r="B1039" t="s">
        <v>9958</v>
      </c>
      <c r="C1039" t="s">
        <v>16705</v>
      </c>
      <c r="D1039" t="b">
        <v>0</v>
      </c>
      <c r="E1039" t="s">
        <v>9896</v>
      </c>
      <c r="F1039" t="s">
        <v>9896</v>
      </c>
      <c r="G1039" t="s">
        <v>16717</v>
      </c>
    </row>
    <row r="1040" spans="1:7" x14ac:dyDescent="0.2">
      <c r="A1040" t="s">
        <v>4702</v>
      </c>
      <c r="B1040" t="s">
        <v>13099</v>
      </c>
      <c r="C1040" t="s">
        <v>16711</v>
      </c>
      <c r="D1040" t="b">
        <v>0</v>
      </c>
      <c r="E1040" t="s">
        <v>9896</v>
      </c>
      <c r="F1040" t="s">
        <v>9896</v>
      </c>
      <c r="G1040" t="s">
        <v>16717</v>
      </c>
    </row>
    <row r="1041" spans="1:7" x14ac:dyDescent="0.2">
      <c r="A1041" t="s">
        <v>4703</v>
      </c>
      <c r="B1041" t="s">
        <v>13100</v>
      </c>
      <c r="C1041" t="s">
        <v>16711</v>
      </c>
      <c r="D1041" t="b">
        <v>0</v>
      </c>
      <c r="E1041" t="s">
        <v>9896</v>
      </c>
      <c r="F1041" t="s">
        <v>9896</v>
      </c>
      <c r="G1041" t="s">
        <v>16711</v>
      </c>
    </row>
    <row r="1042" spans="1:7" x14ac:dyDescent="0.2">
      <c r="A1042" t="s">
        <v>316</v>
      </c>
      <c r="B1042" t="s">
        <v>8853</v>
      </c>
      <c r="C1042" t="s">
        <v>16711</v>
      </c>
      <c r="D1042" t="b">
        <v>1</v>
      </c>
      <c r="E1042" t="s">
        <v>16719</v>
      </c>
      <c r="F1042" t="s">
        <v>16764</v>
      </c>
      <c r="G1042" t="s">
        <v>16717</v>
      </c>
    </row>
    <row r="1043" spans="1:7" x14ac:dyDescent="0.2">
      <c r="A1043" t="s">
        <v>7805</v>
      </c>
      <c r="B1043" t="s">
        <v>16072</v>
      </c>
      <c r="C1043" t="s">
        <v>16711</v>
      </c>
      <c r="D1043" t="b">
        <v>0</v>
      </c>
      <c r="E1043" t="s">
        <v>9896</v>
      </c>
      <c r="F1043" t="s">
        <v>9896</v>
      </c>
      <c r="G1043" t="s">
        <v>16717</v>
      </c>
    </row>
    <row r="1044" spans="1:7" x14ac:dyDescent="0.2">
      <c r="A1044" t="s">
        <v>4704</v>
      </c>
      <c r="B1044" t="s">
        <v>13101</v>
      </c>
      <c r="C1044" t="s">
        <v>16711</v>
      </c>
      <c r="D1044" t="b">
        <v>0</v>
      </c>
      <c r="E1044" t="s">
        <v>9896</v>
      </c>
      <c r="F1044" t="s">
        <v>9896</v>
      </c>
      <c r="G1044" t="s">
        <v>16711</v>
      </c>
    </row>
    <row r="1045" spans="1:7" x14ac:dyDescent="0.2">
      <c r="A1045" t="s">
        <v>8243</v>
      </c>
      <c r="B1045" t="s">
        <v>16471</v>
      </c>
      <c r="C1045" t="s">
        <v>16717</v>
      </c>
      <c r="D1045" t="b">
        <v>0</v>
      </c>
      <c r="E1045" t="s">
        <v>9896</v>
      </c>
      <c r="F1045" t="s">
        <v>9896</v>
      </c>
      <c r="G1045" t="s">
        <v>16717</v>
      </c>
    </row>
    <row r="1046" spans="1:7" x14ac:dyDescent="0.2">
      <c r="A1046" t="s">
        <v>4705</v>
      </c>
      <c r="B1046" t="s">
        <v>13102</v>
      </c>
      <c r="C1046" t="s">
        <v>16711</v>
      </c>
      <c r="D1046" t="b">
        <v>0</v>
      </c>
      <c r="E1046" t="s">
        <v>9896</v>
      </c>
      <c r="F1046" t="s">
        <v>9896</v>
      </c>
      <c r="G1046" t="s">
        <v>16711</v>
      </c>
    </row>
    <row r="1047" spans="1:7" x14ac:dyDescent="0.2">
      <c r="A1047" t="s">
        <v>990</v>
      </c>
      <c r="B1047" t="s">
        <v>9514</v>
      </c>
      <c r="C1047" t="s">
        <v>16703</v>
      </c>
      <c r="D1047" t="b">
        <v>0</v>
      </c>
      <c r="E1047" t="s">
        <v>9896</v>
      </c>
      <c r="F1047" t="s">
        <v>9896</v>
      </c>
      <c r="G1047" t="s">
        <v>16704</v>
      </c>
    </row>
    <row r="1048" spans="1:7" x14ac:dyDescent="0.2">
      <c r="A1048" t="s">
        <v>6419</v>
      </c>
      <c r="B1048" t="s">
        <v>14752</v>
      </c>
      <c r="C1048" t="s">
        <v>16717</v>
      </c>
      <c r="D1048" t="b">
        <v>0</v>
      </c>
      <c r="E1048" t="s">
        <v>9896</v>
      </c>
      <c r="F1048" t="s">
        <v>9896</v>
      </c>
      <c r="G1048" t="s">
        <v>16717</v>
      </c>
    </row>
    <row r="1049" spans="1:7" x14ac:dyDescent="0.2">
      <c r="A1049" t="s">
        <v>6420</v>
      </c>
      <c r="B1049" t="s">
        <v>14752</v>
      </c>
      <c r="C1049" t="s">
        <v>16717</v>
      </c>
      <c r="D1049" t="b">
        <v>0</v>
      </c>
      <c r="E1049" t="s">
        <v>9896</v>
      </c>
      <c r="F1049" t="s">
        <v>9896</v>
      </c>
      <c r="G1049" t="s">
        <v>16704</v>
      </c>
    </row>
    <row r="1050" spans="1:7" x14ac:dyDescent="0.2">
      <c r="A1050" t="s">
        <v>7521</v>
      </c>
      <c r="B1050" t="s">
        <v>15810</v>
      </c>
      <c r="C1050" t="s">
        <v>16705</v>
      </c>
      <c r="D1050" t="b">
        <v>0</v>
      </c>
      <c r="E1050" t="s">
        <v>9896</v>
      </c>
      <c r="F1050" t="s">
        <v>9896</v>
      </c>
      <c r="G1050" t="s">
        <v>16717</v>
      </c>
    </row>
    <row r="1051" spans="1:7" x14ac:dyDescent="0.2">
      <c r="A1051" t="s">
        <v>7520</v>
      </c>
      <c r="B1051" t="s">
        <v>15810</v>
      </c>
      <c r="C1051" t="s">
        <v>16705</v>
      </c>
      <c r="D1051" t="b">
        <v>0</v>
      </c>
      <c r="E1051" t="s">
        <v>9896</v>
      </c>
      <c r="F1051" t="s">
        <v>9896</v>
      </c>
      <c r="G1051" t="s">
        <v>16703</v>
      </c>
    </row>
    <row r="1052" spans="1:7" x14ac:dyDescent="0.2">
      <c r="A1052" t="s">
        <v>4706</v>
      </c>
      <c r="B1052" t="s">
        <v>13103</v>
      </c>
      <c r="C1052" t="s">
        <v>16711</v>
      </c>
      <c r="D1052" t="b">
        <v>0</v>
      </c>
      <c r="E1052" t="s">
        <v>9896</v>
      </c>
      <c r="F1052" t="s">
        <v>9896</v>
      </c>
      <c r="G1052" t="s">
        <v>16711</v>
      </c>
    </row>
    <row r="1053" spans="1:7" x14ac:dyDescent="0.2">
      <c r="A1053" t="s">
        <v>4707</v>
      </c>
      <c r="B1053" t="s">
        <v>13104</v>
      </c>
      <c r="C1053" t="s">
        <v>16711</v>
      </c>
      <c r="D1053" t="b">
        <v>0</v>
      </c>
      <c r="E1053" t="s">
        <v>9896</v>
      </c>
      <c r="F1053" t="s">
        <v>9896</v>
      </c>
      <c r="G1053" t="s">
        <v>16715</v>
      </c>
    </row>
    <row r="1054" spans="1:7" x14ac:dyDescent="0.2">
      <c r="A1054" t="s">
        <v>4708</v>
      </c>
      <c r="B1054" t="s">
        <v>13105</v>
      </c>
      <c r="C1054" t="s">
        <v>16711</v>
      </c>
      <c r="D1054" t="b">
        <v>0</v>
      </c>
      <c r="E1054" t="s">
        <v>9896</v>
      </c>
      <c r="F1054" t="s">
        <v>9896</v>
      </c>
      <c r="G1054" t="s">
        <v>16717</v>
      </c>
    </row>
    <row r="1055" spans="1:7" x14ac:dyDescent="0.2">
      <c r="A1055" t="s">
        <v>1461</v>
      </c>
      <c r="B1055" t="s">
        <v>9959</v>
      </c>
      <c r="C1055" t="s">
        <v>16705</v>
      </c>
      <c r="D1055" t="b">
        <v>0</v>
      </c>
      <c r="E1055" t="s">
        <v>9896</v>
      </c>
      <c r="F1055" t="s">
        <v>9896</v>
      </c>
      <c r="G1055" t="s">
        <v>16705</v>
      </c>
    </row>
    <row r="1056" spans="1:7" x14ac:dyDescent="0.2">
      <c r="A1056" t="s">
        <v>4709</v>
      </c>
      <c r="B1056" t="s">
        <v>13106</v>
      </c>
      <c r="C1056" t="s">
        <v>16711</v>
      </c>
      <c r="D1056" t="b">
        <v>0</v>
      </c>
      <c r="E1056" t="s">
        <v>9896</v>
      </c>
      <c r="F1056" t="s">
        <v>9896</v>
      </c>
      <c r="G1056" t="s">
        <v>16711</v>
      </c>
    </row>
    <row r="1057" spans="1:7" x14ac:dyDescent="0.2">
      <c r="A1057" t="s">
        <v>2918</v>
      </c>
      <c r="B1057" t="s">
        <v>11375</v>
      </c>
      <c r="C1057" t="s">
        <v>16707</v>
      </c>
      <c r="D1057" t="b">
        <v>0</v>
      </c>
      <c r="E1057" t="s">
        <v>9896</v>
      </c>
      <c r="F1057" t="s">
        <v>9896</v>
      </c>
      <c r="G1057" t="s">
        <v>16707</v>
      </c>
    </row>
    <row r="1058" spans="1:7" x14ac:dyDescent="0.2">
      <c r="A1058" t="s">
        <v>1462</v>
      </c>
      <c r="B1058" t="s">
        <v>9960</v>
      </c>
      <c r="C1058" t="s">
        <v>16705</v>
      </c>
      <c r="D1058" t="b">
        <v>0</v>
      </c>
      <c r="E1058" t="s">
        <v>9896</v>
      </c>
      <c r="F1058" t="s">
        <v>9896</v>
      </c>
      <c r="G1058" t="s">
        <v>16705</v>
      </c>
    </row>
    <row r="1059" spans="1:7" x14ac:dyDescent="0.2">
      <c r="A1059" t="s">
        <v>4710</v>
      </c>
      <c r="B1059" t="s">
        <v>13107</v>
      </c>
      <c r="C1059" t="s">
        <v>16711</v>
      </c>
      <c r="D1059" t="b">
        <v>0</v>
      </c>
      <c r="E1059" t="s">
        <v>9896</v>
      </c>
      <c r="F1059" t="s">
        <v>9896</v>
      </c>
      <c r="G1059" t="s">
        <v>16717</v>
      </c>
    </row>
    <row r="1060" spans="1:7" x14ac:dyDescent="0.2">
      <c r="A1060" t="s">
        <v>946</v>
      </c>
      <c r="B1060" t="s">
        <v>9473</v>
      </c>
      <c r="C1060" t="s">
        <v>16717</v>
      </c>
      <c r="D1060" t="b">
        <v>1</v>
      </c>
      <c r="E1060" t="s">
        <v>16719</v>
      </c>
      <c r="F1060" t="s">
        <v>16776</v>
      </c>
      <c r="G1060" t="s">
        <v>16717</v>
      </c>
    </row>
    <row r="1061" spans="1:7" x14ac:dyDescent="0.2">
      <c r="A1061" t="s">
        <v>3841</v>
      </c>
      <c r="B1061" t="s">
        <v>12263</v>
      </c>
      <c r="C1061" t="s">
        <v>16722</v>
      </c>
      <c r="D1061" t="b">
        <v>0</v>
      </c>
      <c r="E1061" t="s">
        <v>9896</v>
      </c>
      <c r="F1061" t="s">
        <v>9896</v>
      </c>
      <c r="G1061" t="s">
        <v>16722</v>
      </c>
    </row>
    <row r="1062" spans="1:7" x14ac:dyDescent="0.2">
      <c r="A1062" t="s">
        <v>2919</v>
      </c>
      <c r="B1062" t="s">
        <v>11376</v>
      </c>
      <c r="C1062" t="s">
        <v>16707</v>
      </c>
      <c r="D1062" t="b">
        <v>0</v>
      </c>
      <c r="E1062" t="s">
        <v>9896</v>
      </c>
      <c r="F1062" t="s">
        <v>9896</v>
      </c>
      <c r="G1062" t="s">
        <v>16707</v>
      </c>
    </row>
    <row r="1063" spans="1:7" x14ac:dyDescent="0.2">
      <c r="A1063" t="s">
        <v>7806</v>
      </c>
      <c r="B1063" t="s">
        <v>16073</v>
      </c>
      <c r="C1063" t="s">
        <v>16711</v>
      </c>
      <c r="D1063" t="b">
        <v>0</v>
      </c>
      <c r="E1063" t="s">
        <v>9896</v>
      </c>
      <c r="F1063" t="s">
        <v>9896</v>
      </c>
      <c r="G1063" t="s">
        <v>16711</v>
      </c>
    </row>
    <row r="1064" spans="1:7" x14ac:dyDescent="0.2">
      <c r="A1064" t="s">
        <v>1184</v>
      </c>
      <c r="B1064" t="s">
        <v>9692</v>
      </c>
      <c r="C1064" t="s">
        <v>16704</v>
      </c>
      <c r="D1064" t="b">
        <v>0</v>
      </c>
      <c r="E1064" t="s">
        <v>9896</v>
      </c>
      <c r="F1064" t="s">
        <v>9896</v>
      </c>
      <c r="G1064" t="s">
        <v>16717</v>
      </c>
    </row>
    <row r="1065" spans="1:7" x14ac:dyDescent="0.2">
      <c r="A1065" t="s">
        <v>1185</v>
      </c>
      <c r="B1065" t="s">
        <v>9693</v>
      </c>
      <c r="C1065" t="s">
        <v>16704</v>
      </c>
      <c r="D1065" t="b">
        <v>0</v>
      </c>
      <c r="E1065" t="s">
        <v>9896</v>
      </c>
      <c r="F1065" t="s">
        <v>9896</v>
      </c>
      <c r="G1065" t="s">
        <v>16704</v>
      </c>
    </row>
    <row r="1066" spans="1:7" x14ac:dyDescent="0.2">
      <c r="A1066" t="s">
        <v>2920</v>
      </c>
      <c r="B1066" t="s">
        <v>11377</v>
      </c>
      <c r="C1066" t="s">
        <v>16707</v>
      </c>
      <c r="D1066" t="b">
        <v>0</v>
      </c>
      <c r="E1066" t="s">
        <v>9896</v>
      </c>
      <c r="F1066" t="s">
        <v>9896</v>
      </c>
      <c r="G1066" t="s">
        <v>16717</v>
      </c>
    </row>
    <row r="1067" spans="1:7" x14ac:dyDescent="0.2">
      <c r="A1067" t="s">
        <v>8244</v>
      </c>
      <c r="B1067" t="s">
        <v>16472</v>
      </c>
      <c r="C1067" t="s">
        <v>16717</v>
      </c>
      <c r="D1067" t="b">
        <v>0</v>
      </c>
      <c r="E1067" t="s">
        <v>9896</v>
      </c>
      <c r="F1067" t="s">
        <v>9896</v>
      </c>
      <c r="G1067" t="s">
        <v>16717</v>
      </c>
    </row>
    <row r="1068" spans="1:7" x14ac:dyDescent="0.2">
      <c r="A1068" t="s">
        <v>6421</v>
      </c>
      <c r="B1068" t="s">
        <v>14753</v>
      </c>
      <c r="C1068" t="s">
        <v>16717</v>
      </c>
      <c r="D1068" t="b">
        <v>0</v>
      </c>
      <c r="E1068" t="s">
        <v>9896</v>
      </c>
      <c r="F1068" t="s">
        <v>9896</v>
      </c>
      <c r="G1068" t="s">
        <v>16717</v>
      </c>
    </row>
    <row r="1069" spans="1:7" x14ac:dyDescent="0.2">
      <c r="A1069" t="s">
        <v>2776</v>
      </c>
      <c r="B1069" t="s">
        <v>11235</v>
      </c>
      <c r="C1069" t="s">
        <v>16706</v>
      </c>
      <c r="D1069" t="b">
        <v>0</v>
      </c>
      <c r="E1069" t="s">
        <v>9896</v>
      </c>
      <c r="F1069" t="s">
        <v>9896</v>
      </c>
      <c r="G1069" t="s">
        <v>16717</v>
      </c>
    </row>
    <row r="1070" spans="1:7" x14ac:dyDescent="0.2">
      <c r="A1070" t="s">
        <v>6422</v>
      </c>
      <c r="B1070" t="s">
        <v>14754</v>
      </c>
      <c r="C1070" t="s">
        <v>16717</v>
      </c>
      <c r="D1070" t="b">
        <v>0</v>
      </c>
      <c r="E1070" t="s">
        <v>9896</v>
      </c>
      <c r="F1070" t="s">
        <v>9896</v>
      </c>
      <c r="G1070" t="s">
        <v>16703</v>
      </c>
    </row>
    <row r="1071" spans="1:7" x14ac:dyDescent="0.2">
      <c r="A1071" t="s">
        <v>7807</v>
      </c>
      <c r="B1071" t="s">
        <v>16074</v>
      </c>
      <c r="C1071" t="s">
        <v>16711</v>
      </c>
      <c r="D1071" t="b">
        <v>0</v>
      </c>
      <c r="E1071" t="s">
        <v>9896</v>
      </c>
      <c r="F1071" t="s">
        <v>9896</v>
      </c>
      <c r="G1071" t="s">
        <v>16703</v>
      </c>
    </row>
    <row r="1072" spans="1:7" x14ac:dyDescent="0.2">
      <c r="A1072" t="s">
        <v>8245</v>
      </c>
      <c r="B1072" t="s">
        <v>16473</v>
      </c>
      <c r="C1072" t="s">
        <v>16717</v>
      </c>
      <c r="D1072" t="b">
        <v>0</v>
      </c>
      <c r="E1072" t="s">
        <v>9896</v>
      </c>
      <c r="F1072" t="s">
        <v>9896</v>
      </c>
      <c r="G1072" t="s">
        <v>16717</v>
      </c>
    </row>
    <row r="1073" spans="1:7" x14ac:dyDescent="0.2">
      <c r="A1073" t="s">
        <v>1463</v>
      </c>
      <c r="B1073" t="s">
        <v>9961</v>
      </c>
      <c r="C1073" t="s">
        <v>16705</v>
      </c>
      <c r="D1073" t="b">
        <v>0</v>
      </c>
      <c r="E1073" t="s">
        <v>9896</v>
      </c>
      <c r="F1073" t="s">
        <v>9896</v>
      </c>
      <c r="G1073" t="s">
        <v>16705</v>
      </c>
    </row>
    <row r="1074" spans="1:7" x14ac:dyDescent="0.2">
      <c r="A1074" t="s">
        <v>6423</v>
      </c>
      <c r="B1074" t="s">
        <v>14755</v>
      </c>
      <c r="C1074" t="s">
        <v>16717</v>
      </c>
      <c r="D1074" t="b">
        <v>0</v>
      </c>
      <c r="E1074" t="s">
        <v>9896</v>
      </c>
      <c r="F1074" t="s">
        <v>9896</v>
      </c>
      <c r="G1074" t="s">
        <v>16703</v>
      </c>
    </row>
    <row r="1075" spans="1:7" x14ac:dyDescent="0.2">
      <c r="A1075" t="s">
        <v>2921</v>
      </c>
      <c r="B1075" t="s">
        <v>11378</v>
      </c>
      <c r="C1075" t="s">
        <v>16707</v>
      </c>
      <c r="D1075" t="b">
        <v>0</v>
      </c>
      <c r="E1075" t="s">
        <v>9896</v>
      </c>
      <c r="F1075" t="s">
        <v>9896</v>
      </c>
      <c r="G1075" t="s">
        <v>16707</v>
      </c>
    </row>
    <row r="1076" spans="1:7" x14ac:dyDescent="0.2">
      <c r="A1076" t="s">
        <v>991</v>
      </c>
      <c r="B1076" t="s">
        <v>9515</v>
      </c>
      <c r="C1076" t="s">
        <v>16703</v>
      </c>
      <c r="D1076" t="b">
        <v>0</v>
      </c>
      <c r="E1076" t="s">
        <v>9896</v>
      </c>
      <c r="F1076" t="s">
        <v>9896</v>
      </c>
      <c r="G1076" t="s">
        <v>16717</v>
      </c>
    </row>
    <row r="1077" spans="1:7" x14ac:dyDescent="0.2">
      <c r="A1077" t="s">
        <v>3842</v>
      </c>
      <c r="B1077" t="s">
        <v>12264</v>
      </c>
      <c r="C1077" t="s">
        <v>16722</v>
      </c>
      <c r="D1077" t="b">
        <v>0</v>
      </c>
      <c r="E1077" t="s">
        <v>9896</v>
      </c>
      <c r="F1077" t="s">
        <v>9896</v>
      </c>
      <c r="G1077" t="s">
        <v>16722</v>
      </c>
    </row>
    <row r="1078" spans="1:7" x14ac:dyDescent="0.2">
      <c r="A1078" t="s">
        <v>7808</v>
      </c>
      <c r="B1078" t="s">
        <v>16075</v>
      </c>
      <c r="C1078" t="s">
        <v>16711</v>
      </c>
      <c r="D1078" t="b">
        <v>0</v>
      </c>
      <c r="E1078" t="s">
        <v>9896</v>
      </c>
      <c r="F1078" t="s">
        <v>9896</v>
      </c>
      <c r="G1078" t="s">
        <v>16717</v>
      </c>
    </row>
    <row r="1079" spans="1:7" x14ac:dyDescent="0.2">
      <c r="A1079" t="s">
        <v>1464</v>
      </c>
      <c r="B1079" t="s">
        <v>9962</v>
      </c>
      <c r="C1079" t="s">
        <v>16705</v>
      </c>
      <c r="D1079" t="b">
        <v>0</v>
      </c>
      <c r="E1079" t="s">
        <v>9896</v>
      </c>
      <c r="F1079" t="s">
        <v>9896</v>
      </c>
      <c r="G1079" t="s">
        <v>16717</v>
      </c>
    </row>
    <row r="1080" spans="1:7" x14ac:dyDescent="0.2">
      <c r="A1080" t="s">
        <v>1186</v>
      </c>
      <c r="B1080" t="s">
        <v>9694</v>
      </c>
      <c r="C1080" t="s">
        <v>16704</v>
      </c>
      <c r="D1080" t="b">
        <v>0</v>
      </c>
      <c r="E1080" t="s">
        <v>9896</v>
      </c>
      <c r="F1080" t="s">
        <v>9896</v>
      </c>
      <c r="G1080" t="s">
        <v>16704</v>
      </c>
    </row>
    <row r="1081" spans="1:7" x14ac:dyDescent="0.2">
      <c r="A1081" t="s">
        <v>6299</v>
      </c>
      <c r="B1081" t="s">
        <v>14640</v>
      </c>
      <c r="C1081" t="s">
        <v>16716</v>
      </c>
      <c r="D1081" t="b">
        <v>0</v>
      </c>
      <c r="E1081" t="s">
        <v>9896</v>
      </c>
      <c r="F1081" t="s">
        <v>9896</v>
      </c>
      <c r="G1081" t="s">
        <v>16704</v>
      </c>
    </row>
    <row r="1082" spans="1:7" x14ac:dyDescent="0.2">
      <c r="A1082" t="s">
        <v>7809</v>
      </c>
      <c r="B1082" t="s">
        <v>16076</v>
      </c>
      <c r="C1082" t="s">
        <v>16711</v>
      </c>
      <c r="D1082" t="b">
        <v>0</v>
      </c>
      <c r="E1082" t="s">
        <v>9896</v>
      </c>
      <c r="F1082" t="s">
        <v>9896</v>
      </c>
      <c r="G1082" t="s">
        <v>16711</v>
      </c>
    </row>
    <row r="1083" spans="1:7" x14ac:dyDescent="0.2">
      <c r="A1083" t="s">
        <v>4711</v>
      </c>
      <c r="B1083" t="s">
        <v>13108</v>
      </c>
      <c r="C1083" t="s">
        <v>16711</v>
      </c>
      <c r="D1083" t="b">
        <v>0</v>
      </c>
      <c r="E1083" t="s">
        <v>9896</v>
      </c>
      <c r="F1083" t="s">
        <v>9896</v>
      </c>
      <c r="G1083" t="s">
        <v>16711</v>
      </c>
    </row>
    <row r="1084" spans="1:7" x14ac:dyDescent="0.2">
      <c r="A1084" t="s">
        <v>1187</v>
      </c>
      <c r="B1084" t="s">
        <v>9695</v>
      </c>
      <c r="C1084" t="s">
        <v>16704</v>
      </c>
      <c r="D1084" t="b">
        <v>0</v>
      </c>
      <c r="E1084" t="s">
        <v>9896</v>
      </c>
      <c r="F1084" t="s">
        <v>9896</v>
      </c>
      <c r="G1084" t="s">
        <v>16704</v>
      </c>
    </row>
    <row r="1085" spans="1:7" x14ac:dyDescent="0.2">
      <c r="A1085" t="s">
        <v>5801</v>
      </c>
      <c r="B1085" t="s">
        <v>14158</v>
      </c>
      <c r="C1085" t="s">
        <v>16714</v>
      </c>
      <c r="D1085" t="b">
        <v>0</v>
      </c>
      <c r="E1085" t="s">
        <v>9896</v>
      </c>
      <c r="F1085" t="s">
        <v>9896</v>
      </c>
      <c r="G1085" t="s">
        <v>16717</v>
      </c>
    </row>
    <row r="1086" spans="1:7" x14ac:dyDescent="0.2">
      <c r="A1086" t="s">
        <v>1465</v>
      </c>
      <c r="B1086" t="s">
        <v>9963</v>
      </c>
      <c r="C1086" t="s">
        <v>16705</v>
      </c>
      <c r="D1086" t="b">
        <v>0</v>
      </c>
      <c r="E1086" t="s">
        <v>9896</v>
      </c>
      <c r="F1086" t="s">
        <v>9896</v>
      </c>
      <c r="G1086" t="s">
        <v>16705</v>
      </c>
    </row>
    <row r="1087" spans="1:7" x14ac:dyDescent="0.2">
      <c r="A1087" t="s">
        <v>8515</v>
      </c>
      <c r="B1087" t="s">
        <v>16681</v>
      </c>
      <c r="C1087" t="s">
        <v>16717</v>
      </c>
      <c r="D1087" t="b">
        <v>0</v>
      </c>
      <c r="E1087" t="s">
        <v>9896</v>
      </c>
      <c r="F1087" t="s">
        <v>9896</v>
      </c>
      <c r="G1087" t="s">
        <v>16717</v>
      </c>
    </row>
    <row r="1088" spans="1:7" x14ac:dyDescent="0.2">
      <c r="A1088" t="s">
        <v>5802</v>
      </c>
      <c r="B1088" t="s">
        <v>14159</v>
      </c>
      <c r="C1088" t="s">
        <v>16714</v>
      </c>
      <c r="D1088" t="b">
        <v>0</v>
      </c>
      <c r="E1088" t="s">
        <v>9896</v>
      </c>
      <c r="F1088" t="s">
        <v>9896</v>
      </c>
      <c r="G1088" t="s">
        <v>16703</v>
      </c>
    </row>
    <row r="1089" spans="1:7" x14ac:dyDescent="0.2">
      <c r="A1089" t="s">
        <v>7168</v>
      </c>
      <c r="B1089" t="s">
        <v>15472</v>
      </c>
      <c r="C1089" t="s">
        <v>16719</v>
      </c>
      <c r="D1089" t="b">
        <v>0</v>
      </c>
      <c r="E1089" t="s">
        <v>9896</v>
      </c>
      <c r="F1089" t="s">
        <v>9896</v>
      </c>
      <c r="G1089" t="s">
        <v>16711</v>
      </c>
    </row>
    <row r="1090" spans="1:7" x14ac:dyDescent="0.2">
      <c r="A1090" t="s">
        <v>7728</v>
      </c>
      <c r="B1090" t="s">
        <v>16001</v>
      </c>
      <c r="C1090" t="s">
        <v>16707</v>
      </c>
      <c r="D1090" t="b">
        <v>0</v>
      </c>
      <c r="E1090" t="s">
        <v>9896</v>
      </c>
      <c r="F1090" t="s">
        <v>9896</v>
      </c>
      <c r="G1090" t="s">
        <v>16717</v>
      </c>
    </row>
    <row r="1091" spans="1:7" x14ac:dyDescent="0.2">
      <c r="A1091" t="s">
        <v>6424</v>
      </c>
      <c r="B1091" t="s">
        <v>14756</v>
      </c>
      <c r="C1091" t="s">
        <v>16717</v>
      </c>
      <c r="D1091" t="b">
        <v>0</v>
      </c>
      <c r="E1091" t="s">
        <v>9896</v>
      </c>
      <c r="F1091" t="s">
        <v>9896</v>
      </c>
      <c r="G1091" t="s">
        <v>16717</v>
      </c>
    </row>
    <row r="1092" spans="1:7" x14ac:dyDescent="0.2">
      <c r="A1092" t="s">
        <v>6189</v>
      </c>
      <c r="B1092" t="s">
        <v>14537</v>
      </c>
      <c r="C1092" t="s">
        <v>16715</v>
      </c>
      <c r="D1092" t="b">
        <v>0</v>
      </c>
      <c r="E1092" t="s">
        <v>9896</v>
      </c>
      <c r="F1092" t="s">
        <v>9896</v>
      </c>
      <c r="G1092" t="s">
        <v>16715</v>
      </c>
    </row>
    <row r="1093" spans="1:7" x14ac:dyDescent="0.2">
      <c r="A1093" t="s">
        <v>3843</v>
      </c>
      <c r="B1093" t="s">
        <v>12265</v>
      </c>
      <c r="C1093" t="s">
        <v>16722</v>
      </c>
      <c r="D1093" t="b">
        <v>0</v>
      </c>
      <c r="E1093" t="s">
        <v>9896</v>
      </c>
      <c r="F1093" t="s">
        <v>9896</v>
      </c>
      <c r="G1093" t="s">
        <v>16722</v>
      </c>
    </row>
    <row r="1094" spans="1:7" x14ac:dyDescent="0.2">
      <c r="A1094" t="s">
        <v>1466</v>
      </c>
      <c r="B1094" t="s">
        <v>9964</v>
      </c>
      <c r="C1094" t="s">
        <v>16705</v>
      </c>
      <c r="D1094" t="b">
        <v>0</v>
      </c>
      <c r="E1094" t="s">
        <v>9896</v>
      </c>
      <c r="F1094" t="s">
        <v>9896</v>
      </c>
      <c r="G1094" t="s">
        <v>16705</v>
      </c>
    </row>
    <row r="1095" spans="1:7" x14ac:dyDescent="0.2">
      <c r="A1095" t="s">
        <v>2777</v>
      </c>
      <c r="B1095" t="s">
        <v>11236</v>
      </c>
      <c r="C1095" t="s">
        <v>16706</v>
      </c>
      <c r="D1095" t="b">
        <v>0</v>
      </c>
      <c r="E1095" t="s">
        <v>9896</v>
      </c>
      <c r="F1095" t="s">
        <v>9896</v>
      </c>
      <c r="G1095" t="s">
        <v>16706</v>
      </c>
    </row>
    <row r="1096" spans="1:7" x14ac:dyDescent="0.2">
      <c r="A1096" t="s">
        <v>8533</v>
      </c>
      <c r="B1096" t="s">
        <v>16699</v>
      </c>
      <c r="C1096" t="s">
        <v>16719</v>
      </c>
      <c r="D1096" t="b">
        <v>0</v>
      </c>
      <c r="E1096" t="s">
        <v>9896</v>
      </c>
      <c r="F1096" t="s">
        <v>9896</v>
      </c>
      <c r="G1096" t="s">
        <v>16705</v>
      </c>
    </row>
    <row r="1097" spans="1:7" x14ac:dyDescent="0.2">
      <c r="A1097" t="s">
        <v>8246</v>
      </c>
      <c r="B1097" t="s">
        <v>16474</v>
      </c>
      <c r="C1097" t="s">
        <v>16717</v>
      </c>
      <c r="D1097" t="b">
        <v>0</v>
      </c>
      <c r="E1097" t="s">
        <v>9896</v>
      </c>
      <c r="F1097" t="s">
        <v>9896</v>
      </c>
      <c r="G1097" t="s">
        <v>16717</v>
      </c>
    </row>
    <row r="1098" spans="1:7" x14ac:dyDescent="0.2">
      <c r="A1098" t="s">
        <v>8117</v>
      </c>
      <c r="B1098" t="s">
        <v>16359</v>
      </c>
      <c r="C1098" t="s">
        <v>16714</v>
      </c>
      <c r="D1098" t="b">
        <v>0</v>
      </c>
      <c r="E1098" t="s">
        <v>9896</v>
      </c>
      <c r="F1098" t="s">
        <v>9896</v>
      </c>
      <c r="G1098" t="s">
        <v>16714</v>
      </c>
    </row>
    <row r="1099" spans="1:7" x14ac:dyDescent="0.2">
      <c r="A1099" t="s">
        <v>6425</v>
      </c>
      <c r="B1099" t="s">
        <v>14757</v>
      </c>
      <c r="C1099" t="s">
        <v>16717</v>
      </c>
      <c r="D1099" t="b">
        <v>0</v>
      </c>
      <c r="E1099" t="s">
        <v>9896</v>
      </c>
      <c r="F1099" t="s">
        <v>9896</v>
      </c>
      <c r="G1099" t="s">
        <v>16717</v>
      </c>
    </row>
    <row r="1100" spans="1:7" x14ac:dyDescent="0.2">
      <c r="A1100" t="s">
        <v>6426</v>
      </c>
      <c r="B1100" t="s">
        <v>14758</v>
      </c>
      <c r="C1100" t="s">
        <v>16717</v>
      </c>
      <c r="D1100" t="b">
        <v>0</v>
      </c>
      <c r="E1100" t="s">
        <v>9896</v>
      </c>
      <c r="F1100" t="s">
        <v>9896</v>
      </c>
      <c r="G1100" t="s">
        <v>16717</v>
      </c>
    </row>
    <row r="1101" spans="1:7" x14ac:dyDescent="0.2">
      <c r="A1101" t="s">
        <v>2922</v>
      </c>
      <c r="B1101" t="s">
        <v>11379</v>
      </c>
      <c r="C1101" t="s">
        <v>16707</v>
      </c>
      <c r="D1101" t="b">
        <v>0</v>
      </c>
      <c r="E1101" t="s">
        <v>9896</v>
      </c>
      <c r="F1101" t="s">
        <v>9896</v>
      </c>
      <c r="G1101" t="s">
        <v>16717</v>
      </c>
    </row>
    <row r="1102" spans="1:7" x14ac:dyDescent="0.2">
      <c r="A1102" t="s">
        <v>7729</v>
      </c>
      <c r="B1102" t="s">
        <v>16002</v>
      </c>
      <c r="C1102" t="s">
        <v>16707</v>
      </c>
      <c r="D1102" t="b">
        <v>0</v>
      </c>
      <c r="E1102" t="s">
        <v>9896</v>
      </c>
      <c r="F1102" t="s">
        <v>9896</v>
      </c>
      <c r="G1102" t="s">
        <v>16717</v>
      </c>
    </row>
    <row r="1103" spans="1:7" x14ac:dyDescent="0.2">
      <c r="A1103" t="s">
        <v>6427</v>
      </c>
      <c r="B1103" t="s">
        <v>14759</v>
      </c>
      <c r="C1103" t="s">
        <v>16717</v>
      </c>
      <c r="D1103" t="b">
        <v>0</v>
      </c>
      <c r="E1103" t="s">
        <v>9896</v>
      </c>
      <c r="F1103" t="s">
        <v>9896</v>
      </c>
      <c r="G1103" t="s">
        <v>16717</v>
      </c>
    </row>
    <row r="1104" spans="1:7" x14ac:dyDescent="0.2">
      <c r="A1104" t="s">
        <v>4712</v>
      </c>
      <c r="B1104" t="s">
        <v>13109</v>
      </c>
      <c r="C1104" t="s">
        <v>16711</v>
      </c>
      <c r="D1104" t="b">
        <v>0</v>
      </c>
      <c r="E1104" t="s">
        <v>9896</v>
      </c>
      <c r="F1104" t="s">
        <v>9896</v>
      </c>
      <c r="G1104" t="s">
        <v>16717</v>
      </c>
    </row>
    <row r="1105" spans="1:7" x14ac:dyDescent="0.2">
      <c r="A1105" t="s">
        <v>6428</v>
      </c>
      <c r="B1105" t="s">
        <v>14760</v>
      </c>
      <c r="C1105" t="s">
        <v>16717</v>
      </c>
      <c r="D1105" t="b">
        <v>0</v>
      </c>
      <c r="E1105" t="s">
        <v>9896</v>
      </c>
      <c r="F1105" t="s">
        <v>9896</v>
      </c>
      <c r="G1105" t="s">
        <v>16717</v>
      </c>
    </row>
    <row r="1106" spans="1:7" x14ac:dyDescent="0.2">
      <c r="A1106" t="s">
        <v>7169</v>
      </c>
      <c r="B1106" t="s">
        <v>15473</v>
      </c>
      <c r="C1106" t="s">
        <v>16719</v>
      </c>
      <c r="D1106" t="b">
        <v>0</v>
      </c>
      <c r="E1106" t="s">
        <v>9896</v>
      </c>
      <c r="F1106" t="s">
        <v>9896</v>
      </c>
      <c r="G1106" t="s">
        <v>16717</v>
      </c>
    </row>
    <row r="1107" spans="1:7" x14ac:dyDescent="0.2">
      <c r="A1107" t="s">
        <v>1467</v>
      </c>
      <c r="B1107" t="s">
        <v>9965</v>
      </c>
      <c r="C1107" t="s">
        <v>16705</v>
      </c>
      <c r="D1107" t="b">
        <v>0</v>
      </c>
      <c r="E1107" t="s">
        <v>9896</v>
      </c>
      <c r="F1107" t="s">
        <v>9896</v>
      </c>
      <c r="G1107" t="s">
        <v>16705</v>
      </c>
    </row>
    <row r="1108" spans="1:7" x14ac:dyDescent="0.2">
      <c r="A1108" t="s">
        <v>1468</v>
      </c>
      <c r="B1108" t="s">
        <v>9966</v>
      </c>
      <c r="C1108" t="s">
        <v>16705</v>
      </c>
      <c r="D1108" t="b">
        <v>0</v>
      </c>
      <c r="E1108" t="s">
        <v>9896</v>
      </c>
      <c r="F1108" t="s">
        <v>9896</v>
      </c>
      <c r="G1108" t="s">
        <v>16705</v>
      </c>
    </row>
    <row r="1109" spans="1:7" x14ac:dyDescent="0.2">
      <c r="A1109" t="s">
        <v>4713</v>
      </c>
      <c r="B1109" t="s">
        <v>13110</v>
      </c>
      <c r="C1109" t="s">
        <v>16711</v>
      </c>
      <c r="D1109" t="b">
        <v>0</v>
      </c>
      <c r="E1109" t="s">
        <v>9896</v>
      </c>
      <c r="F1109" t="s">
        <v>9896</v>
      </c>
      <c r="G1109" t="s">
        <v>16711</v>
      </c>
    </row>
    <row r="1110" spans="1:7" x14ac:dyDescent="0.2">
      <c r="A1110" t="s">
        <v>4714</v>
      </c>
      <c r="B1110" t="s">
        <v>13111</v>
      </c>
      <c r="C1110" t="s">
        <v>16711</v>
      </c>
      <c r="D1110" t="b">
        <v>0</v>
      </c>
      <c r="E1110" t="s">
        <v>9896</v>
      </c>
      <c r="F1110" t="s">
        <v>9896</v>
      </c>
      <c r="G1110" t="s">
        <v>16715</v>
      </c>
    </row>
    <row r="1111" spans="1:7" x14ac:dyDescent="0.2">
      <c r="A1111" t="s">
        <v>7810</v>
      </c>
      <c r="B1111" t="s">
        <v>16077</v>
      </c>
      <c r="C1111" t="s">
        <v>16711</v>
      </c>
      <c r="D1111" t="b">
        <v>0</v>
      </c>
      <c r="E1111" t="s">
        <v>9896</v>
      </c>
      <c r="F1111" t="s">
        <v>9896</v>
      </c>
      <c r="G1111" t="s">
        <v>16717</v>
      </c>
    </row>
    <row r="1112" spans="1:7" x14ac:dyDescent="0.2">
      <c r="A1112" t="s">
        <v>7428</v>
      </c>
      <c r="B1112" t="s">
        <v>15722</v>
      </c>
      <c r="C1112" t="s">
        <v>16720</v>
      </c>
      <c r="D1112" t="b">
        <v>0</v>
      </c>
      <c r="E1112" t="s">
        <v>9896</v>
      </c>
      <c r="F1112" t="s">
        <v>9896</v>
      </c>
      <c r="G1112" t="s">
        <v>16714</v>
      </c>
    </row>
    <row r="1113" spans="1:7" x14ac:dyDescent="0.2">
      <c r="A1113" t="s">
        <v>5803</v>
      </c>
      <c r="B1113" t="s">
        <v>14160</v>
      </c>
      <c r="C1113" t="s">
        <v>16714</v>
      </c>
      <c r="D1113" t="b">
        <v>0</v>
      </c>
      <c r="E1113" t="s">
        <v>9896</v>
      </c>
      <c r="F1113" t="s">
        <v>9896</v>
      </c>
      <c r="G1113" t="s">
        <v>16714</v>
      </c>
    </row>
    <row r="1114" spans="1:7" x14ac:dyDescent="0.2">
      <c r="A1114" t="s">
        <v>1188</v>
      </c>
      <c r="B1114" t="s">
        <v>9696</v>
      </c>
      <c r="C1114" t="s">
        <v>16704</v>
      </c>
      <c r="D1114" t="b">
        <v>0</v>
      </c>
      <c r="E1114" t="s">
        <v>9896</v>
      </c>
      <c r="F1114" t="s">
        <v>9896</v>
      </c>
      <c r="G1114" t="s">
        <v>16704</v>
      </c>
    </row>
    <row r="1115" spans="1:7" x14ac:dyDescent="0.2">
      <c r="A1115" t="s">
        <v>1469</v>
      </c>
      <c r="B1115" t="s">
        <v>9967</v>
      </c>
      <c r="C1115" t="s">
        <v>16705</v>
      </c>
      <c r="D1115" t="b">
        <v>0</v>
      </c>
      <c r="E1115" t="s">
        <v>9896</v>
      </c>
      <c r="F1115" t="s">
        <v>9896</v>
      </c>
      <c r="G1115" t="s">
        <v>16705</v>
      </c>
    </row>
    <row r="1116" spans="1:7" x14ac:dyDescent="0.2">
      <c r="A1116" t="s">
        <v>4715</v>
      </c>
      <c r="B1116" t="s">
        <v>13112</v>
      </c>
      <c r="C1116" t="s">
        <v>16711</v>
      </c>
      <c r="D1116" t="b">
        <v>0</v>
      </c>
      <c r="E1116" t="s">
        <v>9896</v>
      </c>
      <c r="F1116" t="s">
        <v>9896</v>
      </c>
      <c r="G1116" t="s">
        <v>16717</v>
      </c>
    </row>
    <row r="1117" spans="1:7" x14ac:dyDescent="0.2">
      <c r="A1117" t="s">
        <v>992</v>
      </c>
      <c r="B1117" t="s">
        <v>9516</v>
      </c>
      <c r="C1117" t="s">
        <v>16703</v>
      </c>
      <c r="D1117" t="b">
        <v>0</v>
      </c>
      <c r="E1117" t="s">
        <v>9896</v>
      </c>
      <c r="F1117" t="s">
        <v>9896</v>
      </c>
      <c r="G1117" t="s">
        <v>16703</v>
      </c>
    </row>
    <row r="1118" spans="1:7" x14ac:dyDescent="0.2">
      <c r="A1118" t="s">
        <v>993</v>
      </c>
      <c r="B1118" t="s">
        <v>9517</v>
      </c>
      <c r="C1118" t="s">
        <v>16703</v>
      </c>
      <c r="D1118" t="b">
        <v>0</v>
      </c>
      <c r="E1118" t="s">
        <v>9896</v>
      </c>
      <c r="F1118" t="s">
        <v>9896</v>
      </c>
      <c r="G1118" t="s">
        <v>16703</v>
      </c>
    </row>
    <row r="1119" spans="1:7" x14ac:dyDescent="0.2">
      <c r="A1119" t="s">
        <v>994</v>
      </c>
      <c r="B1119" t="s">
        <v>9518</v>
      </c>
      <c r="C1119" t="s">
        <v>16703</v>
      </c>
      <c r="D1119" t="b">
        <v>0</v>
      </c>
      <c r="E1119" t="s">
        <v>9896</v>
      </c>
      <c r="F1119" t="s">
        <v>9896</v>
      </c>
      <c r="G1119" t="s">
        <v>16717</v>
      </c>
    </row>
    <row r="1120" spans="1:7" x14ac:dyDescent="0.2">
      <c r="A1120" t="s">
        <v>995</v>
      </c>
      <c r="B1120" t="s">
        <v>9519</v>
      </c>
      <c r="C1120" t="s">
        <v>16703</v>
      </c>
      <c r="D1120" t="b">
        <v>0</v>
      </c>
      <c r="E1120" t="s">
        <v>9896</v>
      </c>
      <c r="F1120" t="s">
        <v>9896</v>
      </c>
      <c r="G1120" t="s">
        <v>16717</v>
      </c>
    </row>
    <row r="1121" spans="1:7" x14ac:dyDescent="0.2">
      <c r="A1121" t="s">
        <v>996</v>
      </c>
      <c r="B1121" t="s">
        <v>9520</v>
      </c>
      <c r="C1121" t="s">
        <v>16703</v>
      </c>
      <c r="D1121" t="b">
        <v>0</v>
      </c>
      <c r="E1121" t="s">
        <v>9896</v>
      </c>
      <c r="F1121" t="s">
        <v>9896</v>
      </c>
      <c r="G1121" t="s">
        <v>16703</v>
      </c>
    </row>
    <row r="1122" spans="1:7" x14ac:dyDescent="0.2">
      <c r="A1122" t="s">
        <v>997</v>
      </c>
      <c r="B1122" t="s">
        <v>9521</v>
      </c>
      <c r="C1122" t="s">
        <v>16703</v>
      </c>
      <c r="D1122" t="b">
        <v>0</v>
      </c>
      <c r="E1122" t="s">
        <v>9896</v>
      </c>
      <c r="F1122" t="s">
        <v>9896</v>
      </c>
      <c r="G1122" t="s">
        <v>16717</v>
      </c>
    </row>
    <row r="1123" spans="1:7" x14ac:dyDescent="0.2">
      <c r="A1123" t="s">
        <v>998</v>
      </c>
      <c r="B1123" t="s">
        <v>9522</v>
      </c>
      <c r="C1123" t="s">
        <v>16703</v>
      </c>
      <c r="D1123" t="b">
        <v>0</v>
      </c>
      <c r="E1123" t="s">
        <v>9896</v>
      </c>
      <c r="F1123" t="s">
        <v>9896</v>
      </c>
      <c r="G1123" t="s">
        <v>16703</v>
      </c>
    </row>
    <row r="1124" spans="1:7" x14ac:dyDescent="0.2">
      <c r="A1124" t="s">
        <v>3633</v>
      </c>
      <c r="B1124" t="s">
        <v>12061</v>
      </c>
      <c r="C1124" t="s">
        <v>16710</v>
      </c>
      <c r="D1124" t="b">
        <v>0</v>
      </c>
      <c r="E1124" t="s">
        <v>9896</v>
      </c>
      <c r="F1124" t="s">
        <v>9896</v>
      </c>
      <c r="G1124" t="s">
        <v>16710</v>
      </c>
    </row>
    <row r="1125" spans="1:7" x14ac:dyDescent="0.2">
      <c r="A1125" t="s">
        <v>6429</v>
      </c>
      <c r="B1125" t="s">
        <v>14761</v>
      </c>
      <c r="C1125" t="s">
        <v>16717</v>
      </c>
      <c r="D1125" t="b">
        <v>0</v>
      </c>
      <c r="E1125" t="s">
        <v>9896</v>
      </c>
      <c r="F1125" t="s">
        <v>9896</v>
      </c>
      <c r="G1125" t="s">
        <v>16717</v>
      </c>
    </row>
    <row r="1126" spans="1:7" x14ac:dyDescent="0.2">
      <c r="A1126" t="s">
        <v>5804</v>
      </c>
      <c r="B1126" t="s">
        <v>14161</v>
      </c>
      <c r="C1126" t="s">
        <v>16714</v>
      </c>
      <c r="D1126" t="b">
        <v>0</v>
      </c>
      <c r="E1126" t="s">
        <v>9896</v>
      </c>
      <c r="F1126" t="s">
        <v>9896</v>
      </c>
      <c r="G1126" t="s">
        <v>16714</v>
      </c>
    </row>
    <row r="1127" spans="1:7" x14ac:dyDescent="0.2">
      <c r="A1127" t="s">
        <v>5805</v>
      </c>
      <c r="B1127" t="s">
        <v>14162</v>
      </c>
      <c r="C1127" t="s">
        <v>16714</v>
      </c>
      <c r="D1127" t="b">
        <v>0</v>
      </c>
      <c r="E1127" t="s">
        <v>9896</v>
      </c>
      <c r="F1127" t="s">
        <v>9896</v>
      </c>
      <c r="G1127" t="s">
        <v>16714</v>
      </c>
    </row>
    <row r="1128" spans="1:7" x14ac:dyDescent="0.2">
      <c r="A1128" t="s">
        <v>5806</v>
      </c>
      <c r="B1128" t="s">
        <v>14163</v>
      </c>
      <c r="C1128" t="s">
        <v>16714</v>
      </c>
      <c r="D1128" t="b">
        <v>0</v>
      </c>
      <c r="E1128" t="s">
        <v>9896</v>
      </c>
      <c r="F1128" t="s">
        <v>9896</v>
      </c>
      <c r="G1128" t="s">
        <v>16714</v>
      </c>
    </row>
    <row r="1129" spans="1:7" x14ac:dyDescent="0.2">
      <c r="A1129" t="s">
        <v>999</v>
      </c>
      <c r="B1129" t="s">
        <v>9523</v>
      </c>
      <c r="C1129" t="s">
        <v>16703</v>
      </c>
      <c r="D1129" t="b">
        <v>0</v>
      </c>
      <c r="E1129" t="s">
        <v>9896</v>
      </c>
      <c r="F1129" t="s">
        <v>9896</v>
      </c>
      <c r="G1129" t="s">
        <v>16703</v>
      </c>
    </row>
    <row r="1130" spans="1:7" x14ac:dyDescent="0.2">
      <c r="A1130" t="s">
        <v>4716</v>
      </c>
      <c r="B1130" t="s">
        <v>13113</v>
      </c>
      <c r="C1130" t="s">
        <v>16711</v>
      </c>
      <c r="D1130" t="b">
        <v>0</v>
      </c>
      <c r="E1130" t="s">
        <v>9896</v>
      </c>
      <c r="F1130" t="s">
        <v>9896</v>
      </c>
      <c r="G1130" t="s">
        <v>16717</v>
      </c>
    </row>
    <row r="1131" spans="1:7" x14ac:dyDescent="0.2">
      <c r="A1131" t="s">
        <v>7429</v>
      </c>
      <c r="B1131" t="s">
        <v>15723</v>
      </c>
      <c r="C1131" t="s">
        <v>16720</v>
      </c>
      <c r="D1131" t="b">
        <v>0</v>
      </c>
      <c r="E1131" t="s">
        <v>9896</v>
      </c>
      <c r="F1131" t="s">
        <v>9896</v>
      </c>
      <c r="G1131" t="s">
        <v>16714</v>
      </c>
    </row>
    <row r="1132" spans="1:7" x14ac:dyDescent="0.2">
      <c r="A1132" t="s">
        <v>2923</v>
      </c>
      <c r="B1132" t="s">
        <v>11380</v>
      </c>
      <c r="C1132" t="s">
        <v>16707</v>
      </c>
      <c r="D1132" t="b">
        <v>0</v>
      </c>
      <c r="E1132" t="s">
        <v>9896</v>
      </c>
      <c r="F1132" t="s">
        <v>9896</v>
      </c>
      <c r="G1132" t="s">
        <v>16717</v>
      </c>
    </row>
    <row r="1133" spans="1:7" x14ac:dyDescent="0.2">
      <c r="A1133" t="s">
        <v>5807</v>
      </c>
      <c r="B1133" t="s">
        <v>14164</v>
      </c>
      <c r="C1133" t="s">
        <v>16714</v>
      </c>
      <c r="D1133" t="b">
        <v>0</v>
      </c>
      <c r="E1133" t="s">
        <v>9896</v>
      </c>
      <c r="F1133" t="s">
        <v>9896</v>
      </c>
      <c r="G1133" t="s">
        <v>16714</v>
      </c>
    </row>
    <row r="1134" spans="1:7" x14ac:dyDescent="0.2">
      <c r="A1134" t="s">
        <v>5808</v>
      </c>
      <c r="B1134" t="s">
        <v>14165</v>
      </c>
      <c r="C1134" t="s">
        <v>16714</v>
      </c>
      <c r="D1134" t="b">
        <v>0</v>
      </c>
      <c r="E1134" t="s">
        <v>9896</v>
      </c>
      <c r="F1134" t="s">
        <v>9896</v>
      </c>
      <c r="G1134" t="s">
        <v>16714</v>
      </c>
    </row>
    <row r="1135" spans="1:7" x14ac:dyDescent="0.2">
      <c r="A1135" t="s">
        <v>8118</v>
      </c>
      <c r="B1135" t="s">
        <v>14165</v>
      </c>
      <c r="C1135" t="s">
        <v>16714</v>
      </c>
      <c r="D1135" t="b">
        <v>0</v>
      </c>
      <c r="E1135" t="s">
        <v>9896</v>
      </c>
      <c r="F1135" t="s">
        <v>9896</v>
      </c>
      <c r="G1135" t="s">
        <v>16714</v>
      </c>
    </row>
    <row r="1136" spans="1:7" x14ac:dyDescent="0.2">
      <c r="A1136" t="s">
        <v>8119</v>
      </c>
      <c r="B1136" t="s">
        <v>16360</v>
      </c>
      <c r="C1136" t="s">
        <v>16714</v>
      </c>
      <c r="D1136" t="b">
        <v>0</v>
      </c>
      <c r="E1136" t="s">
        <v>9896</v>
      </c>
      <c r="F1136" t="s">
        <v>9896</v>
      </c>
      <c r="G1136" t="s">
        <v>16717</v>
      </c>
    </row>
    <row r="1137" spans="1:7" x14ac:dyDescent="0.2">
      <c r="A1137" t="s">
        <v>6430</v>
      </c>
      <c r="B1137" t="s">
        <v>14762</v>
      </c>
      <c r="C1137" t="s">
        <v>16717</v>
      </c>
      <c r="D1137" t="b">
        <v>0</v>
      </c>
      <c r="E1137" t="s">
        <v>9896</v>
      </c>
      <c r="F1137" t="s">
        <v>9896</v>
      </c>
      <c r="G1137" t="s">
        <v>16717</v>
      </c>
    </row>
    <row r="1138" spans="1:7" x14ac:dyDescent="0.2">
      <c r="A1138" t="s">
        <v>6431</v>
      </c>
      <c r="B1138" t="s">
        <v>14762</v>
      </c>
      <c r="C1138" t="s">
        <v>16717</v>
      </c>
      <c r="D1138" t="b">
        <v>0</v>
      </c>
      <c r="E1138" t="s">
        <v>9896</v>
      </c>
      <c r="F1138" t="s">
        <v>9896</v>
      </c>
      <c r="G1138" t="s">
        <v>16714</v>
      </c>
    </row>
    <row r="1139" spans="1:7" x14ac:dyDescent="0.2">
      <c r="A1139" t="s">
        <v>5809</v>
      </c>
      <c r="B1139" t="s">
        <v>14166</v>
      </c>
      <c r="C1139" t="s">
        <v>16714</v>
      </c>
      <c r="D1139" t="b">
        <v>0</v>
      </c>
      <c r="E1139" t="s">
        <v>9896</v>
      </c>
      <c r="F1139" t="s">
        <v>9896</v>
      </c>
      <c r="G1139" t="s">
        <v>16714</v>
      </c>
    </row>
    <row r="1140" spans="1:7" x14ac:dyDescent="0.2">
      <c r="A1140" t="s">
        <v>8247</v>
      </c>
      <c r="B1140" t="s">
        <v>16475</v>
      </c>
      <c r="C1140" t="s">
        <v>16717</v>
      </c>
      <c r="D1140" t="b">
        <v>0</v>
      </c>
      <c r="E1140" t="s">
        <v>9896</v>
      </c>
      <c r="F1140" t="s">
        <v>9896</v>
      </c>
      <c r="G1140" t="s">
        <v>16717</v>
      </c>
    </row>
    <row r="1141" spans="1:7" x14ac:dyDescent="0.2">
      <c r="A1141" t="s">
        <v>8492</v>
      </c>
      <c r="B1141" t="s">
        <v>16670</v>
      </c>
      <c r="C1141" t="s">
        <v>16714</v>
      </c>
      <c r="D1141" t="b">
        <v>0</v>
      </c>
      <c r="E1141" t="s">
        <v>9896</v>
      </c>
      <c r="F1141" t="s">
        <v>9896</v>
      </c>
      <c r="G1141" t="s">
        <v>16710</v>
      </c>
    </row>
    <row r="1142" spans="1:7" x14ac:dyDescent="0.2">
      <c r="A1142" t="s">
        <v>5810</v>
      </c>
      <c r="B1142" t="s">
        <v>14167</v>
      </c>
      <c r="C1142" t="s">
        <v>16714</v>
      </c>
      <c r="D1142" t="b">
        <v>0</v>
      </c>
      <c r="E1142" t="s">
        <v>9896</v>
      </c>
      <c r="F1142" t="s">
        <v>9896</v>
      </c>
      <c r="G1142" t="s">
        <v>16714</v>
      </c>
    </row>
    <row r="1143" spans="1:7" x14ac:dyDescent="0.2">
      <c r="A1143" t="s">
        <v>5811</v>
      </c>
      <c r="B1143" t="s">
        <v>14168</v>
      </c>
      <c r="C1143" t="s">
        <v>16714</v>
      </c>
      <c r="D1143" t="b">
        <v>0</v>
      </c>
      <c r="E1143" t="s">
        <v>9896</v>
      </c>
      <c r="F1143" t="s">
        <v>9896</v>
      </c>
      <c r="G1143" t="s">
        <v>16714</v>
      </c>
    </row>
    <row r="1144" spans="1:7" x14ac:dyDescent="0.2">
      <c r="A1144" t="s">
        <v>8120</v>
      </c>
      <c r="B1144" t="s">
        <v>8907</v>
      </c>
      <c r="C1144" t="s">
        <v>16714</v>
      </c>
      <c r="D1144" t="b">
        <v>0</v>
      </c>
      <c r="E1144" t="s">
        <v>9896</v>
      </c>
      <c r="F1144" t="s">
        <v>9896</v>
      </c>
      <c r="G1144" t="s">
        <v>16714</v>
      </c>
    </row>
    <row r="1145" spans="1:7" x14ac:dyDescent="0.2">
      <c r="A1145" t="s">
        <v>370</v>
      </c>
      <c r="B1145" t="s">
        <v>8907</v>
      </c>
      <c r="C1145" t="s">
        <v>16714</v>
      </c>
      <c r="D1145" t="b">
        <v>1</v>
      </c>
      <c r="E1145" t="s">
        <v>16720</v>
      </c>
      <c r="F1145" t="s">
        <v>16770</v>
      </c>
      <c r="G1145" t="s">
        <v>16714</v>
      </c>
    </row>
    <row r="1146" spans="1:7" x14ac:dyDescent="0.2">
      <c r="A1146" t="s">
        <v>866</v>
      </c>
      <c r="B1146" t="s">
        <v>9396</v>
      </c>
      <c r="C1146" t="s">
        <v>16714</v>
      </c>
      <c r="D1146" t="b">
        <v>1</v>
      </c>
      <c r="E1146" t="s">
        <v>16720</v>
      </c>
      <c r="F1146" t="s">
        <v>16770</v>
      </c>
      <c r="G1146" t="s">
        <v>16714</v>
      </c>
    </row>
    <row r="1147" spans="1:7" x14ac:dyDescent="0.2">
      <c r="A1147" t="s">
        <v>6432</v>
      </c>
      <c r="B1147" t="s">
        <v>14763</v>
      </c>
      <c r="C1147" t="s">
        <v>16717</v>
      </c>
      <c r="D1147" t="b">
        <v>0</v>
      </c>
      <c r="E1147" t="s">
        <v>9896</v>
      </c>
      <c r="F1147" t="s">
        <v>9896</v>
      </c>
      <c r="G1147" t="s">
        <v>16705</v>
      </c>
    </row>
    <row r="1148" spans="1:7" x14ac:dyDescent="0.2">
      <c r="A1148" t="s">
        <v>6433</v>
      </c>
      <c r="B1148" t="s">
        <v>14764</v>
      </c>
      <c r="C1148" t="s">
        <v>16717</v>
      </c>
      <c r="D1148" t="b">
        <v>0</v>
      </c>
      <c r="E1148" t="s">
        <v>9896</v>
      </c>
      <c r="F1148" t="s">
        <v>9896</v>
      </c>
      <c r="G1148" t="s">
        <v>16717</v>
      </c>
    </row>
    <row r="1149" spans="1:7" x14ac:dyDescent="0.2">
      <c r="A1149" t="s">
        <v>4717</v>
      </c>
      <c r="B1149" t="s">
        <v>13114</v>
      </c>
      <c r="C1149" t="s">
        <v>16711</v>
      </c>
      <c r="D1149" t="b">
        <v>0</v>
      </c>
      <c r="E1149" t="s">
        <v>9896</v>
      </c>
      <c r="F1149" t="s">
        <v>9896</v>
      </c>
      <c r="G1149" t="s">
        <v>16711</v>
      </c>
    </row>
    <row r="1150" spans="1:7" x14ac:dyDescent="0.2">
      <c r="A1150" t="s">
        <v>7811</v>
      </c>
      <c r="B1150" t="s">
        <v>16078</v>
      </c>
      <c r="C1150" t="s">
        <v>16711</v>
      </c>
      <c r="D1150" t="b">
        <v>0</v>
      </c>
      <c r="E1150" t="s">
        <v>9896</v>
      </c>
      <c r="F1150" t="s">
        <v>9896</v>
      </c>
      <c r="G1150" t="s">
        <v>16717</v>
      </c>
    </row>
    <row r="1151" spans="1:7" x14ac:dyDescent="0.2">
      <c r="A1151" t="s">
        <v>7812</v>
      </c>
      <c r="B1151" t="s">
        <v>16079</v>
      </c>
      <c r="C1151" t="s">
        <v>16711</v>
      </c>
      <c r="D1151" t="b">
        <v>0</v>
      </c>
      <c r="E1151" t="s">
        <v>9896</v>
      </c>
      <c r="F1151" t="s">
        <v>9896</v>
      </c>
      <c r="G1151" t="s">
        <v>16704</v>
      </c>
    </row>
    <row r="1152" spans="1:7" x14ac:dyDescent="0.2">
      <c r="A1152" t="s">
        <v>7047</v>
      </c>
      <c r="B1152" t="s">
        <v>15357</v>
      </c>
      <c r="C1152" t="s">
        <v>16718</v>
      </c>
      <c r="D1152" t="b">
        <v>0</v>
      </c>
      <c r="E1152" t="s">
        <v>9896</v>
      </c>
      <c r="F1152" t="s">
        <v>9896</v>
      </c>
      <c r="G1152" t="s">
        <v>16705</v>
      </c>
    </row>
    <row r="1153" spans="1:7" x14ac:dyDescent="0.2">
      <c r="A1153" t="s">
        <v>7048</v>
      </c>
      <c r="B1153" t="s">
        <v>15358</v>
      </c>
      <c r="C1153" t="s">
        <v>16718</v>
      </c>
      <c r="D1153" t="b">
        <v>0</v>
      </c>
      <c r="E1153" t="s">
        <v>9896</v>
      </c>
      <c r="F1153" t="s">
        <v>9896</v>
      </c>
      <c r="G1153" t="s">
        <v>16705</v>
      </c>
    </row>
    <row r="1154" spans="1:7" x14ac:dyDescent="0.2">
      <c r="A1154" t="s">
        <v>6434</v>
      </c>
      <c r="B1154" t="s">
        <v>14765</v>
      </c>
      <c r="C1154" t="s">
        <v>16717</v>
      </c>
      <c r="D1154" t="b">
        <v>0</v>
      </c>
      <c r="E1154" t="s">
        <v>9896</v>
      </c>
      <c r="F1154" t="s">
        <v>9896</v>
      </c>
      <c r="G1154" t="s">
        <v>16711</v>
      </c>
    </row>
    <row r="1155" spans="1:7" x14ac:dyDescent="0.2">
      <c r="A1155" t="s">
        <v>4718</v>
      </c>
      <c r="B1155" t="s">
        <v>13115</v>
      </c>
      <c r="C1155" t="s">
        <v>16711</v>
      </c>
      <c r="D1155" t="b">
        <v>0</v>
      </c>
      <c r="E1155" t="s">
        <v>9896</v>
      </c>
      <c r="F1155" t="s">
        <v>9896</v>
      </c>
      <c r="G1155" t="s">
        <v>16711</v>
      </c>
    </row>
    <row r="1156" spans="1:7" x14ac:dyDescent="0.2">
      <c r="A1156" t="s">
        <v>7813</v>
      </c>
      <c r="B1156" t="s">
        <v>13115</v>
      </c>
      <c r="C1156" t="s">
        <v>16711</v>
      </c>
      <c r="D1156" t="b">
        <v>0</v>
      </c>
      <c r="E1156" t="s">
        <v>9896</v>
      </c>
      <c r="F1156" t="s">
        <v>9896</v>
      </c>
      <c r="G1156" t="s">
        <v>16717</v>
      </c>
    </row>
    <row r="1157" spans="1:7" x14ac:dyDescent="0.2">
      <c r="A1157" t="s">
        <v>1470</v>
      </c>
      <c r="B1157" t="s">
        <v>9968</v>
      </c>
      <c r="C1157" t="s">
        <v>16705</v>
      </c>
      <c r="D1157" t="b">
        <v>0</v>
      </c>
      <c r="E1157" t="s">
        <v>9896</v>
      </c>
      <c r="F1157" t="s">
        <v>9896</v>
      </c>
      <c r="G1157" t="s">
        <v>16705</v>
      </c>
    </row>
    <row r="1158" spans="1:7" x14ac:dyDescent="0.2">
      <c r="A1158" t="s">
        <v>1471</v>
      </c>
      <c r="B1158" t="s">
        <v>9969</v>
      </c>
      <c r="C1158" t="s">
        <v>16705</v>
      </c>
      <c r="D1158" t="b">
        <v>0</v>
      </c>
      <c r="E1158" t="s">
        <v>9896</v>
      </c>
      <c r="F1158" t="s">
        <v>9896</v>
      </c>
      <c r="G1158" t="s">
        <v>16705</v>
      </c>
    </row>
    <row r="1159" spans="1:7" x14ac:dyDescent="0.2">
      <c r="A1159" t="s">
        <v>1472</v>
      </c>
      <c r="B1159" t="s">
        <v>9970</v>
      </c>
      <c r="C1159" t="s">
        <v>16705</v>
      </c>
      <c r="D1159" t="b">
        <v>0</v>
      </c>
      <c r="E1159" t="s">
        <v>9896</v>
      </c>
      <c r="F1159" t="s">
        <v>9896</v>
      </c>
      <c r="G1159" t="s">
        <v>16705</v>
      </c>
    </row>
    <row r="1160" spans="1:7" x14ac:dyDescent="0.2">
      <c r="A1160" t="s">
        <v>4719</v>
      </c>
      <c r="B1160" t="s">
        <v>13116</v>
      </c>
      <c r="C1160" t="s">
        <v>16711</v>
      </c>
      <c r="D1160" t="b">
        <v>0</v>
      </c>
      <c r="E1160" t="s">
        <v>9896</v>
      </c>
      <c r="F1160" t="s">
        <v>9896</v>
      </c>
      <c r="G1160" t="s">
        <v>16711</v>
      </c>
    </row>
    <row r="1161" spans="1:7" x14ac:dyDescent="0.2">
      <c r="A1161" t="s">
        <v>8121</v>
      </c>
      <c r="B1161" t="s">
        <v>16361</v>
      </c>
      <c r="C1161" t="s">
        <v>16714</v>
      </c>
      <c r="D1161" t="b">
        <v>0</v>
      </c>
      <c r="E1161" t="s">
        <v>9896</v>
      </c>
      <c r="F1161" t="s">
        <v>9896</v>
      </c>
      <c r="G1161" t="s">
        <v>16717</v>
      </c>
    </row>
    <row r="1162" spans="1:7" x14ac:dyDescent="0.2">
      <c r="A1162" t="s">
        <v>1000</v>
      </c>
      <c r="B1162" t="s">
        <v>9524</v>
      </c>
      <c r="C1162" t="s">
        <v>16703</v>
      </c>
      <c r="D1162" t="b">
        <v>0</v>
      </c>
      <c r="E1162" t="s">
        <v>9896</v>
      </c>
      <c r="F1162" t="s">
        <v>9896</v>
      </c>
      <c r="G1162" t="s">
        <v>16714</v>
      </c>
    </row>
    <row r="1163" spans="1:7" x14ac:dyDescent="0.2">
      <c r="A1163" t="s">
        <v>1001</v>
      </c>
      <c r="B1163" t="s">
        <v>9525</v>
      </c>
      <c r="C1163" t="s">
        <v>16703</v>
      </c>
      <c r="D1163" t="b">
        <v>0</v>
      </c>
      <c r="E1163" t="s">
        <v>9896</v>
      </c>
      <c r="F1163" t="s">
        <v>9896</v>
      </c>
      <c r="G1163" t="s">
        <v>16703</v>
      </c>
    </row>
    <row r="1164" spans="1:7" x14ac:dyDescent="0.2">
      <c r="A1164" t="s">
        <v>1002</v>
      </c>
      <c r="B1164" t="s">
        <v>9525</v>
      </c>
      <c r="C1164" t="s">
        <v>16703</v>
      </c>
      <c r="D1164" t="b">
        <v>0</v>
      </c>
      <c r="E1164" t="s">
        <v>9896</v>
      </c>
      <c r="F1164" t="s">
        <v>9896</v>
      </c>
      <c r="G1164" t="s">
        <v>16703</v>
      </c>
    </row>
    <row r="1165" spans="1:7" x14ac:dyDescent="0.2">
      <c r="A1165" t="s">
        <v>8122</v>
      </c>
      <c r="B1165" t="s">
        <v>16362</v>
      </c>
      <c r="C1165" t="s">
        <v>16714</v>
      </c>
      <c r="D1165" t="b">
        <v>0</v>
      </c>
      <c r="E1165" t="s">
        <v>9896</v>
      </c>
      <c r="F1165" t="s">
        <v>9896</v>
      </c>
      <c r="G1165" t="s">
        <v>16717</v>
      </c>
    </row>
    <row r="1166" spans="1:7" x14ac:dyDescent="0.2">
      <c r="A1166" t="s">
        <v>1003</v>
      </c>
      <c r="B1166" t="s">
        <v>9526</v>
      </c>
      <c r="C1166" t="s">
        <v>16703</v>
      </c>
      <c r="D1166" t="b">
        <v>0</v>
      </c>
      <c r="E1166" t="s">
        <v>9896</v>
      </c>
      <c r="F1166" t="s">
        <v>9896</v>
      </c>
      <c r="G1166" t="s">
        <v>16703</v>
      </c>
    </row>
    <row r="1167" spans="1:7" x14ac:dyDescent="0.2">
      <c r="A1167" t="s">
        <v>8248</v>
      </c>
      <c r="B1167" t="s">
        <v>16476</v>
      </c>
      <c r="C1167" t="s">
        <v>16717</v>
      </c>
      <c r="D1167" t="b">
        <v>0</v>
      </c>
      <c r="E1167" t="s">
        <v>9896</v>
      </c>
      <c r="F1167" t="s">
        <v>9896</v>
      </c>
      <c r="G1167" t="s">
        <v>16717</v>
      </c>
    </row>
    <row r="1168" spans="1:7" x14ac:dyDescent="0.2">
      <c r="A1168" t="s">
        <v>1004</v>
      </c>
      <c r="B1168" t="s">
        <v>9527</v>
      </c>
      <c r="C1168" t="s">
        <v>16703</v>
      </c>
      <c r="D1168" t="b">
        <v>0</v>
      </c>
      <c r="E1168" t="s">
        <v>9896</v>
      </c>
      <c r="F1168" t="s">
        <v>9896</v>
      </c>
      <c r="G1168" t="s">
        <v>16703</v>
      </c>
    </row>
    <row r="1169" spans="1:7" x14ac:dyDescent="0.2">
      <c r="A1169" t="s">
        <v>8123</v>
      </c>
      <c r="B1169" t="s">
        <v>16363</v>
      </c>
      <c r="C1169" t="s">
        <v>16714</v>
      </c>
      <c r="D1169" t="b">
        <v>0</v>
      </c>
      <c r="E1169" t="s">
        <v>9896</v>
      </c>
      <c r="F1169" t="s">
        <v>9896</v>
      </c>
      <c r="G1169" t="s">
        <v>16714</v>
      </c>
    </row>
    <row r="1170" spans="1:7" x14ac:dyDescent="0.2">
      <c r="A1170" t="s">
        <v>7522</v>
      </c>
      <c r="B1170" t="s">
        <v>15811</v>
      </c>
      <c r="C1170" t="s">
        <v>16705</v>
      </c>
      <c r="D1170" t="b">
        <v>0</v>
      </c>
      <c r="E1170" t="s">
        <v>9896</v>
      </c>
      <c r="F1170" t="s">
        <v>9896</v>
      </c>
      <c r="G1170" t="s">
        <v>16717</v>
      </c>
    </row>
    <row r="1171" spans="1:7" x14ac:dyDescent="0.2">
      <c r="A1171" t="s">
        <v>851</v>
      </c>
      <c r="B1171" t="s">
        <v>9382</v>
      </c>
      <c r="C1171" t="s">
        <v>16711</v>
      </c>
      <c r="D1171" t="b">
        <v>1</v>
      </c>
      <c r="E1171" t="s">
        <v>16719</v>
      </c>
      <c r="F1171" t="s">
        <v>16764</v>
      </c>
      <c r="G1171" t="s">
        <v>16717</v>
      </c>
    </row>
    <row r="1172" spans="1:7" x14ac:dyDescent="0.2">
      <c r="A1172" t="s">
        <v>7814</v>
      </c>
      <c r="B1172" t="s">
        <v>16080</v>
      </c>
      <c r="C1172" t="s">
        <v>16711</v>
      </c>
      <c r="D1172" t="b">
        <v>0</v>
      </c>
      <c r="E1172" t="s">
        <v>9896</v>
      </c>
      <c r="F1172" t="s">
        <v>9896</v>
      </c>
      <c r="G1172" t="s">
        <v>16716</v>
      </c>
    </row>
    <row r="1173" spans="1:7" x14ac:dyDescent="0.2">
      <c r="A1173" t="s">
        <v>4720</v>
      </c>
      <c r="B1173" t="s">
        <v>13117</v>
      </c>
      <c r="C1173" t="s">
        <v>16711</v>
      </c>
      <c r="D1173" t="b">
        <v>0</v>
      </c>
      <c r="E1173" t="s">
        <v>9896</v>
      </c>
      <c r="F1173" t="s">
        <v>9896</v>
      </c>
      <c r="G1173" t="s">
        <v>16704</v>
      </c>
    </row>
    <row r="1174" spans="1:7" x14ac:dyDescent="0.2">
      <c r="A1174" t="s">
        <v>4721</v>
      </c>
      <c r="B1174" t="s">
        <v>13118</v>
      </c>
      <c r="C1174" t="s">
        <v>16711</v>
      </c>
      <c r="D1174" t="b">
        <v>0</v>
      </c>
      <c r="E1174" t="s">
        <v>9896</v>
      </c>
      <c r="F1174" t="s">
        <v>9896</v>
      </c>
      <c r="G1174" t="s">
        <v>16717</v>
      </c>
    </row>
    <row r="1175" spans="1:7" x14ac:dyDescent="0.2">
      <c r="A1175" t="s">
        <v>4722</v>
      </c>
      <c r="B1175" t="s">
        <v>13119</v>
      </c>
      <c r="C1175" t="s">
        <v>16711</v>
      </c>
      <c r="D1175" t="b">
        <v>0</v>
      </c>
      <c r="E1175" t="s">
        <v>9896</v>
      </c>
      <c r="F1175" t="s">
        <v>9896</v>
      </c>
      <c r="G1175" t="s">
        <v>16711</v>
      </c>
    </row>
    <row r="1176" spans="1:7" x14ac:dyDescent="0.2">
      <c r="A1176" t="s">
        <v>5812</v>
      </c>
      <c r="B1176" t="s">
        <v>14169</v>
      </c>
      <c r="C1176" t="s">
        <v>16714</v>
      </c>
      <c r="D1176" t="b">
        <v>0</v>
      </c>
      <c r="E1176" t="s">
        <v>9896</v>
      </c>
      <c r="F1176" t="s">
        <v>9896</v>
      </c>
      <c r="G1176" t="s">
        <v>16714</v>
      </c>
    </row>
    <row r="1177" spans="1:7" x14ac:dyDescent="0.2">
      <c r="A1177" t="s">
        <v>4723</v>
      </c>
      <c r="B1177" t="s">
        <v>13120</v>
      </c>
      <c r="C1177" t="s">
        <v>16711</v>
      </c>
      <c r="D1177" t="b">
        <v>0</v>
      </c>
      <c r="E1177" t="s">
        <v>9896</v>
      </c>
      <c r="F1177" t="s">
        <v>9896</v>
      </c>
      <c r="G1177" t="s">
        <v>16711</v>
      </c>
    </row>
    <row r="1178" spans="1:7" x14ac:dyDescent="0.2">
      <c r="A1178" t="s">
        <v>317</v>
      </c>
      <c r="B1178" t="s">
        <v>8854</v>
      </c>
      <c r="C1178" t="s">
        <v>16711</v>
      </c>
      <c r="D1178" t="b">
        <v>1</v>
      </c>
      <c r="E1178" t="s">
        <v>16717</v>
      </c>
      <c r="F1178" t="s">
        <v>16765</v>
      </c>
      <c r="G1178" t="s">
        <v>16711</v>
      </c>
    </row>
    <row r="1179" spans="1:7" x14ac:dyDescent="0.2">
      <c r="A1179" t="s">
        <v>4724</v>
      </c>
      <c r="B1179" t="s">
        <v>13121</v>
      </c>
      <c r="C1179" t="s">
        <v>16711</v>
      </c>
      <c r="D1179" t="b">
        <v>0</v>
      </c>
      <c r="E1179" t="s">
        <v>9896</v>
      </c>
      <c r="F1179" t="s">
        <v>9896</v>
      </c>
      <c r="G1179" t="s">
        <v>16711</v>
      </c>
    </row>
    <row r="1180" spans="1:7" x14ac:dyDescent="0.2">
      <c r="A1180" t="s">
        <v>7815</v>
      </c>
      <c r="B1180" t="s">
        <v>16081</v>
      </c>
      <c r="C1180" t="s">
        <v>16711</v>
      </c>
      <c r="D1180" t="b">
        <v>0</v>
      </c>
      <c r="E1180" t="s">
        <v>9896</v>
      </c>
      <c r="F1180" t="s">
        <v>9896</v>
      </c>
      <c r="G1180" t="s">
        <v>16711</v>
      </c>
    </row>
    <row r="1181" spans="1:7" x14ac:dyDescent="0.2">
      <c r="A1181" t="s">
        <v>5813</v>
      </c>
      <c r="B1181" t="s">
        <v>14170</v>
      </c>
      <c r="C1181" t="s">
        <v>16714</v>
      </c>
      <c r="D1181" t="b">
        <v>0</v>
      </c>
      <c r="E1181" t="s">
        <v>9896</v>
      </c>
      <c r="F1181" t="s">
        <v>9896</v>
      </c>
      <c r="G1181" t="s">
        <v>16714</v>
      </c>
    </row>
    <row r="1182" spans="1:7" x14ac:dyDescent="0.2">
      <c r="A1182" t="s">
        <v>5814</v>
      </c>
      <c r="B1182" t="s">
        <v>14171</v>
      </c>
      <c r="C1182" t="s">
        <v>16714</v>
      </c>
      <c r="D1182" t="b">
        <v>0</v>
      </c>
      <c r="E1182" t="s">
        <v>9896</v>
      </c>
      <c r="F1182" t="s">
        <v>9896</v>
      </c>
      <c r="G1182" t="s">
        <v>16714</v>
      </c>
    </row>
    <row r="1183" spans="1:7" x14ac:dyDescent="0.2">
      <c r="A1183" t="s">
        <v>1473</v>
      </c>
      <c r="B1183" t="s">
        <v>9971</v>
      </c>
      <c r="C1183" t="s">
        <v>16705</v>
      </c>
      <c r="D1183" t="b">
        <v>0</v>
      </c>
      <c r="E1183" t="s">
        <v>9896</v>
      </c>
      <c r="F1183" t="s">
        <v>9896</v>
      </c>
      <c r="G1183" t="s">
        <v>16705</v>
      </c>
    </row>
    <row r="1184" spans="1:7" x14ac:dyDescent="0.2">
      <c r="A1184" t="s">
        <v>2924</v>
      </c>
      <c r="B1184" t="s">
        <v>11381</v>
      </c>
      <c r="C1184" t="s">
        <v>16707</v>
      </c>
      <c r="D1184" t="b">
        <v>0</v>
      </c>
      <c r="E1184" t="s">
        <v>9896</v>
      </c>
      <c r="F1184" t="s">
        <v>9896</v>
      </c>
      <c r="G1184" t="s">
        <v>16710</v>
      </c>
    </row>
    <row r="1185" spans="1:7" x14ac:dyDescent="0.2">
      <c r="A1185" t="s">
        <v>2925</v>
      </c>
      <c r="B1185" t="s">
        <v>11382</v>
      </c>
      <c r="C1185" t="s">
        <v>16707</v>
      </c>
      <c r="D1185" t="b">
        <v>0</v>
      </c>
      <c r="E1185" t="s">
        <v>9896</v>
      </c>
      <c r="F1185" t="s">
        <v>9896</v>
      </c>
      <c r="G1185" t="s">
        <v>16707</v>
      </c>
    </row>
    <row r="1186" spans="1:7" x14ac:dyDescent="0.2">
      <c r="A1186" t="s">
        <v>6435</v>
      </c>
      <c r="B1186" t="s">
        <v>14766</v>
      </c>
      <c r="C1186" t="s">
        <v>16717</v>
      </c>
      <c r="D1186" t="b">
        <v>0</v>
      </c>
      <c r="E1186" t="s">
        <v>9896</v>
      </c>
      <c r="F1186" t="s">
        <v>9896</v>
      </c>
      <c r="G1186" t="s">
        <v>16717</v>
      </c>
    </row>
    <row r="1187" spans="1:7" x14ac:dyDescent="0.2">
      <c r="A1187" t="s">
        <v>1474</v>
      </c>
      <c r="B1187" t="s">
        <v>9972</v>
      </c>
      <c r="C1187" t="s">
        <v>16705</v>
      </c>
      <c r="D1187" t="b">
        <v>0</v>
      </c>
      <c r="E1187" t="s">
        <v>9896</v>
      </c>
      <c r="F1187" t="s">
        <v>9896</v>
      </c>
      <c r="G1187" t="s">
        <v>16705</v>
      </c>
    </row>
    <row r="1188" spans="1:7" x14ac:dyDescent="0.2">
      <c r="A1188" t="s">
        <v>4725</v>
      </c>
      <c r="B1188" t="s">
        <v>13122</v>
      </c>
      <c r="C1188" t="s">
        <v>16711</v>
      </c>
      <c r="D1188" t="b">
        <v>0</v>
      </c>
      <c r="E1188" t="s">
        <v>9896</v>
      </c>
      <c r="F1188" t="s">
        <v>9896</v>
      </c>
      <c r="G1188" t="s">
        <v>16717</v>
      </c>
    </row>
    <row r="1189" spans="1:7" x14ac:dyDescent="0.2">
      <c r="A1189" t="s">
        <v>7816</v>
      </c>
      <c r="B1189" t="s">
        <v>16082</v>
      </c>
      <c r="C1189" t="s">
        <v>16711</v>
      </c>
      <c r="D1189" t="b">
        <v>0</v>
      </c>
      <c r="E1189" t="s">
        <v>9896</v>
      </c>
      <c r="F1189" t="s">
        <v>9896</v>
      </c>
      <c r="G1189" t="s">
        <v>16717</v>
      </c>
    </row>
    <row r="1190" spans="1:7" x14ac:dyDescent="0.2">
      <c r="A1190" t="s">
        <v>6300</v>
      </c>
      <c r="B1190" t="s">
        <v>9064</v>
      </c>
      <c r="C1190" t="s">
        <v>16716</v>
      </c>
      <c r="D1190" t="b">
        <v>0</v>
      </c>
      <c r="E1190" t="s">
        <v>9896</v>
      </c>
      <c r="F1190" t="s">
        <v>9896</v>
      </c>
      <c r="G1190" t="s">
        <v>16717</v>
      </c>
    </row>
    <row r="1191" spans="1:7" x14ac:dyDescent="0.2">
      <c r="A1191" t="s">
        <v>529</v>
      </c>
      <c r="B1191" t="s">
        <v>9064</v>
      </c>
      <c r="C1191" t="s">
        <v>16716</v>
      </c>
      <c r="D1191" t="b">
        <v>1</v>
      </c>
      <c r="E1191" t="s">
        <v>16719</v>
      </c>
      <c r="F1191" t="s">
        <v>16776</v>
      </c>
      <c r="G1191" t="s">
        <v>16717</v>
      </c>
    </row>
    <row r="1192" spans="1:7" x14ac:dyDescent="0.2">
      <c r="A1192" t="s">
        <v>7430</v>
      </c>
      <c r="B1192" t="s">
        <v>15724</v>
      </c>
      <c r="C1192" t="s">
        <v>16720</v>
      </c>
      <c r="D1192" t="b">
        <v>0</v>
      </c>
      <c r="E1192" t="s">
        <v>9896</v>
      </c>
      <c r="F1192" t="s">
        <v>9896</v>
      </c>
      <c r="G1192" t="s">
        <v>16714</v>
      </c>
    </row>
    <row r="1193" spans="1:7" x14ac:dyDescent="0.2">
      <c r="A1193" t="s">
        <v>8249</v>
      </c>
      <c r="B1193" t="s">
        <v>16477</v>
      </c>
      <c r="C1193" t="s">
        <v>16717</v>
      </c>
      <c r="D1193" t="b">
        <v>0</v>
      </c>
      <c r="E1193" t="s">
        <v>9896</v>
      </c>
      <c r="F1193" t="s">
        <v>9896</v>
      </c>
      <c r="G1193" t="s">
        <v>16717</v>
      </c>
    </row>
    <row r="1194" spans="1:7" x14ac:dyDescent="0.2">
      <c r="A1194" t="s">
        <v>1475</v>
      </c>
      <c r="B1194" t="s">
        <v>9973</v>
      </c>
      <c r="C1194" t="s">
        <v>16705</v>
      </c>
      <c r="D1194" t="b">
        <v>0</v>
      </c>
      <c r="E1194" t="s">
        <v>9896</v>
      </c>
      <c r="F1194" t="s">
        <v>9896</v>
      </c>
      <c r="G1194" t="s">
        <v>16705</v>
      </c>
    </row>
    <row r="1195" spans="1:7" x14ac:dyDescent="0.2">
      <c r="A1195" t="s">
        <v>8250</v>
      </c>
      <c r="B1195" t="s">
        <v>16478</v>
      </c>
      <c r="C1195" t="s">
        <v>16717</v>
      </c>
      <c r="D1195" t="b">
        <v>0</v>
      </c>
      <c r="E1195" t="s">
        <v>9896</v>
      </c>
      <c r="F1195" t="s">
        <v>9896</v>
      </c>
      <c r="G1195" t="s">
        <v>16717</v>
      </c>
    </row>
    <row r="1196" spans="1:7" x14ac:dyDescent="0.2">
      <c r="A1196" t="s">
        <v>4726</v>
      </c>
      <c r="B1196" t="s">
        <v>13123</v>
      </c>
      <c r="C1196" t="s">
        <v>16711</v>
      </c>
      <c r="D1196" t="b">
        <v>0</v>
      </c>
      <c r="E1196" t="s">
        <v>9896</v>
      </c>
      <c r="F1196" t="s">
        <v>9896</v>
      </c>
      <c r="G1196" t="s">
        <v>16711</v>
      </c>
    </row>
    <row r="1197" spans="1:7" x14ac:dyDescent="0.2">
      <c r="A1197" t="s">
        <v>1476</v>
      </c>
      <c r="B1197" t="s">
        <v>9974</v>
      </c>
      <c r="C1197" t="s">
        <v>16705</v>
      </c>
      <c r="D1197" t="b">
        <v>0</v>
      </c>
      <c r="E1197" t="s">
        <v>9896</v>
      </c>
      <c r="F1197" t="s">
        <v>9896</v>
      </c>
      <c r="G1197" t="s">
        <v>16717</v>
      </c>
    </row>
    <row r="1198" spans="1:7" x14ac:dyDescent="0.2">
      <c r="A1198" t="s">
        <v>7523</v>
      </c>
      <c r="B1198" t="s">
        <v>15812</v>
      </c>
      <c r="C1198" t="s">
        <v>16705</v>
      </c>
      <c r="D1198" t="b">
        <v>0</v>
      </c>
      <c r="E1198" t="s">
        <v>9896</v>
      </c>
      <c r="F1198" t="s">
        <v>9896</v>
      </c>
      <c r="G1198" t="s">
        <v>16703</v>
      </c>
    </row>
    <row r="1199" spans="1:7" x14ac:dyDescent="0.2">
      <c r="A1199" t="s">
        <v>3844</v>
      </c>
      <c r="B1199" t="s">
        <v>12266</v>
      </c>
      <c r="C1199" t="s">
        <v>16722</v>
      </c>
      <c r="D1199" t="b">
        <v>0</v>
      </c>
      <c r="E1199" t="s">
        <v>9896</v>
      </c>
      <c r="F1199" t="s">
        <v>9896</v>
      </c>
      <c r="G1199" t="s">
        <v>16722</v>
      </c>
    </row>
    <row r="1200" spans="1:7" x14ac:dyDescent="0.2">
      <c r="A1200" t="s">
        <v>1189</v>
      </c>
      <c r="B1200" t="s">
        <v>9697</v>
      </c>
      <c r="C1200" t="s">
        <v>16704</v>
      </c>
      <c r="D1200" t="b">
        <v>0</v>
      </c>
      <c r="E1200" t="s">
        <v>9896</v>
      </c>
      <c r="F1200" t="s">
        <v>9896</v>
      </c>
      <c r="G1200" t="s">
        <v>16704</v>
      </c>
    </row>
    <row r="1201" spans="1:7" x14ac:dyDescent="0.2">
      <c r="A1201" t="s">
        <v>2926</v>
      </c>
      <c r="B1201" t="s">
        <v>11383</v>
      </c>
      <c r="C1201" t="s">
        <v>16707</v>
      </c>
      <c r="D1201" t="b">
        <v>0</v>
      </c>
      <c r="E1201" t="s">
        <v>9896</v>
      </c>
      <c r="F1201" t="s">
        <v>9896</v>
      </c>
      <c r="G1201" t="s">
        <v>16707</v>
      </c>
    </row>
    <row r="1202" spans="1:7" x14ac:dyDescent="0.2">
      <c r="A1202" t="s">
        <v>1477</v>
      </c>
      <c r="B1202" t="s">
        <v>9975</v>
      </c>
      <c r="C1202" t="s">
        <v>16705</v>
      </c>
      <c r="D1202" t="b">
        <v>0</v>
      </c>
      <c r="E1202" t="s">
        <v>9896</v>
      </c>
      <c r="F1202" t="s">
        <v>9896</v>
      </c>
      <c r="G1202" t="s">
        <v>16705</v>
      </c>
    </row>
    <row r="1203" spans="1:7" x14ac:dyDescent="0.2">
      <c r="A1203" t="s">
        <v>7817</v>
      </c>
      <c r="B1203" t="s">
        <v>16083</v>
      </c>
      <c r="C1203" t="s">
        <v>16711</v>
      </c>
      <c r="D1203" t="b">
        <v>0</v>
      </c>
      <c r="E1203" t="s">
        <v>9896</v>
      </c>
      <c r="F1203" t="s">
        <v>9896</v>
      </c>
      <c r="G1203" t="s">
        <v>16704</v>
      </c>
    </row>
    <row r="1204" spans="1:7" x14ac:dyDescent="0.2">
      <c r="A1204" t="s">
        <v>4727</v>
      </c>
      <c r="B1204" t="s">
        <v>13124</v>
      </c>
      <c r="C1204" t="s">
        <v>16711</v>
      </c>
      <c r="D1204" t="b">
        <v>0</v>
      </c>
      <c r="E1204" t="s">
        <v>9896</v>
      </c>
      <c r="F1204" t="s">
        <v>9896</v>
      </c>
      <c r="G1204" t="s">
        <v>16711</v>
      </c>
    </row>
    <row r="1205" spans="1:7" x14ac:dyDescent="0.2">
      <c r="A1205" t="s">
        <v>7818</v>
      </c>
      <c r="B1205" t="s">
        <v>16084</v>
      </c>
      <c r="C1205" t="s">
        <v>16711</v>
      </c>
      <c r="D1205" t="b">
        <v>0</v>
      </c>
      <c r="E1205" t="s">
        <v>9896</v>
      </c>
      <c r="F1205" t="s">
        <v>9896</v>
      </c>
      <c r="G1205" t="s">
        <v>16715</v>
      </c>
    </row>
    <row r="1206" spans="1:7" x14ac:dyDescent="0.2">
      <c r="A1206" t="s">
        <v>2927</v>
      </c>
      <c r="B1206" t="s">
        <v>11384</v>
      </c>
      <c r="C1206" t="s">
        <v>16707</v>
      </c>
      <c r="D1206" t="b">
        <v>0</v>
      </c>
      <c r="E1206" t="s">
        <v>9896</v>
      </c>
      <c r="F1206" t="s">
        <v>9896</v>
      </c>
      <c r="G1206" t="s">
        <v>16707</v>
      </c>
    </row>
    <row r="1207" spans="1:7" x14ac:dyDescent="0.2">
      <c r="A1207" t="s">
        <v>6436</v>
      </c>
      <c r="B1207" t="s">
        <v>14767</v>
      </c>
      <c r="C1207" t="s">
        <v>16717</v>
      </c>
      <c r="D1207" t="b">
        <v>0</v>
      </c>
      <c r="E1207" t="s">
        <v>9896</v>
      </c>
      <c r="F1207" t="s">
        <v>9896</v>
      </c>
      <c r="G1207" t="s">
        <v>16717</v>
      </c>
    </row>
    <row r="1208" spans="1:7" x14ac:dyDescent="0.2">
      <c r="A1208" t="s">
        <v>1478</v>
      </c>
      <c r="B1208" t="s">
        <v>9976</v>
      </c>
      <c r="C1208" t="s">
        <v>16705</v>
      </c>
      <c r="D1208" t="b">
        <v>0</v>
      </c>
      <c r="E1208" t="s">
        <v>9896</v>
      </c>
      <c r="F1208" t="s">
        <v>9896</v>
      </c>
      <c r="G1208" t="s">
        <v>16717</v>
      </c>
    </row>
    <row r="1209" spans="1:7" x14ac:dyDescent="0.2">
      <c r="A1209" t="s">
        <v>7819</v>
      </c>
      <c r="B1209" t="s">
        <v>16085</v>
      </c>
      <c r="C1209" t="s">
        <v>16711</v>
      </c>
      <c r="D1209" t="b">
        <v>0</v>
      </c>
      <c r="E1209" t="s">
        <v>9896</v>
      </c>
      <c r="F1209" t="s">
        <v>9896</v>
      </c>
      <c r="G1209" t="s">
        <v>16717</v>
      </c>
    </row>
    <row r="1210" spans="1:7" x14ac:dyDescent="0.2">
      <c r="A1210" t="s">
        <v>6437</v>
      </c>
      <c r="B1210" t="s">
        <v>14768</v>
      </c>
      <c r="C1210" t="s">
        <v>16717</v>
      </c>
      <c r="D1210" t="b">
        <v>0</v>
      </c>
      <c r="E1210" t="s">
        <v>9896</v>
      </c>
      <c r="F1210" t="s">
        <v>9896</v>
      </c>
      <c r="G1210" t="s">
        <v>16717</v>
      </c>
    </row>
    <row r="1211" spans="1:7" x14ac:dyDescent="0.2">
      <c r="A1211" t="s">
        <v>1479</v>
      </c>
      <c r="B1211" t="s">
        <v>9977</v>
      </c>
      <c r="C1211" t="s">
        <v>16705</v>
      </c>
      <c r="D1211" t="b">
        <v>0</v>
      </c>
      <c r="E1211" t="s">
        <v>9896</v>
      </c>
      <c r="F1211" t="s">
        <v>9896</v>
      </c>
      <c r="G1211" t="s">
        <v>16705</v>
      </c>
    </row>
    <row r="1212" spans="1:7" x14ac:dyDescent="0.2">
      <c r="A1212" t="s">
        <v>4728</v>
      </c>
      <c r="B1212" t="s">
        <v>13125</v>
      </c>
      <c r="C1212" t="s">
        <v>16711</v>
      </c>
      <c r="D1212" t="b">
        <v>0</v>
      </c>
      <c r="E1212" t="s">
        <v>9896</v>
      </c>
      <c r="F1212" t="s">
        <v>9896</v>
      </c>
      <c r="G1212" t="s">
        <v>16717</v>
      </c>
    </row>
    <row r="1213" spans="1:7" x14ac:dyDescent="0.2">
      <c r="A1213" t="s">
        <v>5815</v>
      </c>
      <c r="B1213" t="s">
        <v>14172</v>
      </c>
      <c r="C1213" t="s">
        <v>16714</v>
      </c>
      <c r="D1213" t="b">
        <v>0</v>
      </c>
      <c r="E1213" t="s">
        <v>9896</v>
      </c>
      <c r="F1213" t="s">
        <v>9896</v>
      </c>
      <c r="G1213" t="s">
        <v>16714</v>
      </c>
    </row>
    <row r="1214" spans="1:7" x14ac:dyDescent="0.2">
      <c r="A1214" t="s">
        <v>2928</v>
      </c>
      <c r="B1214" t="s">
        <v>11385</v>
      </c>
      <c r="C1214" t="s">
        <v>16707</v>
      </c>
      <c r="D1214" t="b">
        <v>0</v>
      </c>
      <c r="E1214" t="s">
        <v>9896</v>
      </c>
      <c r="F1214" t="s">
        <v>9896</v>
      </c>
      <c r="G1214" t="s">
        <v>16707</v>
      </c>
    </row>
    <row r="1215" spans="1:7" x14ac:dyDescent="0.2">
      <c r="A1215" t="s">
        <v>7049</v>
      </c>
      <c r="B1215" t="s">
        <v>15359</v>
      </c>
      <c r="C1215" t="s">
        <v>16718</v>
      </c>
      <c r="D1215" t="b">
        <v>0</v>
      </c>
      <c r="E1215" t="s">
        <v>9896</v>
      </c>
      <c r="F1215" t="s">
        <v>9896</v>
      </c>
      <c r="G1215" t="s">
        <v>16705</v>
      </c>
    </row>
    <row r="1216" spans="1:7" x14ac:dyDescent="0.2">
      <c r="A1216" t="s">
        <v>2929</v>
      </c>
      <c r="B1216" t="s">
        <v>11386</v>
      </c>
      <c r="C1216" t="s">
        <v>16707</v>
      </c>
      <c r="D1216" t="b">
        <v>0</v>
      </c>
      <c r="E1216" t="s">
        <v>9896</v>
      </c>
      <c r="F1216" t="s">
        <v>9896</v>
      </c>
      <c r="G1216" t="s">
        <v>16707</v>
      </c>
    </row>
    <row r="1217" spans="1:7" x14ac:dyDescent="0.2">
      <c r="A1217" t="s">
        <v>2930</v>
      </c>
      <c r="B1217" t="s">
        <v>11387</v>
      </c>
      <c r="C1217" t="s">
        <v>16707</v>
      </c>
      <c r="D1217" t="b">
        <v>0</v>
      </c>
      <c r="E1217" t="s">
        <v>9896</v>
      </c>
      <c r="F1217" t="s">
        <v>9896</v>
      </c>
      <c r="G1217" t="s">
        <v>16707</v>
      </c>
    </row>
    <row r="1218" spans="1:7" x14ac:dyDescent="0.2">
      <c r="A1218" t="s">
        <v>7820</v>
      </c>
      <c r="B1218" t="s">
        <v>16086</v>
      </c>
      <c r="C1218" t="s">
        <v>16711</v>
      </c>
      <c r="D1218" t="b">
        <v>0</v>
      </c>
      <c r="E1218" t="s">
        <v>9896</v>
      </c>
      <c r="F1218" t="s">
        <v>9896</v>
      </c>
      <c r="G1218" t="s">
        <v>16717</v>
      </c>
    </row>
    <row r="1219" spans="1:7" x14ac:dyDescent="0.2">
      <c r="A1219" t="s">
        <v>6438</v>
      </c>
      <c r="B1219" t="s">
        <v>14769</v>
      </c>
      <c r="C1219" t="s">
        <v>16717</v>
      </c>
      <c r="D1219" t="b">
        <v>0</v>
      </c>
      <c r="E1219" t="s">
        <v>9896</v>
      </c>
      <c r="F1219" t="s">
        <v>9896</v>
      </c>
      <c r="G1219" t="s">
        <v>16717</v>
      </c>
    </row>
    <row r="1220" spans="1:7" x14ac:dyDescent="0.2">
      <c r="A1220" t="s">
        <v>4729</v>
      </c>
      <c r="B1220" t="s">
        <v>13126</v>
      </c>
      <c r="C1220" t="s">
        <v>16711</v>
      </c>
      <c r="D1220" t="b">
        <v>0</v>
      </c>
      <c r="E1220" t="s">
        <v>9896</v>
      </c>
      <c r="F1220" t="s">
        <v>9896</v>
      </c>
      <c r="G1220" t="s">
        <v>16711</v>
      </c>
    </row>
    <row r="1221" spans="1:7" x14ac:dyDescent="0.2">
      <c r="A1221" t="s">
        <v>4730</v>
      </c>
      <c r="B1221" t="s">
        <v>13126</v>
      </c>
      <c r="C1221" t="s">
        <v>16711</v>
      </c>
      <c r="D1221" t="b">
        <v>0</v>
      </c>
      <c r="E1221" t="s">
        <v>9896</v>
      </c>
      <c r="F1221" t="s">
        <v>9896</v>
      </c>
      <c r="G1221" t="s">
        <v>16711</v>
      </c>
    </row>
    <row r="1222" spans="1:7" x14ac:dyDescent="0.2">
      <c r="A1222" t="s">
        <v>4731</v>
      </c>
      <c r="B1222" t="s">
        <v>13127</v>
      </c>
      <c r="C1222" t="s">
        <v>16711</v>
      </c>
      <c r="D1222" t="b">
        <v>0</v>
      </c>
      <c r="E1222" t="s">
        <v>9896</v>
      </c>
      <c r="F1222" t="s">
        <v>9896</v>
      </c>
      <c r="G1222" t="s">
        <v>16711</v>
      </c>
    </row>
    <row r="1223" spans="1:7" x14ac:dyDescent="0.2">
      <c r="A1223" t="s">
        <v>4732</v>
      </c>
      <c r="B1223" t="s">
        <v>13128</v>
      </c>
      <c r="C1223" t="s">
        <v>16711</v>
      </c>
      <c r="D1223" t="b">
        <v>0</v>
      </c>
      <c r="E1223" t="s">
        <v>9896</v>
      </c>
      <c r="F1223" t="s">
        <v>9896</v>
      </c>
      <c r="G1223" t="s">
        <v>16711</v>
      </c>
    </row>
    <row r="1224" spans="1:7" x14ac:dyDescent="0.2">
      <c r="A1224" t="s">
        <v>4733</v>
      </c>
      <c r="B1224" t="s">
        <v>13129</v>
      </c>
      <c r="C1224" t="s">
        <v>16711</v>
      </c>
      <c r="D1224" t="b">
        <v>0</v>
      </c>
      <c r="E1224" t="s">
        <v>9896</v>
      </c>
      <c r="F1224" t="s">
        <v>9896</v>
      </c>
      <c r="G1224" t="s">
        <v>16711</v>
      </c>
    </row>
    <row r="1225" spans="1:7" x14ac:dyDescent="0.2">
      <c r="A1225" t="s">
        <v>7170</v>
      </c>
      <c r="B1225" t="s">
        <v>15474</v>
      </c>
      <c r="C1225" t="s">
        <v>16719</v>
      </c>
      <c r="D1225" t="b">
        <v>0</v>
      </c>
      <c r="E1225" t="s">
        <v>9896</v>
      </c>
      <c r="F1225" t="s">
        <v>9896</v>
      </c>
      <c r="G1225" t="s">
        <v>16711</v>
      </c>
    </row>
    <row r="1226" spans="1:7" x14ac:dyDescent="0.2">
      <c r="A1226" t="s">
        <v>4734</v>
      </c>
      <c r="B1226" t="s">
        <v>13130</v>
      </c>
      <c r="C1226" t="s">
        <v>16711</v>
      </c>
      <c r="D1226" t="b">
        <v>0</v>
      </c>
      <c r="E1226" t="s">
        <v>9896</v>
      </c>
      <c r="F1226" t="s">
        <v>9896</v>
      </c>
      <c r="G1226" t="s">
        <v>16711</v>
      </c>
    </row>
    <row r="1227" spans="1:7" x14ac:dyDescent="0.2">
      <c r="A1227" t="s">
        <v>4735</v>
      </c>
      <c r="B1227" t="s">
        <v>13131</v>
      </c>
      <c r="C1227" t="s">
        <v>16711</v>
      </c>
      <c r="D1227" t="b">
        <v>0</v>
      </c>
      <c r="E1227" t="s">
        <v>9896</v>
      </c>
      <c r="F1227" t="s">
        <v>9896</v>
      </c>
      <c r="G1227" t="s">
        <v>16715</v>
      </c>
    </row>
    <row r="1228" spans="1:7" x14ac:dyDescent="0.2">
      <c r="A1228" t="s">
        <v>5816</v>
      </c>
      <c r="B1228" t="s">
        <v>14173</v>
      </c>
      <c r="C1228" t="s">
        <v>16714</v>
      </c>
      <c r="D1228" t="b">
        <v>0</v>
      </c>
      <c r="E1228" t="s">
        <v>9896</v>
      </c>
      <c r="F1228" t="s">
        <v>9896</v>
      </c>
      <c r="G1228" t="s">
        <v>16714</v>
      </c>
    </row>
    <row r="1229" spans="1:7" x14ac:dyDescent="0.2">
      <c r="A1229" t="s">
        <v>7431</v>
      </c>
      <c r="B1229" t="s">
        <v>15725</v>
      </c>
      <c r="C1229" t="s">
        <v>16720</v>
      </c>
      <c r="D1229" t="b">
        <v>0</v>
      </c>
      <c r="E1229" t="s">
        <v>9896</v>
      </c>
      <c r="F1229" t="s">
        <v>9896</v>
      </c>
      <c r="G1229" t="s">
        <v>16714</v>
      </c>
    </row>
    <row r="1230" spans="1:7" x14ac:dyDescent="0.2">
      <c r="A1230" t="s">
        <v>4736</v>
      </c>
      <c r="B1230" t="s">
        <v>13132</v>
      </c>
      <c r="C1230" t="s">
        <v>16711</v>
      </c>
      <c r="D1230" t="b">
        <v>0</v>
      </c>
      <c r="E1230" t="s">
        <v>9896</v>
      </c>
      <c r="F1230" t="s">
        <v>9896</v>
      </c>
      <c r="G1230" t="s">
        <v>16717</v>
      </c>
    </row>
    <row r="1231" spans="1:7" x14ac:dyDescent="0.2">
      <c r="A1231" t="s">
        <v>7821</v>
      </c>
      <c r="B1231" t="s">
        <v>16087</v>
      </c>
      <c r="C1231" t="s">
        <v>16711</v>
      </c>
      <c r="D1231" t="b">
        <v>0</v>
      </c>
      <c r="E1231" t="s">
        <v>9896</v>
      </c>
      <c r="F1231" t="s">
        <v>9896</v>
      </c>
      <c r="G1231" t="s">
        <v>16711</v>
      </c>
    </row>
    <row r="1232" spans="1:7" x14ac:dyDescent="0.2">
      <c r="A1232" t="s">
        <v>7822</v>
      </c>
      <c r="B1232" t="s">
        <v>16088</v>
      </c>
      <c r="C1232" t="s">
        <v>16711</v>
      </c>
      <c r="D1232" t="b">
        <v>0</v>
      </c>
      <c r="E1232" t="s">
        <v>9896</v>
      </c>
      <c r="F1232" t="s">
        <v>9896</v>
      </c>
      <c r="G1232" t="s">
        <v>16711</v>
      </c>
    </row>
    <row r="1233" spans="1:7" x14ac:dyDescent="0.2">
      <c r="A1233" t="s">
        <v>530</v>
      </c>
      <c r="B1233" t="s">
        <v>9065</v>
      </c>
      <c r="C1233" t="s">
        <v>16716</v>
      </c>
      <c r="D1233" t="b">
        <v>1</v>
      </c>
      <c r="E1233" t="s">
        <v>16715</v>
      </c>
      <c r="F1233" t="s">
        <v>16774</v>
      </c>
      <c r="G1233" t="s">
        <v>16717</v>
      </c>
    </row>
    <row r="1234" spans="1:7" x14ac:dyDescent="0.2">
      <c r="A1234" t="s">
        <v>3845</v>
      </c>
      <c r="B1234" t="s">
        <v>12267</v>
      </c>
      <c r="C1234" t="s">
        <v>16722</v>
      </c>
      <c r="D1234" t="b">
        <v>0</v>
      </c>
      <c r="E1234" t="s">
        <v>9896</v>
      </c>
      <c r="F1234" t="s">
        <v>9896</v>
      </c>
      <c r="G1234" t="s">
        <v>16722</v>
      </c>
    </row>
    <row r="1235" spans="1:7" x14ac:dyDescent="0.2">
      <c r="A1235" t="s">
        <v>7823</v>
      </c>
      <c r="B1235" t="s">
        <v>16089</v>
      </c>
      <c r="C1235" t="s">
        <v>16711</v>
      </c>
      <c r="D1235" t="b">
        <v>0</v>
      </c>
      <c r="E1235" t="s">
        <v>9896</v>
      </c>
      <c r="F1235" t="s">
        <v>9896</v>
      </c>
      <c r="G1235" t="s">
        <v>16717</v>
      </c>
    </row>
    <row r="1236" spans="1:7" x14ac:dyDescent="0.2">
      <c r="A1236" t="s">
        <v>7050</v>
      </c>
      <c r="B1236" t="s">
        <v>15360</v>
      </c>
      <c r="C1236" t="s">
        <v>16718</v>
      </c>
      <c r="D1236" t="b">
        <v>0</v>
      </c>
      <c r="E1236" t="s">
        <v>9896</v>
      </c>
      <c r="F1236" t="s">
        <v>9896</v>
      </c>
      <c r="G1236" t="s">
        <v>16704</v>
      </c>
    </row>
    <row r="1237" spans="1:7" x14ac:dyDescent="0.2">
      <c r="A1237" t="s">
        <v>4737</v>
      </c>
      <c r="B1237" t="s">
        <v>13133</v>
      </c>
      <c r="C1237" t="s">
        <v>16711</v>
      </c>
      <c r="D1237" t="b">
        <v>0</v>
      </c>
      <c r="E1237" t="s">
        <v>9896</v>
      </c>
      <c r="F1237" t="s">
        <v>9896</v>
      </c>
      <c r="G1237" t="s">
        <v>16711</v>
      </c>
    </row>
    <row r="1238" spans="1:7" x14ac:dyDescent="0.2">
      <c r="A1238" t="s">
        <v>4738</v>
      </c>
      <c r="B1238" t="s">
        <v>13134</v>
      </c>
      <c r="C1238" t="s">
        <v>16711</v>
      </c>
      <c r="D1238" t="b">
        <v>0</v>
      </c>
      <c r="E1238" t="s">
        <v>9896</v>
      </c>
      <c r="F1238" t="s">
        <v>9896</v>
      </c>
      <c r="G1238" t="s">
        <v>16711</v>
      </c>
    </row>
    <row r="1239" spans="1:7" x14ac:dyDescent="0.2">
      <c r="A1239" t="s">
        <v>6439</v>
      </c>
      <c r="B1239" t="s">
        <v>14770</v>
      </c>
      <c r="C1239" t="s">
        <v>16717</v>
      </c>
      <c r="D1239" t="b">
        <v>0</v>
      </c>
      <c r="E1239" t="s">
        <v>9896</v>
      </c>
      <c r="F1239" t="s">
        <v>9896</v>
      </c>
      <c r="G1239" t="s">
        <v>16717</v>
      </c>
    </row>
    <row r="1240" spans="1:7" x14ac:dyDescent="0.2">
      <c r="A1240" t="s">
        <v>4739</v>
      </c>
      <c r="B1240" t="s">
        <v>13135</v>
      </c>
      <c r="C1240" t="s">
        <v>16711</v>
      </c>
      <c r="D1240" t="b">
        <v>0</v>
      </c>
      <c r="E1240" t="s">
        <v>9896</v>
      </c>
      <c r="F1240" t="s">
        <v>9896</v>
      </c>
      <c r="G1240" t="s">
        <v>16711</v>
      </c>
    </row>
    <row r="1241" spans="1:7" x14ac:dyDescent="0.2">
      <c r="A1241" t="s">
        <v>4740</v>
      </c>
      <c r="B1241" t="s">
        <v>13136</v>
      </c>
      <c r="C1241" t="s">
        <v>16711</v>
      </c>
      <c r="D1241" t="b">
        <v>0</v>
      </c>
      <c r="E1241" t="s">
        <v>9896</v>
      </c>
      <c r="F1241" t="s">
        <v>9896</v>
      </c>
      <c r="G1241" t="s">
        <v>16711</v>
      </c>
    </row>
    <row r="1242" spans="1:7" x14ac:dyDescent="0.2">
      <c r="A1242" t="s">
        <v>4741</v>
      </c>
      <c r="B1242" t="s">
        <v>13137</v>
      </c>
      <c r="C1242" t="s">
        <v>16711</v>
      </c>
      <c r="D1242" t="b">
        <v>0</v>
      </c>
      <c r="E1242" t="s">
        <v>9896</v>
      </c>
      <c r="F1242" t="s">
        <v>9896</v>
      </c>
      <c r="G1242" t="s">
        <v>16711</v>
      </c>
    </row>
    <row r="1243" spans="1:7" x14ac:dyDescent="0.2">
      <c r="A1243" t="s">
        <v>4742</v>
      </c>
      <c r="B1243" t="s">
        <v>13138</v>
      </c>
      <c r="C1243" t="s">
        <v>16711</v>
      </c>
      <c r="D1243" t="b">
        <v>0</v>
      </c>
      <c r="E1243" t="s">
        <v>9896</v>
      </c>
      <c r="F1243" t="s">
        <v>9896</v>
      </c>
      <c r="G1243" t="s">
        <v>16711</v>
      </c>
    </row>
    <row r="1244" spans="1:7" x14ac:dyDescent="0.2">
      <c r="A1244" t="s">
        <v>4743</v>
      </c>
      <c r="B1244" t="s">
        <v>13139</v>
      </c>
      <c r="C1244" t="s">
        <v>16711</v>
      </c>
      <c r="D1244" t="b">
        <v>0</v>
      </c>
      <c r="E1244" t="s">
        <v>9896</v>
      </c>
      <c r="F1244" t="s">
        <v>9896</v>
      </c>
      <c r="G1244" t="s">
        <v>16711</v>
      </c>
    </row>
    <row r="1245" spans="1:7" x14ac:dyDescent="0.2">
      <c r="A1245" t="s">
        <v>4744</v>
      </c>
      <c r="B1245" t="s">
        <v>13140</v>
      </c>
      <c r="C1245" t="s">
        <v>16711</v>
      </c>
      <c r="D1245" t="b">
        <v>0</v>
      </c>
      <c r="E1245" t="s">
        <v>9896</v>
      </c>
      <c r="F1245" t="s">
        <v>9896</v>
      </c>
      <c r="G1245" t="s">
        <v>16711</v>
      </c>
    </row>
    <row r="1246" spans="1:7" x14ac:dyDescent="0.2">
      <c r="A1246" t="s">
        <v>8251</v>
      </c>
      <c r="B1246" t="s">
        <v>16479</v>
      </c>
      <c r="C1246" t="s">
        <v>16717</v>
      </c>
      <c r="D1246" t="b">
        <v>0</v>
      </c>
      <c r="E1246" t="s">
        <v>9896</v>
      </c>
      <c r="F1246" t="s">
        <v>9896</v>
      </c>
      <c r="G1246" t="s">
        <v>16711</v>
      </c>
    </row>
    <row r="1247" spans="1:7" x14ac:dyDescent="0.2">
      <c r="A1247" t="s">
        <v>4745</v>
      </c>
      <c r="B1247" t="s">
        <v>13141</v>
      </c>
      <c r="C1247" t="s">
        <v>16711</v>
      </c>
      <c r="D1247" t="b">
        <v>0</v>
      </c>
      <c r="E1247" t="s">
        <v>9896</v>
      </c>
      <c r="F1247" t="s">
        <v>9896</v>
      </c>
      <c r="G1247" t="s">
        <v>16711</v>
      </c>
    </row>
    <row r="1248" spans="1:7" x14ac:dyDescent="0.2">
      <c r="A1248" t="s">
        <v>7824</v>
      </c>
      <c r="B1248" t="s">
        <v>13141</v>
      </c>
      <c r="C1248" t="s">
        <v>16711</v>
      </c>
      <c r="D1248" t="b">
        <v>0</v>
      </c>
      <c r="E1248" t="s">
        <v>9896</v>
      </c>
      <c r="F1248" t="s">
        <v>9896</v>
      </c>
      <c r="G1248" t="s">
        <v>16711</v>
      </c>
    </row>
    <row r="1249" spans="1:7" x14ac:dyDescent="0.2">
      <c r="A1249" t="s">
        <v>7051</v>
      </c>
      <c r="B1249" t="s">
        <v>15361</v>
      </c>
      <c r="C1249" t="s">
        <v>16718</v>
      </c>
      <c r="D1249" t="b">
        <v>0</v>
      </c>
      <c r="E1249" t="s">
        <v>9896</v>
      </c>
      <c r="F1249" t="s">
        <v>9896</v>
      </c>
      <c r="G1249" t="s">
        <v>16705</v>
      </c>
    </row>
    <row r="1250" spans="1:7" x14ac:dyDescent="0.2">
      <c r="A1250" t="s">
        <v>1190</v>
      </c>
      <c r="B1250" t="s">
        <v>9698</v>
      </c>
      <c r="C1250" t="s">
        <v>16704</v>
      </c>
      <c r="D1250" t="b">
        <v>0</v>
      </c>
      <c r="E1250" t="s">
        <v>9896</v>
      </c>
      <c r="F1250" t="s">
        <v>9896</v>
      </c>
      <c r="G1250" t="s">
        <v>16704</v>
      </c>
    </row>
    <row r="1251" spans="1:7" x14ac:dyDescent="0.2">
      <c r="A1251" t="s">
        <v>1191</v>
      </c>
      <c r="B1251" t="s">
        <v>9699</v>
      </c>
      <c r="C1251" t="s">
        <v>16704</v>
      </c>
      <c r="D1251" t="b">
        <v>0</v>
      </c>
      <c r="E1251" t="s">
        <v>9896</v>
      </c>
      <c r="F1251" t="s">
        <v>9896</v>
      </c>
      <c r="G1251" t="s">
        <v>16704</v>
      </c>
    </row>
    <row r="1252" spans="1:7" x14ac:dyDescent="0.2">
      <c r="A1252" t="s">
        <v>1192</v>
      </c>
      <c r="B1252" t="s">
        <v>9700</v>
      </c>
      <c r="C1252" t="s">
        <v>16704</v>
      </c>
      <c r="D1252" t="b">
        <v>0</v>
      </c>
      <c r="E1252" t="s">
        <v>9896</v>
      </c>
      <c r="F1252" t="s">
        <v>9896</v>
      </c>
      <c r="G1252" t="s">
        <v>16704</v>
      </c>
    </row>
    <row r="1253" spans="1:7" x14ac:dyDescent="0.2">
      <c r="A1253" t="s">
        <v>1193</v>
      </c>
      <c r="B1253" t="s">
        <v>9701</v>
      </c>
      <c r="C1253" t="s">
        <v>16704</v>
      </c>
      <c r="D1253" t="b">
        <v>0</v>
      </c>
      <c r="E1253" t="s">
        <v>9896</v>
      </c>
      <c r="F1253" t="s">
        <v>9896</v>
      </c>
      <c r="G1253" t="s">
        <v>16704</v>
      </c>
    </row>
    <row r="1254" spans="1:7" x14ac:dyDescent="0.2">
      <c r="A1254" t="s">
        <v>44</v>
      </c>
      <c r="B1254" t="s">
        <v>8583</v>
      </c>
      <c r="C1254" t="s">
        <v>16704</v>
      </c>
      <c r="D1254" t="b">
        <v>1</v>
      </c>
      <c r="E1254" t="s">
        <v>16719</v>
      </c>
      <c r="F1254" t="s">
        <v>16742</v>
      </c>
      <c r="G1254" t="s">
        <v>16704</v>
      </c>
    </row>
    <row r="1255" spans="1:7" x14ac:dyDescent="0.2">
      <c r="A1255" t="s">
        <v>7825</v>
      </c>
      <c r="B1255" t="s">
        <v>16090</v>
      </c>
      <c r="C1255" t="s">
        <v>16711</v>
      </c>
      <c r="D1255" t="b">
        <v>0</v>
      </c>
      <c r="E1255" t="s">
        <v>9896</v>
      </c>
      <c r="F1255" t="s">
        <v>9896</v>
      </c>
      <c r="G1255" t="s">
        <v>16704</v>
      </c>
    </row>
    <row r="1256" spans="1:7" x14ac:dyDescent="0.2">
      <c r="A1256" t="s">
        <v>4746</v>
      </c>
      <c r="B1256" t="s">
        <v>13142</v>
      </c>
      <c r="C1256" t="s">
        <v>16711</v>
      </c>
      <c r="D1256" t="b">
        <v>0</v>
      </c>
      <c r="E1256" t="s">
        <v>9896</v>
      </c>
      <c r="F1256" t="s">
        <v>9896</v>
      </c>
      <c r="G1256" t="s">
        <v>16713</v>
      </c>
    </row>
    <row r="1257" spans="1:7" x14ac:dyDescent="0.2">
      <c r="A1257" t="s">
        <v>7052</v>
      </c>
      <c r="B1257" t="s">
        <v>15362</v>
      </c>
      <c r="C1257" t="s">
        <v>16718</v>
      </c>
      <c r="D1257" t="b">
        <v>0</v>
      </c>
      <c r="E1257" t="s">
        <v>9896</v>
      </c>
      <c r="F1257" t="s">
        <v>9896</v>
      </c>
      <c r="G1257" t="s">
        <v>16713</v>
      </c>
    </row>
    <row r="1258" spans="1:7" x14ac:dyDescent="0.2">
      <c r="A1258" t="s">
        <v>7053</v>
      </c>
      <c r="B1258" t="s">
        <v>15362</v>
      </c>
      <c r="C1258" t="s">
        <v>16718</v>
      </c>
      <c r="D1258" t="b">
        <v>0</v>
      </c>
      <c r="E1258" t="s">
        <v>9896</v>
      </c>
      <c r="F1258" t="s">
        <v>9896</v>
      </c>
      <c r="G1258" t="s">
        <v>16704</v>
      </c>
    </row>
    <row r="1259" spans="1:7" x14ac:dyDescent="0.2">
      <c r="A1259" t="s">
        <v>7054</v>
      </c>
      <c r="B1259" t="s">
        <v>15362</v>
      </c>
      <c r="C1259" t="s">
        <v>16718</v>
      </c>
      <c r="D1259" t="b">
        <v>0</v>
      </c>
      <c r="E1259" t="s">
        <v>9896</v>
      </c>
      <c r="F1259" t="s">
        <v>9896</v>
      </c>
      <c r="G1259" t="s">
        <v>16704</v>
      </c>
    </row>
    <row r="1260" spans="1:7" x14ac:dyDescent="0.2">
      <c r="A1260" t="s">
        <v>7055</v>
      </c>
      <c r="B1260" t="s">
        <v>15363</v>
      </c>
      <c r="C1260" t="s">
        <v>16718</v>
      </c>
      <c r="D1260" t="b">
        <v>0</v>
      </c>
      <c r="E1260" t="s">
        <v>9896</v>
      </c>
      <c r="F1260" t="s">
        <v>9896</v>
      </c>
      <c r="G1260" t="s">
        <v>16704</v>
      </c>
    </row>
    <row r="1261" spans="1:7" x14ac:dyDescent="0.2">
      <c r="A1261" t="s">
        <v>45</v>
      </c>
      <c r="B1261" t="s">
        <v>8584</v>
      </c>
      <c r="C1261" t="s">
        <v>16704</v>
      </c>
      <c r="D1261" t="b">
        <v>1</v>
      </c>
      <c r="E1261" t="s">
        <v>16719</v>
      </c>
      <c r="F1261" t="s">
        <v>16742</v>
      </c>
      <c r="G1261" t="s">
        <v>16704</v>
      </c>
    </row>
    <row r="1262" spans="1:7" x14ac:dyDescent="0.2">
      <c r="A1262" t="s">
        <v>1194</v>
      </c>
      <c r="B1262" t="s">
        <v>9702</v>
      </c>
      <c r="C1262" t="s">
        <v>16704</v>
      </c>
      <c r="D1262" t="b">
        <v>0</v>
      </c>
      <c r="E1262" t="s">
        <v>9896</v>
      </c>
      <c r="F1262" t="s">
        <v>9896</v>
      </c>
      <c r="G1262" t="s">
        <v>16704</v>
      </c>
    </row>
    <row r="1263" spans="1:7" x14ac:dyDescent="0.2">
      <c r="A1263" t="s">
        <v>1195</v>
      </c>
      <c r="B1263" t="s">
        <v>9703</v>
      </c>
      <c r="C1263" t="s">
        <v>16704</v>
      </c>
      <c r="D1263" t="b">
        <v>0</v>
      </c>
      <c r="E1263" t="s">
        <v>9896</v>
      </c>
      <c r="F1263" t="s">
        <v>9896</v>
      </c>
      <c r="G1263" t="s">
        <v>16704</v>
      </c>
    </row>
    <row r="1264" spans="1:7" x14ac:dyDescent="0.2">
      <c r="A1264" t="s">
        <v>8362</v>
      </c>
      <c r="B1264" t="s">
        <v>16586</v>
      </c>
      <c r="C1264" t="s">
        <v>16719</v>
      </c>
      <c r="D1264" t="b">
        <v>0</v>
      </c>
      <c r="E1264" t="s">
        <v>9896</v>
      </c>
      <c r="F1264" t="s">
        <v>9896</v>
      </c>
      <c r="G1264" t="s">
        <v>16704</v>
      </c>
    </row>
    <row r="1265" spans="1:7" x14ac:dyDescent="0.2">
      <c r="A1265" t="s">
        <v>8366</v>
      </c>
      <c r="B1265" t="s">
        <v>9704</v>
      </c>
      <c r="C1265" t="s">
        <v>16704</v>
      </c>
      <c r="D1265" t="b">
        <v>0</v>
      </c>
      <c r="E1265" t="s">
        <v>9896</v>
      </c>
      <c r="F1265" t="s">
        <v>9896</v>
      </c>
      <c r="G1265" t="s">
        <v>16704</v>
      </c>
    </row>
    <row r="1266" spans="1:7" x14ac:dyDescent="0.2">
      <c r="A1266" t="s">
        <v>1196</v>
      </c>
      <c r="B1266" t="s">
        <v>9704</v>
      </c>
      <c r="C1266" t="s">
        <v>16704</v>
      </c>
      <c r="D1266" t="b">
        <v>0</v>
      </c>
      <c r="E1266" t="s">
        <v>9896</v>
      </c>
      <c r="F1266" t="s">
        <v>9896</v>
      </c>
      <c r="G1266" t="s">
        <v>16704</v>
      </c>
    </row>
    <row r="1267" spans="1:7" x14ac:dyDescent="0.2">
      <c r="A1267" t="s">
        <v>1197</v>
      </c>
      <c r="B1267" t="s">
        <v>9705</v>
      </c>
      <c r="C1267" t="s">
        <v>16704</v>
      </c>
      <c r="D1267" t="b">
        <v>0</v>
      </c>
      <c r="E1267" t="s">
        <v>9896</v>
      </c>
      <c r="F1267" t="s">
        <v>9896</v>
      </c>
      <c r="G1267" t="s">
        <v>16704</v>
      </c>
    </row>
    <row r="1268" spans="1:7" x14ac:dyDescent="0.2">
      <c r="A1268" t="s">
        <v>1198</v>
      </c>
      <c r="B1268" t="s">
        <v>9706</v>
      </c>
      <c r="C1268" t="s">
        <v>16704</v>
      </c>
      <c r="D1268" t="b">
        <v>0</v>
      </c>
      <c r="E1268" t="s">
        <v>9896</v>
      </c>
      <c r="F1268" t="s">
        <v>9896</v>
      </c>
      <c r="G1268" t="s">
        <v>16704</v>
      </c>
    </row>
    <row r="1269" spans="1:7" x14ac:dyDescent="0.2">
      <c r="A1269" t="s">
        <v>6440</v>
      </c>
      <c r="B1269" t="s">
        <v>14771</v>
      </c>
      <c r="C1269" t="s">
        <v>16717</v>
      </c>
      <c r="D1269" t="b">
        <v>0</v>
      </c>
      <c r="E1269" t="s">
        <v>9896</v>
      </c>
      <c r="F1269" t="s">
        <v>9896</v>
      </c>
      <c r="G1269" t="s">
        <v>16704</v>
      </c>
    </row>
    <row r="1270" spans="1:7" x14ac:dyDescent="0.2">
      <c r="A1270" t="s">
        <v>7826</v>
      </c>
      <c r="B1270" t="s">
        <v>16091</v>
      </c>
      <c r="C1270" t="s">
        <v>16711</v>
      </c>
      <c r="D1270" t="b">
        <v>0</v>
      </c>
      <c r="E1270" t="s">
        <v>9896</v>
      </c>
      <c r="F1270" t="s">
        <v>9896</v>
      </c>
      <c r="G1270" t="s">
        <v>16704</v>
      </c>
    </row>
    <row r="1271" spans="1:7" x14ac:dyDescent="0.2">
      <c r="A1271" t="s">
        <v>1199</v>
      </c>
      <c r="B1271" t="s">
        <v>9707</v>
      </c>
      <c r="C1271" t="s">
        <v>16704</v>
      </c>
      <c r="D1271" t="b">
        <v>0</v>
      </c>
      <c r="E1271" t="s">
        <v>9896</v>
      </c>
      <c r="F1271" t="s">
        <v>9896</v>
      </c>
      <c r="G1271" t="s">
        <v>16704</v>
      </c>
    </row>
    <row r="1272" spans="1:7" x14ac:dyDescent="0.2">
      <c r="A1272" t="s">
        <v>46</v>
      </c>
      <c r="B1272" t="s">
        <v>8585</v>
      </c>
      <c r="C1272" t="s">
        <v>16704</v>
      </c>
      <c r="D1272" t="b">
        <v>1</v>
      </c>
      <c r="E1272" t="s">
        <v>16719</v>
      </c>
      <c r="F1272" t="s">
        <v>16742</v>
      </c>
      <c r="G1272" t="s">
        <v>16704</v>
      </c>
    </row>
    <row r="1273" spans="1:7" x14ac:dyDescent="0.2">
      <c r="A1273" t="s">
        <v>1200</v>
      </c>
      <c r="B1273" t="s">
        <v>9708</v>
      </c>
      <c r="C1273" t="s">
        <v>16704</v>
      </c>
      <c r="D1273" t="b">
        <v>0</v>
      </c>
      <c r="E1273" t="s">
        <v>9896</v>
      </c>
      <c r="F1273" t="s">
        <v>9896</v>
      </c>
      <c r="G1273" t="s">
        <v>16704</v>
      </c>
    </row>
    <row r="1274" spans="1:7" x14ac:dyDescent="0.2">
      <c r="A1274" t="s">
        <v>1201</v>
      </c>
      <c r="B1274" t="s">
        <v>9709</v>
      </c>
      <c r="C1274" t="s">
        <v>16704</v>
      </c>
      <c r="D1274" t="b">
        <v>0</v>
      </c>
      <c r="E1274" t="s">
        <v>9896</v>
      </c>
      <c r="F1274" t="s">
        <v>9896</v>
      </c>
      <c r="G1274" t="s">
        <v>16704</v>
      </c>
    </row>
    <row r="1275" spans="1:7" x14ac:dyDescent="0.2">
      <c r="A1275" t="s">
        <v>6441</v>
      </c>
      <c r="B1275" t="s">
        <v>14772</v>
      </c>
      <c r="C1275" t="s">
        <v>16717</v>
      </c>
      <c r="D1275" t="b">
        <v>0</v>
      </c>
      <c r="E1275" t="s">
        <v>9896</v>
      </c>
      <c r="F1275" t="s">
        <v>9896</v>
      </c>
      <c r="G1275" t="s">
        <v>16704</v>
      </c>
    </row>
    <row r="1276" spans="1:7" x14ac:dyDescent="0.2">
      <c r="A1276" t="s">
        <v>1202</v>
      </c>
      <c r="B1276" t="s">
        <v>9710</v>
      </c>
      <c r="C1276" t="s">
        <v>16704</v>
      </c>
      <c r="D1276" t="b">
        <v>0</v>
      </c>
      <c r="E1276" t="s">
        <v>9896</v>
      </c>
      <c r="F1276" t="s">
        <v>9896</v>
      </c>
      <c r="G1276" t="s">
        <v>16704</v>
      </c>
    </row>
    <row r="1277" spans="1:7" x14ac:dyDescent="0.2">
      <c r="A1277" t="s">
        <v>6442</v>
      </c>
      <c r="B1277" t="s">
        <v>14773</v>
      </c>
      <c r="C1277" t="s">
        <v>16717</v>
      </c>
      <c r="D1277" t="b">
        <v>0</v>
      </c>
      <c r="E1277" t="s">
        <v>9896</v>
      </c>
      <c r="F1277" t="s">
        <v>9896</v>
      </c>
      <c r="G1277" t="s">
        <v>16704</v>
      </c>
    </row>
    <row r="1278" spans="1:7" x14ac:dyDescent="0.2">
      <c r="A1278" t="s">
        <v>6443</v>
      </c>
      <c r="B1278" t="s">
        <v>14774</v>
      </c>
      <c r="C1278" t="s">
        <v>16717</v>
      </c>
      <c r="D1278" t="b">
        <v>0</v>
      </c>
      <c r="E1278" t="s">
        <v>9896</v>
      </c>
      <c r="F1278" t="s">
        <v>9896</v>
      </c>
      <c r="G1278" t="s">
        <v>16704</v>
      </c>
    </row>
    <row r="1279" spans="1:7" x14ac:dyDescent="0.2">
      <c r="A1279" t="s">
        <v>1203</v>
      </c>
      <c r="B1279" t="s">
        <v>9711</v>
      </c>
      <c r="C1279" t="s">
        <v>16704</v>
      </c>
      <c r="D1279" t="b">
        <v>0</v>
      </c>
      <c r="E1279" t="s">
        <v>9896</v>
      </c>
      <c r="F1279" t="s">
        <v>9896</v>
      </c>
      <c r="G1279" t="s">
        <v>16704</v>
      </c>
    </row>
    <row r="1280" spans="1:7" x14ac:dyDescent="0.2">
      <c r="A1280" t="s">
        <v>7432</v>
      </c>
      <c r="B1280" t="s">
        <v>15726</v>
      </c>
      <c r="C1280" t="s">
        <v>16720</v>
      </c>
      <c r="D1280" t="b">
        <v>0</v>
      </c>
      <c r="E1280" t="s">
        <v>9896</v>
      </c>
      <c r="F1280" t="s">
        <v>9896</v>
      </c>
      <c r="G1280" t="s">
        <v>16714</v>
      </c>
    </row>
    <row r="1281" spans="1:7" x14ac:dyDescent="0.2">
      <c r="A1281" t="s">
        <v>2931</v>
      </c>
      <c r="B1281" t="s">
        <v>11388</v>
      </c>
      <c r="C1281" t="s">
        <v>16707</v>
      </c>
      <c r="D1281" t="b">
        <v>0</v>
      </c>
      <c r="E1281" t="s">
        <v>9896</v>
      </c>
      <c r="F1281" t="s">
        <v>9896</v>
      </c>
      <c r="G1281" t="s">
        <v>16707</v>
      </c>
    </row>
    <row r="1282" spans="1:7" x14ac:dyDescent="0.2">
      <c r="A1282" t="s">
        <v>2932</v>
      </c>
      <c r="B1282" t="s">
        <v>11389</v>
      </c>
      <c r="C1282" t="s">
        <v>16707</v>
      </c>
      <c r="D1282" t="b">
        <v>0</v>
      </c>
      <c r="E1282" t="s">
        <v>9896</v>
      </c>
      <c r="F1282" t="s">
        <v>9896</v>
      </c>
      <c r="G1282" t="s">
        <v>16707</v>
      </c>
    </row>
    <row r="1283" spans="1:7" x14ac:dyDescent="0.2">
      <c r="A1283" t="s">
        <v>7730</v>
      </c>
      <c r="B1283" t="s">
        <v>16003</v>
      </c>
      <c r="C1283" t="s">
        <v>16707</v>
      </c>
      <c r="D1283" t="b">
        <v>0</v>
      </c>
      <c r="E1283" t="s">
        <v>9896</v>
      </c>
      <c r="F1283" t="s">
        <v>9896</v>
      </c>
      <c r="G1283" t="s">
        <v>16717</v>
      </c>
    </row>
    <row r="1284" spans="1:7" x14ac:dyDescent="0.2">
      <c r="A1284" t="s">
        <v>3506</v>
      </c>
      <c r="B1284" t="s">
        <v>11939</v>
      </c>
      <c r="C1284" t="s">
        <v>16709</v>
      </c>
      <c r="D1284" t="b">
        <v>0</v>
      </c>
      <c r="E1284" t="s">
        <v>9896</v>
      </c>
      <c r="F1284" t="s">
        <v>9896</v>
      </c>
      <c r="G1284" t="s">
        <v>16709</v>
      </c>
    </row>
    <row r="1285" spans="1:7" x14ac:dyDescent="0.2">
      <c r="A1285" t="s">
        <v>2933</v>
      </c>
      <c r="B1285" t="s">
        <v>11390</v>
      </c>
      <c r="C1285" t="s">
        <v>16707</v>
      </c>
      <c r="D1285" t="b">
        <v>0</v>
      </c>
      <c r="E1285" t="s">
        <v>9896</v>
      </c>
      <c r="F1285" t="s">
        <v>9896</v>
      </c>
      <c r="G1285" t="s">
        <v>16707</v>
      </c>
    </row>
    <row r="1286" spans="1:7" x14ac:dyDescent="0.2">
      <c r="A1286" t="s">
        <v>6444</v>
      </c>
      <c r="B1286" t="s">
        <v>14775</v>
      </c>
      <c r="C1286" t="s">
        <v>16717</v>
      </c>
      <c r="D1286" t="b">
        <v>0</v>
      </c>
      <c r="E1286" t="s">
        <v>9896</v>
      </c>
      <c r="F1286" t="s">
        <v>9896</v>
      </c>
      <c r="G1286" t="s">
        <v>16704</v>
      </c>
    </row>
    <row r="1287" spans="1:7" x14ac:dyDescent="0.2">
      <c r="A1287" t="s">
        <v>47</v>
      </c>
      <c r="B1287" t="s">
        <v>8586</v>
      </c>
      <c r="C1287" t="s">
        <v>16704</v>
      </c>
      <c r="D1287" t="b">
        <v>1</v>
      </c>
      <c r="E1287" t="s">
        <v>16719</v>
      </c>
      <c r="F1287" t="s">
        <v>16742</v>
      </c>
      <c r="G1287" t="s">
        <v>16704</v>
      </c>
    </row>
    <row r="1288" spans="1:7" x14ac:dyDescent="0.2">
      <c r="A1288" t="s">
        <v>6445</v>
      </c>
      <c r="B1288" t="s">
        <v>14776</v>
      </c>
      <c r="C1288" t="s">
        <v>16717</v>
      </c>
      <c r="D1288" t="b">
        <v>0</v>
      </c>
      <c r="E1288" t="s">
        <v>9896</v>
      </c>
      <c r="F1288" t="s">
        <v>9896</v>
      </c>
      <c r="G1288" t="s">
        <v>16704</v>
      </c>
    </row>
    <row r="1289" spans="1:7" x14ac:dyDescent="0.2">
      <c r="A1289" t="s">
        <v>6446</v>
      </c>
      <c r="B1289" t="s">
        <v>14777</v>
      </c>
      <c r="C1289" t="s">
        <v>16717</v>
      </c>
      <c r="D1289" t="b">
        <v>0</v>
      </c>
      <c r="E1289" t="s">
        <v>9896</v>
      </c>
      <c r="F1289" t="s">
        <v>9896</v>
      </c>
      <c r="G1289" t="s">
        <v>16717</v>
      </c>
    </row>
    <row r="1290" spans="1:7" x14ac:dyDescent="0.2">
      <c r="A1290" t="s">
        <v>1480</v>
      </c>
      <c r="B1290" t="s">
        <v>9978</v>
      </c>
      <c r="C1290" t="s">
        <v>16705</v>
      </c>
      <c r="D1290" t="b">
        <v>0</v>
      </c>
      <c r="E1290" t="s">
        <v>9896</v>
      </c>
      <c r="F1290" t="s">
        <v>9896</v>
      </c>
      <c r="G1290" t="s">
        <v>16705</v>
      </c>
    </row>
    <row r="1291" spans="1:7" x14ac:dyDescent="0.2">
      <c r="A1291" t="s">
        <v>7056</v>
      </c>
      <c r="B1291" t="s">
        <v>15364</v>
      </c>
      <c r="C1291" t="s">
        <v>16718</v>
      </c>
      <c r="D1291" t="b">
        <v>0</v>
      </c>
      <c r="E1291" t="s">
        <v>9896</v>
      </c>
      <c r="F1291" t="s">
        <v>9896</v>
      </c>
      <c r="G1291" t="s">
        <v>16705</v>
      </c>
    </row>
    <row r="1292" spans="1:7" x14ac:dyDescent="0.2">
      <c r="A1292" t="s">
        <v>1481</v>
      </c>
      <c r="B1292" t="s">
        <v>9979</v>
      </c>
      <c r="C1292" t="s">
        <v>16705</v>
      </c>
      <c r="D1292" t="b">
        <v>0</v>
      </c>
      <c r="E1292" t="s">
        <v>9896</v>
      </c>
      <c r="F1292" t="s">
        <v>9896</v>
      </c>
      <c r="G1292" t="s">
        <v>16705</v>
      </c>
    </row>
    <row r="1293" spans="1:7" x14ac:dyDescent="0.2">
      <c r="A1293" t="s">
        <v>6447</v>
      </c>
      <c r="B1293" t="s">
        <v>14778</v>
      </c>
      <c r="C1293" t="s">
        <v>16717</v>
      </c>
      <c r="D1293" t="b">
        <v>0</v>
      </c>
      <c r="E1293" t="s">
        <v>9896</v>
      </c>
      <c r="F1293" t="s">
        <v>9896</v>
      </c>
      <c r="G1293" t="s">
        <v>16717</v>
      </c>
    </row>
    <row r="1294" spans="1:7" x14ac:dyDescent="0.2">
      <c r="A1294" t="s">
        <v>1482</v>
      </c>
      <c r="B1294" t="s">
        <v>9980</v>
      </c>
      <c r="C1294" t="s">
        <v>16705</v>
      </c>
      <c r="D1294" t="b">
        <v>0</v>
      </c>
      <c r="E1294" t="s">
        <v>9896</v>
      </c>
      <c r="F1294" t="s">
        <v>9896</v>
      </c>
      <c r="G1294" t="s">
        <v>16705</v>
      </c>
    </row>
    <row r="1295" spans="1:7" x14ac:dyDescent="0.2">
      <c r="A1295" t="s">
        <v>1005</v>
      </c>
      <c r="B1295" t="s">
        <v>9528</v>
      </c>
      <c r="C1295" t="s">
        <v>16703</v>
      </c>
      <c r="D1295" t="b">
        <v>0</v>
      </c>
      <c r="E1295" t="s">
        <v>9896</v>
      </c>
      <c r="F1295" t="s">
        <v>9896</v>
      </c>
      <c r="G1295" t="s">
        <v>16703</v>
      </c>
    </row>
    <row r="1296" spans="1:7" x14ac:dyDescent="0.2">
      <c r="A1296" t="s">
        <v>1006</v>
      </c>
      <c r="B1296" t="s">
        <v>9529</v>
      </c>
      <c r="C1296" t="s">
        <v>16703</v>
      </c>
      <c r="D1296" t="b">
        <v>0</v>
      </c>
      <c r="E1296" t="s">
        <v>9896</v>
      </c>
      <c r="F1296" t="s">
        <v>9896</v>
      </c>
      <c r="G1296" t="s">
        <v>16703</v>
      </c>
    </row>
    <row r="1297" spans="1:7" x14ac:dyDescent="0.2">
      <c r="A1297" t="s">
        <v>7171</v>
      </c>
      <c r="B1297" t="s">
        <v>15475</v>
      </c>
      <c r="C1297" t="s">
        <v>16719</v>
      </c>
      <c r="D1297" t="b">
        <v>0</v>
      </c>
      <c r="E1297" t="s">
        <v>9896</v>
      </c>
      <c r="F1297" t="s">
        <v>9896</v>
      </c>
      <c r="G1297" t="s">
        <v>16711</v>
      </c>
    </row>
    <row r="1298" spans="1:7" x14ac:dyDescent="0.2">
      <c r="A1298" t="s">
        <v>8124</v>
      </c>
      <c r="B1298" t="s">
        <v>16364</v>
      </c>
      <c r="C1298" t="s">
        <v>16714</v>
      </c>
      <c r="D1298" t="b">
        <v>0</v>
      </c>
      <c r="E1298" t="s">
        <v>9896</v>
      </c>
      <c r="F1298" t="s">
        <v>9896</v>
      </c>
      <c r="G1298" t="s">
        <v>16703</v>
      </c>
    </row>
    <row r="1299" spans="1:7" x14ac:dyDescent="0.2">
      <c r="A1299" t="s">
        <v>1483</v>
      </c>
      <c r="B1299" t="s">
        <v>9981</v>
      </c>
      <c r="C1299" t="s">
        <v>16705</v>
      </c>
      <c r="D1299" t="b">
        <v>0</v>
      </c>
      <c r="E1299" t="s">
        <v>9896</v>
      </c>
      <c r="F1299" t="s">
        <v>9896</v>
      </c>
      <c r="G1299" t="s">
        <v>16705</v>
      </c>
    </row>
    <row r="1300" spans="1:7" x14ac:dyDescent="0.2">
      <c r="A1300" t="s">
        <v>7827</v>
      </c>
      <c r="B1300" t="s">
        <v>16092</v>
      </c>
      <c r="C1300" t="s">
        <v>16711</v>
      </c>
      <c r="D1300" t="b">
        <v>0</v>
      </c>
      <c r="E1300" t="s">
        <v>9896</v>
      </c>
      <c r="F1300" t="s">
        <v>9896</v>
      </c>
      <c r="G1300" t="s">
        <v>16711</v>
      </c>
    </row>
    <row r="1301" spans="1:7" x14ac:dyDescent="0.2">
      <c r="A1301" t="s">
        <v>4747</v>
      </c>
      <c r="B1301" t="s">
        <v>13143</v>
      </c>
      <c r="C1301" t="s">
        <v>16711</v>
      </c>
      <c r="D1301" t="b">
        <v>0</v>
      </c>
      <c r="E1301" t="s">
        <v>9896</v>
      </c>
      <c r="F1301" t="s">
        <v>9896</v>
      </c>
      <c r="G1301" t="s">
        <v>16711</v>
      </c>
    </row>
    <row r="1302" spans="1:7" x14ac:dyDescent="0.2">
      <c r="A1302" t="s">
        <v>4748</v>
      </c>
      <c r="B1302" t="s">
        <v>13144</v>
      </c>
      <c r="C1302" t="s">
        <v>16711</v>
      </c>
      <c r="D1302" t="b">
        <v>0</v>
      </c>
      <c r="E1302" t="s">
        <v>9896</v>
      </c>
      <c r="F1302" t="s">
        <v>9896</v>
      </c>
      <c r="G1302" t="s">
        <v>16711</v>
      </c>
    </row>
    <row r="1303" spans="1:7" x14ac:dyDescent="0.2">
      <c r="A1303" t="s">
        <v>3846</v>
      </c>
      <c r="B1303" t="s">
        <v>12268</v>
      </c>
      <c r="C1303" t="s">
        <v>16722</v>
      </c>
      <c r="D1303" t="b">
        <v>0</v>
      </c>
      <c r="E1303" t="s">
        <v>9896</v>
      </c>
      <c r="F1303" t="s">
        <v>9896</v>
      </c>
      <c r="G1303" t="s">
        <v>16722</v>
      </c>
    </row>
    <row r="1304" spans="1:7" x14ac:dyDescent="0.2">
      <c r="A1304" t="s">
        <v>3847</v>
      </c>
      <c r="B1304" t="s">
        <v>12269</v>
      </c>
      <c r="C1304" t="s">
        <v>16722</v>
      </c>
      <c r="D1304" t="b">
        <v>0</v>
      </c>
      <c r="E1304" t="s">
        <v>9896</v>
      </c>
      <c r="F1304" t="s">
        <v>9896</v>
      </c>
      <c r="G1304" t="s">
        <v>16722</v>
      </c>
    </row>
    <row r="1305" spans="1:7" x14ac:dyDescent="0.2">
      <c r="A1305" t="s">
        <v>3848</v>
      </c>
      <c r="B1305" t="s">
        <v>12270</v>
      </c>
      <c r="C1305" t="s">
        <v>16722</v>
      </c>
      <c r="D1305" t="b">
        <v>0</v>
      </c>
      <c r="E1305" t="s">
        <v>9896</v>
      </c>
      <c r="F1305" t="s">
        <v>9896</v>
      </c>
      <c r="G1305" t="s">
        <v>16722</v>
      </c>
    </row>
    <row r="1306" spans="1:7" x14ac:dyDescent="0.2">
      <c r="A1306" t="s">
        <v>3849</v>
      </c>
      <c r="B1306" t="s">
        <v>12271</v>
      </c>
      <c r="C1306" t="s">
        <v>16722</v>
      </c>
      <c r="D1306" t="b">
        <v>0</v>
      </c>
      <c r="E1306" t="s">
        <v>9896</v>
      </c>
      <c r="F1306" t="s">
        <v>9896</v>
      </c>
      <c r="G1306" t="s">
        <v>16722</v>
      </c>
    </row>
    <row r="1307" spans="1:7" x14ac:dyDescent="0.2">
      <c r="A1307" t="s">
        <v>3850</v>
      </c>
      <c r="B1307" t="s">
        <v>12272</v>
      </c>
      <c r="C1307" t="s">
        <v>16722</v>
      </c>
      <c r="D1307" t="b">
        <v>0</v>
      </c>
      <c r="E1307" t="s">
        <v>9896</v>
      </c>
      <c r="F1307" t="s">
        <v>9896</v>
      </c>
      <c r="G1307" t="s">
        <v>16722</v>
      </c>
    </row>
    <row r="1308" spans="1:7" x14ac:dyDescent="0.2">
      <c r="A1308" t="s">
        <v>6448</v>
      </c>
      <c r="B1308" t="s">
        <v>14779</v>
      </c>
      <c r="C1308" t="s">
        <v>16717</v>
      </c>
      <c r="D1308" t="b">
        <v>0</v>
      </c>
      <c r="E1308" t="s">
        <v>9896</v>
      </c>
      <c r="F1308" t="s">
        <v>9896</v>
      </c>
      <c r="G1308" t="s">
        <v>16717</v>
      </c>
    </row>
    <row r="1309" spans="1:7" x14ac:dyDescent="0.2">
      <c r="A1309" t="s">
        <v>3851</v>
      </c>
      <c r="B1309" t="s">
        <v>12273</v>
      </c>
      <c r="C1309" t="s">
        <v>16722</v>
      </c>
      <c r="D1309" t="b">
        <v>0</v>
      </c>
      <c r="E1309" t="s">
        <v>9896</v>
      </c>
      <c r="F1309" t="s">
        <v>9896</v>
      </c>
      <c r="G1309" t="s">
        <v>16722</v>
      </c>
    </row>
    <row r="1310" spans="1:7" x14ac:dyDescent="0.2">
      <c r="A1310" t="s">
        <v>4749</v>
      </c>
      <c r="B1310" t="s">
        <v>13145</v>
      </c>
      <c r="C1310" t="s">
        <v>16711</v>
      </c>
      <c r="D1310" t="b">
        <v>0</v>
      </c>
      <c r="E1310" t="s">
        <v>9896</v>
      </c>
      <c r="F1310" t="s">
        <v>9896</v>
      </c>
      <c r="G1310" t="s">
        <v>16717</v>
      </c>
    </row>
    <row r="1311" spans="1:7" x14ac:dyDescent="0.2">
      <c r="A1311" t="s">
        <v>2934</v>
      </c>
      <c r="B1311" t="s">
        <v>11391</v>
      </c>
      <c r="C1311" t="s">
        <v>16707</v>
      </c>
      <c r="D1311" t="b">
        <v>0</v>
      </c>
      <c r="E1311" t="s">
        <v>9896</v>
      </c>
      <c r="F1311" t="s">
        <v>9896</v>
      </c>
      <c r="G1311" t="s">
        <v>16717</v>
      </c>
    </row>
    <row r="1312" spans="1:7" x14ac:dyDescent="0.2">
      <c r="A1312" t="s">
        <v>4750</v>
      </c>
      <c r="B1312" t="s">
        <v>13146</v>
      </c>
      <c r="C1312" t="s">
        <v>16711</v>
      </c>
      <c r="D1312" t="b">
        <v>0</v>
      </c>
      <c r="E1312" t="s">
        <v>9896</v>
      </c>
      <c r="F1312" t="s">
        <v>9896</v>
      </c>
      <c r="G1312" t="s">
        <v>16711</v>
      </c>
    </row>
    <row r="1313" spans="1:7" x14ac:dyDescent="0.2">
      <c r="A1313" t="s">
        <v>4751</v>
      </c>
      <c r="B1313" t="s">
        <v>13147</v>
      </c>
      <c r="C1313" t="s">
        <v>16711</v>
      </c>
      <c r="D1313" t="b">
        <v>0</v>
      </c>
      <c r="E1313" t="s">
        <v>9896</v>
      </c>
      <c r="F1313" t="s">
        <v>9896</v>
      </c>
      <c r="G1313" t="s">
        <v>16711</v>
      </c>
    </row>
    <row r="1314" spans="1:7" x14ac:dyDescent="0.2">
      <c r="A1314" t="s">
        <v>4752</v>
      </c>
      <c r="B1314" t="s">
        <v>13147</v>
      </c>
      <c r="C1314" t="s">
        <v>16711</v>
      </c>
      <c r="D1314" t="b">
        <v>0</v>
      </c>
      <c r="E1314" t="s">
        <v>9896</v>
      </c>
      <c r="F1314" t="s">
        <v>9896</v>
      </c>
      <c r="G1314" t="s">
        <v>16711</v>
      </c>
    </row>
    <row r="1315" spans="1:7" x14ac:dyDescent="0.2">
      <c r="A1315" t="s">
        <v>4753</v>
      </c>
      <c r="B1315" t="s">
        <v>13148</v>
      </c>
      <c r="C1315" t="s">
        <v>16711</v>
      </c>
      <c r="D1315" t="b">
        <v>0</v>
      </c>
      <c r="E1315" t="s">
        <v>9896</v>
      </c>
      <c r="F1315" t="s">
        <v>9896</v>
      </c>
      <c r="G1315" t="s">
        <v>16711</v>
      </c>
    </row>
    <row r="1316" spans="1:7" x14ac:dyDescent="0.2">
      <c r="A1316" t="s">
        <v>4754</v>
      </c>
      <c r="B1316" t="s">
        <v>13149</v>
      </c>
      <c r="C1316" t="s">
        <v>16711</v>
      </c>
      <c r="D1316" t="b">
        <v>0</v>
      </c>
      <c r="E1316" t="s">
        <v>9896</v>
      </c>
      <c r="F1316" t="s">
        <v>9896</v>
      </c>
      <c r="G1316" t="s">
        <v>16711</v>
      </c>
    </row>
    <row r="1317" spans="1:7" x14ac:dyDescent="0.2">
      <c r="A1317" t="s">
        <v>4755</v>
      </c>
      <c r="B1317" t="s">
        <v>13150</v>
      </c>
      <c r="C1317" t="s">
        <v>16711</v>
      </c>
      <c r="D1317" t="b">
        <v>0</v>
      </c>
      <c r="E1317" t="s">
        <v>9896</v>
      </c>
      <c r="F1317" t="s">
        <v>9896</v>
      </c>
      <c r="G1317" t="s">
        <v>16711</v>
      </c>
    </row>
    <row r="1318" spans="1:7" x14ac:dyDescent="0.2">
      <c r="A1318" t="s">
        <v>4756</v>
      </c>
      <c r="B1318" t="s">
        <v>13151</v>
      </c>
      <c r="C1318" t="s">
        <v>16711</v>
      </c>
      <c r="D1318" t="b">
        <v>0</v>
      </c>
      <c r="E1318" t="s">
        <v>9896</v>
      </c>
      <c r="F1318" t="s">
        <v>9896</v>
      </c>
      <c r="G1318" t="s">
        <v>16711</v>
      </c>
    </row>
    <row r="1319" spans="1:7" x14ac:dyDescent="0.2">
      <c r="A1319" t="s">
        <v>4757</v>
      </c>
      <c r="B1319" t="s">
        <v>13152</v>
      </c>
      <c r="C1319" t="s">
        <v>16711</v>
      </c>
      <c r="D1319" t="b">
        <v>0</v>
      </c>
      <c r="E1319" t="s">
        <v>9896</v>
      </c>
      <c r="F1319" t="s">
        <v>9896</v>
      </c>
      <c r="G1319" t="s">
        <v>16711</v>
      </c>
    </row>
    <row r="1320" spans="1:7" x14ac:dyDescent="0.2">
      <c r="A1320" t="s">
        <v>3852</v>
      </c>
      <c r="B1320" t="s">
        <v>12274</v>
      </c>
      <c r="C1320" t="s">
        <v>16722</v>
      </c>
      <c r="D1320" t="b">
        <v>0</v>
      </c>
      <c r="E1320" t="s">
        <v>9896</v>
      </c>
      <c r="F1320" t="s">
        <v>9896</v>
      </c>
      <c r="G1320" t="s">
        <v>16722</v>
      </c>
    </row>
    <row r="1321" spans="1:7" x14ac:dyDescent="0.2">
      <c r="A1321" t="s">
        <v>6449</v>
      </c>
      <c r="B1321" t="s">
        <v>14780</v>
      </c>
      <c r="C1321" t="s">
        <v>16717</v>
      </c>
      <c r="D1321" t="b">
        <v>0</v>
      </c>
      <c r="E1321" t="s">
        <v>9896</v>
      </c>
      <c r="F1321" t="s">
        <v>9896</v>
      </c>
      <c r="G1321" t="s">
        <v>16717</v>
      </c>
    </row>
    <row r="1322" spans="1:7" x14ac:dyDescent="0.2">
      <c r="A1322" t="s">
        <v>1484</v>
      </c>
      <c r="B1322" t="s">
        <v>9982</v>
      </c>
      <c r="C1322" t="s">
        <v>16705</v>
      </c>
      <c r="D1322" t="b">
        <v>0</v>
      </c>
      <c r="E1322" t="s">
        <v>9896</v>
      </c>
      <c r="F1322" t="s">
        <v>9896</v>
      </c>
      <c r="G1322" t="s">
        <v>16705</v>
      </c>
    </row>
    <row r="1323" spans="1:7" x14ac:dyDescent="0.2">
      <c r="A1323" t="s">
        <v>7828</v>
      </c>
      <c r="B1323" t="s">
        <v>16093</v>
      </c>
      <c r="C1323" t="s">
        <v>16711</v>
      </c>
      <c r="D1323" t="b">
        <v>0</v>
      </c>
      <c r="E1323" t="s">
        <v>9896</v>
      </c>
      <c r="F1323" t="s">
        <v>9896</v>
      </c>
      <c r="G1323" t="s">
        <v>16717</v>
      </c>
    </row>
    <row r="1324" spans="1:7" x14ac:dyDescent="0.2">
      <c r="A1324" t="s">
        <v>2935</v>
      </c>
      <c r="B1324" t="s">
        <v>11392</v>
      </c>
      <c r="C1324" t="s">
        <v>16707</v>
      </c>
      <c r="D1324" t="b">
        <v>0</v>
      </c>
      <c r="E1324" t="s">
        <v>9896</v>
      </c>
      <c r="F1324" t="s">
        <v>9896</v>
      </c>
      <c r="G1324" t="s">
        <v>16707</v>
      </c>
    </row>
    <row r="1325" spans="1:7" x14ac:dyDescent="0.2">
      <c r="A1325" t="s">
        <v>1485</v>
      </c>
      <c r="B1325" t="s">
        <v>9983</v>
      </c>
      <c r="C1325" t="s">
        <v>16705</v>
      </c>
      <c r="D1325" t="b">
        <v>0</v>
      </c>
      <c r="E1325" t="s">
        <v>9896</v>
      </c>
      <c r="F1325" t="s">
        <v>9896</v>
      </c>
      <c r="G1325" t="s">
        <v>16705</v>
      </c>
    </row>
    <row r="1326" spans="1:7" x14ac:dyDescent="0.2">
      <c r="A1326" t="s">
        <v>2778</v>
      </c>
      <c r="B1326" t="s">
        <v>11237</v>
      </c>
      <c r="C1326" t="s">
        <v>16706</v>
      </c>
      <c r="D1326" t="b">
        <v>0</v>
      </c>
      <c r="E1326" t="s">
        <v>9896</v>
      </c>
      <c r="F1326" t="s">
        <v>9896</v>
      </c>
      <c r="G1326" t="s">
        <v>16705</v>
      </c>
    </row>
    <row r="1327" spans="1:7" x14ac:dyDescent="0.2">
      <c r="A1327" t="s">
        <v>2779</v>
      </c>
      <c r="B1327" t="s">
        <v>11238</v>
      </c>
      <c r="C1327" t="s">
        <v>16706</v>
      </c>
      <c r="D1327" t="b">
        <v>0</v>
      </c>
      <c r="E1327" t="s">
        <v>9896</v>
      </c>
      <c r="F1327" t="s">
        <v>9896</v>
      </c>
      <c r="G1327" t="s">
        <v>16705</v>
      </c>
    </row>
    <row r="1328" spans="1:7" x14ac:dyDescent="0.2">
      <c r="A1328" t="s">
        <v>1486</v>
      </c>
      <c r="B1328" t="s">
        <v>9984</v>
      </c>
      <c r="C1328" t="s">
        <v>16705</v>
      </c>
      <c r="D1328" t="b">
        <v>0</v>
      </c>
      <c r="E1328" t="s">
        <v>9896</v>
      </c>
      <c r="F1328" t="s">
        <v>9896</v>
      </c>
      <c r="G1328" t="s">
        <v>16705</v>
      </c>
    </row>
    <row r="1329" spans="1:7" x14ac:dyDescent="0.2">
      <c r="A1329" t="s">
        <v>8375</v>
      </c>
      <c r="B1329" t="s">
        <v>9984</v>
      </c>
      <c r="C1329" t="s">
        <v>16705</v>
      </c>
      <c r="D1329" t="b">
        <v>0</v>
      </c>
      <c r="E1329" t="s">
        <v>9896</v>
      </c>
      <c r="F1329" t="s">
        <v>9896</v>
      </c>
      <c r="G1329" t="s">
        <v>16717</v>
      </c>
    </row>
    <row r="1330" spans="1:7" x14ac:dyDescent="0.2">
      <c r="A1330" t="s">
        <v>2780</v>
      </c>
      <c r="B1330" t="s">
        <v>11239</v>
      </c>
      <c r="C1330" t="s">
        <v>16706</v>
      </c>
      <c r="D1330" t="b">
        <v>0</v>
      </c>
      <c r="E1330" t="s">
        <v>9896</v>
      </c>
      <c r="F1330" t="s">
        <v>9896</v>
      </c>
      <c r="G1330" t="s">
        <v>16717</v>
      </c>
    </row>
    <row r="1331" spans="1:7" x14ac:dyDescent="0.2">
      <c r="A1331" t="s">
        <v>2781</v>
      </c>
      <c r="B1331" t="s">
        <v>11240</v>
      </c>
      <c r="C1331" t="s">
        <v>16706</v>
      </c>
      <c r="D1331" t="b">
        <v>0</v>
      </c>
      <c r="E1331" t="s">
        <v>9896</v>
      </c>
      <c r="F1331" t="s">
        <v>9896</v>
      </c>
      <c r="G1331" t="s">
        <v>16706</v>
      </c>
    </row>
    <row r="1332" spans="1:7" x14ac:dyDescent="0.2">
      <c r="A1332" t="s">
        <v>7524</v>
      </c>
      <c r="B1332" t="s">
        <v>15813</v>
      </c>
      <c r="C1332" t="s">
        <v>16705</v>
      </c>
      <c r="D1332" t="b">
        <v>0</v>
      </c>
      <c r="E1332" t="s">
        <v>9896</v>
      </c>
      <c r="F1332" t="s">
        <v>9896</v>
      </c>
      <c r="G1332" t="s">
        <v>16705</v>
      </c>
    </row>
    <row r="1333" spans="1:7" x14ac:dyDescent="0.2">
      <c r="A1333" t="s">
        <v>1487</v>
      </c>
      <c r="B1333" t="s">
        <v>9985</v>
      </c>
      <c r="C1333" t="s">
        <v>16705</v>
      </c>
      <c r="D1333" t="b">
        <v>0</v>
      </c>
      <c r="E1333" t="s">
        <v>9896</v>
      </c>
      <c r="F1333" t="s">
        <v>9896</v>
      </c>
      <c r="G1333" t="s">
        <v>16705</v>
      </c>
    </row>
    <row r="1334" spans="1:7" x14ac:dyDescent="0.2">
      <c r="A1334" t="s">
        <v>2782</v>
      </c>
      <c r="B1334" t="s">
        <v>11241</v>
      </c>
      <c r="C1334" t="s">
        <v>16706</v>
      </c>
      <c r="D1334" t="b">
        <v>0</v>
      </c>
      <c r="E1334" t="s">
        <v>9896</v>
      </c>
      <c r="F1334" t="s">
        <v>9896</v>
      </c>
      <c r="G1334" t="s">
        <v>16706</v>
      </c>
    </row>
    <row r="1335" spans="1:7" x14ac:dyDescent="0.2">
      <c r="A1335" t="s">
        <v>6450</v>
      </c>
      <c r="B1335" t="s">
        <v>14781</v>
      </c>
      <c r="C1335" t="s">
        <v>16717</v>
      </c>
      <c r="D1335" t="b">
        <v>0</v>
      </c>
      <c r="E1335" t="s">
        <v>9896</v>
      </c>
      <c r="F1335" t="s">
        <v>9896</v>
      </c>
      <c r="G1335" t="s">
        <v>16717</v>
      </c>
    </row>
    <row r="1336" spans="1:7" x14ac:dyDescent="0.2">
      <c r="A1336" t="s">
        <v>1488</v>
      </c>
      <c r="B1336" t="s">
        <v>9986</v>
      </c>
      <c r="C1336" t="s">
        <v>16705</v>
      </c>
      <c r="D1336" t="b">
        <v>0</v>
      </c>
      <c r="E1336" t="s">
        <v>9896</v>
      </c>
      <c r="F1336" t="s">
        <v>9896</v>
      </c>
      <c r="G1336" t="s">
        <v>16717</v>
      </c>
    </row>
    <row r="1337" spans="1:7" x14ac:dyDescent="0.2">
      <c r="A1337" t="s">
        <v>8125</v>
      </c>
      <c r="B1337" t="s">
        <v>16365</v>
      </c>
      <c r="C1337" t="s">
        <v>16714</v>
      </c>
      <c r="D1337" t="b">
        <v>0</v>
      </c>
      <c r="E1337" t="s">
        <v>9896</v>
      </c>
      <c r="F1337" t="s">
        <v>9896</v>
      </c>
      <c r="G1337" t="s">
        <v>16714</v>
      </c>
    </row>
    <row r="1338" spans="1:7" x14ac:dyDescent="0.2">
      <c r="A1338" t="s">
        <v>7525</v>
      </c>
      <c r="B1338" t="s">
        <v>15814</v>
      </c>
      <c r="C1338" t="s">
        <v>16705</v>
      </c>
      <c r="D1338" t="b">
        <v>0</v>
      </c>
      <c r="E1338" t="s">
        <v>9896</v>
      </c>
      <c r="F1338" t="s">
        <v>9896</v>
      </c>
      <c r="G1338" t="s">
        <v>16705</v>
      </c>
    </row>
    <row r="1339" spans="1:7" x14ac:dyDescent="0.2">
      <c r="A1339" t="s">
        <v>1489</v>
      </c>
      <c r="B1339" t="s">
        <v>9987</v>
      </c>
      <c r="C1339" t="s">
        <v>16705</v>
      </c>
      <c r="D1339" t="b">
        <v>0</v>
      </c>
      <c r="E1339" t="s">
        <v>9896</v>
      </c>
      <c r="F1339" t="s">
        <v>9896</v>
      </c>
      <c r="G1339" t="s">
        <v>16705</v>
      </c>
    </row>
    <row r="1340" spans="1:7" x14ac:dyDescent="0.2">
      <c r="A1340" t="s">
        <v>1490</v>
      </c>
      <c r="B1340" t="s">
        <v>9988</v>
      </c>
      <c r="C1340" t="s">
        <v>16705</v>
      </c>
      <c r="D1340" t="b">
        <v>0</v>
      </c>
      <c r="E1340" t="s">
        <v>9896</v>
      </c>
      <c r="F1340" t="s">
        <v>9896</v>
      </c>
      <c r="G1340" t="s">
        <v>16705</v>
      </c>
    </row>
    <row r="1341" spans="1:7" x14ac:dyDescent="0.2">
      <c r="A1341" t="s">
        <v>2936</v>
      </c>
      <c r="B1341" t="s">
        <v>11393</v>
      </c>
      <c r="C1341" t="s">
        <v>16707</v>
      </c>
      <c r="D1341" t="b">
        <v>0</v>
      </c>
      <c r="E1341" t="s">
        <v>9896</v>
      </c>
      <c r="F1341" t="s">
        <v>9896</v>
      </c>
      <c r="G1341" t="s">
        <v>16707</v>
      </c>
    </row>
    <row r="1342" spans="1:7" x14ac:dyDescent="0.2">
      <c r="A1342" t="s">
        <v>3507</v>
      </c>
      <c r="B1342" t="s">
        <v>11940</v>
      </c>
      <c r="C1342" t="s">
        <v>16709</v>
      </c>
      <c r="D1342" t="b">
        <v>0</v>
      </c>
      <c r="E1342" t="s">
        <v>9896</v>
      </c>
      <c r="F1342" t="s">
        <v>9896</v>
      </c>
      <c r="G1342" t="s">
        <v>16717</v>
      </c>
    </row>
    <row r="1343" spans="1:7" x14ac:dyDescent="0.2">
      <c r="A1343" t="s">
        <v>831</v>
      </c>
      <c r="B1343" t="s">
        <v>9363</v>
      </c>
      <c r="C1343" t="s">
        <v>16709</v>
      </c>
      <c r="D1343" t="b">
        <v>1</v>
      </c>
      <c r="E1343" t="s">
        <v>16708</v>
      </c>
      <c r="F1343" t="s">
        <v>16759</v>
      </c>
      <c r="G1343" t="s">
        <v>16709</v>
      </c>
    </row>
    <row r="1344" spans="1:7" x14ac:dyDescent="0.2">
      <c r="A1344" t="s">
        <v>188</v>
      </c>
      <c r="B1344" t="s">
        <v>8726</v>
      </c>
      <c r="C1344" t="s">
        <v>16708</v>
      </c>
      <c r="D1344" t="b">
        <v>1</v>
      </c>
      <c r="E1344" t="s">
        <v>16709</v>
      </c>
      <c r="F1344" t="s">
        <v>16759</v>
      </c>
      <c r="G1344" t="s">
        <v>16707</v>
      </c>
    </row>
    <row r="1345" spans="1:7" x14ac:dyDescent="0.2">
      <c r="A1345" t="s">
        <v>4758</v>
      </c>
      <c r="B1345" t="s">
        <v>13153</v>
      </c>
      <c r="C1345" t="s">
        <v>16711</v>
      </c>
      <c r="D1345" t="b">
        <v>0</v>
      </c>
      <c r="E1345" t="s">
        <v>9896</v>
      </c>
      <c r="F1345" t="s">
        <v>9896</v>
      </c>
      <c r="G1345" t="s">
        <v>16711</v>
      </c>
    </row>
    <row r="1346" spans="1:7" x14ac:dyDescent="0.2">
      <c r="A1346" t="s">
        <v>925</v>
      </c>
      <c r="B1346" t="s">
        <v>9452</v>
      </c>
      <c r="C1346" t="s">
        <v>16707</v>
      </c>
      <c r="D1346" t="b">
        <v>1</v>
      </c>
      <c r="E1346" t="s">
        <v>16709</v>
      </c>
      <c r="F1346" t="s">
        <v>16759</v>
      </c>
      <c r="G1346" t="s">
        <v>16709</v>
      </c>
    </row>
    <row r="1347" spans="1:7" x14ac:dyDescent="0.2">
      <c r="A1347" t="s">
        <v>3508</v>
      </c>
      <c r="B1347" t="s">
        <v>11941</v>
      </c>
      <c r="C1347" t="s">
        <v>16709</v>
      </c>
      <c r="D1347" t="b">
        <v>0</v>
      </c>
      <c r="E1347" t="s">
        <v>9896</v>
      </c>
      <c r="F1347" t="s">
        <v>9896</v>
      </c>
      <c r="G1347" t="s">
        <v>16709</v>
      </c>
    </row>
    <row r="1348" spans="1:7" x14ac:dyDescent="0.2">
      <c r="A1348" t="s">
        <v>3509</v>
      </c>
      <c r="B1348" t="s">
        <v>11942</v>
      </c>
      <c r="C1348" t="s">
        <v>16709</v>
      </c>
      <c r="D1348" t="b">
        <v>0</v>
      </c>
      <c r="E1348" t="s">
        <v>9896</v>
      </c>
      <c r="F1348" t="s">
        <v>9896</v>
      </c>
      <c r="G1348" t="s">
        <v>16709</v>
      </c>
    </row>
    <row r="1349" spans="1:7" x14ac:dyDescent="0.2">
      <c r="A1349" t="s">
        <v>371</v>
      </c>
      <c r="B1349" t="s">
        <v>8908</v>
      </c>
      <c r="C1349" t="s">
        <v>16714</v>
      </c>
      <c r="D1349" t="b">
        <v>1</v>
      </c>
      <c r="E1349" t="s">
        <v>16703</v>
      </c>
      <c r="F1349" t="s">
        <v>16738</v>
      </c>
      <c r="G1349" t="s">
        <v>16703</v>
      </c>
    </row>
    <row r="1350" spans="1:7" x14ac:dyDescent="0.2">
      <c r="A1350" t="s">
        <v>6451</v>
      </c>
      <c r="B1350" t="s">
        <v>14782</v>
      </c>
      <c r="C1350" t="s">
        <v>16717</v>
      </c>
      <c r="D1350" t="b">
        <v>0</v>
      </c>
      <c r="E1350" t="s">
        <v>9896</v>
      </c>
      <c r="F1350" t="s">
        <v>9896</v>
      </c>
      <c r="G1350" t="s">
        <v>16717</v>
      </c>
    </row>
    <row r="1351" spans="1:7" x14ac:dyDescent="0.2">
      <c r="A1351" t="s">
        <v>4759</v>
      </c>
      <c r="B1351" t="s">
        <v>13154</v>
      </c>
      <c r="C1351" t="s">
        <v>16711</v>
      </c>
      <c r="D1351" t="b">
        <v>0</v>
      </c>
      <c r="E1351" t="s">
        <v>9896</v>
      </c>
      <c r="F1351" t="s">
        <v>9896</v>
      </c>
      <c r="G1351" t="s">
        <v>16711</v>
      </c>
    </row>
    <row r="1352" spans="1:7" x14ac:dyDescent="0.2">
      <c r="A1352" t="s">
        <v>1491</v>
      </c>
      <c r="B1352" t="s">
        <v>9989</v>
      </c>
      <c r="C1352" t="s">
        <v>16705</v>
      </c>
      <c r="D1352" t="b">
        <v>0</v>
      </c>
      <c r="E1352" t="s">
        <v>9896</v>
      </c>
      <c r="F1352" t="s">
        <v>9896</v>
      </c>
      <c r="G1352" t="s">
        <v>16705</v>
      </c>
    </row>
    <row r="1353" spans="1:7" x14ac:dyDescent="0.2">
      <c r="A1353" t="s">
        <v>1492</v>
      </c>
      <c r="B1353" t="s">
        <v>9990</v>
      </c>
      <c r="C1353" t="s">
        <v>16705</v>
      </c>
      <c r="D1353" t="b">
        <v>0</v>
      </c>
      <c r="E1353" t="s">
        <v>9896</v>
      </c>
      <c r="F1353" t="s">
        <v>9896</v>
      </c>
      <c r="G1353" t="s">
        <v>16705</v>
      </c>
    </row>
    <row r="1354" spans="1:7" x14ac:dyDescent="0.2">
      <c r="A1354" t="s">
        <v>55</v>
      </c>
      <c r="B1354" t="s">
        <v>8594</v>
      </c>
      <c r="C1354" t="s">
        <v>16705</v>
      </c>
      <c r="D1354" t="b">
        <v>1</v>
      </c>
      <c r="E1354" t="s">
        <v>16717</v>
      </c>
      <c r="F1354" t="s">
        <v>16746</v>
      </c>
      <c r="G1354" t="s">
        <v>16705</v>
      </c>
    </row>
    <row r="1355" spans="1:7" x14ac:dyDescent="0.2">
      <c r="A1355" t="s">
        <v>1493</v>
      </c>
      <c r="B1355" t="s">
        <v>9991</v>
      </c>
      <c r="C1355" t="s">
        <v>16705</v>
      </c>
      <c r="D1355" t="b">
        <v>0</v>
      </c>
      <c r="E1355" t="s">
        <v>9896</v>
      </c>
      <c r="F1355" t="s">
        <v>9896</v>
      </c>
      <c r="G1355" t="s">
        <v>16705</v>
      </c>
    </row>
    <row r="1356" spans="1:7" x14ac:dyDescent="0.2">
      <c r="A1356" t="s">
        <v>1494</v>
      </c>
      <c r="B1356" t="s">
        <v>9992</v>
      </c>
      <c r="C1356" t="s">
        <v>16705</v>
      </c>
      <c r="D1356" t="b">
        <v>0</v>
      </c>
      <c r="E1356" t="s">
        <v>9896</v>
      </c>
      <c r="F1356" t="s">
        <v>9896</v>
      </c>
      <c r="G1356" t="s">
        <v>16705</v>
      </c>
    </row>
    <row r="1357" spans="1:7" x14ac:dyDescent="0.2">
      <c r="A1357" t="s">
        <v>1495</v>
      </c>
      <c r="B1357" t="s">
        <v>9993</v>
      </c>
      <c r="C1357" t="s">
        <v>16705</v>
      </c>
      <c r="D1357" t="b">
        <v>0</v>
      </c>
      <c r="E1357" t="s">
        <v>9896</v>
      </c>
      <c r="F1357" t="s">
        <v>9896</v>
      </c>
      <c r="G1357" t="s">
        <v>16705</v>
      </c>
    </row>
    <row r="1358" spans="1:7" x14ac:dyDescent="0.2">
      <c r="A1358" t="s">
        <v>1496</v>
      </c>
      <c r="B1358" t="s">
        <v>9994</v>
      </c>
      <c r="C1358" t="s">
        <v>16705</v>
      </c>
      <c r="D1358" t="b">
        <v>0</v>
      </c>
      <c r="E1358" t="s">
        <v>9896</v>
      </c>
      <c r="F1358" t="s">
        <v>9896</v>
      </c>
      <c r="G1358" t="s">
        <v>16705</v>
      </c>
    </row>
    <row r="1359" spans="1:7" x14ac:dyDescent="0.2">
      <c r="A1359" t="s">
        <v>1497</v>
      </c>
      <c r="B1359" t="s">
        <v>9995</v>
      </c>
      <c r="C1359" t="s">
        <v>16705</v>
      </c>
      <c r="D1359" t="b">
        <v>0</v>
      </c>
      <c r="E1359" t="s">
        <v>9896</v>
      </c>
      <c r="F1359" t="s">
        <v>9896</v>
      </c>
      <c r="G1359" t="s">
        <v>16717</v>
      </c>
    </row>
    <row r="1360" spans="1:7" x14ac:dyDescent="0.2">
      <c r="A1360" t="s">
        <v>5817</v>
      </c>
      <c r="B1360" t="s">
        <v>14174</v>
      </c>
      <c r="C1360" t="s">
        <v>16714</v>
      </c>
      <c r="D1360" t="b">
        <v>0</v>
      </c>
      <c r="E1360" t="s">
        <v>9896</v>
      </c>
      <c r="F1360" t="s">
        <v>9896</v>
      </c>
      <c r="G1360" t="s">
        <v>16714</v>
      </c>
    </row>
    <row r="1361" spans="1:7" x14ac:dyDescent="0.2">
      <c r="A1361" t="s">
        <v>1007</v>
      </c>
      <c r="B1361" t="s">
        <v>9530</v>
      </c>
      <c r="C1361" t="s">
        <v>16703</v>
      </c>
      <c r="D1361" t="b">
        <v>0</v>
      </c>
      <c r="E1361" t="s">
        <v>9896</v>
      </c>
      <c r="F1361" t="s">
        <v>9896</v>
      </c>
      <c r="G1361" t="s">
        <v>16714</v>
      </c>
    </row>
    <row r="1362" spans="1:7" x14ac:dyDescent="0.2">
      <c r="A1362" t="s">
        <v>318</v>
      </c>
      <c r="B1362" t="s">
        <v>8855</v>
      </c>
      <c r="C1362" t="s">
        <v>16711</v>
      </c>
      <c r="D1362" t="b">
        <v>1</v>
      </c>
      <c r="E1362" t="s">
        <v>16717</v>
      </c>
      <c r="F1362" t="s">
        <v>16765</v>
      </c>
      <c r="G1362" t="s">
        <v>16711</v>
      </c>
    </row>
    <row r="1363" spans="1:7" x14ac:dyDescent="0.2">
      <c r="A1363" t="s">
        <v>1498</v>
      </c>
      <c r="B1363" t="s">
        <v>9996</v>
      </c>
      <c r="C1363" t="s">
        <v>16705</v>
      </c>
      <c r="D1363" t="b">
        <v>0</v>
      </c>
      <c r="E1363" t="s">
        <v>9896</v>
      </c>
      <c r="F1363" t="s">
        <v>9896</v>
      </c>
      <c r="G1363" t="s">
        <v>16705</v>
      </c>
    </row>
    <row r="1364" spans="1:7" x14ac:dyDescent="0.2">
      <c r="A1364" t="s">
        <v>1499</v>
      </c>
      <c r="B1364" t="s">
        <v>9997</v>
      </c>
      <c r="C1364" t="s">
        <v>16705</v>
      </c>
      <c r="D1364" t="b">
        <v>0</v>
      </c>
      <c r="E1364" t="s">
        <v>9896</v>
      </c>
      <c r="F1364" t="s">
        <v>9896</v>
      </c>
      <c r="G1364" t="s">
        <v>16717</v>
      </c>
    </row>
    <row r="1365" spans="1:7" x14ac:dyDescent="0.2">
      <c r="A1365" t="s">
        <v>7172</v>
      </c>
      <c r="B1365" t="s">
        <v>15476</v>
      </c>
      <c r="C1365" t="s">
        <v>16719</v>
      </c>
      <c r="D1365" t="b">
        <v>0</v>
      </c>
      <c r="E1365" t="s">
        <v>9896</v>
      </c>
      <c r="F1365" t="s">
        <v>9896</v>
      </c>
      <c r="G1365" t="s">
        <v>16717</v>
      </c>
    </row>
    <row r="1366" spans="1:7" x14ac:dyDescent="0.2">
      <c r="A1366" t="s">
        <v>4760</v>
      </c>
      <c r="B1366" t="s">
        <v>13155</v>
      </c>
      <c r="C1366" t="s">
        <v>16711</v>
      </c>
      <c r="D1366" t="b">
        <v>0</v>
      </c>
      <c r="E1366" t="s">
        <v>9896</v>
      </c>
      <c r="F1366" t="s">
        <v>9896</v>
      </c>
      <c r="G1366" t="s">
        <v>16715</v>
      </c>
    </row>
    <row r="1367" spans="1:7" x14ac:dyDescent="0.2">
      <c r="A1367" t="s">
        <v>3853</v>
      </c>
      <c r="B1367" t="s">
        <v>12275</v>
      </c>
      <c r="C1367" t="s">
        <v>16722</v>
      </c>
      <c r="D1367" t="b">
        <v>0</v>
      </c>
      <c r="E1367" t="s">
        <v>9896</v>
      </c>
      <c r="F1367" t="s">
        <v>9896</v>
      </c>
      <c r="G1367" t="s">
        <v>16722</v>
      </c>
    </row>
    <row r="1368" spans="1:7" x14ac:dyDescent="0.2">
      <c r="A1368" t="s">
        <v>797</v>
      </c>
      <c r="B1368" t="s">
        <v>9329</v>
      </c>
      <c r="C1368" t="s">
        <v>16707</v>
      </c>
      <c r="D1368" t="b">
        <v>1</v>
      </c>
      <c r="E1368" t="s">
        <v>16713</v>
      </c>
      <c r="F1368" t="s">
        <v>16758</v>
      </c>
      <c r="G1368" t="s">
        <v>16707</v>
      </c>
    </row>
    <row r="1369" spans="1:7" x14ac:dyDescent="0.2">
      <c r="A1369" t="s">
        <v>5819</v>
      </c>
      <c r="B1369" t="s">
        <v>14175</v>
      </c>
      <c r="C1369" t="s">
        <v>16714</v>
      </c>
      <c r="D1369" t="b">
        <v>0</v>
      </c>
      <c r="E1369" t="s">
        <v>9896</v>
      </c>
      <c r="F1369" t="s">
        <v>9896</v>
      </c>
      <c r="G1369" t="s">
        <v>16710</v>
      </c>
    </row>
    <row r="1370" spans="1:7" x14ac:dyDescent="0.2">
      <c r="A1370" t="s">
        <v>5818</v>
      </c>
      <c r="B1370" t="s">
        <v>14175</v>
      </c>
      <c r="C1370" t="s">
        <v>16714</v>
      </c>
      <c r="D1370" t="b">
        <v>0</v>
      </c>
      <c r="E1370" t="s">
        <v>9896</v>
      </c>
      <c r="F1370" t="s">
        <v>9896</v>
      </c>
      <c r="G1370" t="s">
        <v>16717</v>
      </c>
    </row>
    <row r="1371" spans="1:7" x14ac:dyDescent="0.2">
      <c r="A1371" t="s">
        <v>6452</v>
      </c>
      <c r="B1371" t="s">
        <v>14783</v>
      </c>
      <c r="C1371" t="s">
        <v>16717</v>
      </c>
      <c r="D1371" t="b">
        <v>0</v>
      </c>
      <c r="E1371" t="s">
        <v>9896</v>
      </c>
      <c r="F1371" t="s">
        <v>9896</v>
      </c>
      <c r="G1371" t="s">
        <v>16711</v>
      </c>
    </row>
    <row r="1372" spans="1:7" x14ac:dyDescent="0.2">
      <c r="A1372" t="s">
        <v>6301</v>
      </c>
      <c r="B1372" t="s">
        <v>14641</v>
      </c>
      <c r="C1372" t="s">
        <v>16716</v>
      </c>
      <c r="D1372" t="b">
        <v>0</v>
      </c>
      <c r="E1372" t="s">
        <v>9896</v>
      </c>
      <c r="F1372" t="s">
        <v>9896</v>
      </c>
      <c r="G1372" t="s">
        <v>16717</v>
      </c>
    </row>
    <row r="1373" spans="1:7" x14ac:dyDescent="0.2">
      <c r="A1373" t="s">
        <v>7829</v>
      </c>
      <c r="B1373" t="s">
        <v>16094</v>
      </c>
      <c r="C1373" t="s">
        <v>16711</v>
      </c>
      <c r="D1373" t="b">
        <v>0</v>
      </c>
      <c r="E1373" t="s">
        <v>9896</v>
      </c>
      <c r="F1373" t="s">
        <v>9896</v>
      </c>
      <c r="G1373" t="s">
        <v>16717</v>
      </c>
    </row>
    <row r="1374" spans="1:7" x14ac:dyDescent="0.2">
      <c r="A1374" t="s">
        <v>798</v>
      </c>
      <c r="B1374" t="s">
        <v>9330</v>
      </c>
      <c r="C1374" t="s">
        <v>16707</v>
      </c>
      <c r="D1374" t="b">
        <v>1</v>
      </c>
      <c r="E1374" t="s">
        <v>16713</v>
      </c>
      <c r="F1374" t="s">
        <v>16758</v>
      </c>
      <c r="G1374" t="s">
        <v>16707</v>
      </c>
    </row>
    <row r="1375" spans="1:7" x14ac:dyDescent="0.2">
      <c r="A1375" t="s">
        <v>8252</v>
      </c>
      <c r="B1375" t="s">
        <v>16480</v>
      </c>
      <c r="C1375" t="s">
        <v>16717</v>
      </c>
      <c r="D1375" t="b">
        <v>0</v>
      </c>
      <c r="E1375" t="s">
        <v>9896</v>
      </c>
      <c r="F1375" t="s">
        <v>9896</v>
      </c>
      <c r="G1375" t="s">
        <v>16717</v>
      </c>
    </row>
    <row r="1376" spans="1:7" x14ac:dyDescent="0.2">
      <c r="A1376" t="s">
        <v>1500</v>
      </c>
      <c r="B1376" t="s">
        <v>9998</v>
      </c>
      <c r="C1376" t="s">
        <v>16705</v>
      </c>
      <c r="D1376" t="b">
        <v>0</v>
      </c>
      <c r="E1376" t="s">
        <v>9896</v>
      </c>
      <c r="F1376" t="s">
        <v>9896</v>
      </c>
      <c r="G1376" t="s">
        <v>16705</v>
      </c>
    </row>
    <row r="1377" spans="1:7" x14ac:dyDescent="0.2">
      <c r="A1377" t="s">
        <v>1501</v>
      </c>
      <c r="B1377" t="s">
        <v>9999</v>
      </c>
      <c r="C1377" t="s">
        <v>16705</v>
      </c>
      <c r="D1377" t="b">
        <v>0</v>
      </c>
      <c r="E1377" t="s">
        <v>9896</v>
      </c>
      <c r="F1377" t="s">
        <v>9896</v>
      </c>
      <c r="G1377" t="s">
        <v>16705</v>
      </c>
    </row>
    <row r="1378" spans="1:7" x14ac:dyDescent="0.2">
      <c r="A1378" t="s">
        <v>3854</v>
      </c>
      <c r="B1378" t="s">
        <v>12276</v>
      </c>
      <c r="C1378" t="s">
        <v>16722</v>
      </c>
      <c r="D1378" t="b">
        <v>0</v>
      </c>
      <c r="E1378" t="s">
        <v>9896</v>
      </c>
      <c r="F1378" t="s">
        <v>9896</v>
      </c>
      <c r="G1378" t="s">
        <v>16722</v>
      </c>
    </row>
    <row r="1379" spans="1:7" x14ac:dyDescent="0.2">
      <c r="A1379" t="s">
        <v>7526</v>
      </c>
      <c r="B1379" t="s">
        <v>15815</v>
      </c>
      <c r="C1379" t="s">
        <v>16705</v>
      </c>
      <c r="D1379" t="b">
        <v>0</v>
      </c>
      <c r="E1379" t="s">
        <v>9896</v>
      </c>
      <c r="F1379" t="s">
        <v>9896</v>
      </c>
      <c r="G1379" t="s">
        <v>16708</v>
      </c>
    </row>
    <row r="1380" spans="1:7" x14ac:dyDescent="0.2">
      <c r="A1380" t="s">
        <v>1502</v>
      </c>
      <c r="B1380" t="s">
        <v>10000</v>
      </c>
      <c r="C1380" t="s">
        <v>16705</v>
      </c>
      <c r="D1380" t="b">
        <v>0</v>
      </c>
      <c r="E1380" t="s">
        <v>9896</v>
      </c>
      <c r="F1380" t="s">
        <v>9896</v>
      </c>
      <c r="G1380" t="s">
        <v>16717</v>
      </c>
    </row>
    <row r="1381" spans="1:7" x14ac:dyDescent="0.2">
      <c r="A1381" t="s">
        <v>7057</v>
      </c>
      <c r="B1381" t="s">
        <v>15365</v>
      </c>
      <c r="C1381" t="s">
        <v>16718</v>
      </c>
      <c r="D1381" t="b">
        <v>0</v>
      </c>
      <c r="E1381" t="s">
        <v>9896</v>
      </c>
      <c r="F1381" t="s">
        <v>9896</v>
      </c>
      <c r="G1381" t="s">
        <v>16717</v>
      </c>
    </row>
    <row r="1382" spans="1:7" x14ac:dyDescent="0.2">
      <c r="A1382" t="s">
        <v>7058</v>
      </c>
      <c r="B1382" t="s">
        <v>15366</v>
      </c>
      <c r="C1382" t="s">
        <v>16718</v>
      </c>
      <c r="D1382" t="b">
        <v>0</v>
      </c>
      <c r="E1382" t="s">
        <v>9896</v>
      </c>
      <c r="F1382" t="s">
        <v>9896</v>
      </c>
      <c r="G1382" t="s">
        <v>16704</v>
      </c>
    </row>
    <row r="1383" spans="1:7" x14ac:dyDescent="0.2">
      <c r="A1383" t="s">
        <v>7059</v>
      </c>
      <c r="B1383" t="s">
        <v>15366</v>
      </c>
      <c r="C1383" t="s">
        <v>16718</v>
      </c>
      <c r="D1383" t="b">
        <v>0</v>
      </c>
      <c r="E1383" t="s">
        <v>9896</v>
      </c>
      <c r="F1383" t="s">
        <v>9896</v>
      </c>
      <c r="G1383" t="s">
        <v>16717</v>
      </c>
    </row>
    <row r="1384" spans="1:7" x14ac:dyDescent="0.2">
      <c r="A1384" t="s">
        <v>6453</v>
      </c>
      <c r="B1384" t="s">
        <v>14784</v>
      </c>
      <c r="C1384" t="s">
        <v>16717</v>
      </c>
      <c r="D1384" t="b">
        <v>0</v>
      </c>
      <c r="E1384" t="s">
        <v>9896</v>
      </c>
      <c r="F1384" t="s">
        <v>9896</v>
      </c>
      <c r="G1384" t="s">
        <v>16705</v>
      </c>
    </row>
    <row r="1385" spans="1:7" x14ac:dyDescent="0.2">
      <c r="A1385" t="s">
        <v>2937</v>
      </c>
      <c r="B1385" t="s">
        <v>11394</v>
      </c>
      <c r="C1385" t="s">
        <v>16707</v>
      </c>
      <c r="D1385" t="b">
        <v>0</v>
      </c>
      <c r="E1385" t="s">
        <v>9896</v>
      </c>
      <c r="F1385" t="s">
        <v>9896</v>
      </c>
      <c r="G1385" t="s">
        <v>16707</v>
      </c>
    </row>
    <row r="1386" spans="1:7" x14ac:dyDescent="0.2">
      <c r="A1386" t="s">
        <v>688</v>
      </c>
      <c r="B1386" t="s">
        <v>9221</v>
      </c>
      <c r="C1386" t="s">
        <v>16721</v>
      </c>
      <c r="D1386" t="b">
        <v>1</v>
      </c>
      <c r="E1386" t="s">
        <v>16706</v>
      </c>
      <c r="F1386" t="s">
        <v>16750</v>
      </c>
      <c r="G1386" t="s">
        <v>16717</v>
      </c>
    </row>
    <row r="1387" spans="1:7" x14ac:dyDescent="0.2">
      <c r="A1387" t="s">
        <v>689</v>
      </c>
      <c r="B1387" t="s">
        <v>9222</v>
      </c>
      <c r="C1387" t="s">
        <v>16721</v>
      </c>
      <c r="D1387" t="b">
        <v>1</v>
      </c>
      <c r="E1387" t="s">
        <v>16706</v>
      </c>
      <c r="F1387" t="s">
        <v>16750</v>
      </c>
      <c r="G1387" t="s">
        <v>16717</v>
      </c>
    </row>
    <row r="1388" spans="1:7" x14ac:dyDescent="0.2">
      <c r="A1388" t="s">
        <v>271</v>
      </c>
      <c r="B1388" t="s">
        <v>8809</v>
      </c>
      <c r="C1388" t="s">
        <v>16710</v>
      </c>
      <c r="D1388" t="b">
        <v>1</v>
      </c>
      <c r="E1388" t="s">
        <v>16721</v>
      </c>
      <c r="F1388" t="s">
        <v>16762</v>
      </c>
      <c r="G1388" t="s">
        <v>16710</v>
      </c>
    </row>
    <row r="1389" spans="1:7" x14ac:dyDescent="0.2">
      <c r="A1389" t="s">
        <v>372</v>
      </c>
      <c r="B1389" t="s">
        <v>8909</v>
      </c>
      <c r="C1389" t="s">
        <v>16714</v>
      </c>
      <c r="D1389" t="b">
        <v>1</v>
      </c>
      <c r="E1389" t="s">
        <v>16706</v>
      </c>
      <c r="F1389" t="s">
        <v>16752</v>
      </c>
      <c r="G1389" t="s">
        <v>16714</v>
      </c>
    </row>
    <row r="1390" spans="1:7" x14ac:dyDescent="0.2">
      <c r="A1390" t="s">
        <v>5820</v>
      </c>
      <c r="B1390" t="s">
        <v>14176</v>
      </c>
      <c r="C1390" t="s">
        <v>16714</v>
      </c>
      <c r="D1390" t="b">
        <v>0</v>
      </c>
      <c r="E1390" t="s">
        <v>9896</v>
      </c>
      <c r="F1390" t="s">
        <v>9896</v>
      </c>
      <c r="G1390" t="s">
        <v>16714</v>
      </c>
    </row>
    <row r="1391" spans="1:7" x14ac:dyDescent="0.2">
      <c r="A1391" t="s">
        <v>3510</v>
      </c>
      <c r="B1391" t="s">
        <v>11943</v>
      </c>
      <c r="C1391" t="s">
        <v>16709</v>
      </c>
      <c r="D1391" t="b">
        <v>0</v>
      </c>
      <c r="E1391" t="s">
        <v>9896</v>
      </c>
      <c r="F1391" t="s">
        <v>9896</v>
      </c>
      <c r="G1391" t="s">
        <v>16709</v>
      </c>
    </row>
    <row r="1392" spans="1:7" x14ac:dyDescent="0.2">
      <c r="A1392" t="s">
        <v>2938</v>
      </c>
      <c r="B1392" t="s">
        <v>11395</v>
      </c>
      <c r="C1392" t="s">
        <v>16707</v>
      </c>
      <c r="D1392" t="b">
        <v>0</v>
      </c>
      <c r="E1392" t="s">
        <v>9896</v>
      </c>
      <c r="F1392" t="s">
        <v>9896</v>
      </c>
      <c r="G1392" t="s">
        <v>16707</v>
      </c>
    </row>
    <row r="1393" spans="1:7" x14ac:dyDescent="0.2">
      <c r="A1393" t="s">
        <v>1503</v>
      </c>
      <c r="B1393" t="s">
        <v>10001</v>
      </c>
      <c r="C1393" t="s">
        <v>16705</v>
      </c>
      <c r="D1393" t="b">
        <v>0</v>
      </c>
      <c r="E1393" t="s">
        <v>9896</v>
      </c>
      <c r="F1393" t="s">
        <v>9896</v>
      </c>
      <c r="G1393" t="s">
        <v>16717</v>
      </c>
    </row>
    <row r="1394" spans="1:7" x14ac:dyDescent="0.2">
      <c r="A1394" t="s">
        <v>5821</v>
      </c>
      <c r="B1394" t="s">
        <v>14177</v>
      </c>
      <c r="C1394" t="s">
        <v>16714</v>
      </c>
      <c r="D1394" t="b">
        <v>0</v>
      </c>
      <c r="E1394" t="s">
        <v>9896</v>
      </c>
      <c r="F1394" t="s">
        <v>9896</v>
      </c>
      <c r="G1394" t="s">
        <v>16714</v>
      </c>
    </row>
    <row r="1395" spans="1:7" x14ac:dyDescent="0.2">
      <c r="A1395" t="s">
        <v>1504</v>
      </c>
      <c r="B1395" t="s">
        <v>10002</v>
      </c>
      <c r="C1395" t="s">
        <v>16705</v>
      </c>
      <c r="D1395" t="b">
        <v>0</v>
      </c>
      <c r="E1395" t="s">
        <v>9896</v>
      </c>
      <c r="F1395" t="s">
        <v>9896</v>
      </c>
      <c r="G1395" t="s">
        <v>16705</v>
      </c>
    </row>
    <row r="1396" spans="1:7" x14ac:dyDescent="0.2">
      <c r="A1396" t="s">
        <v>767</v>
      </c>
      <c r="B1396" t="s">
        <v>9299</v>
      </c>
      <c r="C1396" t="s">
        <v>16706</v>
      </c>
      <c r="D1396" t="b">
        <v>1</v>
      </c>
      <c r="E1396" t="s">
        <v>16721</v>
      </c>
      <c r="F1396" t="s">
        <v>16750</v>
      </c>
      <c r="G1396" t="s">
        <v>16706</v>
      </c>
    </row>
    <row r="1397" spans="1:7" x14ac:dyDescent="0.2">
      <c r="A1397" t="s">
        <v>8376</v>
      </c>
      <c r="B1397" t="s">
        <v>16592</v>
      </c>
      <c r="C1397" t="s">
        <v>16705</v>
      </c>
      <c r="D1397" t="b">
        <v>0</v>
      </c>
      <c r="E1397" t="s">
        <v>9896</v>
      </c>
      <c r="F1397" t="s">
        <v>9896</v>
      </c>
      <c r="G1397" t="s">
        <v>16705</v>
      </c>
    </row>
    <row r="1398" spans="1:7" x14ac:dyDescent="0.2">
      <c r="A1398" t="s">
        <v>4761</v>
      </c>
      <c r="B1398" t="s">
        <v>13156</v>
      </c>
      <c r="C1398" t="s">
        <v>16711</v>
      </c>
      <c r="D1398" t="b">
        <v>0</v>
      </c>
      <c r="E1398" t="s">
        <v>9896</v>
      </c>
      <c r="F1398" t="s">
        <v>9896</v>
      </c>
      <c r="G1398" t="s">
        <v>16711</v>
      </c>
    </row>
    <row r="1399" spans="1:7" x14ac:dyDescent="0.2">
      <c r="A1399" t="s">
        <v>7830</v>
      </c>
      <c r="B1399" t="s">
        <v>16095</v>
      </c>
      <c r="C1399" t="s">
        <v>16711</v>
      </c>
      <c r="D1399" t="b">
        <v>0</v>
      </c>
      <c r="E1399" t="s">
        <v>9896</v>
      </c>
      <c r="F1399" t="s">
        <v>9896</v>
      </c>
      <c r="G1399" t="s">
        <v>16711</v>
      </c>
    </row>
    <row r="1400" spans="1:7" x14ac:dyDescent="0.2">
      <c r="A1400" t="s">
        <v>4762</v>
      </c>
      <c r="B1400" t="s">
        <v>13157</v>
      </c>
      <c r="C1400" t="s">
        <v>16711</v>
      </c>
      <c r="D1400" t="b">
        <v>0</v>
      </c>
      <c r="E1400" t="s">
        <v>9896</v>
      </c>
      <c r="F1400" t="s">
        <v>9896</v>
      </c>
      <c r="G1400" t="s">
        <v>16711</v>
      </c>
    </row>
    <row r="1401" spans="1:7" x14ac:dyDescent="0.2">
      <c r="A1401" t="s">
        <v>6454</v>
      </c>
      <c r="B1401" t="s">
        <v>14785</v>
      </c>
      <c r="C1401" t="s">
        <v>16717</v>
      </c>
      <c r="D1401" t="b">
        <v>0</v>
      </c>
      <c r="E1401" t="s">
        <v>9896</v>
      </c>
      <c r="F1401" t="s">
        <v>9896</v>
      </c>
      <c r="G1401" t="s">
        <v>16717</v>
      </c>
    </row>
    <row r="1402" spans="1:7" x14ac:dyDescent="0.2">
      <c r="A1402" t="s">
        <v>4763</v>
      </c>
      <c r="B1402" t="s">
        <v>13158</v>
      </c>
      <c r="C1402" t="s">
        <v>16711</v>
      </c>
      <c r="D1402" t="b">
        <v>0</v>
      </c>
      <c r="E1402" t="s">
        <v>9896</v>
      </c>
      <c r="F1402" t="s">
        <v>9896</v>
      </c>
      <c r="G1402" t="s">
        <v>16711</v>
      </c>
    </row>
    <row r="1403" spans="1:7" x14ac:dyDescent="0.2">
      <c r="A1403" t="s">
        <v>2939</v>
      </c>
      <c r="B1403" t="s">
        <v>11396</v>
      </c>
      <c r="C1403" t="s">
        <v>16707</v>
      </c>
      <c r="D1403" t="b">
        <v>0</v>
      </c>
      <c r="E1403" t="s">
        <v>9896</v>
      </c>
      <c r="F1403" t="s">
        <v>9896</v>
      </c>
      <c r="G1403" t="s">
        <v>16717</v>
      </c>
    </row>
    <row r="1404" spans="1:7" x14ac:dyDescent="0.2">
      <c r="A1404" t="s">
        <v>272</v>
      </c>
      <c r="B1404" t="s">
        <v>8810</v>
      </c>
      <c r="C1404" t="s">
        <v>16710</v>
      </c>
      <c r="D1404" t="b">
        <v>1</v>
      </c>
      <c r="E1404" t="s">
        <v>16706</v>
      </c>
      <c r="F1404" t="s">
        <v>16751</v>
      </c>
      <c r="G1404" t="s">
        <v>16710</v>
      </c>
    </row>
    <row r="1405" spans="1:7" x14ac:dyDescent="0.2">
      <c r="A1405" t="s">
        <v>3634</v>
      </c>
      <c r="B1405" t="s">
        <v>12062</v>
      </c>
      <c r="C1405" t="s">
        <v>16710</v>
      </c>
      <c r="D1405" t="b">
        <v>0</v>
      </c>
      <c r="E1405" t="s">
        <v>9896</v>
      </c>
      <c r="F1405" t="s">
        <v>9896</v>
      </c>
      <c r="G1405" t="s">
        <v>16710</v>
      </c>
    </row>
    <row r="1406" spans="1:7" x14ac:dyDescent="0.2">
      <c r="A1406" t="s">
        <v>2940</v>
      </c>
      <c r="B1406" t="s">
        <v>11397</v>
      </c>
      <c r="C1406" t="s">
        <v>16707</v>
      </c>
      <c r="D1406" t="b">
        <v>0</v>
      </c>
      <c r="E1406" t="s">
        <v>9896</v>
      </c>
      <c r="F1406" t="s">
        <v>9896</v>
      </c>
      <c r="G1406" t="s">
        <v>16707</v>
      </c>
    </row>
    <row r="1407" spans="1:7" x14ac:dyDescent="0.2">
      <c r="A1407" t="s">
        <v>2941</v>
      </c>
      <c r="B1407" t="s">
        <v>11398</v>
      </c>
      <c r="C1407" t="s">
        <v>16707</v>
      </c>
      <c r="D1407" t="b">
        <v>0</v>
      </c>
      <c r="E1407" t="s">
        <v>9896</v>
      </c>
      <c r="F1407" t="s">
        <v>9896</v>
      </c>
      <c r="G1407" t="s">
        <v>16717</v>
      </c>
    </row>
    <row r="1408" spans="1:7" x14ac:dyDescent="0.2">
      <c r="A1408" t="s">
        <v>1505</v>
      </c>
      <c r="B1408" t="s">
        <v>10003</v>
      </c>
      <c r="C1408" t="s">
        <v>16705</v>
      </c>
      <c r="D1408" t="b">
        <v>0</v>
      </c>
      <c r="E1408" t="s">
        <v>9896</v>
      </c>
      <c r="F1408" t="s">
        <v>9896</v>
      </c>
      <c r="G1408" t="s">
        <v>16717</v>
      </c>
    </row>
    <row r="1409" spans="1:7" x14ac:dyDescent="0.2">
      <c r="A1409" t="s">
        <v>6455</v>
      </c>
      <c r="B1409" t="s">
        <v>14786</v>
      </c>
      <c r="C1409" t="s">
        <v>16717</v>
      </c>
      <c r="D1409" t="b">
        <v>0</v>
      </c>
      <c r="E1409" t="s">
        <v>9896</v>
      </c>
      <c r="F1409" t="s">
        <v>9896</v>
      </c>
      <c r="G1409" t="s">
        <v>16717</v>
      </c>
    </row>
    <row r="1410" spans="1:7" x14ac:dyDescent="0.2">
      <c r="A1410" t="s">
        <v>3855</v>
      </c>
      <c r="B1410" t="s">
        <v>12277</v>
      </c>
      <c r="C1410" t="s">
        <v>16722</v>
      </c>
      <c r="D1410" t="b">
        <v>0</v>
      </c>
      <c r="E1410" t="s">
        <v>9896</v>
      </c>
      <c r="F1410" t="s">
        <v>9896</v>
      </c>
      <c r="G1410" t="s">
        <v>16722</v>
      </c>
    </row>
    <row r="1411" spans="1:7" x14ac:dyDescent="0.2">
      <c r="A1411" t="s">
        <v>3856</v>
      </c>
      <c r="B1411" t="s">
        <v>12277</v>
      </c>
      <c r="C1411" t="s">
        <v>16722</v>
      </c>
      <c r="D1411" t="b">
        <v>0</v>
      </c>
      <c r="E1411" t="s">
        <v>9896</v>
      </c>
      <c r="F1411" t="s">
        <v>9896</v>
      </c>
      <c r="G1411" t="s">
        <v>16722</v>
      </c>
    </row>
    <row r="1412" spans="1:7" x14ac:dyDescent="0.2">
      <c r="A1412" t="s">
        <v>3857</v>
      </c>
      <c r="B1412" t="s">
        <v>12278</v>
      </c>
      <c r="C1412" t="s">
        <v>16722</v>
      </c>
      <c r="D1412" t="b">
        <v>0</v>
      </c>
      <c r="E1412" t="s">
        <v>9896</v>
      </c>
      <c r="F1412" t="s">
        <v>9896</v>
      </c>
      <c r="G1412" t="s">
        <v>16722</v>
      </c>
    </row>
    <row r="1413" spans="1:7" x14ac:dyDescent="0.2">
      <c r="A1413" t="s">
        <v>2942</v>
      </c>
      <c r="B1413" t="s">
        <v>11399</v>
      </c>
      <c r="C1413" t="s">
        <v>16707</v>
      </c>
      <c r="D1413" t="b">
        <v>0</v>
      </c>
      <c r="E1413" t="s">
        <v>9896</v>
      </c>
      <c r="F1413" t="s">
        <v>9896</v>
      </c>
      <c r="G1413" t="s">
        <v>16707</v>
      </c>
    </row>
    <row r="1414" spans="1:7" x14ac:dyDescent="0.2">
      <c r="A1414" t="s">
        <v>2943</v>
      </c>
      <c r="B1414" t="s">
        <v>11400</v>
      </c>
      <c r="C1414" t="s">
        <v>16707</v>
      </c>
      <c r="D1414" t="b">
        <v>0</v>
      </c>
      <c r="E1414" t="s">
        <v>9896</v>
      </c>
      <c r="F1414" t="s">
        <v>9896</v>
      </c>
      <c r="G1414" t="s">
        <v>16707</v>
      </c>
    </row>
    <row r="1415" spans="1:7" x14ac:dyDescent="0.2">
      <c r="A1415" t="s">
        <v>3858</v>
      </c>
      <c r="B1415" t="s">
        <v>12279</v>
      </c>
      <c r="C1415" t="s">
        <v>16722</v>
      </c>
      <c r="D1415" t="b">
        <v>0</v>
      </c>
      <c r="E1415" t="s">
        <v>9896</v>
      </c>
      <c r="F1415" t="s">
        <v>9896</v>
      </c>
      <c r="G1415" t="s">
        <v>16722</v>
      </c>
    </row>
    <row r="1416" spans="1:7" x14ac:dyDescent="0.2">
      <c r="A1416" t="s">
        <v>7527</v>
      </c>
      <c r="B1416" t="s">
        <v>15816</v>
      </c>
      <c r="C1416" t="s">
        <v>16705</v>
      </c>
      <c r="D1416" t="b">
        <v>0</v>
      </c>
      <c r="E1416" t="s">
        <v>9896</v>
      </c>
      <c r="F1416" t="s">
        <v>9896</v>
      </c>
      <c r="G1416" t="s">
        <v>16705</v>
      </c>
    </row>
    <row r="1417" spans="1:7" x14ac:dyDescent="0.2">
      <c r="A1417" t="s">
        <v>7769</v>
      </c>
      <c r="B1417" t="s">
        <v>16042</v>
      </c>
      <c r="C1417" t="s">
        <v>16709</v>
      </c>
      <c r="D1417" t="b">
        <v>0</v>
      </c>
      <c r="E1417" t="s">
        <v>9896</v>
      </c>
      <c r="F1417" t="s">
        <v>9896</v>
      </c>
      <c r="G1417" t="s">
        <v>16717</v>
      </c>
    </row>
    <row r="1418" spans="1:7" x14ac:dyDescent="0.2">
      <c r="A1418" t="s">
        <v>2783</v>
      </c>
      <c r="B1418" t="s">
        <v>11242</v>
      </c>
      <c r="C1418" t="s">
        <v>16706</v>
      </c>
      <c r="D1418" t="b">
        <v>0</v>
      </c>
      <c r="E1418" t="s">
        <v>9896</v>
      </c>
      <c r="F1418" t="s">
        <v>9896</v>
      </c>
      <c r="G1418" t="s">
        <v>16706</v>
      </c>
    </row>
    <row r="1419" spans="1:7" x14ac:dyDescent="0.2">
      <c r="A1419" t="s">
        <v>93</v>
      </c>
      <c r="B1419" t="s">
        <v>8632</v>
      </c>
      <c r="C1419" t="s">
        <v>16706</v>
      </c>
      <c r="D1419" t="b">
        <v>1</v>
      </c>
      <c r="E1419" t="s">
        <v>16703</v>
      </c>
      <c r="F1419" t="s">
        <v>16739</v>
      </c>
      <c r="G1419" t="s">
        <v>16706</v>
      </c>
    </row>
    <row r="1420" spans="1:7" x14ac:dyDescent="0.2">
      <c r="A1420" t="s">
        <v>94</v>
      </c>
      <c r="B1420" t="s">
        <v>8633</v>
      </c>
      <c r="C1420" t="s">
        <v>16706</v>
      </c>
      <c r="D1420" t="b">
        <v>1</v>
      </c>
      <c r="E1420" t="s">
        <v>16703</v>
      </c>
      <c r="F1420" t="s">
        <v>16739</v>
      </c>
      <c r="G1420" t="s">
        <v>16717</v>
      </c>
    </row>
    <row r="1421" spans="1:7" x14ac:dyDescent="0.2">
      <c r="A1421" t="s">
        <v>2784</v>
      </c>
      <c r="B1421" t="s">
        <v>11243</v>
      </c>
      <c r="C1421" t="s">
        <v>16706</v>
      </c>
      <c r="D1421" t="b">
        <v>0</v>
      </c>
      <c r="E1421" t="s">
        <v>9896</v>
      </c>
      <c r="F1421" t="s">
        <v>9896</v>
      </c>
      <c r="G1421" t="s">
        <v>16703</v>
      </c>
    </row>
    <row r="1422" spans="1:7" x14ac:dyDescent="0.2">
      <c r="A1422" t="s">
        <v>8253</v>
      </c>
      <c r="B1422" t="s">
        <v>16481</v>
      </c>
      <c r="C1422" t="s">
        <v>16717</v>
      </c>
      <c r="D1422" t="b">
        <v>0</v>
      </c>
      <c r="E1422" t="s">
        <v>9896</v>
      </c>
      <c r="F1422" t="s">
        <v>9896</v>
      </c>
      <c r="G1422" t="s">
        <v>16717</v>
      </c>
    </row>
    <row r="1423" spans="1:7" x14ac:dyDescent="0.2">
      <c r="A1423" t="s">
        <v>423</v>
      </c>
      <c r="B1423" t="s">
        <v>8959</v>
      </c>
      <c r="C1423" t="s">
        <v>16715</v>
      </c>
      <c r="D1423" t="b">
        <v>1</v>
      </c>
      <c r="E1423" t="s">
        <v>16716</v>
      </c>
      <c r="F1423" t="s">
        <v>16774</v>
      </c>
      <c r="G1423" t="s">
        <v>16715</v>
      </c>
    </row>
    <row r="1424" spans="1:7" x14ac:dyDescent="0.2">
      <c r="A1424" t="s">
        <v>8503</v>
      </c>
      <c r="B1424" t="s">
        <v>8959</v>
      </c>
      <c r="C1424" t="s">
        <v>16715</v>
      </c>
      <c r="D1424" t="b">
        <v>0</v>
      </c>
      <c r="E1424" t="s">
        <v>9896</v>
      </c>
      <c r="F1424" t="s">
        <v>9896</v>
      </c>
      <c r="G1424" t="s">
        <v>16717</v>
      </c>
    </row>
    <row r="1425" spans="1:7" x14ac:dyDescent="0.2">
      <c r="A1425" t="s">
        <v>3859</v>
      </c>
      <c r="B1425" t="s">
        <v>12280</v>
      </c>
      <c r="C1425" t="s">
        <v>16722</v>
      </c>
      <c r="D1425" t="b">
        <v>0</v>
      </c>
      <c r="E1425" t="s">
        <v>9896</v>
      </c>
      <c r="F1425" t="s">
        <v>9896</v>
      </c>
      <c r="G1425" t="s">
        <v>16722</v>
      </c>
    </row>
    <row r="1426" spans="1:7" x14ac:dyDescent="0.2">
      <c r="A1426" t="s">
        <v>7173</v>
      </c>
      <c r="B1426" t="s">
        <v>15477</v>
      </c>
      <c r="C1426" t="s">
        <v>16719</v>
      </c>
      <c r="D1426" t="b">
        <v>0</v>
      </c>
      <c r="E1426" t="s">
        <v>9896</v>
      </c>
      <c r="F1426" t="s">
        <v>9896</v>
      </c>
      <c r="G1426" t="s">
        <v>16711</v>
      </c>
    </row>
    <row r="1427" spans="1:7" x14ac:dyDescent="0.2">
      <c r="A1427" t="s">
        <v>1506</v>
      </c>
      <c r="B1427" t="s">
        <v>10004</v>
      </c>
      <c r="C1427" t="s">
        <v>16705</v>
      </c>
      <c r="D1427" t="b">
        <v>0</v>
      </c>
      <c r="E1427" t="s">
        <v>9896</v>
      </c>
      <c r="F1427" t="s">
        <v>9896</v>
      </c>
      <c r="G1427" t="s">
        <v>16705</v>
      </c>
    </row>
    <row r="1428" spans="1:7" x14ac:dyDescent="0.2">
      <c r="A1428" t="s">
        <v>3860</v>
      </c>
      <c r="B1428" t="s">
        <v>12281</v>
      </c>
      <c r="C1428" t="s">
        <v>16722</v>
      </c>
      <c r="D1428" t="b">
        <v>0</v>
      </c>
      <c r="E1428" t="s">
        <v>9896</v>
      </c>
      <c r="F1428" t="s">
        <v>9896</v>
      </c>
      <c r="G1428" t="s">
        <v>16722</v>
      </c>
    </row>
    <row r="1429" spans="1:7" x14ac:dyDescent="0.2">
      <c r="A1429" t="s">
        <v>3861</v>
      </c>
      <c r="B1429" t="s">
        <v>12282</v>
      </c>
      <c r="C1429" t="s">
        <v>16722</v>
      </c>
      <c r="D1429" t="b">
        <v>0</v>
      </c>
      <c r="E1429" t="s">
        <v>9896</v>
      </c>
      <c r="F1429" t="s">
        <v>9896</v>
      </c>
      <c r="G1429" t="s">
        <v>16722</v>
      </c>
    </row>
    <row r="1430" spans="1:7" x14ac:dyDescent="0.2">
      <c r="A1430" t="s">
        <v>7772</v>
      </c>
      <c r="B1430" t="s">
        <v>16045</v>
      </c>
      <c r="C1430" t="s">
        <v>16722</v>
      </c>
      <c r="D1430" t="b">
        <v>0</v>
      </c>
      <c r="E1430" t="s">
        <v>9896</v>
      </c>
      <c r="F1430" t="s">
        <v>9896</v>
      </c>
      <c r="G1430" t="s">
        <v>16709</v>
      </c>
    </row>
    <row r="1431" spans="1:7" x14ac:dyDescent="0.2">
      <c r="A1431" t="s">
        <v>56</v>
      </c>
      <c r="B1431" t="s">
        <v>8595</v>
      </c>
      <c r="C1431" t="s">
        <v>16705</v>
      </c>
      <c r="D1431" t="b">
        <v>1</v>
      </c>
      <c r="E1431" t="s">
        <v>16717</v>
      </c>
      <c r="F1431" t="s">
        <v>16746</v>
      </c>
      <c r="G1431" t="s">
        <v>16705</v>
      </c>
    </row>
    <row r="1432" spans="1:7" x14ac:dyDescent="0.2">
      <c r="A1432" t="s">
        <v>1507</v>
      </c>
      <c r="B1432" t="s">
        <v>10005</v>
      </c>
      <c r="C1432" t="s">
        <v>16705</v>
      </c>
      <c r="D1432" t="b">
        <v>0</v>
      </c>
      <c r="E1432" t="s">
        <v>9896</v>
      </c>
      <c r="F1432" t="s">
        <v>9896</v>
      </c>
      <c r="G1432" t="s">
        <v>16717</v>
      </c>
    </row>
    <row r="1433" spans="1:7" x14ac:dyDescent="0.2">
      <c r="A1433" t="s">
        <v>7831</v>
      </c>
      <c r="B1433" t="s">
        <v>16096</v>
      </c>
      <c r="C1433" t="s">
        <v>16711</v>
      </c>
      <c r="D1433" t="b">
        <v>0</v>
      </c>
      <c r="E1433" t="s">
        <v>9896</v>
      </c>
      <c r="F1433" t="s">
        <v>9896</v>
      </c>
      <c r="G1433" t="s">
        <v>16704</v>
      </c>
    </row>
    <row r="1434" spans="1:7" x14ac:dyDescent="0.2">
      <c r="A1434" t="s">
        <v>7433</v>
      </c>
      <c r="B1434" t="s">
        <v>15727</v>
      </c>
      <c r="C1434" t="s">
        <v>16720</v>
      </c>
      <c r="D1434" t="b">
        <v>0</v>
      </c>
      <c r="E1434" t="s">
        <v>9896</v>
      </c>
      <c r="F1434" t="s">
        <v>9896</v>
      </c>
      <c r="G1434" t="s">
        <v>16714</v>
      </c>
    </row>
    <row r="1435" spans="1:7" x14ac:dyDescent="0.2">
      <c r="A1435" t="s">
        <v>8126</v>
      </c>
      <c r="B1435" t="s">
        <v>16366</v>
      </c>
      <c r="C1435" t="s">
        <v>16714</v>
      </c>
      <c r="D1435" t="b">
        <v>0</v>
      </c>
      <c r="E1435" t="s">
        <v>9896</v>
      </c>
      <c r="F1435" t="s">
        <v>9896</v>
      </c>
      <c r="G1435" t="s">
        <v>16714</v>
      </c>
    </row>
    <row r="1436" spans="1:7" x14ac:dyDescent="0.2">
      <c r="A1436" t="s">
        <v>7434</v>
      </c>
      <c r="B1436" t="s">
        <v>15728</v>
      </c>
      <c r="C1436" t="s">
        <v>16720</v>
      </c>
      <c r="D1436" t="b">
        <v>0</v>
      </c>
      <c r="E1436" t="s">
        <v>9896</v>
      </c>
      <c r="F1436" t="s">
        <v>9896</v>
      </c>
      <c r="G1436" t="s">
        <v>16717</v>
      </c>
    </row>
    <row r="1437" spans="1:7" x14ac:dyDescent="0.2">
      <c r="A1437" t="s">
        <v>1508</v>
      </c>
      <c r="B1437" t="s">
        <v>10006</v>
      </c>
      <c r="C1437" t="s">
        <v>16705</v>
      </c>
      <c r="D1437" t="b">
        <v>0</v>
      </c>
      <c r="E1437" t="s">
        <v>9896</v>
      </c>
      <c r="F1437" t="s">
        <v>9896</v>
      </c>
      <c r="G1437" t="s">
        <v>16705</v>
      </c>
    </row>
    <row r="1438" spans="1:7" x14ac:dyDescent="0.2">
      <c r="A1438" t="s">
        <v>424</v>
      </c>
      <c r="B1438" t="s">
        <v>8960</v>
      </c>
      <c r="C1438" t="s">
        <v>16715</v>
      </c>
      <c r="D1438" t="b">
        <v>1</v>
      </c>
      <c r="E1438" t="s">
        <v>16716</v>
      </c>
      <c r="F1438" t="s">
        <v>16774</v>
      </c>
      <c r="G1438" t="s">
        <v>16717</v>
      </c>
    </row>
    <row r="1439" spans="1:7" x14ac:dyDescent="0.2">
      <c r="A1439" t="s">
        <v>1509</v>
      </c>
      <c r="B1439" t="s">
        <v>10007</v>
      </c>
      <c r="C1439" t="s">
        <v>16705</v>
      </c>
      <c r="D1439" t="b">
        <v>0</v>
      </c>
      <c r="E1439" t="s">
        <v>9896</v>
      </c>
      <c r="F1439" t="s">
        <v>9896</v>
      </c>
      <c r="G1439" t="s">
        <v>16705</v>
      </c>
    </row>
    <row r="1440" spans="1:7" x14ac:dyDescent="0.2">
      <c r="A1440" t="s">
        <v>2944</v>
      </c>
      <c r="B1440" t="s">
        <v>11401</v>
      </c>
      <c r="C1440" t="s">
        <v>16707</v>
      </c>
      <c r="D1440" t="b">
        <v>0</v>
      </c>
      <c r="E1440" t="s">
        <v>9896</v>
      </c>
      <c r="F1440" t="s">
        <v>9896</v>
      </c>
      <c r="G1440" t="s">
        <v>16707</v>
      </c>
    </row>
    <row r="1441" spans="1:7" x14ac:dyDescent="0.2">
      <c r="A1441" t="s">
        <v>7731</v>
      </c>
      <c r="B1441" t="s">
        <v>16004</v>
      </c>
      <c r="C1441" t="s">
        <v>16707</v>
      </c>
      <c r="D1441" t="b">
        <v>0</v>
      </c>
      <c r="E1441" t="s">
        <v>9896</v>
      </c>
      <c r="F1441" t="s">
        <v>9896</v>
      </c>
      <c r="G1441" t="s">
        <v>16708</v>
      </c>
    </row>
    <row r="1442" spans="1:7" x14ac:dyDescent="0.2">
      <c r="A1442" t="s">
        <v>373</v>
      </c>
      <c r="B1442" t="s">
        <v>8910</v>
      </c>
      <c r="C1442" t="s">
        <v>16714</v>
      </c>
      <c r="D1442" t="b">
        <v>1</v>
      </c>
      <c r="E1442" t="s">
        <v>16703</v>
      </c>
      <c r="F1442" t="s">
        <v>16738</v>
      </c>
      <c r="G1442" t="s">
        <v>16714</v>
      </c>
    </row>
    <row r="1443" spans="1:7" x14ac:dyDescent="0.2">
      <c r="A1443" t="s">
        <v>6456</v>
      </c>
      <c r="B1443" t="s">
        <v>14787</v>
      </c>
      <c r="C1443" t="s">
        <v>16717</v>
      </c>
      <c r="D1443" t="b">
        <v>0</v>
      </c>
      <c r="E1443" t="s">
        <v>9896</v>
      </c>
      <c r="F1443" t="s">
        <v>9896</v>
      </c>
      <c r="G1443" t="s">
        <v>16717</v>
      </c>
    </row>
    <row r="1444" spans="1:7" x14ac:dyDescent="0.2">
      <c r="A1444" t="s">
        <v>1008</v>
      </c>
      <c r="B1444" t="s">
        <v>9531</v>
      </c>
      <c r="C1444" t="s">
        <v>16703</v>
      </c>
      <c r="D1444" t="b">
        <v>0</v>
      </c>
      <c r="E1444" t="s">
        <v>9896</v>
      </c>
      <c r="F1444" t="s">
        <v>9896</v>
      </c>
      <c r="G1444" t="s">
        <v>16717</v>
      </c>
    </row>
    <row r="1445" spans="1:7" x14ac:dyDescent="0.2">
      <c r="A1445" t="s">
        <v>5822</v>
      </c>
      <c r="B1445" t="s">
        <v>14178</v>
      </c>
      <c r="C1445" t="s">
        <v>16714</v>
      </c>
      <c r="D1445" t="b">
        <v>0</v>
      </c>
      <c r="E1445" t="s">
        <v>9896</v>
      </c>
      <c r="F1445" t="s">
        <v>9896</v>
      </c>
      <c r="G1445" t="s">
        <v>16714</v>
      </c>
    </row>
    <row r="1446" spans="1:7" x14ac:dyDescent="0.2">
      <c r="A1446" t="s">
        <v>5823</v>
      </c>
      <c r="B1446" t="s">
        <v>14179</v>
      </c>
      <c r="C1446" t="s">
        <v>16714</v>
      </c>
      <c r="D1446" t="b">
        <v>0</v>
      </c>
      <c r="E1446" t="s">
        <v>9896</v>
      </c>
      <c r="F1446" t="s">
        <v>9896</v>
      </c>
      <c r="G1446" t="s">
        <v>16714</v>
      </c>
    </row>
    <row r="1447" spans="1:7" x14ac:dyDescent="0.2">
      <c r="A1447" t="s">
        <v>5824</v>
      </c>
      <c r="B1447" t="s">
        <v>14180</v>
      </c>
      <c r="C1447" t="s">
        <v>16714</v>
      </c>
      <c r="D1447" t="b">
        <v>0</v>
      </c>
      <c r="E1447" t="s">
        <v>9896</v>
      </c>
      <c r="F1447" t="s">
        <v>9896</v>
      </c>
      <c r="G1447" t="s">
        <v>16714</v>
      </c>
    </row>
    <row r="1448" spans="1:7" x14ac:dyDescent="0.2">
      <c r="A1448" t="s">
        <v>6190</v>
      </c>
      <c r="B1448" t="s">
        <v>14538</v>
      </c>
      <c r="C1448" t="s">
        <v>16715</v>
      </c>
      <c r="D1448" t="b">
        <v>0</v>
      </c>
      <c r="E1448" t="s">
        <v>9896</v>
      </c>
      <c r="F1448" t="s">
        <v>9896</v>
      </c>
      <c r="G1448" t="s">
        <v>16715</v>
      </c>
    </row>
    <row r="1449" spans="1:7" x14ac:dyDescent="0.2">
      <c r="A1449" t="s">
        <v>6191</v>
      </c>
      <c r="B1449" t="s">
        <v>14539</v>
      </c>
      <c r="C1449" t="s">
        <v>16715</v>
      </c>
      <c r="D1449" t="b">
        <v>0</v>
      </c>
      <c r="E1449" t="s">
        <v>9896</v>
      </c>
      <c r="F1449" t="s">
        <v>9896</v>
      </c>
      <c r="G1449" t="s">
        <v>16715</v>
      </c>
    </row>
    <row r="1450" spans="1:7" x14ac:dyDescent="0.2">
      <c r="A1450" t="s">
        <v>425</v>
      </c>
      <c r="B1450" t="s">
        <v>8961</v>
      </c>
      <c r="C1450" t="s">
        <v>16715</v>
      </c>
      <c r="D1450" t="b">
        <v>1</v>
      </c>
      <c r="E1450" t="s">
        <v>16716</v>
      </c>
      <c r="F1450" t="s">
        <v>16774</v>
      </c>
      <c r="G1450" t="s">
        <v>16717</v>
      </c>
    </row>
    <row r="1451" spans="1:7" x14ac:dyDescent="0.2">
      <c r="A1451" t="s">
        <v>426</v>
      </c>
      <c r="B1451" t="s">
        <v>8962</v>
      </c>
      <c r="C1451" t="s">
        <v>16715</v>
      </c>
      <c r="D1451" t="b">
        <v>1</v>
      </c>
      <c r="E1451" t="s">
        <v>16716</v>
      </c>
      <c r="F1451" t="s">
        <v>16774</v>
      </c>
      <c r="G1451" t="s">
        <v>16715</v>
      </c>
    </row>
    <row r="1452" spans="1:7" x14ac:dyDescent="0.2">
      <c r="A1452" t="s">
        <v>427</v>
      </c>
      <c r="B1452" t="s">
        <v>8963</v>
      </c>
      <c r="C1452" t="s">
        <v>16715</v>
      </c>
      <c r="D1452" t="b">
        <v>1</v>
      </c>
      <c r="E1452" t="s">
        <v>16716</v>
      </c>
      <c r="F1452" t="s">
        <v>16774</v>
      </c>
      <c r="G1452" t="s">
        <v>16715</v>
      </c>
    </row>
    <row r="1453" spans="1:7" x14ac:dyDescent="0.2">
      <c r="A1453" t="s">
        <v>6192</v>
      </c>
      <c r="B1453" t="s">
        <v>14540</v>
      </c>
      <c r="C1453" t="s">
        <v>16715</v>
      </c>
      <c r="D1453" t="b">
        <v>0</v>
      </c>
      <c r="E1453" t="s">
        <v>9896</v>
      </c>
      <c r="F1453" t="s">
        <v>9896</v>
      </c>
      <c r="G1453" t="s">
        <v>16715</v>
      </c>
    </row>
    <row r="1454" spans="1:7" x14ac:dyDescent="0.2">
      <c r="A1454" t="s">
        <v>6193</v>
      </c>
      <c r="B1454" t="s">
        <v>14541</v>
      </c>
      <c r="C1454" t="s">
        <v>16715</v>
      </c>
      <c r="D1454" t="b">
        <v>0</v>
      </c>
      <c r="E1454" t="s">
        <v>9896</v>
      </c>
      <c r="F1454" t="s">
        <v>9896</v>
      </c>
      <c r="G1454" t="s">
        <v>16715</v>
      </c>
    </row>
    <row r="1455" spans="1:7" x14ac:dyDescent="0.2">
      <c r="A1455" t="s">
        <v>428</v>
      </c>
      <c r="B1455" t="s">
        <v>8964</v>
      </c>
      <c r="C1455" t="s">
        <v>16715</v>
      </c>
      <c r="D1455" t="b">
        <v>1</v>
      </c>
      <c r="E1455" t="s">
        <v>16716</v>
      </c>
      <c r="F1455" t="s">
        <v>16774</v>
      </c>
      <c r="G1455" t="s">
        <v>16715</v>
      </c>
    </row>
    <row r="1456" spans="1:7" x14ac:dyDescent="0.2">
      <c r="A1456" t="s">
        <v>6194</v>
      </c>
      <c r="B1456" t="s">
        <v>14542</v>
      </c>
      <c r="C1456" t="s">
        <v>16715</v>
      </c>
      <c r="D1456" t="b">
        <v>0</v>
      </c>
      <c r="E1456" t="s">
        <v>9896</v>
      </c>
      <c r="F1456" t="s">
        <v>9896</v>
      </c>
      <c r="G1456" t="s">
        <v>16715</v>
      </c>
    </row>
    <row r="1457" spans="1:7" x14ac:dyDescent="0.2">
      <c r="A1457" t="s">
        <v>6195</v>
      </c>
      <c r="B1457" t="s">
        <v>14543</v>
      </c>
      <c r="C1457" t="s">
        <v>16715</v>
      </c>
      <c r="D1457" t="b">
        <v>0</v>
      </c>
      <c r="E1457" t="s">
        <v>9896</v>
      </c>
      <c r="F1457" t="s">
        <v>9896</v>
      </c>
      <c r="G1457" t="s">
        <v>16715</v>
      </c>
    </row>
    <row r="1458" spans="1:7" x14ac:dyDescent="0.2">
      <c r="A1458" t="s">
        <v>6196</v>
      </c>
      <c r="B1458" t="s">
        <v>14544</v>
      </c>
      <c r="C1458" t="s">
        <v>16715</v>
      </c>
      <c r="D1458" t="b">
        <v>0</v>
      </c>
      <c r="E1458" t="s">
        <v>9896</v>
      </c>
      <c r="F1458" t="s">
        <v>9896</v>
      </c>
      <c r="G1458" t="s">
        <v>16715</v>
      </c>
    </row>
    <row r="1459" spans="1:7" x14ac:dyDescent="0.2">
      <c r="A1459" t="s">
        <v>374</v>
      </c>
      <c r="B1459" t="s">
        <v>8911</v>
      </c>
      <c r="C1459" t="s">
        <v>16714</v>
      </c>
      <c r="D1459" t="b">
        <v>1</v>
      </c>
      <c r="E1459" t="s">
        <v>16706</v>
      </c>
      <c r="F1459" t="s">
        <v>16752</v>
      </c>
      <c r="G1459" t="s">
        <v>16714</v>
      </c>
    </row>
    <row r="1460" spans="1:7" x14ac:dyDescent="0.2">
      <c r="A1460" t="s">
        <v>799</v>
      </c>
      <c r="B1460" t="s">
        <v>9331</v>
      </c>
      <c r="C1460" t="s">
        <v>16707</v>
      </c>
      <c r="D1460" t="b">
        <v>1</v>
      </c>
      <c r="E1460" t="s">
        <v>16713</v>
      </c>
      <c r="F1460" t="s">
        <v>16758</v>
      </c>
      <c r="G1460" t="s">
        <v>16707</v>
      </c>
    </row>
    <row r="1461" spans="1:7" x14ac:dyDescent="0.2">
      <c r="A1461" t="s">
        <v>8425</v>
      </c>
      <c r="B1461" t="s">
        <v>9331</v>
      </c>
      <c r="C1461" t="s">
        <v>16707</v>
      </c>
      <c r="D1461" t="b">
        <v>0</v>
      </c>
      <c r="E1461" t="s">
        <v>9896</v>
      </c>
      <c r="F1461" t="s">
        <v>9896</v>
      </c>
      <c r="G1461" t="s">
        <v>16717</v>
      </c>
    </row>
    <row r="1462" spans="1:7" x14ac:dyDescent="0.2">
      <c r="A1462" t="s">
        <v>2945</v>
      </c>
      <c r="B1462" t="s">
        <v>11402</v>
      </c>
      <c r="C1462" t="s">
        <v>16707</v>
      </c>
      <c r="D1462" t="b">
        <v>0</v>
      </c>
      <c r="E1462" t="s">
        <v>9896</v>
      </c>
      <c r="F1462" t="s">
        <v>9896</v>
      </c>
      <c r="G1462" t="s">
        <v>16707</v>
      </c>
    </row>
    <row r="1463" spans="1:7" x14ac:dyDescent="0.2">
      <c r="A1463" t="s">
        <v>2946</v>
      </c>
      <c r="B1463" t="s">
        <v>11403</v>
      </c>
      <c r="C1463" t="s">
        <v>16707</v>
      </c>
      <c r="D1463" t="b">
        <v>0</v>
      </c>
      <c r="E1463" t="s">
        <v>9896</v>
      </c>
      <c r="F1463" t="s">
        <v>9896</v>
      </c>
      <c r="G1463" t="s">
        <v>16707</v>
      </c>
    </row>
    <row r="1464" spans="1:7" x14ac:dyDescent="0.2">
      <c r="A1464" t="s">
        <v>1510</v>
      </c>
      <c r="B1464" t="s">
        <v>10008</v>
      </c>
      <c r="C1464" t="s">
        <v>16705</v>
      </c>
      <c r="D1464" t="b">
        <v>0</v>
      </c>
      <c r="E1464" t="s">
        <v>9896</v>
      </c>
      <c r="F1464" t="s">
        <v>9896</v>
      </c>
      <c r="G1464" t="s">
        <v>16705</v>
      </c>
    </row>
    <row r="1465" spans="1:7" x14ac:dyDescent="0.2">
      <c r="A1465" t="s">
        <v>2947</v>
      </c>
      <c r="B1465" t="s">
        <v>11404</v>
      </c>
      <c r="C1465" t="s">
        <v>16707</v>
      </c>
      <c r="D1465" t="b">
        <v>0</v>
      </c>
      <c r="E1465" t="s">
        <v>9896</v>
      </c>
      <c r="F1465" t="s">
        <v>9896</v>
      </c>
      <c r="G1465" t="s">
        <v>16707</v>
      </c>
    </row>
    <row r="1466" spans="1:7" x14ac:dyDescent="0.2">
      <c r="A1466" t="s">
        <v>5825</v>
      </c>
      <c r="B1466" t="s">
        <v>14181</v>
      </c>
      <c r="C1466" t="s">
        <v>16714</v>
      </c>
      <c r="D1466" t="b">
        <v>0</v>
      </c>
      <c r="E1466" t="s">
        <v>9896</v>
      </c>
      <c r="F1466" t="s">
        <v>9896</v>
      </c>
      <c r="G1466" t="s">
        <v>16714</v>
      </c>
    </row>
    <row r="1467" spans="1:7" x14ac:dyDescent="0.2">
      <c r="A1467" t="s">
        <v>5826</v>
      </c>
      <c r="B1467" t="s">
        <v>14182</v>
      </c>
      <c r="C1467" t="s">
        <v>16714</v>
      </c>
      <c r="D1467" t="b">
        <v>0</v>
      </c>
      <c r="E1467" t="s">
        <v>9896</v>
      </c>
      <c r="F1467" t="s">
        <v>9896</v>
      </c>
      <c r="G1467" t="s">
        <v>16714</v>
      </c>
    </row>
    <row r="1468" spans="1:7" x14ac:dyDescent="0.2">
      <c r="A1468" t="s">
        <v>8254</v>
      </c>
      <c r="B1468" t="s">
        <v>16482</v>
      </c>
      <c r="C1468" t="s">
        <v>16717</v>
      </c>
      <c r="D1468" t="b">
        <v>0</v>
      </c>
      <c r="E1468" t="s">
        <v>9896</v>
      </c>
      <c r="F1468" t="s">
        <v>9896</v>
      </c>
      <c r="G1468" t="s">
        <v>16717</v>
      </c>
    </row>
    <row r="1469" spans="1:7" x14ac:dyDescent="0.2">
      <c r="A1469" t="s">
        <v>5827</v>
      </c>
      <c r="B1469" t="s">
        <v>14183</v>
      </c>
      <c r="C1469" t="s">
        <v>16714</v>
      </c>
      <c r="D1469" t="b">
        <v>0</v>
      </c>
      <c r="E1469" t="s">
        <v>9896</v>
      </c>
      <c r="F1469" t="s">
        <v>9896</v>
      </c>
      <c r="G1469" t="s">
        <v>16714</v>
      </c>
    </row>
    <row r="1470" spans="1:7" x14ac:dyDescent="0.2">
      <c r="A1470" t="s">
        <v>4764</v>
      </c>
      <c r="B1470" t="s">
        <v>13159</v>
      </c>
      <c r="C1470" t="s">
        <v>16711</v>
      </c>
      <c r="D1470" t="b">
        <v>0</v>
      </c>
      <c r="E1470" t="s">
        <v>9896</v>
      </c>
      <c r="F1470" t="s">
        <v>9896</v>
      </c>
      <c r="G1470" t="s">
        <v>16704</v>
      </c>
    </row>
    <row r="1471" spans="1:7" x14ac:dyDescent="0.2">
      <c r="A1471" t="s">
        <v>48</v>
      </c>
      <c r="B1471" t="s">
        <v>8587</v>
      </c>
      <c r="C1471" t="s">
        <v>16704</v>
      </c>
      <c r="D1471" t="b">
        <v>1</v>
      </c>
      <c r="E1471" t="s">
        <v>16719</v>
      </c>
      <c r="F1471" t="s">
        <v>16742</v>
      </c>
      <c r="G1471" t="s">
        <v>16704</v>
      </c>
    </row>
    <row r="1472" spans="1:7" x14ac:dyDescent="0.2">
      <c r="A1472" t="s">
        <v>3862</v>
      </c>
      <c r="B1472" t="s">
        <v>12283</v>
      </c>
      <c r="C1472" t="s">
        <v>16722</v>
      </c>
      <c r="D1472" t="b">
        <v>0</v>
      </c>
      <c r="E1472" t="s">
        <v>9896</v>
      </c>
      <c r="F1472" t="s">
        <v>9896</v>
      </c>
      <c r="G1472" t="s">
        <v>16722</v>
      </c>
    </row>
    <row r="1473" spans="1:7" x14ac:dyDescent="0.2">
      <c r="A1473" t="s">
        <v>3863</v>
      </c>
      <c r="B1473" t="s">
        <v>12284</v>
      </c>
      <c r="C1473" t="s">
        <v>16722</v>
      </c>
      <c r="D1473" t="b">
        <v>0</v>
      </c>
      <c r="E1473" t="s">
        <v>9896</v>
      </c>
      <c r="F1473" t="s">
        <v>9896</v>
      </c>
      <c r="G1473" t="s">
        <v>16722</v>
      </c>
    </row>
    <row r="1474" spans="1:7" x14ac:dyDescent="0.2">
      <c r="A1474" t="s">
        <v>3864</v>
      </c>
      <c r="B1474" t="s">
        <v>12285</v>
      </c>
      <c r="C1474" t="s">
        <v>16722</v>
      </c>
      <c r="D1474" t="b">
        <v>0</v>
      </c>
      <c r="E1474" t="s">
        <v>9896</v>
      </c>
      <c r="F1474" t="s">
        <v>9896</v>
      </c>
      <c r="G1474" t="s">
        <v>16722</v>
      </c>
    </row>
    <row r="1475" spans="1:7" x14ac:dyDescent="0.2">
      <c r="A1475" t="s">
        <v>7832</v>
      </c>
      <c r="B1475" t="s">
        <v>16097</v>
      </c>
      <c r="C1475" t="s">
        <v>16711</v>
      </c>
      <c r="D1475" t="b">
        <v>0</v>
      </c>
      <c r="E1475" t="s">
        <v>9896</v>
      </c>
      <c r="F1475" t="s">
        <v>9896</v>
      </c>
      <c r="G1475" t="s">
        <v>16711</v>
      </c>
    </row>
    <row r="1476" spans="1:7" x14ac:dyDescent="0.2">
      <c r="A1476" t="s">
        <v>3865</v>
      </c>
      <c r="B1476" t="s">
        <v>12286</v>
      </c>
      <c r="C1476" t="s">
        <v>16722</v>
      </c>
      <c r="D1476" t="b">
        <v>0</v>
      </c>
      <c r="E1476" t="s">
        <v>9896</v>
      </c>
      <c r="F1476" t="s">
        <v>9896</v>
      </c>
      <c r="G1476" t="s">
        <v>16722</v>
      </c>
    </row>
    <row r="1477" spans="1:7" x14ac:dyDescent="0.2">
      <c r="A1477" t="s">
        <v>3866</v>
      </c>
      <c r="B1477" t="s">
        <v>12287</v>
      </c>
      <c r="C1477" t="s">
        <v>16722</v>
      </c>
      <c r="D1477" t="b">
        <v>0</v>
      </c>
      <c r="E1477" t="s">
        <v>9896</v>
      </c>
      <c r="F1477" t="s">
        <v>9896</v>
      </c>
      <c r="G1477" t="s">
        <v>16722</v>
      </c>
    </row>
    <row r="1478" spans="1:7" x14ac:dyDescent="0.2">
      <c r="A1478" t="s">
        <v>3867</v>
      </c>
      <c r="B1478" t="s">
        <v>12288</v>
      </c>
      <c r="C1478" t="s">
        <v>16722</v>
      </c>
      <c r="D1478" t="b">
        <v>0</v>
      </c>
      <c r="E1478" t="s">
        <v>9896</v>
      </c>
      <c r="F1478" t="s">
        <v>9896</v>
      </c>
      <c r="G1478" t="s">
        <v>16717</v>
      </c>
    </row>
    <row r="1479" spans="1:7" x14ac:dyDescent="0.2">
      <c r="A1479" t="s">
        <v>1009</v>
      </c>
      <c r="B1479" t="s">
        <v>9532</v>
      </c>
      <c r="C1479" t="s">
        <v>16703</v>
      </c>
      <c r="D1479" t="b">
        <v>0</v>
      </c>
      <c r="E1479" t="s">
        <v>9896</v>
      </c>
      <c r="F1479" t="s">
        <v>9896</v>
      </c>
      <c r="G1479" t="s">
        <v>16703</v>
      </c>
    </row>
    <row r="1480" spans="1:7" x14ac:dyDescent="0.2">
      <c r="A1480" t="s">
        <v>8516</v>
      </c>
      <c r="B1480" t="s">
        <v>16682</v>
      </c>
      <c r="C1480" t="s">
        <v>16717</v>
      </c>
      <c r="D1480" t="b">
        <v>0</v>
      </c>
      <c r="E1480" t="s">
        <v>9896</v>
      </c>
      <c r="F1480" t="s">
        <v>9896</v>
      </c>
      <c r="G1480" t="s">
        <v>16717</v>
      </c>
    </row>
    <row r="1481" spans="1:7" x14ac:dyDescent="0.2">
      <c r="A1481" t="s">
        <v>2785</v>
      </c>
      <c r="B1481" t="s">
        <v>11244</v>
      </c>
      <c r="C1481" t="s">
        <v>16706</v>
      </c>
      <c r="D1481" t="b">
        <v>0</v>
      </c>
      <c r="E1481" t="s">
        <v>9896</v>
      </c>
      <c r="F1481" t="s">
        <v>9896</v>
      </c>
      <c r="G1481" t="s">
        <v>16717</v>
      </c>
    </row>
    <row r="1482" spans="1:7" x14ac:dyDescent="0.2">
      <c r="A1482" t="s">
        <v>3511</v>
      </c>
      <c r="B1482" t="s">
        <v>11944</v>
      </c>
      <c r="C1482" t="s">
        <v>16709</v>
      </c>
      <c r="D1482" t="b">
        <v>0</v>
      </c>
      <c r="E1482" t="s">
        <v>9896</v>
      </c>
      <c r="F1482" t="s">
        <v>9896</v>
      </c>
      <c r="G1482" t="s">
        <v>16717</v>
      </c>
    </row>
    <row r="1483" spans="1:7" x14ac:dyDescent="0.2">
      <c r="A1483" t="s">
        <v>3512</v>
      </c>
      <c r="B1483" t="s">
        <v>11945</v>
      </c>
      <c r="C1483" t="s">
        <v>16709</v>
      </c>
      <c r="D1483" t="b">
        <v>0</v>
      </c>
      <c r="E1483" t="s">
        <v>9896</v>
      </c>
      <c r="F1483" t="s">
        <v>9896</v>
      </c>
      <c r="G1483" t="s">
        <v>16717</v>
      </c>
    </row>
    <row r="1484" spans="1:7" x14ac:dyDescent="0.2">
      <c r="A1484" t="s">
        <v>232</v>
      </c>
      <c r="B1484" t="s">
        <v>8770</v>
      </c>
      <c r="C1484" t="s">
        <v>16709</v>
      </c>
      <c r="D1484" t="b">
        <v>1</v>
      </c>
      <c r="E1484" t="s">
        <v>16708</v>
      </c>
      <c r="F1484" t="s">
        <v>16759</v>
      </c>
      <c r="G1484" t="s">
        <v>16717</v>
      </c>
    </row>
    <row r="1485" spans="1:7" x14ac:dyDescent="0.2">
      <c r="A1485" t="s">
        <v>3513</v>
      </c>
      <c r="B1485" t="s">
        <v>8770</v>
      </c>
      <c r="C1485" t="s">
        <v>16709</v>
      </c>
      <c r="D1485" t="b">
        <v>0</v>
      </c>
      <c r="E1485" t="s">
        <v>9896</v>
      </c>
      <c r="F1485" t="s">
        <v>9896</v>
      </c>
      <c r="G1485" t="s">
        <v>16709</v>
      </c>
    </row>
    <row r="1486" spans="1:7" x14ac:dyDescent="0.2">
      <c r="A1486" t="s">
        <v>3514</v>
      </c>
      <c r="B1486" t="s">
        <v>11946</v>
      </c>
      <c r="C1486" t="s">
        <v>16709</v>
      </c>
      <c r="D1486" t="b">
        <v>0</v>
      </c>
      <c r="E1486" t="s">
        <v>9896</v>
      </c>
      <c r="F1486" t="s">
        <v>9896</v>
      </c>
      <c r="G1486" t="s">
        <v>16717</v>
      </c>
    </row>
    <row r="1487" spans="1:7" x14ac:dyDescent="0.2">
      <c r="A1487" t="s">
        <v>3515</v>
      </c>
      <c r="B1487" t="s">
        <v>11947</v>
      </c>
      <c r="C1487" t="s">
        <v>16709</v>
      </c>
      <c r="D1487" t="b">
        <v>0</v>
      </c>
      <c r="E1487" t="s">
        <v>9896</v>
      </c>
      <c r="F1487" t="s">
        <v>9896</v>
      </c>
      <c r="G1487" t="s">
        <v>16708</v>
      </c>
    </row>
    <row r="1488" spans="1:7" x14ac:dyDescent="0.2">
      <c r="A1488" t="s">
        <v>3516</v>
      </c>
      <c r="B1488" t="s">
        <v>11947</v>
      </c>
      <c r="C1488" t="s">
        <v>16709</v>
      </c>
      <c r="D1488" t="b">
        <v>0</v>
      </c>
      <c r="E1488" t="s">
        <v>9896</v>
      </c>
      <c r="F1488" t="s">
        <v>9896</v>
      </c>
      <c r="G1488" t="s">
        <v>16709</v>
      </c>
    </row>
    <row r="1489" spans="1:7" x14ac:dyDescent="0.2">
      <c r="A1489" t="s">
        <v>3517</v>
      </c>
      <c r="B1489" t="s">
        <v>11948</v>
      </c>
      <c r="C1489" t="s">
        <v>16709</v>
      </c>
      <c r="D1489" t="b">
        <v>0</v>
      </c>
      <c r="E1489" t="s">
        <v>9896</v>
      </c>
      <c r="F1489" t="s">
        <v>9896</v>
      </c>
      <c r="G1489" t="s">
        <v>16709</v>
      </c>
    </row>
    <row r="1490" spans="1:7" x14ac:dyDescent="0.2">
      <c r="A1490" t="s">
        <v>3518</v>
      </c>
      <c r="B1490" t="s">
        <v>11949</v>
      </c>
      <c r="C1490" t="s">
        <v>16709</v>
      </c>
      <c r="D1490" t="b">
        <v>0</v>
      </c>
      <c r="E1490" t="s">
        <v>9896</v>
      </c>
      <c r="F1490" t="s">
        <v>9896</v>
      </c>
      <c r="G1490" t="s">
        <v>16709</v>
      </c>
    </row>
    <row r="1491" spans="1:7" x14ac:dyDescent="0.2">
      <c r="A1491" t="s">
        <v>3519</v>
      </c>
      <c r="B1491" t="s">
        <v>11950</v>
      </c>
      <c r="C1491" t="s">
        <v>16709</v>
      </c>
      <c r="D1491" t="b">
        <v>0</v>
      </c>
      <c r="E1491" t="s">
        <v>9896</v>
      </c>
      <c r="F1491" t="s">
        <v>9896</v>
      </c>
      <c r="G1491" t="s">
        <v>16717</v>
      </c>
    </row>
    <row r="1492" spans="1:7" x14ac:dyDescent="0.2">
      <c r="A1492" t="s">
        <v>4765</v>
      </c>
      <c r="B1492" t="s">
        <v>13160</v>
      </c>
      <c r="C1492" t="s">
        <v>16711</v>
      </c>
      <c r="D1492" t="b">
        <v>0</v>
      </c>
      <c r="E1492" t="s">
        <v>9896</v>
      </c>
      <c r="F1492" t="s">
        <v>9896</v>
      </c>
      <c r="G1492" t="s">
        <v>16711</v>
      </c>
    </row>
    <row r="1493" spans="1:7" x14ac:dyDescent="0.2">
      <c r="A1493" t="s">
        <v>2948</v>
      </c>
      <c r="B1493" t="s">
        <v>11405</v>
      </c>
      <c r="C1493" t="s">
        <v>16707</v>
      </c>
      <c r="D1493" t="b">
        <v>0</v>
      </c>
      <c r="E1493" t="s">
        <v>9896</v>
      </c>
      <c r="F1493" t="s">
        <v>9896</v>
      </c>
      <c r="G1493" t="s">
        <v>16707</v>
      </c>
    </row>
    <row r="1494" spans="1:7" x14ac:dyDescent="0.2">
      <c r="A1494" t="s">
        <v>2949</v>
      </c>
      <c r="B1494" t="s">
        <v>11406</v>
      </c>
      <c r="C1494" t="s">
        <v>16707</v>
      </c>
      <c r="D1494" t="b">
        <v>0</v>
      </c>
      <c r="E1494" t="s">
        <v>9896</v>
      </c>
      <c r="F1494" t="s">
        <v>9896</v>
      </c>
      <c r="G1494" t="s">
        <v>16707</v>
      </c>
    </row>
    <row r="1495" spans="1:7" x14ac:dyDescent="0.2">
      <c r="A1495" t="s">
        <v>8255</v>
      </c>
      <c r="B1495" t="s">
        <v>16483</v>
      </c>
      <c r="C1495" t="s">
        <v>16717</v>
      </c>
      <c r="D1495" t="b">
        <v>0</v>
      </c>
      <c r="E1495" t="s">
        <v>9896</v>
      </c>
      <c r="F1495" t="s">
        <v>9896</v>
      </c>
      <c r="G1495" t="s">
        <v>16717</v>
      </c>
    </row>
    <row r="1496" spans="1:7" x14ac:dyDescent="0.2">
      <c r="A1496" t="s">
        <v>2950</v>
      </c>
      <c r="B1496" t="s">
        <v>11407</v>
      </c>
      <c r="C1496" t="s">
        <v>16707</v>
      </c>
      <c r="D1496" t="b">
        <v>0</v>
      </c>
      <c r="E1496" t="s">
        <v>9896</v>
      </c>
      <c r="F1496" t="s">
        <v>9896</v>
      </c>
      <c r="G1496" t="s">
        <v>16717</v>
      </c>
    </row>
    <row r="1497" spans="1:7" x14ac:dyDescent="0.2">
      <c r="A1497" t="s">
        <v>2951</v>
      </c>
      <c r="B1497" t="s">
        <v>11408</v>
      </c>
      <c r="C1497" t="s">
        <v>16707</v>
      </c>
      <c r="D1497" t="b">
        <v>0</v>
      </c>
      <c r="E1497" t="s">
        <v>9896</v>
      </c>
      <c r="F1497" t="s">
        <v>9896</v>
      </c>
      <c r="G1497" t="s">
        <v>16707</v>
      </c>
    </row>
    <row r="1498" spans="1:7" x14ac:dyDescent="0.2">
      <c r="A1498" t="s">
        <v>2952</v>
      </c>
      <c r="B1498" t="s">
        <v>11409</v>
      </c>
      <c r="C1498" t="s">
        <v>16707</v>
      </c>
      <c r="D1498" t="b">
        <v>0</v>
      </c>
      <c r="E1498" t="s">
        <v>9896</v>
      </c>
      <c r="F1498" t="s">
        <v>9896</v>
      </c>
      <c r="G1498" t="s">
        <v>16717</v>
      </c>
    </row>
    <row r="1499" spans="1:7" x14ac:dyDescent="0.2">
      <c r="A1499" t="s">
        <v>2953</v>
      </c>
      <c r="B1499" t="s">
        <v>11410</v>
      </c>
      <c r="C1499" t="s">
        <v>16707</v>
      </c>
      <c r="D1499" t="b">
        <v>0</v>
      </c>
      <c r="E1499" t="s">
        <v>9896</v>
      </c>
      <c r="F1499" t="s">
        <v>9896</v>
      </c>
      <c r="G1499" t="s">
        <v>16707</v>
      </c>
    </row>
    <row r="1500" spans="1:7" x14ac:dyDescent="0.2">
      <c r="A1500" t="s">
        <v>7435</v>
      </c>
      <c r="B1500" t="s">
        <v>15729</v>
      </c>
      <c r="C1500" t="s">
        <v>16720</v>
      </c>
      <c r="D1500" t="b">
        <v>0</v>
      </c>
      <c r="E1500" t="s">
        <v>9896</v>
      </c>
      <c r="F1500" t="s">
        <v>9896</v>
      </c>
      <c r="G1500" t="s">
        <v>16714</v>
      </c>
    </row>
    <row r="1501" spans="1:7" x14ac:dyDescent="0.2">
      <c r="A1501" t="s">
        <v>800</v>
      </c>
      <c r="B1501" t="s">
        <v>9332</v>
      </c>
      <c r="C1501" t="s">
        <v>16707</v>
      </c>
      <c r="D1501" t="b">
        <v>1</v>
      </c>
      <c r="E1501" t="s">
        <v>16713</v>
      </c>
      <c r="F1501" t="s">
        <v>16758</v>
      </c>
      <c r="G1501" t="s">
        <v>16707</v>
      </c>
    </row>
    <row r="1502" spans="1:7" x14ac:dyDescent="0.2">
      <c r="A1502" t="s">
        <v>95</v>
      </c>
      <c r="B1502" t="s">
        <v>8634</v>
      </c>
      <c r="C1502" t="s">
        <v>16706</v>
      </c>
      <c r="D1502" t="b">
        <v>1</v>
      </c>
      <c r="E1502" t="s">
        <v>16714</v>
      </c>
      <c r="F1502" t="s">
        <v>16752</v>
      </c>
      <c r="G1502" t="s">
        <v>16714</v>
      </c>
    </row>
    <row r="1503" spans="1:7" x14ac:dyDescent="0.2">
      <c r="A1503" t="s">
        <v>96</v>
      </c>
      <c r="B1503" t="s">
        <v>8635</v>
      </c>
      <c r="C1503" t="s">
        <v>16706</v>
      </c>
      <c r="D1503" t="b">
        <v>1</v>
      </c>
      <c r="E1503" t="s">
        <v>16710</v>
      </c>
      <c r="F1503" t="s">
        <v>16751</v>
      </c>
      <c r="G1503" t="s">
        <v>16710</v>
      </c>
    </row>
    <row r="1504" spans="1:7" x14ac:dyDescent="0.2">
      <c r="A1504" t="s">
        <v>97</v>
      </c>
      <c r="B1504" t="s">
        <v>8636</v>
      </c>
      <c r="C1504" t="s">
        <v>16706</v>
      </c>
      <c r="D1504" t="b">
        <v>1</v>
      </c>
      <c r="E1504" t="s">
        <v>16710</v>
      </c>
      <c r="F1504" t="s">
        <v>16751</v>
      </c>
      <c r="G1504" t="s">
        <v>16717</v>
      </c>
    </row>
    <row r="1505" spans="1:7" x14ac:dyDescent="0.2">
      <c r="A1505" t="s">
        <v>7528</v>
      </c>
      <c r="B1505" t="s">
        <v>15817</v>
      </c>
      <c r="C1505" t="s">
        <v>16705</v>
      </c>
      <c r="D1505" t="b">
        <v>0</v>
      </c>
      <c r="E1505" t="s">
        <v>9896</v>
      </c>
      <c r="F1505" t="s">
        <v>9896</v>
      </c>
      <c r="G1505" t="s">
        <v>16717</v>
      </c>
    </row>
    <row r="1506" spans="1:7" x14ac:dyDescent="0.2">
      <c r="A1506" t="s">
        <v>98</v>
      </c>
      <c r="B1506" t="s">
        <v>8637</v>
      </c>
      <c r="C1506" t="s">
        <v>16706</v>
      </c>
      <c r="D1506" t="b">
        <v>1</v>
      </c>
      <c r="E1506" t="s">
        <v>16710</v>
      </c>
      <c r="F1506" t="s">
        <v>16751</v>
      </c>
      <c r="G1506" t="s">
        <v>16717</v>
      </c>
    </row>
    <row r="1507" spans="1:7" x14ac:dyDescent="0.2">
      <c r="A1507" t="s">
        <v>99</v>
      </c>
      <c r="B1507" t="s">
        <v>8638</v>
      </c>
      <c r="C1507" t="s">
        <v>16706</v>
      </c>
      <c r="D1507" t="b">
        <v>1</v>
      </c>
      <c r="E1507" t="s">
        <v>16703</v>
      </c>
      <c r="F1507" t="s">
        <v>16739</v>
      </c>
      <c r="G1507" t="s">
        <v>16717</v>
      </c>
    </row>
    <row r="1508" spans="1:7" x14ac:dyDescent="0.2">
      <c r="A1508" t="s">
        <v>2786</v>
      </c>
      <c r="B1508" t="s">
        <v>11245</v>
      </c>
      <c r="C1508" t="s">
        <v>16706</v>
      </c>
      <c r="D1508" t="b">
        <v>0</v>
      </c>
      <c r="E1508" t="s">
        <v>9896</v>
      </c>
      <c r="F1508" t="s">
        <v>9896</v>
      </c>
      <c r="G1508" t="s">
        <v>16706</v>
      </c>
    </row>
    <row r="1509" spans="1:7" x14ac:dyDescent="0.2">
      <c r="A1509" t="s">
        <v>2787</v>
      </c>
      <c r="B1509" t="s">
        <v>11246</v>
      </c>
      <c r="C1509" t="s">
        <v>16706</v>
      </c>
      <c r="D1509" t="b">
        <v>0</v>
      </c>
      <c r="E1509" t="s">
        <v>9896</v>
      </c>
      <c r="F1509" t="s">
        <v>9896</v>
      </c>
      <c r="G1509" t="s">
        <v>16706</v>
      </c>
    </row>
    <row r="1510" spans="1:7" x14ac:dyDescent="0.2">
      <c r="A1510" t="s">
        <v>2788</v>
      </c>
      <c r="B1510" t="s">
        <v>11247</v>
      </c>
      <c r="C1510" t="s">
        <v>16706</v>
      </c>
      <c r="D1510" t="b">
        <v>0</v>
      </c>
      <c r="E1510" t="s">
        <v>9896</v>
      </c>
      <c r="F1510" t="s">
        <v>9896</v>
      </c>
      <c r="G1510" t="s">
        <v>16717</v>
      </c>
    </row>
    <row r="1511" spans="1:7" x14ac:dyDescent="0.2">
      <c r="A1511" t="s">
        <v>100</v>
      </c>
      <c r="B1511" t="s">
        <v>8639</v>
      </c>
      <c r="C1511" t="s">
        <v>16706</v>
      </c>
      <c r="D1511" t="b">
        <v>1</v>
      </c>
      <c r="E1511" t="s">
        <v>16703</v>
      </c>
      <c r="F1511" t="s">
        <v>16739</v>
      </c>
      <c r="G1511" t="s">
        <v>16706</v>
      </c>
    </row>
    <row r="1512" spans="1:7" x14ac:dyDescent="0.2">
      <c r="A1512" t="s">
        <v>101</v>
      </c>
      <c r="B1512" t="s">
        <v>8640</v>
      </c>
      <c r="C1512" t="s">
        <v>16706</v>
      </c>
      <c r="D1512" t="b">
        <v>1</v>
      </c>
      <c r="E1512" t="s">
        <v>16714</v>
      </c>
      <c r="F1512" t="s">
        <v>16752</v>
      </c>
      <c r="G1512" t="s">
        <v>16717</v>
      </c>
    </row>
    <row r="1513" spans="1:7" x14ac:dyDescent="0.2">
      <c r="A1513" t="s">
        <v>2954</v>
      </c>
      <c r="B1513" t="s">
        <v>11411</v>
      </c>
      <c r="C1513" t="s">
        <v>16707</v>
      </c>
      <c r="D1513" t="b">
        <v>0</v>
      </c>
      <c r="E1513" t="s">
        <v>9896</v>
      </c>
      <c r="F1513" t="s">
        <v>9896</v>
      </c>
      <c r="G1513" t="s">
        <v>16707</v>
      </c>
    </row>
    <row r="1514" spans="1:7" x14ac:dyDescent="0.2">
      <c r="A1514" t="s">
        <v>3868</v>
      </c>
      <c r="B1514" t="s">
        <v>12289</v>
      </c>
      <c r="C1514" t="s">
        <v>16722</v>
      </c>
      <c r="D1514" t="b">
        <v>0</v>
      </c>
      <c r="E1514" t="s">
        <v>9896</v>
      </c>
      <c r="F1514" t="s">
        <v>9896</v>
      </c>
      <c r="G1514" t="s">
        <v>16722</v>
      </c>
    </row>
    <row r="1515" spans="1:7" x14ac:dyDescent="0.2">
      <c r="A1515" t="s">
        <v>6457</v>
      </c>
      <c r="B1515" t="s">
        <v>14788</v>
      </c>
      <c r="C1515" t="s">
        <v>16717</v>
      </c>
      <c r="D1515" t="b">
        <v>0</v>
      </c>
      <c r="E1515" t="s">
        <v>9896</v>
      </c>
      <c r="F1515" t="s">
        <v>9896</v>
      </c>
      <c r="G1515" t="s">
        <v>16717</v>
      </c>
    </row>
    <row r="1516" spans="1:7" x14ac:dyDescent="0.2">
      <c r="A1516" t="s">
        <v>3479</v>
      </c>
      <c r="B1516" t="s">
        <v>11913</v>
      </c>
      <c r="C1516" t="s">
        <v>16708</v>
      </c>
      <c r="D1516" t="b">
        <v>0</v>
      </c>
      <c r="E1516" t="s">
        <v>9896</v>
      </c>
      <c r="F1516" t="s">
        <v>9896</v>
      </c>
      <c r="G1516" t="s">
        <v>16708</v>
      </c>
    </row>
    <row r="1517" spans="1:7" x14ac:dyDescent="0.2">
      <c r="A1517" t="s">
        <v>189</v>
      </c>
      <c r="B1517" t="s">
        <v>8727</v>
      </c>
      <c r="C1517" t="s">
        <v>16708</v>
      </c>
      <c r="D1517" t="b">
        <v>1</v>
      </c>
      <c r="E1517" t="s">
        <v>16709</v>
      </c>
      <c r="F1517" t="s">
        <v>16759</v>
      </c>
      <c r="G1517" t="s">
        <v>16708</v>
      </c>
    </row>
    <row r="1518" spans="1:7" x14ac:dyDescent="0.2">
      <c r="A1518" t="s">
        <v>3480</v>
      </c>
      <c r="B1518" t="s">
        <v>11914</v>
      </c>
      <c r="C1518" t="s">
        <v>16708</v>
      </c>
      <c r="D1518" t="b">
        <v>0</v>
      </c>
      <c r="E1518" t="s">
        <v>9896</v>
      </c>
      <c r="F1518" t="s">
        <v>9896</v>
      </c>
      <c r="G1518" t="s">
        <v>16708</v>
      </c>
    </row>
    <row r="1519" spans="1:7" x14ac:dyDescent="0.2">
      <c r="A1519" t="s">
        <v>3481</v>
      </c>
      <c r="B1519" t="s">
        <v>11915</v>
      </c>
      <c r="C1519" t="s">
        <v>16708</v>
      </c>
      <c r="D1519" t="b">
        <v>0</v>
      </c>
      <c r="E1519" t="s">
        <v>9896</v>
      </c>
      <c r="F1519" t="s">
        <v>9896</v>
      </c>
      <c r="G1519" t="s">
        <v>16708</v>
      </c>
    </row>
    <row r="1520" spans="1:7" x14ac:dyDescent="0.2">
      <c r="A1520" t="s">
        <v>3482</v>
      </c>
      <c r="B1520" t="s">
        <v>11916</v>
      </c>
      <c r="C1520" t="s">
        <v>16708</v>
      </c>
      <c r="D1520" t="b">
        <v>0</v>
      </c>
      <c r="E1520" t="s">
        <v>9896</v>
      </c>
      <c r="F1520" t="s">
        <v>9896</v>
      </c>
      <c r="G1520" t="s">
        <v>16708</v>
      </c>
    </row>
    <row r="1521" spans="1:7" x14ac:dyDescent="0.2">
      <c r="A1521" t="s">
        <v>190</v>
      </c>
      <c r="B1521" t="s">
        <v>8728</v>
      </c>
      <c r="C1521" t="s">
        <v>16708</v>
      </c>
      <c r="D1521" t="b">
        <v>1</v>
      </c>
      <c r="E1521" t="s">
        <v>16709</v>
      </c>
      <c r="F1521" t="s">
        <v>16759</v>
      </c>
      <c r="G1521" t="s">
        <v>16708</v>
      </c>
    </row>
    <row r="1522" spans="1:7" x14ac:dyDescent="0.2">
      <c r="A1522" t="s">
        <v>1511</v>
      </c>
      <c r="B1522" t="s">
        <v>10009</v>
      </c>
      <c r="C1522" t="s">
        <v>16705</v>
      </c>
      <c r="D1522" t="b">
        <v>0</v>
      </c>
      <c r="E1522" t="s">
        <v>9896</v>
      </c>
      <c r="F1522" t="s">
        <v>9896</v>
      </c>
      <c r="G1522" t="s">
        <v>16705</v>
      </c>
    </row>
    <row r="1523" spans="1:7" x14ac:dyDescent="0.2">
      <c r="A1523" t="s">
        <v>1512</v>
      </c>
      <c r="B1523" t="s">
        <v>10010</v>
      </c>
      <c r="C1523" t="s">
        <v>16705</v>
      </c>
      <c r="D1523" t="b">
        <v>0</v>
      </c>
      <c r="E1523" t="s">
        <v>9896</v>
      </c>
      <c r="F1523" t="s">
        <v>9896</v>
      </c>
      <c r="G1523" t="s">
        <v>16717</v>
      </c>
    </row>
    <row r="1524" spans="1:7" x14ac:dyDescent="0.2">
      <c r="A1524" t="s">
        <v>1513</v>
      </c>
      <c r="B1524" t="s">
        <v>10011</v>
      </c>
      <c r="C1524" t="s">
        <v>16705</v>
      </c>
      <c r="D1524" t="b">
        <v>0</v>
      </c>
      <c r="E1524" t="s">
        <v>9896</v>
      </c>
      <c r="F1524" t="s">
        <v>9896</v>
      </c>
      <c r="G1524" t="s">
        <v>16717</v>
      </c>
    </row>
    <row r="1525" spans="1:7" x14ac:dyDescent="0.2">
      <c r="A1525" t="s">
        <v>1514</v>
      </c>
      <c r="B1525" t="s">
        <v>10012</v>
      </c>
      <c r="C1525" t="s">
        <v>16705</v>
      </c>
      <c r="D1525" t="b">
        <v>0</v>
      </c>
      <c r="E1525" t="s">
        <v>9896</v>
      </c>
      <c r="F1525" t="s">
        <v>9896</v>
      </c>
      <c r="G1525" t="s">
        <v>16717</v>
      </c>
    </row>
    <row r="1526" spans="1:7" x14ac:dyDescent="0.2">
      <c r="A1526" t="s">
        <v>1515</v>
      </c>
      <c r="B1526" t="s">
        <v>10013</v>
      </c>
      <c r="C1526" t="s">
        <v>16705</v>
      </c>
      <c r="D1526" t="b">
        <v>0</v>
      </c>
      <c r="E1526" t="s">
        <v>9896</v>
      </c>
      <c r="F1526" t="s">
        <v>9896</v>
      </c>
      <c r="G1526" t="s">
        <v>16717</v>
      </c>
    </row>
    <row r="1527" spans="1:7" x14ac:dyDescent="0.2">
      <c r="A1527" t="s">
        <v>1516</v>
      </c>
      <c r="B1527" t="s">
        <v>10014</v>
      </c>
      <c r="C1527" t="s">
        <v>16705</v>
      </c>
      <c r="D1527" t="b">
        <v>0</v>
      </c>
      <c r="E1527" t="s">
        <v>9896</v>
      </c>
      <c r="F1527" t="s">
        <v>9896</v>
      </c>
      <c r="G1527" t="s">
        <v>16705</v>
      </c>
    </row>
    <row r="1528" spans="1:7" x14ac:dyDescent="0.2">
      <c r="A1528" t="s">
        <v>1517</v>
      </c>
      <c r="B1528" t="s">
        <v>10015</v>
      </c>
      <c r="C1528" t="s">
        <v>16705</v>
      </c>
      <c r="D1528" t="b">
        <v>0</v>
      </c>
      <c r="E1528" t="s">
        <v>9896</v>
      </c>
      <c r="F1528" t="s">
        <v>9896</v>
      </c>
      <c r="G1528" t="s">
        <v>16717</v>
      </c>
    </row>
    <row r="1529" spans="1:7" x14ac:dyDescent="0.2">
      <c r="A1529" t="s">
        <v>1518</v>
      </c>
      <c r="B1529" t="s">
        <v>10016</v>
      </c>
      <c r="C1529" t="s">
        <v>16705</v>
      </c>
      <c r="D1529" t="b">
        <v>0</v>
      </c>
      <c r="E1529" t="s">
        <v>9896</v>
      </c>
      <c r="F1529" t="s">
        <v>9896</v>
      </c>
      <c r="G1529" t="s">
        <v>16717</v>
      </c>
    </row>
    <row r="1530" spans="1:7" x14ac:dyDescent="0.2">
      <c r="A1530" t="s">
        <v>1519</v>
      </c>
      <c r="B1530" t="s">
        <v>10017</v>
      </c>
      <c r="C1530" t="s">
        <v>16705</v>
      </c>
      <c r="D1530" t="b">
        <v>0</v>
      </c>
      <c r="E1530" t="s">
        <v>9896</v>
      </c>
      <c r="F1530" t="s">
        <v>9896</v>
      </c>
      <c r="G1530" t="s">
        <v>16717</v>
      </c>
    </row>
    <row r="1531" spans="1:7" x14ac:dyDescent="0.2">
      <c r="A1531" t="s">
        <v>1520</v>
      </c>
      <c r="B1531" t="s">
        <v>10018</v>
      </c>
      <c r="C1531" t="s">
        <v>16705</v>
      </c>
      <c r="D1531" t="b">
        <v>0</v>
      </c>
      <c r="E1531" t="s">
        <v>9896</v>
      </c>
      <c r="F1531" t="s">
        <v>9896</v>
      </c>
      <c r="G1531" t="s">
        <v>16705</v>
      </c>
    </row>
    <row r="1532" spans="1:7" x14ac:dyDescent="0.2">
      <c r="A1532" t="s">
        <v>3483</v>
      </c>
      <c r="B1532" t="s">
        <v>11917</v>
      </c>
      <c r="C1532" t="s">
        <v>16708</v>
      </c>
      <c r="D1532" t="b">
        <v>0</v>
      </c>
      <c r="E1532" t="s">
        <v>9896</v>
      </c>
      <c r="F1532" t="s">
        <v>9896</v>
      </c>
      <c r="G1532" t="s">
        <v>16708</v>
      </c>
    </row>
    <row r="1533" spans="1:7" x14ac:dyDescent="0.2">
      <c r="A1533" t="s">
        <v>3869</v>
      </c>
      <c r="B1533" t="s">
        <v>12290</v>
      </c>
      <c r="C1533" t="s">
        <v>16722</v>
      </c>
      <c r="D1533" t="b">
        <v>0</v>
      </c>
      <c r="E1533" t="s">
        <v>9896</v>
      </c>
      <c r="F1533" t="s">
        <v>9896</v>
      </c>
      <c r="G1533" t="s">
        <v>16722</v>
      </c>
    </row>
    <row r="1534" spans="1:7" x14ac:dyDescent="0.2">
      <c r="A1534" t="s">
        <v>3870</v>
      </c>
      <c r="B1534" t="s">
        <v>12291</v>
      </c>
      <c r="C1534" t="s">
        <v>16722</v>
      </c>
      <c r="D1534" t="b">
        <v>0</v>
      </c>
      <c r="E1534" t="s">
        <v>9896</v>
      </c>
      <c r="F1534" t="s">
        <v>9896</v>
      </c>
      <c r="G1534" t="s">
        <v>16722</v>
      </c>
    </row>
    <row r="1535" spans="1:7" x14ac:dyDescent="0.2">
      <c r="A1535" t="s">
        <v>3871</v>
      </c>
      <c r="B1535" t="s">
        <v>12292</v>
      </c>
      <c r="C1535" t="s">
        <v>16722</v>
      </c>
      <c r="D1535" t="b">
        <v>0</v>
      </c>
      <c r="E1535" t="s">
        <v>9896</v>
      </c>
      <c r="F1535" t="s">
        <v>9896</v>
      </c>
      <c r="G1535" t="s">
        <v>16722</v>
      </c>
    </row>
    <row r="1536" spans="1:7" x14ac:dyDescent="0.2">
      <c r="A1536" t="s">
        <v>3872</v>
      </c>
      <c r="B1536" t="s">
        <v>12293</v>
      </c>
      <c r="C1536" t="s">
        <v>16722</v>
      </c>
      <c r="D1536" t="b">
        <v>0</v>
      </c>
      <c r="E1536" t="s">
        <v>9896</v>
      </c>
      <c r="F1536" t="s">
        <v>9896</v>
      </c>
      <c r="G1536" t="s">
        <v>16722</v>
      </c>
    </row>
    <row r="1537" spans="1:7" x14ac:dyDescent="0.2">
      <c r="A1537" t="s">
        <v>3873</v>
      </c>
      <c r="B1537" t="s">
        <v>12294</v>
      </c>
      <c r="C1537" t="s">
        <v>16722</v>
      </c>
      <c r="D1537" t="b">
        <v>0</v>
      </c>
      <c r="E1537" t="s">
        <v>9896</v>
      </c>
      <c r="F1537" t="s">
        <v>9896</v>
      </c>
      <c r="G1537" t="s">
        <v>16722</v>
      </c>
    </row>
    <row r="1538" spans="1:7" x14ac:dyDescent="0.2">
      <c r="A1538" t="s">
        <v>3874</v>
      </c>
      <c r="B1538" t="s">
        <v>12295</v>
      </c>
      <c r="C1538" t="s">
        <v>16722</v>
      </c>
      <c r="D1538" t="b">
        <v>0</v>
      </c>
      <c r="E1538" t="s">
        <v>9896</v>
      </c>
      <c r="F1538" t="s">
        <v>9896</v>
      </c>
      <c r="G1538" t="s">
        <v>16722</v>
      </c>
    </row>
    <row r="1539" spans="1:7" x14ac:dyDescent="0.2">
      <c r="A1539" t="s">
        <v>3875</v>
      </c>
      <c r="B1539" t="s">
        <v>12296</v>
      </c>
      <c r="C1539" t="s">
        <v>16722</v>
      </c>
      <c r="D1539" t="b">
        <v>0</v>
      </c>
      <c r="E1539" t="s">
        <v>9896</v>
      </c>
      <c r="F1539" t="s">
        <v>9896</v>
      </c>
      <c r="G1539" t="s">
        <v>16722</v>
      </c>
    </row>
    <row r="1540" spans="1:7" x14ac:dyDescent="0.2">
      <c r="A1540" t="s">
        <v>5828</v>
      </c>
      <c r="B1540" t="s">
        <v>14184</v>
      </c>
      <c r="C1540" t="s">
        <v>16714</v>
      </c>
      <c r="D1540" t="b">
        <v>0</v>
      </c>
      <c r="E1540" t="s">
        <v>9896</v>
      </c>
      <c r="F1540" t="s">
        <v>9896</v>
      </c>
      <c r="G1540" t="s">
        <v>16703</v>
      </c>
    </row>
    <row r="1541" spans="1:7" x14ac:dyDescent="0.2">
      <c r="A1541" t="s">
        <v>1010</v>
      </c>
      <c r="B1541" t="s">
        <v>9533</v>
      </c>
      <c r="C1541" t="s">
        <v>16703</v>
      </c>
      <c r="D1541" t="b">
        <v>0</v>
      </c>
      <c r="E1541" t="s">
        <v>9896</v>
      </c>
      <c r="F1541" t="s">
        <v>9896</v>
      </c>
      <c r="G1541" t="s">
        <v>16703</v>
      </c>
    </row>
    <row r="1542" spans="1:7" x14ac:dyDescent="0.2">
      <c r="A1542" t="s">
        <v>12</v>
      </c>
      <c r="B1542" t="s">
        <v>8551</v>
      </c>
      <c r="C1542" t="s">
        <v>16703</v>
      </c>
      <c r="D1542" t="b">
        <v>1</v>
      </c>
      <c r="E1542" t="s">
        <v>16714</v>
      </c>
      <c r="F1542" t="s">
        <v>16738</v>
      </c>
      <c r="G1542" t="s">
        <v>16703</v>
      </c>
    </row>
    <row r="1543" spans="1:7" x14ac:dyDescent="0.2">
      <c r="A1543" t="s">
        <v>1011</v>
      </c>
      <c r="B1543" t="s">
        <v>9534</v>
      </c>
      <c r="C1543" t="s">
        <v>16703</v>
      </c>
      <c r="D1543" t="b">
        <v>0</v>
      </c>
      <c r="E1543" t="s">
        <v>9896</v>
      </c>
      <c r="F1543" t="s">
        <v>9896</v>
      </c>
      <c r="G1543" t="s">
        <v>16703</v>
      </c>
    </row>
    <row r="1544" spans="1:7" x14ac:dyDescent="0.2">
      <c r="A1544" t="s">
        <v>1521</v>
      </c>
      <c r="B1544" t="s">
        <v>10019</v>
      </c>
      <c r="C1544" t="s">
        <v>16705</v>
      </c>
      <c r="D1544" t="b">
        <v>0</v>
      </c>
      <c r="E1544" t="s">
        <v>9896</v>
      </c>
      <c r="F1544" t="s">
        <v>9896</v>
      </c>
      <c r="G1544" t="s">
        <v>16705</v>
      </c>
    </row>
    <row r="1545" spans="1:7" x14ac:dyDescent="0.2">
      <c r="A1545" t="s">
        <v>1522</v>
      </c>
      <c r="B1545" t="s">
        <v>10020</v>
      </c>
      <c r="C1545" t="s">
        <v>16705</v>
      </c>
      <c r="D1545" t="b">
        <v>0</v>
      </c>
      <c r="E1545" t="s">
        <v>9896</v>
      </c>
      <c r="F1545" t="s">
        <v>9896</v>
      </c>
      <c r="G1545" t="s">
        <v>16717</v>
      </c>
    </row>
    <row r="1546" spans="1:7" x14ac:dyDescent="0.2">
      <c r="A1546" t="s">
        <v>7833</v>
      </c>
      <c r="B1546" t="s">
        <v>16098</v>
      </c>
      <c r="C1546" t="s">
        <v>16711</v>
      </c>
      <c r="D1546" t="b">
        <v>0</v>
      </c>
      <c r="E1546" t="s">
        <v>9896</v>
      </c>
      <c r="F1546" t="s">
        <v>9896</v>
      </c>
      <c r="G1546" t="s">
        <v>16717</v>
      </c>
    </row>
    <row r="1547" spans="1:7" x14ac:dyDescent="0.2">
      <c r="A1547" t="s">
        <v>3876</v>
      </c>
      <c r="B1547" t="s">
        <v>12297</v>
      </c>
      <c r="C1547" t="s">
        <v>16722</v>
      </c>
      <c r="D1547" t="b">
        <v>0</v>
      </c>
      <c r="E1547" t="s">
        <v>9896</v>
      </c>
      <c r="F1547" t="s">
        <v>9896</v>
      </c>
      <c r="G1547" t="s">
        <v>16722</v>
      </c>
    </row>
    <row r="1548" spans="1:7" x14ac:dyDescent="0.2">
      <c r="A1548" t="s">
        <v>3877</v>
      </c>
      <c r="B1548" t="s">
        <v>12298</v>
      </c>
      <c r="C1548" t="s">
        <v>16722</v>
      </c>
      <c r="D1548" t="b">
        <v>0</v>
      </c>
      <c r="E1548" t="s">
        <v>9896</v>
      </c>
      <c r="F1548" t="s">
        <v>9896</v>
      </c>
      <c r="G1548" t="s">
        <v>16722</v>
      </c>
    </row>
    <row r="1549" spans="1:7" x14ac:dyDescent="0.2">
      <c r="A1549" t="s">
        <v>3878</v>
      </c>
      <c r="B1549" t="s">
        <v>12299</v>
      </c>
      <c r="C1549" t="s">
        <v>16722</v>
      </c>
      <c r="D1549" t="b">
        <v>0</v>
      </c>
      <c r="E1549" t="s">
        <v>9896</v>
      </c>
      <c r="F1549" t="s">
        <v>9896</v>
      </c>
      <c r="G1549" t="s">
        <v>16722</v>
      </c>
    </row>
    <row r="1550" spans="1:7" x14ac:dyDescent="0.2">
      <c r="A1550" t="s">
        <v>3879</v>
      </c>
      <c r="B1550" t="s">
        <v>12300</v>
      </c>
      <c r="C1550" t="s">
        <v>16722</v>
      </c>
      <c r="D1550" t="b">
        <v>0</v>
      </c>
      <c r="E1550" t="s">
        <v>9896</v>
      </c>
      <c r="F1550" t="s">
        <v>9896</v>
      </c>
      <c r="G1550" t="s">
        <v>16722</v>
      </c>
    </row>
    <row r="1551" spans="1:7" x14ac:dyDescent="0.2">
      <c r="A1551" t="s">
        <v>3880</v>
      </c>
      <c r="B1551" t="s">
        <v>12301</v>
      </c>
      <c r="C1551" t="s">
        <v>16722</v>
      </c>
      <c r="D1551" t="b">
        <v>0</v>
      </c>
      <c r="E1551" t="s">
        <v>9896</v>
      </c>
      <c r="F1551" t="s">
        <v>9896</v>
      </c>
      <c r="G1551" t="s">
        <v>16722</v>
      </c>
    </row>
    <row r="1552" spans="1:7" x14ac:dyDescent="0.2">
      <c r="A1552" t="s">
        <v>3881</v>
      </c>
      <c r="B1552" t="s">
        <v>12302</v>
      </c>
      <c r="C1552" t="s">
        <v>16722</v>
      </c>
      <c r="D1552" t="b">
        <v>0</v>
      </c>
      <c r="E1552" t="s">
        <v>9896</v>
      </c>
      <c r="F1552" t="s">
        <v>9896</v>
      </c>
      <c r="G1552" t="s">
        <v>16722</v>
      </c>
    </row>
    <row r="1553" spans="1:7" x14ac:dyDescent="0.2">
      <c r="A1553" t="s">
        <v>3882</v>
      </c>
      <c r="B1553" t="s">
        <v>12303</v>
      </c>
      <c r="C1553" t="s">
        <v>16722</v>
      </c>
      <c r="D1553" t="b">
        <v>0</v>
      </c>
      <c r="E1553" t="s">
        <v>9896</v>
      </c>
      <c r="F1553" t="s">
        <v>9896</v>
      </c>
      <c r="G1553" t="s">
        <v>16722</v>
      </c>
    </row>
    <row r="1554" spans="1:7" x14ac:dyDescent="0.2">
      <c r="A1554" t="s">
        <v>3883</v>
      </c>
      <c r="B1554" t="s">
        <v>12304</v>
      </c>
      <c r="C1554" t="s">
        <v>16722</v>
      </c>
      <c r="D1554" t="b">
        <v>0</v>
      </c>
      <c r="E1554" t="s">
        <v>9896</v>
      </c>
      <c r="F1554" t="s">
        <v>9896</v>
      </c>
      <c r="G1554" t="s">
        <v>16722</v>
      </c>
    </row>
    <row r="1555" spans="1:7" x14ac:dyDescent="0.2">
      <c r="A1555" t="s">
        <v>3884</v>
      </c>
      <c r="B1555" t="s">
        <v>12305</v>
      </c>
      <c r="C1555" t="s">
        <v>16722</v>
      </c>
      <c r="D1555" t="b">
        <v>0</v>
      </c>
      <c r="E1555" t="s">
        <v>9896</v>
      </c>
      <c r="F1555" t="s">
        <v>9896</v>
      </c>
      <c r="G1555" t="s">
        <v>16722</v>
      </c>
    </row>
    <row r="1556" spans="1:7" x14ac:dyDescent="0.2">
      <c r="A1556" t="s">
        <v>3885</v>
      </c>
      <c r="B1556" t="s">
        <v>12306</v>
      </c>
      <c r="C1556" t="s">
        <v>16722</v>
      </c>
      <c r="D1556" t="b">
        <v>0</v>
      </c>
      <c r="E1556" t="s">
        <v>9896</v>
      </c>
      <c r="F1556" t="s">
        <v>9896</v>
      </c>
      <c r="G1556" t="s">
        <v>16722</v>
      </c>
    </row>
    <row r="1557" spans="1:7" x14ac:dyDescent="0.2">
      <c r="A1557" t="s">
        <v>3886</v>
      </c>
      <c r="B1557" t="s">
        <v>12307</v>
      </c>
      <c r="C1557" t="s">
        <v>16722</v>
      </c>
      <c r="D1557" t="b">
        <v>0</v>
      </c>
      <c r="E1557" t="s">
        <v>9896</v>
      </c>
      <c r="F1557" t="s">
        <v>9896</v>
      </c>
      <c r="G1557" t="s">
        <v>16722</v>
      </c>
    </row>
    <row r="1558" spans="1:7" x14ac:dyDescent="0.2">
      <c r="A1558" t="s">
        <v>3887</v>
      </c>
      <c r="B1558" t="s">
        <v>12308</v>
      </c>
      <c r="C1558" t="s">
        <v>16722</v>
      </c>
      <c r="D1558" t="b">
        <v>0</v>
      </c>
      <c r="E1558" t="s">
        <v>9896</v>
      </c>
      <c r="F1558" t="s">
        <v>9896</v>
      </c>
      <c r="G1558" t="s">
        <v>16722</v>
      </c>
    </row>
    <row r="1559" spans="1:7" x14ac:dyDescent="0.2">
      <c r="A1559" t="s">
        <v>3888</v>
      </c>
      <c r="B1559" t="s">
        <v>12309</v>
      </c>
      <c r="C1559" t="s">
        <v>16722</v>
      </c>
      <c r="D1559" t="b">
        <v>0</v>
      </c>
      <c r="E1559" t="s">
        <v>9896</v>
      </c>
      <c r="F1559" t="s">
        <v>9896</v>
      </c>
      <c r="G1559" t="s">
        <v>16722</v>
      </c>
    </row>
    <row r="1560" spans="1:7" x14ac:dyDescent="0.2">
      <c r="A1560" t="s">
        <v>3889</v>
      </c>
      <c r="B1560" t="s">
        <v>12310</v>
      </c>
      <c r="C1560" t="s">
        <v>16722</v>
      </c>
      <c r="D1560" t="b">
        <v>0</v>
      </c>
      <c r="E1560" t="s">
        <v>9896</v>
      </c>
      <c r="F1560" t="s">
        <v>9896</v>
      </c>
      <c r="G1560" t="s">
        <v>16717</v>
      </c>
    </row>
    <row r="1561" spans="1:7" x14ac:dyDescent="0.2">
      <c r="A1561" t="s">
        <v>3890</v>
      </c>
      <c r="B1561" t="s">
        <v>12311</v>
      </c>
      <c r="C1561" t="s">
        <v>16722</v>
      </c>
      <c r="D1561" t="b">
        <v>0</v>
      </c>
      <c r="E1561" t="s">
        <v>9896</v>
      </c>
      <c r="F1561" t="s">
        <v>9896</v>
      </c>
      <c r="G1561" t="s">
        <v>16717</v>
      </c>
    </row>
    <row r="1562" spans="1:7" x14ac:dyDescent="0.2">
      <c r="A1562" t="s">
        <v>690</v>
      </c>
      <c r="B1562" t="s">
        <v>9223</v>
      </c>
      <c r="C1562" t="s">
        <v>16721</v>
      </c>
      <c r="D1562" t="b">
        <v>1</v>
      </c>
      <c r="E1562" t="s">
        <v>16706</v>
      </c>
      <c r="F1562" t="s">
        <v>16750</v>
      </c>
      <c r="G1562" t="s">
        <v>16717</v>
      </c>
    </row>
    <row r="1563" spans="1:7" x14ac:dyDescent="0.2">
      <c r="A1563" t="s">
        <v>102</v>
      </c>
      <c r="B1563" t="s">
        <v>8641</v>
      </c>
      <c r="C1563" t="s">
        <v>16706</v>
      </c>
      <c r="D1563" t="b">
        <v>1</v>
      </c>
      <c r="E1563" t="s">
        <v>16721</v>
      </c>
      <c r="F1563" t="s">
        <v>16750</v>
      </c>
      <c r="G1563" t="s">
        <v>16717</v>
      </c>
    </row>
    <row r="1564" spans="1:7" x14ac:dyDescent="0.2">
      <c r="A1564" t="s">
        <v>429</v>
      </c>
      <c r="B1564" t="s">
        <v>8965</v>
      </c>
      <c r="C1564" t="s">
        <v>16715</v>
      </c>
      <c r="D1564" t="b">
        <v>1</v>
      </c>
      <c r="E1564" t="s">
        <v>16716</v>
      </c>
      <c r="F1564" t="s">
        <v>16774</v>
      </c>
      <c r="G1564" t="s">
        <v>16715</v>
      </c>
    </row>
    <row r="1565" spans="1:7" x14ac:dyDescent="0.2">
      <c r="A1565" t="s">
        <v>1523</v>
      </c>
      <c r="B1565" t="s">
        <v>10021</v>
      </c>
      <c r="C1565" t="s">
        <v>16705</v>
      </c>
      <c r="D1565" t="b">
        <v>0</v>
      </c>
      <c r="E1565" t="s">
        <v>9896</v>
      </c>
      <c r="F1565" t="s">
        <v>9896</v>
      </c>
      <c r="G1565" t="s">
        <v>16705</v>
      </c>
    </row>
    <row r="1566" spans="1:7" x14ac:dyDescent="0.2">
      <c r="A1566" t="s">
        <v>1524</v>
      </c>
      <c r="B1566" t="s">
        <v>10022</v>
      </c>
      <c r="C1566" t="s">
        <v>16705</v>
      </c>
      <c r="D1566" t="b">
        <v>0</v>
      </c>
      <c r="E1566" t="s">
        <v>9896</v>
      </c>
      <c r="F1566" t="s">
        <v>9896</v>
      </c>
      <c r="G1566" t="s">
        <v>16705</v>
      </c>
    </row>
    <row r="1567" spans="1:7" x14ac:dyDescent="0.2">
      <c r="A1567" t="s">
        <v>7529</v>
      </c>
      <c r="B1567" t="s">
        <v>15818</v>
      </c>
      <c r="C1567" t="s">
        <v>16705</v>
      </c>
      <c r="D1567" t="b">
        <v>0</v>
      </c>
      <c r="E1567" t="s">
        <v>9896</v>
      </c>
      <c r="F1567" t="s">
        <v>9896</v>
      </c>
      <c r="G1567" t="s">
        <v>16705</v>
      </c>
    </row>
    <row r="1568" spans="1:7" x14ac:dyDescent="0.2">
      <c r="A1568" t="s">
        <v>7530</v>
      </c>
      <c r="B1568" t="s">
        <v>15819</v>
      </c>
      <c r="C1568" t="s">
        <v>16705</v>
      </c>
      <c r="D1568" t="b">
        <v>0</v>
      </c>
      <c r="E1568" t="s">
        <v>9896</v>
      </c>
      <c r="F1568" t="s">
        <v>9896</v>
      </c>
      <c r="G1568" t="s">
        <v>16717</v>
      </c>
    </row>
    <row r="1569" spans="1:7" x14ac:dyDescent="0.2">
      <c r="A1569" t="s">
        <v>5829</v>
      </c>
      <c r="B1569" t="s">
        <v>14185</v>
      </c>
      <c r="C1569" t="s">
        <v>16714</v>
      </c>
      <c r="D1569" t="b">
        <v>0</v>
      </c>
      <c r="E1569" t="s">
        <v>9896</v>
      </c>
      <c r="F1569" t="s">
        <v>9896</v>
      </c>
      <c r="G1569" t="s">
        <v>16714</v>
      </c>
    </row>
    <row r="1570" spans="1:7" x14ac:dyDescent="0.2">
      <c r="A1570" t="s">
        <v>3891</v>
      </c>
      <c r="B1570" t="s">
        <v>12312</v>
      </c>
      <c r="C1570" t="s">
        <v>16722</v>
      </c>
      <c r="D1570" t="b">
        <v>0</v>
      </c>
      <c r="E1570" t="s">
        <v>9896</v>
      </c>
      <c r="F1570" t="s">
        <v>9896</v>
      </c>
      <c r="G1570" t="s">
        <v>16722</v>
      </c>
    </row>
    <row r="1571" spans="1:7" x14ac:dyDescent="0.2">
      <c r="A1571" t="s">
        <v>1525</v>
      </c>
      <c r="B1571" t="s">
        <v>10023</v>
      </c>
      <c r="C1571" t="s">
        <v>16705</v>
      </c>
      <c r="D1571" t="b">
        <v>0</v>
      </c>
      <c r="E1571" t="s">
        <v>9896</v>
      </c>
      <c r="F1571" t="s">
        <v>9896</v>
      </c>
      <c r="G1571" t="s">
        <v>16705</v>
      </c>
    </row>
    <row r="1572" spans="1:7" x14ac:dyDescent="0.2">
      <c r="A1572" t="s">
        <v>3892</v>
      </c>
      <c r="B1572" t="s">
        <v>12313</v>
      </c>
      <c r="C1572" t="s">
        <v>16722</v>
      </c>
      <c r="D1572" t="b">
        <v>0</v>
      </c>
      <c r="E1572" t="s">
        <v>9896</v>
      </c>
      <c r="F1572" t="s">
        <v>9896</v>
      </c>
      <c r="G1572" t="s">
        <v>16722</v>
      </c>
    </row>
    <row r="1573" spans="1:7" x14ac:dyDescent="0.2">
      <c r="A1573" t="s">
        <v>4766</v>
      </c>
      <c r="B1573" t="s">
        <v>13161</v>
      </c>
      <c r="C1573" t="s">
        <v>16711</v>
      </c>
      <c r="D1573" t="b">
        <v>0</v>
      </c>
      <c r="E1573" t="s">
        <v>9896</v>
      </c>
      <c r="F1573" t="s">
        <v>9896</v>
      </c>
      <c r="G1573" t="s">
        <v>16717</v>
      </c>
    </row>
    <row r="1574" spans="1:7" x14ac:dyDescent="0.2">
      <c r="A1574" t="s">
        <v>4767</v>
      </c>
      <c r="B1574" t="s">
        <v>13162</v>
      </c>
      <c r="C1574" t="s">
        <v>16711</v>
      </c>
      <c r="D1574" t="b">
        <v>0</v>
      </c>
      <c r="E1574" t="s">
        <v>9896</v>
      </c>
      <c r="F1574" t="s">
        <v>9896</v>
      </c>
      <c r="G1574" t="s">
        <v>16717</v>
      </c>
    </row>
    <row r="1575" spans="1:7" x14ac:dyDescent="0.2">
      <c r="A1575" t="s">
        <v>4768</v>
      </c>
      <c r="B1575" t="s">
        <v>13163</v>
      </c>
      <c r="C1575" t="s">
        <v>16711</v>
      </c>
      <c r="D1575" t="b">
        <v>0</v>
      </c>
      <c r="E1575" t="s">
        <v>9896</v>
      </c>
      <c r="F1575" t="s">
        <v>9896</v>
      </c>
      <c r="G1575" t="s">
        <v>16715</v>
      </c>
    </row>
    <row r="1576" spans="1:7" x14ac:dyDescent="0.2">
      <c r="A1576" t="s">
        <v>8256</v>
      </c>
      <c r="B1576" t="s">
        <v>16484</v>
      </c>
      <c r="C1576" t="s">
        <v>16717</v>
      </c>
      <c r="D1576" t="b">
        <v>0</v>
      </c>
      <c r="E1576" t="s">
        <v>9896</v>
      </c>
      <c r="F1576" t="s">
        <v>9896</v>
      </c>
      <c r="G1576" t="s">
        <v>16717</v>
      </c>
    </row>
    <row r="1577" spans="1:7" x14ac:dyDescent="0.2">
      <c r="A1577" t="s">
        <v>4769</v>
      </c>
      <c r="B1577" t="s">
        <v>13164</v>
      </c>
      <c r="C1577" t="s">
        <v>16711</v>
      </c>
      <c r="D1577" t="b">
        <v>0</v>
      </c>
      <c r="E1577" t="s">
        <v>9896</v>
      </c>
      <c r="F1577" t="s">
        <v>9896</v>
      </c>
      <c r="G1577" t="s">
        <v>16717</v>
      </c>
    </row>
    <row r="1578" spans="1:7" x14ac:dyDescent="0.2">
      <c r="A1578" t="s">
        <v>4770</v>
      </c>
      <c r="B1578" t="s">
        <v>13165</v>
      </c>
      <c r="C1578" t="s">
        <v>16711</v>
      </c>
      <c r="D1578" t="b">
        <v>0</v>
      </c>
      <c r="E1578" t="s">
        <v>9896</v>
      </c>
      <c r="F1578" t="s">
        <v>9896</v>
      </c>
      <c r="G1578" t="s">
        <v>16715</v>
      </c>
    </row>
    <row r="1579" spans="1:7" x14ac:dyDescent="0.2">
      <c r="A1579" t="s">
        <v>2955</v>
      </c>
      <c r="B1579" t="s">
        <v>11412</v>
      </c>
      <c r="C1579" t="s">
        <v>16707</v>
      </c>
      <c r="D1579" t="b">
        <v>0</v>
      </c>
      <c r="E1579" t="s">
        <v>9896</v>
      </c>
      <c r="F1579" t="s">
        <v>9896</v>
      </c>
      <c r="G1579" t="s">
        <v>16717</v>
      </c>
    </row>
    <row r="1580" spans="1:7" x14ac:dyDescent="0.2">
      <c r="A1580" t="s">
        <v>3893</v>
      </c>
      <c r="B1580" t="s">
        <v>12314</v>
      </c>
      <c r="C1580" t="s">
        <v>16722</v>
      </c>
      <c r="D1580" t="b">
        <v>0</v>
      </c>
      <c r="E1580" t="s">
        <v>9896</v>
      </c>
      <c r="F1580" t="s">
        <v>9896</v>
      </c>
      <c r="G1580" t="s">
        <v>16722</v>
      </c>
    </row>
    <row r="1581" spans="1:7" x14ac:dyDescent="0.2">
      <c r="A1581" t="s">
        <v>1526</v>
      </c>
      <c r="B1581" t="s">
        <v>10024</v>
      </c>
      <c r="C1581" t="s">
        <v>16705</v>
      </c>
      <c r="D1581" t="b">
        <v>0</v>
      </c>
      <c r="E1581" t="s">
        <v>9896</v>
      </c>
      <c r="F1581" t="s">
        <v>9896</v>
      </c>
      <c r="G1581" t="s">
        <v>16705</v>
      </c>
    </row>
    <row r="1582" spans="1:7" x14ac:dyDescent="0.2">
      <c r="A1582" t="s">
        <v>273</v>
      </c>
      <c r="B1582" t="s">
        <v>8811</v>
      </c>
      <c r="C1582" t="s">
        <v>16710</v>
      </c>
      <c r="D1582" t="b">
        <v>1</v>
      </c>
      <c r="E1582" t="s">
        <v>16706</v>
      </c>
      <c r="F1582" t="s">
        <v>16751</v>
      </c>
      <c r="G1582" t="s">
        <v>16710</v>
      </c>
    </row>
    <row r="1583" spans="1:7" x14ac:dyDescent="0.2">
      <c r="A1583" t="s">
        <v>1527</v>
      </c>
      <c r="B1583" t="s">
        <v>10025</v>
      </c>
      <c r="C1583" t="s">
        <v>16705</v>
      </c>
      <c r="D1583" t="b">
        <v>0</v>
      </c>
      <c r="E1583" t="s">
        <v>9896</v>
      </c>
      <c r="F1583" t="s">
        <v>9896</v>
      </c>
      <c r="G1583" t="s">
        <v>16705</v>
      </c>
    </row>
    <row r="1584" spans="1:7" x14ac:dyDescent="0.2">
      <c r="A1584" t="s">
        <v>1012</v>
      </c>
      <c r="B1584" t="s">
        <v>9535</v>
      </c>
      <c r="C1584" t="s">
        <v>16703</v>
      </c>
      <c r="D1584" t="b">
        <v>0</v>
      </c>
      <c r="E1584" t="s">
        <v>9896</v>
      </c>
      <c r="F1584" t="s">
        <v>9896</v>
      </c>
      <c r="G1584" t="s">
        <v>16703</v>
      </c>
    </row>
    <row r="1585" spans="1:7" x14ac:dyDescent="0.2">
      <c r="A1585" t="s">
        <v>7436</v>
      </c>
      <c r="B1585" t="s">
        <v>15730</v>
      </c>
      <c r="C1585" t="s">
        <v>16720</v>
      </c>
      <c r="D1585" t="b">
        <v>0</v>
      </c>
      <c r="E1585" t="s">
        <v>9896</v>
      </c>
      <c r="F1585" t="s">
        <v>9896</v>
      </c>
      <c r="G1585" t="s">
        <v>16717</v>
      </c>
    </row>
    <row r="1586" spans="1:7" x14ac:dyDescent="0.2">
      <c r="A1586" t="s">
        <v>1528</v>
      </c>
      <c r="B1586" t="s">
        <v>10026</v>
      </c>
      <c r="C1586" t="s">
        <v>16705</v>
      </c>
      <c r="D1586" t="b">
        <v>0</v>
      </c>
      <c r="E1586" t="s">
        <v>9896</v>
      </c>
      <c r="F1586" t="s">
        <v>9896</v>
      </c>
      <c r="G1586" t="s">
        <v>16705</v>
      </c>
    </row>
    <row r="1587" spans="1:7" x14ac:dyDescent="0.2">
      <c r="A1587" t="s">
        <v>4771</v>
      </c>
      <c r="B1587" t="s">
        <v>13166</v>
      </c>
      <c r="C1587" t="s">
        <v>16711</v>
      </c>
      <c r="D1587" t="b">
        <v>0</v>
      </c>
      <c r="E1587" t="s">
        <v>9896</v>
      </c>
      <c r="F1587" t="s">
        <v>9896</v>
      </c>
      <c r="G1587" t="s">
        <v>16711</v>
      </c>
    </row>
    <row r="1588" spans="1:7" x14ac:dyDescent="0.2">
      <c r="A1588" t="s">
        <v>3894</v>
      </c>
      <c r="B1588" t="s">
        <v>12315</v>
      </c>
      <c r="C1588" t="s">
        <v>16722</v>
      </c>
      <c r="D1588" t="b">
        <v>0</v>
      </c>
      <c r="E1588" t="s">
        <v>9896</v>
      </c>
      <c r="F1588" t="s">
        <v>9896</v>
      </c>
      <c r="G1588" t="s">
        <v>16722</v>
      </c>
    </row>
    <row r="1589" spans="1:7" x14ac:dyDescent="0.2">
      <c r="A1589" t="s">
        <v>6458</v>
      </c>
      <c r="B1589" t="s">
        <v>14789</v>
      </c>
      <c r="C1589" t="s">
        <v>16717</v>
      </c>
      <c r="D1589" t="b">
        <v>0</v>
      </c>
      <c r="E1589" t="s">
        <v>9896</v>
      </c>
      <c r="F1589" t="s">
        <v>9896</v>
      </c>
      <c r="G1589" t="s">
        <v>16705</v>
      </c>
    </row>
    <row r="1590" spans="1:7" x14ac:dyDescent="0.2">
      <c r="A1590" t="s">
        <v>1529</v>
      </c>
      <c r="B1590" t="s">
        <v>10027</v>
      </c>
      <c r="C1590" t="s">
        <v>16705</v>
      </c>
      <c r="D1590" t="b">
        <v>0</v>
      </c>
      <c r="E1590" t="s">
        <v>9896</v>
      </c>
      <c r="F1590" t="s">
        <v>9896</v>
      </c>
      <c r="G1590" t="s">
        <v>16705</v>
      </c>
    </row>
    <row r="1591" spans="1:7" x14ac:dyDescent="0.2">
      <c r="A1591" t="s">
        <v>4772</v>
      </c>
      <c r="B1591" t="s">
        <v>13167</v>
      </c>
      <c r="C1591" t="s">
        <v>16711</v>
      </c>
      <c r="D1591" t="b">
        <v>0</v>
      </c>
      <c r="E1591" t="s">
        <v>9896</v>
      </c>
      <c r="F1591" t="s">
        <v>9896</v>
      </c>
      <c r="G1591" t="s">
        <v>16711</v>
      </c>
    </row>
    <row r="1592" spans="1:7" x14ac:dyDescent="0.2">
      <c r="A1592" t="s">
        <v>4773</v>
      </c>
      <c r="B1592" t="s">
        <v>13168</v>
      </c>
      <c r="C1592" t="s">
        <v>16711</v>
      </c>
      <c r="D1592" t="b">
        <v>0</v>
      </c>
      <c r="E1592" t="s">
        <v>9896</v>
      </c>
      <c r="F1592" t="s">
        <v>9896</v>
      </c>
      <c r="G1592" t="s">
        <v>16711</v>
      </c>
    </row>
    <row r="1593" spans="1:7" x14ac:dyDescent="0.2">
      <c r="A1593" t="s">
        <v>4774</v>
      </c>
      <c r="B1593" t="s">
        <v>13169</v>
      </c>
      <c r="C1593" t="s">
        <v>16711</v>
      </c>
      <c r="D1593" t="b">
        <v>0</v>
      </c>
      <c r="E1593" t="s">
        <v>9896</v>
      </c>
      <c r="F1593" t="s">
        <v>9896</v>
      </c>
      <c r="G1593" t="s">
        <v>16717</v>
      </c>
    </row>
    <row r="1594" spans="1:7" x14ac:dyDescent="0.2">
      <c r="A1594" t="s">
        <v>3635</v>
      </c>
      <c r="B1594" t="s">
        <v>12063</v>
      </c>
      <c r="C1594" t="s">
        <v>16710</v>
      </c>
      <c r="D1594" t="b">
        <v>0</v>
      </c>
      <c r="E1594" t="s">
        <v>9896</v>
      </c>
      <c r="F1594" t="s">
        <v>9896</v>
      </c>
      <c r="G1594" t="s">
        <v>16710</v>
      </c>
    </row>
    <row r="1595" spans="1:7" x14ac:dyDescent="0.2">
      <c r="A1595" t="s">
        <v>2956</v>
      </c>
      <c r="B1595" t="s">
        <v>11413</v>
      </c>
      <c r="C1595" t="s">
        <v>16707</v>
      </c>
      <c r="D1595" t="b">
        <v>0</v>
      </c>
      <c r="E1595" t="s">
        <v>9896</v>
      </c>
      <c r="F1595" t="s">
        <v>9896</v>
      </c>
      <c r="G1595" t="s">
        <v>16707</v>
      </c>
    </row>
    <row r="1596" spans="1:7" x14ac:dyDescent="0.2">
      <c r="A1596" t="s">
        <v>2957</v>
      </c>
      <c r="B1596" t="s">
        <v>11414</v>
      </c>
      <c r="C1596" t="s">
        <v>16707</v>
      </c>
      <c r="D1596" t="b">
        <v>0</v>
      </c>
      <c r="E1596" t="s">
        <v>9896</v>
      </c>
      <c r="F1596" t="s">
        <v>9896</v>
      </c>
      <c r="G1596" t="s">
        <v>16707</v>
      </c>
    </row>
    <row r="1597" spans="1:7" x14ac:dyDescent="0.2">
      <c r="A1597" t="s">
        <v>5830</v>
      </c>
      <c r="B1597" t="s">
        <v>14186</v>
      </c>
      <c r="C1597" t="s">
        <v>16714</v>
      </c>
      <c r="D1597" t="b">
        <v>0</v>
      </c>
      <c r="E1597" t="s">
        <v>9896</v>
      </c>
      <c r="F1597" t="s">
        <v>9896</v>
      </c>
      <c r="G1597" t="s">
        <v>16714</v>
      </c>
    </row>
    <row r="1598" spans="1:7" x14ac:dyDescent="0.2">
      <c r="A1598" t="s">
        <v>1530</v>
      </c>
      <c r="B1598" t="s">
        <v>10028</v>
      </c>
      <c r="C1598" t="s">
        <v>16705</v>
      </c>
      <c r="D1598" t="b">
        <v>0</v>
      </c>
      <c r="E1598" t="s">
        <v>9896</v>
      </c>
      <c r="F1598" t="s">
        <v>9896</v>
      </c>
      <c r="G1598" t="s">
        <v>16705</v>
      </c>
    </row>
    <row r="1599" spans="1:7" x14ac:dyDescent="0.2">
      <c r="A1599" t="s">
        <v>1531</v>
      </c>
      <c r="B1599" t="s">
        <v>10029</v>
      </c>
      <c r="C1599" t="s">
        <v>16705</v>
      </c>
      <c r="D1599" t="b">
        <v>0</v>
      </c>
      <c r="E1599" t="s">
        <v>9896</v>
      </c>
      <c r="F1599" t="s">
        <v>9896</v>
      </c>
      <c r="G1599" t="s">
        <v>16717</v>
      </c>
    </row>
    <row r="1600" spans="1:7" x14ac:dyDescent="0.2">
      <c r="A1600" t="s">
        <v>7060</v>
      </c>
      <c r="B1600" t="s">
        <v>15367</v>
      </c>
      <c r="C1600" t="s">
        <v>16718</v>
      </c>
      <c r="D1600" t="b">
        <v>0</v>
      </c>
      <c r="E1600" t="s">
        <v>9896</v>
      </c>
      <c r="F1600" t="s">
        <v>9896</v>
      </c>
      <c r="G1600" t="s">
        <v>16717</v>
      </c>
    </row>
    <row r="1601" spans="1:7" x14ac:dyDescent="0.2">
      <c r="A1601" t="s">
        <v>1532</v>
      </c>
      <c r="B1601" t="s">
        <v>10030</v>
      </c>
      <c r="C1601" t="s">
        <v>16705</v>
      </c>
      <c r="D1601" t="b">
        <v>0</v>
      </c>
      <c r="E1601" t="s">
        <v>9896</v>
      </c>
      <c r="F1601" t="s">
        <v>9896</v>
      </c>
      <c r="G1601" t="s">
        <v>16705</v>
      </c>
    </row>
    <row r="1602" spans="1:7" x14ac:dyDescent="0.2">
      <c r="A1602" t="s">
        <v>4775</v>
      </c>
      <c r="B1602" t="s">
        <v>13170</v>
      </c>
      <c r="C1602" t="s">
        <v>16711</v>
      </c>
      <c r="D1602" t="b">
        <v>0</v>
      </c>
      <c r="E1602" t="s">
        <v>9896</v>
      </c>
      <c r="F1602" t="s">
        <v>9896</v>
      </c>
      <c r="G1602" t="s">
        <v>16717</v>
      </c>
    </row>
    <row r="1603" spans="1:7" x14ac:dyDescent="0.2">
      <c r="A1603" t="s">
        <v>1204</v>
      </c>
      <c r="B1603" t="s">
        <v>9712</v>
      </c>
      <c r="C1603" t="s">
        <v>16704</v>
      </c>
      <c r="D1603" t="b">
        <v>0</v>
      </c>
      <c r="E1603" t="s">
        <v>9896</v>
      </c>
      <c r="F1603" t="s">
        <v>9896</v>
      </c>
      <c r="G1603" t="s">
        <v>16704</v>
      </c>
    </row>
    <row r="1604" spans="1:7" x14ac:dyDescent="0.2">
      <c r="A1604" t="s">
        <v>5725</v>
      </c>
      <c r="B1604" t="s">
        <v>14086</v>
      </c>
      <c r="C1604" t="s">
        <v>16713</v>
      </c>
      <c r="D1604" t="b">
        <v>0</v>
      </c>
      <c r="E1604" t="s">
        <v>9896</v>
      </c>
      <c r="F1604" t="s">
        <v>9896</v>
      </c>
      <c r="G1604" t="s">
        <v>16713</v>
      </c>
    </row>
    <row r="1605" spans="1:7" x14ac:dyDescent="0.2">
      <c r="A1605" t="s">
        <v>2958</v>
      </c>
      <c r="B1605" t="s">
        <v>11415</v>
      </c>
      <c r="C1605" t="s">
        <v>16707</v>
      </c>
      <c r="D1605" t="b">
        <v>0</v>
      </c>
      <c r="E1605" t="s">
        <v>9896</v>
      </c>
      <c r="F1605" t="s">
        <v>9896</v>
      </c>
      <c r="G1605" t="s">
        <v>16707</v>
      </c>
    </row>
    <row r="1606" spans="1:7" x14ac:dyDescent="0.2">
      <c r="A1606" t="s">
        <v>7061</v>
      </c>
      <c r="B1606" t="s">
        <v>15368</v>
      </c>
      <c r="C1606" t="s">
        <v>16718</v>
      </c>
      <c r="D1606" t="b">
        <v>0</v>
      </c>
      <c r="E1606" t="s">
        <v>9896</v>
      </c>
      <c r="F1606" t="s">
        <v>9896</v>
      </c>
      <c r="G1606" t="s">
        <v>16705</v>
      </c>
    </row>
    <row r="1607" spans="1:7" x14ac:dyDescent="0.2">
      <c r="A1607" t="s">
        <v>7062</v>
      </c>
      <c r="B1607" t="s">
        <v>15369</v>
      </c>
      <c r="C1607" t="s">
        <v>16718</v>
      </c>
      <c r="D1607" t="b">
        <v>0</v>
      </c>
      <c r="E1607" t="s">
        <v>9896</v>
      </c>
      <c r="F1607" t="s">
        <v>9896</v>
      </c>
      <c r="G1607" t="s">
        <v>16705</v>
      </c>
    </row>
    <row r="1608" spans="1:7" x14ac:dyDescent="0.2">
      <c r="A1608" t="s">
        <v>7063</v>
      </c>
      <c r="B1608" t="s">
        <v>15370</v>
      </c>
      <c r="C1608" t="s">
        <v>16718</v>
      </c>
      <c r="D1608" t="b">
        <v>0</v>
      </c>
      <c r="E1608" t="s">
        <v>9896</v>
      </c>
      <c r="F1608" t="s">
        <v>9896</v>
      </c>
      <c r="G1608" t="s">
        <v>16705</v>
      </c>
    </row>
    <row r="1609" spans="1:7" x14ac:dyDescent="0.2">
      <c r="A1609" t="s">
        <v>1533</v>
      </c>
      <c r="B1609" t="s">
        <v>10031</v>
      </c>
      <c r="C1609" t="s">
        <v>16705</v>
      </c>
      <c r="D1609" t="b">
        <v>0</v>
      </c>
      <c r="E1609" t="s">
        <v>9896</v>
      </c>
      <c r="F1609" t="s">
        <v>9896</v>
      </c>
      <c r="G1609" t="s">
        <v>16705</v>
      </c>
    </row>
    <row r="1610" spans="1:7" x14ac:dyDescent="0.2">
      <c r="A1610" t="s">
        <v>1534</v>
      </c>
      <c r="B1610" t="s">
        <v>10032</v>
      </c>
      <c r="C1610" t="s">
        <v>16705</v>
      </c>
      <c r="D1610" t="b">
        <v>0</v>
      </c>
      <c r="E1610" t="s">
        <v>9896</v>
      </c>
      <c r="F1610" t="s">
        <v>9896</v>
      </c>
      <c r="G1610" t="s">
        <v>16705</v>
      </c>
    </row>
    <row r="1611" spans="1:7" x14ac:dyDescent="0.2">
      <c r="A1611" t="s">
        <v>1535</v>
      </c>
      <c r="B1611" t="s">
        <v>10033</v>
      </c>
      <c r="C1611" t="s">
        <v>16705</v>
      </c>
      <c r="D1611" t="b">
        <v>0</v>
      </c>
      <c r="E1611" t="s">
        <v>9896</v>
      </c>
      <c r="F1611" t="s">
        <v>9896</v>
      </c>
      <c r="G1611" t="s">
        <v>16717</v>
      </c>
    </row>
    <row r="1612" spans="1:7" x14ac:dyDescent="0.2">
      <c r="A1612" t="s">
        <v>1536</v>
      </c>
      <c r="B1612" t="s">
        <v>10034</v>
      </c>
      <c r="C1612" t="s">
        <v>16705</v>
      </c>
      <c r="D1612" t="b">
        <v>0</v>
      </c>
      <c r="E1612" t="s">
        <v>9896</v>
      </c>
      <c r="F1612" t="s">
        <v>9896</v>
      </c>
      <c r="G1612" t="s">
        <v>16705</v>
      </c>
    </row>
    <row r="1613" spans="1:7" x14ac:dyDescent="0.2">
      <c r="A1613" t="s">
        <v>3895</v>
      </c>
      <c r="B1613" t="s">
        <v>12316</v>
      </c>
      <c r="C1613" t="s">
        <v>16722</v>
      </c>
      <c r="D1613" t="b">
        <v>0</v>
      </c>
      <c r="E1613" t="s">
        <v>9896</v>
      </c>
      <c r="F1613" t="s">
        <v>9896</v>
      </c>
      <c r="G1613" t="s">
        <v>16717</v>
      </c>
    </row>
    <row r="1614" spans="1:7" x14ac:dyDescent="0.2">
      <c r="A1614" t="s">
        <v>2789</v>
      </c>
      <c r="B1614" t="s">
        <v>11248</v>
      </c>
      <c r="C1614" t="s">
        <v>16706</v>
      </c>
      <c r="D1614" t="b">
        <v>0</v>
      </c>
      <c r="E1614" t="s">
        <v>9896</v>
      </c>
      <c r="F1614" t="s">
        <v>9896</v>
      </c>
      <c r="G1614" t="s">
        <v>16706</v>
      </c>
    </row>
    <row r="1615" spans="1:7" x14ac:dyDescent="0.2">
      <c r="A1615" t="s">
        <v>3896</v>
      </c>
      <c r="B1615" t="s">
        <v>12317</v>
      </c>
      <c r="C1615" t="s">
        <v>16722</v>
      </c>
      <c r="D1615" t="b">
        <v>0</v>
      </c>
      <c r="E1615" t="s">
        <v>9896</v>
      </c>
      <c r="F1615" t="s">
        <v>9896</v>
      </c>
      <c r="G1615" t="s">
        <v>16722</v>
      </c>
    </row>
    <row r="1616" spans="1:7" x14ac:dyDescent="0.2">
      <c r="A1616" t="s">
        <v>1537</v>
      </c>
      <c r="B1616" t="s">
        <v>10035</v>
      </c>
      <c r="C1616" t="s">
        <v>16705</v>
      </c>
      <c r="D1616" t="b">
        <v>0</v>
      </c>
      <c r="E1616" t="s">
        <v>9896</v>
      </c>
      <c r="F1616" t="s">
        <v>9896</v>
      </c>
      <c r="G1616" t="s">
        <v>16705</v>
      </c>
    </row>
    <row r="1617" spans="1:7" x14ac:dyDescent="0.2">
      <c r="A1617" t="s">
        <v>430</v>
      </c>
      <c r="B1617" t="s">
        <v>8966</v>
      </c>
      <c r="C1617" t="s">
        <v>16715</v>
      </c>
      <c r="D1617" t="b">
        <v>1</v>
      </c>
      <c r="E1617" t="s">
        <v>16716</v>
      </c>
      <c r="F1617" t="s">
        <v>16774</v>
      </c>
      <c r="G1617" t="s">
        <v>16715</v>
      </c>
    </row>
    <row r="1618" spans="1:7" x14ac:dyDescent="0.2">
      <c r="A1618" t="s">
        <v>7531</v>
      </c>
      <c r="B1618" t="s">
        <v>15820</v>
      </c>
      <c r="C1618" t="s">
        <v>16705</v>
      </c>
      <c r="D1618" t="b">
        <v>0</v>
      </c>
      <c r="E1618" t="s">
        <v>9896</v>
      </c>
      <c r="F1618" t="s">
        <v>9896</v>
      </c>
      <c r="G1618" t="s">
        <v>16705</v>
      </c>
    </row>
    <row r="1619" spans="1:7" x14ac:dyDescent="0.2">
      <c r="A1619" t="s">
        <v>1538</v>
      </c>
      <c r="B1619" t="s">
        <v>10036</v>
      </c>
      <c r="C1619" t="s">
        <v>16705</v>
      </c>
      <c r="D1619" t="b">
        <v>0</v>
      </c>
      <c r="E1619" t="s">
        <v>9896</v>
      </c>
      <c r="F1619" t="s">
        <v>9896</v>
      </c>
      <c r="G1619" t="s">
        <v>16703</v>
      </c>
    </row>
    <row r="1620" spans="1:7" x14ac:dyDescent="0.2">
      <c r="A1620" t="s">
        <v>7834</v>
      </c>
      <c r="B1620" t="s">
        <v>14790</v>
      </c>
      <c r="C1620" t="s">
        <v>16711</v>
      </c>
      <c r="D1620" t="b">
        <v>0</v>
      </c>
      <c r="E1620" t="s">
        <v>9896</v>
      </c>
      <c r="F1620" t="s">
        <v>9896</v>
      </c>
      <c r="G1620" t="s">
        <v>16717</v>
      </c>
    </row>
    <row r="1621" spans="1:7" x14ac:dyDescent="0.2">
      <c r="A1621" t="s">
        <v>6459</v>
      </c>
      <c r="B1621" t="s">
        <v>14790</v>
      </c>
      <c r="C1621" t="s">
        <v>16717</v>
      </c>
      <c r="D1621" t="b">
        <v>0</v>
      </c>
      <c r="E1621" t="s">
        <v>9896</v>
      </c>
      <c r="F1621" t="s">
        <v>9896</v>
      </c>
      <c r="G1621" t="s">
        <v>16717</v>
      </c>
    </row>
    <row r="1622" spans="1:7" x14ac:dyDescent="0.2">
      <c r="A1622" t="s">
        <v>1205</v>
      </c>
      <c r="B1622" t="s">
        <v>9713</v>
      </c>
      <c r="C1622" t="s">
        <v>16704</v>
      </c>
      <c r="D1622" t="b">
        <v>0</v>
      </c>
      <c r="E1622" t="s">
        <v>9896</v>
      </c>
      <c r="F1622" t="s">
        <v>9896</v>
      </c>
      <c r="G1622" t="s">
        <v>16717</v>
      </c>
    </row>
    <row r="1623" spans="1:7" x14ac:dyDescent="0.2">
      <c r="A1623" t="s">
        <v>907</v>
      </c>
      <c r="B1623" t="s">
        <v>9435</v>
      </c>
      <c r="C1623" t="s">
        <v>16717</v>
      </c>
      <c r="D1623" t="b">
        <v>1</v>
      </c>
      <c r="E1623" t="s">
        <v>16704</v>
      </c>
      <c r="F1623" t="s">
        <v>16744</v>
      </c>
      <c r="G1623" t="s">
        <v>16704</v>
      </c>
    </row>
    <row r="1624" spans="1:7" x14ac:dyDescent="0.2">
      <c r="A1624" t="s">
        <v>654</v>
      </c>
      <c r="B1624" t="s">
        <v>9187</v>
      </c>
      <c r="C1624" t="s">
        <v>16720</v>
      </c>
      <c r="D1624" t="b">
        <v>1</v>
      </c>
      <c r="E1624" t="s">
        <v>16714</v>
      </c>
      <c r="F1624" t="s">
        <v>16770</v>
      </c>
      <c r="G1624" t="s">
        <v>16714</v>
      </c>
    </row>
    <row r="1625" spans="1:7" x14ac:dyDescent="0.2">
      <c r="A1625" t="s">
        <v>655</v>
      </c>
      <c r="B1625" t="s">
        <v>9188</v>
      </c>
      <c r="C1625" t="s">
        <v>16720</v>
      </c>
      <c r="D1625" t="b">
        <v>1</v>
      </c>
      <c r="E1625" t="s">
        <v>16714</v>
      </c>
      <c r="F1625" t="s">
        <v>16770</v>
      </c>
      <c r="G1625" t="s">
        <v>16714</v>
      </c>
    </row>
    <row r="1626" spans="1:7" x14ac:dyDescent="0.2">
      <c r="A1626" t="s">
        <v>1539</v>
      </c>
      <c r="B1626" t="s">
        <v>10037</v>
      </c>
      <c r="C1626" t="s">
        <v>16705</v>
      </c>
      <c r="D1626" t="b">
        <v>0</v>
      </c>
      <c r="E1626" t="s">
        <v>9896</v>
      </c>
      <c r="F1626" t="s">
        <v>9896</v>
      </c>
      <c r="G1626" t="s">
        <v>16705</v>
      </c>
    </row>
    <row r="1627" spans="1:7" x14ac:dyDescent="0.2">
      <c r="A1627" t="s">
        <v>7532</v>
      </c>
      <c r="B1627" t="s">
        <v>15821</v>
      </c>
      <c r="C1627" t="s">
        <v>16705</v>
      </c>
      <c r="D1627" t="b">
        <v>0</v>
      </c>
      <c r="E1627" t="s">
        <v>9896</v>
      </c>
      <c r="F1627" t="s">
        <v>9896</v>
      </c>
      <c r="G1627" t="s">
        <v>16717</v>
      </c>
    </row>
    <row r="1628" spans="1:7" x14ac:dyDescent="0.2">
      <c r="A1628" t="s">
        <v>1540</v>
      </c>
      <c r="B1628" t="s">
        <v>10038</v>
      </c>
      <c r="C1628" t="s">
        <v>16705</v>
      </c>
      <c r="D1628" t="b">
        <v>0</v>
      </c>
      <c r="E1628" t="s">
        <v>9896</v>
      </c>
      <c r="F1628" t="s">
        <v>9896</v>
      </c>
      <c r="G1628" t="s">
        <v>16717</v>
      </c>
    </row>
    <row r="1629" spans="1:7" x14ac:dyDescent="0.2">
      <c r="A1629" t="s">
        <v>5831</v>
      </c>
      <c r="B1629" t="s">
        <v>14187</v>
      </c>
      <c r="C1629" t="s">
        <v>16714</v>
      </c>
      <c r="D1629" t="b">
        <v>0</v>
      </c>
      <c r="E1629" t="s">
        <v>9896</v>
      </c>
      <c r="F1629" t="s">
        <v>9896</v>
      </c>
      <c r="G1629" t="s">
        <v>16714</v>
      </c>
    </row>
    <row r="1630" spans="1:7" x14ac:dyDescent="0.2">
      <c r="A1630" t="s">
        <v>5832</v>
      </c>
      <c r="B1630" t="s">
        <v>14188</v>
      </c>
      <c r="C1630" t="s">
        <v>16714</v>
      </c>
      <c r="D1630" t="b">
        <v>0</v>
      </c>
      <c r="E1630" t="s">
        <v>9896</v>
      </c>
      <c r="F1630" t="s">
        <v>9896</v>
      </c>
      <c r="G1630" t="s">
        <v>16717</v>
      </c>
    </row>
    <row r="1631" spans="1:7" x14ac:dyDescent="0.2">
      <c r="A1631" t="s">
        <v>1206</v>
      </c>
      <c r="B1631" t="s">
        <v>9714</v>
      </c>
      <c r="C1631" t="s">
        <v>16704</v>
      </c>
      <c r="D1631" t="b">
        <v>0</v>
      </c>
      <c r="E1631" t="s">
        <v>9896</v>
      </c>
      <c r="F1631" t="s">
        <v>9896</v>
      </c>
      <c r="G1631" t="s">
        <v>16704</v>
      </c>
    </row>
    <row r="1632" spans="1:7" x14ac:dyDescent="0.2">
      <c r="A1632" t="s">
        <v>8127</v>
      </c>
      <c r="B1632" t="s">
        <v>16367</v>
      </c>
      <c r="C1632" t="s">
        <v>16714</v>
      </c>
      <c r="D1632" t="b">
        <v>0</v>
      </c>
      <c r="E1632" t="s">
        <v>9896</v>
      </c>
      <c r="F1632" t="s">
        <v>9896</v>
      </c>
      <c r="G1632" t="s">
        <v>16703</v>
      </c>
    </row>
    <row r="1633" spans="1:7" x14ac:dyDescent="0.2">
      <c r="A1633" t="s">
        <v>3520</v>
      </c>
      <c r="B1633" t="s">
        <v>11951</v>
      </c>
      <c r="C1633" t="s">
        <v>16709</v>
      </c>
      <c r="D1633" t="b">
        <v>0</v>
      </c>
      <c r="E1633" t="s">
        <v>9896</v>
      </c>
      <c r="F1633" t="s">
        <v>9896</v>
      </c>
      <c r="G1633" t="s">
        <v>16717</v>
      </c>
    </row>
    <row r="1634" spans="1:7" x14ac:dyDescent="0.2">
      <c r="A1634" t="s">
        <v>1541</v>
      </c>
      <c r="B1634" t="s">
        <v>10039</v>
      </c>
      <c r="C1634" t="s">
        <v>16705</v>
      </c>
      <c r="D1634" t="b">
        <v>0</v>
      </c>
      <c r="E1634" t="s">
        <v>9896</v>
      </c>
      <c r="F1634" t="s">
        <v>9896</v>
      </c>
      <c r="G1634" t="s">
        <v>16717</v>
      </c>
    </row>
    <row r="1635" spans="1:7" x14ac:dyDescent="0.2">
      <c r="A1635" t="s">
        <v>4776</v>
      </c>
      <c r="B1635" t="s">
        <v>13171</v>
      </c>
      <c r="C1635" t="s">
        <v>16711</v>
      </c>
      <c r="D1635" t="b">
        <v>0</v>
      </c>
      <c r="E1635" t="s">
        <v>9896</v>
      </c>
      <c r="F1635" t="s">
        <v>9896</v>
      </c>
      <c r="G1635" t="s">
        <v>16711</v>
      </c>
    </row>
    <row r="1636" spans="1:7" x14ac:dyDescent="0.2">
      <c r="A1636" t="s">
        <v>4777</v>
      </c>
      <c r="B1636" t="s">
        <v>13172</v>
      </c>
      <c r="C1636" t="s">
        <v>16711</v>
      </c>
      <c r="D1636" t="b">
        <v>0</v>
      </c>
      <c r="E1636" t="s">
        <v>9896</v>
      </c>
      <c r="F1636" t="s">
        <v>9896</v>
      </c>
      <c r="G1636" t="s">
        <v>16717</v>
      </c>
    </row>
    <row r="1637" spans="1:7" x14ac:dyDescent="0.2">
      <c r="A1637" t="s">
        <v>6460</v>
      </c>
      <c r="B1637" t="s">
        <v>14791</v>
      </c>
      <c r="C1637" t="s">
        <v>16717</v>
      </c>
      <c r="D1637" t="b">
        <v>0</v>
      </c>
      <c r="E1637" t="s">
        <v>9896</v>
      </c>
      <c r="F1637" t="s">
        <v>9896</v>
      </c>
      <c r="G1637" t="s">
        <v>16717</v>
      </c>
    </row>
    <row r="1638" spans="1:7" x14ac:dyDescent="0.2">
      <c r="A1638" t="s">
        <v>4778</v>
      </c>
      <c r="B1638" t="s">
        <v>13173</v>
      </c>
      <c r="C1638" t="s">
        <v>16711</v>
      </c>
      <c r="D1638" t="b">
        <v>0</v>
      </c>
      <c r="E1638" t="s">
        <v>9896</v>
      </c>
      <c r="F1638" t="s">
        <v>9896</v>
      </c>
      <c r="G1638" t="s">
        <v>16711</v>
      </c>
    </row>
    <row r="1639" spans="1:7" x14ac:dyDescent="0.2">
      <c r="A1639" t="s">
        <v>1542</v>
      </c>
      <c r="B1639" t="s">
        <v>10040</v>
      </c>
      <c r="C1639" t="s">
        <v>16705</v>
      </c>
      <c r="D1639" t="b">
        <v>0</v>
      </c>
      <c r="E1639" t="s">
        <v>9896</v>
      </c>
      <c r="F1639" t="s">
        <v>9896</v>
      </c>
      <c r="G1639" t="s">
        <v>16705</v>
      </c>
    </row>
    <row r="1640" spans="1:7" x14ac:dyDescent="0.2">
      <c r="A1640" t="s">
        <v>319</v>
      </c>
      <c r="B1640" t="s">
        <v>8856</v>
      </c>
      <c r="C1640" t="s">
        <v>16711</v>
      </c>
      <c r="D1640" t="b">
        <v>1</v>
      </c>
      <c r="E1640" t="s">
        <v>16719</v>
      </c>
      <c r="F1640" t="s">
        <v>16764</v>
      </c>
      <c r="G1640" t="s">
        <v>16717</v>
      </c>
    </row>
    <row r="1641" spans="1:7" x14ac:dyDescent="0.2">
      <c r="A1641" t="s">
        <v>4779</v>
      </c>
      <c r="B1641" t="s">
        <v>13174</v>
      </c>
      <c r="C1641" t="s">
        <v>16711</v>
      </c>
      <c r="D1641" t="b">
        <v>0</v>
      </c>
      <c r="E1641" t="s">
        <v>9896</v>
      </c>
      <c r="F1641" t="s">
        <v>9896</v>
      </c>
      <c r="G1641" t="s">
        <v>16717</v>
      </c>
    </row>
    <row r="1642" spans="1:7" x14ac:dyDescent="0.2">
      <c r="A1642" t="s">
        <v>6461</v>
      </c>
      <c r="B1642" t="s">
        <v>14792</v>
      </c>
      <c r="C1642" t="s">
        <v>16717</v>
      </c>
      <c r="D1642" t="b">
        <v>0</v>
      </c>
      <c r="E1642" t="s">
        <v>9896</v>
      </c>
      <c r="F1642" t="s">
        <v>9896</v>
      </c>
      <c r="G1642" t="s">
        <v>16717</v>
      </c>
    </row>
    <row r="1643" spans="1:7" x14ac:dyDescent="0.2">
      <c r="A1643" t="s">
        <v>1543</v>
      </c>
      <c r="B1643" t="s">
        <v>10041</v>
      </c>
      <c r="C1643" t="s">
        <v>16705</v>
      </c>
      <c r="D1643" t="b">
        <v>0</v>
      </c>
      <c r="E1643" t="s">
        <v>9896</v>
      </c>
      <c r="F1643" t="s">
        <v>9896</v>
      </c>
      <c r="G1643" t="s">
        <v>16705</v>
      </c>
    </row>
    <row r="1644" spans="1:7" x14ac:dyDescent="0.2">
      <c r="A1644" t="s">
        <v>4780</v>
      </c>
      <c r="B1644" t="s">
        <v>13175</v>
      </c>
      <c r="C1644" t="s">
        <v>16711</v>
      </c>
      <c r="D1644" t="b">
        <v>0</v>
      </c>
      <c r="E1644" t="s">
        <v>9896</v>
      </c>
      <c r="F1644" t="s">
        <v>9896</v>
      </c>
      <c r="G1644" t="s">
        <v>16711</v>
      </c>
    </row>
    <row r="1645" spans="1:7" x14ac:dyDescent="0.2">
      <c r="A1645" t="s">
        <v>7732</v>
      </c>
      <c r="B1645" t="s">
        <v>16005</v>
      </c>
      <c r="C1645" t="s">
        <v>16707</v>
      </c>
      <c r="D1645" t="b">
        <v>0</v>
      </c>
      <c r="E1645" t="s">
        <v>9896</v>
      </c>
      <c r="F1645" t="s">
        <v>9896</v>
      </c>
      <c r="G1645" t="s">
        <v>16717</v>
      </c>
    </row>
    <row r="1646" spans="1:7" x14ac:dyDescent="0.2">
      <c r="A1646" t="s">
        <v>1544</v>
      </c>
      <c r="B1646" t="s">
        <v>10042</v>
      </c>
      <c r="C1646" t="s">
        <v>16705</v>
      </c>
      <c r="D1646" t="b">
        <v>0</v>
      </c>
      <c r="E1646" t="s">
        <v>9896</v>
      </c>
      <c r="F1646" t="s">
        <v>9896</v>
      </c>
      <c r="G1646" t="s">
        <v>16705</v>
      </c>
    </row>
    <row r="1647" spans="1:7" x14ac:dyDescent="0.2">
      <c r="A1647" t="s">
        <v>5833</v>
      </c>
      <c r="B1647" t="s">
        <v>14189</v>
      </c>
      <c r="C1647" t="s">
        <v>16714</v>
      </c>
      <c r="D1647" t="b">
        <v>0</v>
      </c>
      <c r="E1647" t="s">
        <v>9896</v>
      </c>
      <c r="F1647" t="s">
        <v>9896</v>
      </c>
      <c r="G1647" t="s">
        <v>16714</v>
      </c>
    </row>
    <row r="1648" spans="1:7" x14ac:dyDescent="0.2">
      <c r="A1648" t="s">
        <v>3897</v>
      </c>
      <c r="B1648" t="s">
        <v>12318</v>
      </c>
      <c r="C1648" t="s">
        <v>16722</v>
      </c>
      <c r="D1648" t="b">
        <v>0</v>
      </c>
      <c r="E1648" t="s">
        <v>9896</v>
      </c>
      <c r="F1648" t="s">
        <v>9896</v>
      </c>
      <c r="G1648" t="s">
        <v>16717</v>
      </c>
    </row>
    <row r="1649" spans="1:7" x14ac:dyDescent="0.2">
      <c r="A1649" t="s">
        <v>1545</v>
      </c>
      <c r="B1649" t="s">
        <v>10043</v>
      </c>
      <c r="C1649" t="s">
        <v>16705</v>
      </c>
      <c r="D1649" t="b">
        <v>0</v>
      </c>
      <c r="E1649" t="s">
        <v>9896</v>
      </c>
      <c r="F1649" t="s">
        <v>9896</v>
      </c>
      <c r="G1649" t="s">
        <v>16705</v>
      </c>
    </row>
    <row r="1650" spans="1:7" x14ac:dyDescent="0.2">
      <c r="A1650" t="s">
        <v>1546</v>
      </c>
      <c r="B1650" t="s">
        <v>10044</v>
      </c>
      <c r="C1650" t="s">
        <v>16705</v>
      </c>
      <c r="D1650" t="b">
        <v>0</v>
      </c>
      <c r="E1650" t="s">
        <v>9896</v>
      </c>
      <c r="F1650" t="s">
        <v>9896</v>
      </c>
      <c r="G1650" t="s">
        <v>16705</v>
      </c>
    </row>
    <row r="1651" spans="1:7" x14ac:dyDescent="0.2">
      <c r="A1651" t="s">
        <v>375</v>
      </c>
      <c r="B1651" t="s">
        <v>8912</v>
      </c>
      <c r="C1651" t="s">
        <v>16714</v>
      </c>
      <c r="D1651" t="b">
        <v>1</v>
      </c>
      <c r="E1651" t="s">
        <v>16703</v>
      </c>
      <c r="F1651" t="s">
        <v>16738</v>
      </c>
      <c r="G1651" t="s">
        <v>16714</v>
      </c>
    </row>
    <row r="1652" spans="1:7" x14ac:dyDescent="0.2">
      <c r="A1652" t="s">
        <v>376</v>
      </c>
      <c r="B1652" t="s">
        <v>8913</v>
      </c>
      <c r="C1652" t="s">
        <v>16714</v>
      </c>
      <c r="D1652" t="b">
        <v>1</v>
      </c>
      <c r="E1652" t="s">
        <v>16703</v>
      </c>
      <c r="F1652" t="s">
        <v>16738</v>
      </c>
      <c r="G1652" t="s">
        <v>16714</v>
      </c>
    </row>
    <row r="1653" spans="1:7" x14ac:dyDescent="0.2">
      <c r="A1653" t="s">
        <v>5834</v>
      </c>
      <c r="B1653" t="s">
        <v>14190</v>
      </c>
      <c r="C1653" t="s">
        <v>16714</v>
      </c>
      <c r="D1653" t="b">
        <v>0</v>
      </c>
      <c r="E1653" t="s">
        <v>9896</v>
      </c>
      <c r="F1653" t="s">
        <v>9896</v>
      </c>
      <c r="G1653" t="s">
        <v>16714</v>
      </c>
    </row>
    <row r="1654" spans="1:7" x14ac:dyDescent="0.2">
      <c r="A1654" t="s">
        <v>377</v>
      </c>
      <c r="B1654" t="s">
        <v>8914</v>
      </c>
      <c r="C1654" t="s">
        <v>16714</v>
      </c>
      <c r="D1654" t="b">
        <v>1</v>
      </c>
      <c r="E1654" t="s">
        <v>16703</v>
      </c>
      <c r="F1654" t="s">
        <v>16738</v>
      </c>
      <c r="G1654" t="s">
        <v>16714</v>
      </c>
    </row>
    <row r="1655" spans="1:7" x14ac:dyDescent="0.2">
      <c r="A1655" t="s">
        <v>1547</v>
      </c>
      <c r="B1655" t="s">
        <v>10045</v>
      </c>
      <c r="C1655" t="s">
        <v>16705</v>
      </c>
      <c r="D1655" t="b">
        <v>0</v>
      </c>
      <c r="E1655" t="s">
        <v>9896</v>
      </c>
      <c r="F1655" t="s">
        <v>9896</v>
      </c>
      <c r="G1655" t="s">
        <v>16705</v>
      </c>
    </row>
    <row r="1656" spans="1:7" x14ac:dyDescent="0.2">
      <c r="A1656" t="s">
        <v>4781</v>
      </c>
      <c r="B1656" t="s">
        <v>13176</v>
      </c>
      <c r="C1656" t="s">
        <v>16711</v>
      </c>
      <c r="D1656" t="b">
        <v>0</v>
      </c>
      <c r="E1656" t="s">
        <v>9896</v>
      </c>
      <c r="F1656" t="s">
        <v>9896</v>
      </c>
      <c r="G1656" t="s">
        <v>16717</v>
      </c>
    </row>
    <row r="1657" spans="1:7" x14ac:dyDescent="0.2">
      <c r="A1657" t="s">
        <v>378</v>
      </c>
      <c r="B1657" t="s">
        <v>8915</v>
      </c>
      <c r="C1657" t="s">
        <v>16714</v>
      </c>
      <c r="D1657" t="b">
        <v>1</v>
      </c>
      <c r="E1657" t="s">
        <v>16703</v>
      </c>
      <c r="F1657" t="s">
        <v>16738</v>
      </c>
      <c r="G1657" t="s">
        <v>16714</v>
      </c>
    </row>
    <row r="1658" spans="1:7" x14ac:dyDescent="0.2">
      <c r="A1658" t="s">
        <v>8128</v>
      </c>
      <c r="B1658" t="s">
        <v>8915</v>
      </c>
      <c r="C1658" t="s">
        <v>16714</v>
      </c>
      <c r="D1658" t="b">
        <v>0</v>
      </c>
      <c r="E1658" t="s">
        <v>9896</v>
      </c>
      <c r="F1658" t="s">
        <v>9896</v>
      </c>
      <c r="G1658" t="s">
        <v>16711</v>
      </c>
    </row>
    <row r="1659" spans="1:7" x14ac:dyDescent="0.2">
      <c r="A1659" t="s">
        <v>1548</v>
      </c>
      <c r="B1659" t="s">
        <v>10046</v>
      </c>
      <c r="C1659" t="s">
        <v>16705</v>
      </c>
      <c r="D1659" t="b">
        <v>0</v>
      </c>
      <c r="E1659" t="s">
        <v>9896</v>
      </c>
      <c r="F1659" t="s">
        <v>9896</v>
      </c>
      <c r="G1659" t="s">
        <v>16717</v>
      </c>
    </row>
    <row r="1660" spans="1:7" x14ac:dyDescent="0.2">
      <c r="A1660" t="s">
        <v>7533</v>
      </c>
      <c r="B1660" t="s">
        <v>15822</v>
      </c>
      <c r="C1660" t="s">
        <v>16705</v>
      </c>
      <c r="D1660" t="b">
        <v>0</v>
      </c>
      <c r="E1660" t="s">
        <v>9896</v>
      </c>
      <c r="F1660" t="s">
        <v>9896</v>
      </c>
      <c r="G1660" t="s">
        <v>16717</v>
      </c>
    </row>
    <row r="1661" spans="1:7" x14ac:dyDescent="0.2">
      <c r="A1661" t="s">
        <v>4782</v>
      </c>
      <c r="B1661" t="s">
        <v>13177</v>
      </c>
      <c r="C1661" t="s">
        <v>16711</v>
      </c>
      <c r="D1661" t="b">
        <v>0</v>
      </c>
      <c r="E1661" t="s">
        <v>9896</v>
      </c>
      <c r="F1661" t="s">
        <v>9896</v>
      </c>
      <c r="G1661" t="s">
        <v>16717</v>
      </c>
    </row>
    <row r="1662" spans="1:7" x14ac:dyDescent="0.2">
      <c r="A1662" t="s">
        <v>3636</v>
      </c>
      <c r="B1662" t="s">
        <v>12064</v>
      </c>
      <c r="C1662" t="s">
        <v>16710</v>
      </c>
      <c r="D1662" t="b">
        <v>0</v>
      </c>
      <c r="E1662" t="s">
        <v>9896</v>
      </c>
      <c r="F1662" t="s">
        <v>9896</v>
      </c>
      <c r="G1662" t="s">
        <v>16710</v>
      </c>
    </row>
    <row r="1663" spans="1:7" x14ac:dyDescent="0.2">
      <c r="A1663" t="s">
        <v>3637</v>
      </c>
      <c r="B1663" t="s">
        <v>12065</v>
      </c>
      <c r="C1663" t="s">
        <v>16710</v>
      </c>
      <c r="D1663" t="b">
        <v>0</v>
      </c>
      <c r="E1663" t="s">
        <v>9896</v>
      </c>
      <c r="F1663" t="s">
        <v>9896</v>
      </c>
      <c r="G1663" t="s">
        <v>16710</v>
      </c>
    </row>
    <row r="1664" spans="1:7" x14ac:dyDescent="0.2">
      <c r="A1664" t="s">
        <v>3638</v>
      </c>
      <c r="B1664" t="s">
        <v>12066</v>
      </c>
      <c r="C1664" t="s">
        <v>16710</v>
      </c>
      <c r="D1664" t="b">
        <v>0</v>
      </c>
      <c r="E1664" t="s">
        <v>9896</v>
      </c>
      <c r="F1664" t="s">
        <v>9896</v>
      </c>
      <c r="G1664" t="s">
        <v>16710</v>
      </c>
    </row>
    <row r="1665" spans="1:7" x14ac:dyDescent="0.2">
      <c r="A1665" t="s">
        <v>3639</v>
      </c>
      <c r="B1665" t="s">
        <v>12067</v>
      </c>
      <c r="C1665" t="s">
        <v>16710</v>
      </c>
      <c r="D1665" t="b">
        <v>0</v>
      </c>
      <c r="E1665" t="s">
        <v>9896</v>
      </c>
      <c r="F1665" t="s">
        <v>9896</v>
      </c>
      <c r="G1665" t="s">
        <v>16710</v>
      </c>
    </row>
    <row r="1666" spans="1:7" x14ac:dyDescent="0.2">
      <c r="A1666" t="s">
        <v>3640</v>
      </c>
      <c r="B1666" t="s">
        <v>12068</v>
      </c>
      <c r="C1666" t="s">
        <v>16710</v>
      </c>
      <c r="D1666" t="b">
        <v>0</v>
      </c>
      <c r="E1666" t="s">
        <v>9896</v>
      </c>
      <c r="F1666" t="s">
        <v>9896</v>
      </c>
      <c r="G1666" t="s">
        <v>16710</v>
      </c>
    </row>
    <row r="1667" spans="1:7" x14ac:dyDescent="0.2">
      <c r="A1667" t="s">
        <v>3641</v>
      </c>
      <c r="B1667" t="s">
        <v>12069</v>
      </c>
      <c r="C1667" t="s">
        <v>16710</v>
      </c>
      <c r="D1667" t="b">
        <v>0</v>
      </c>
      <c r="E1667" t="s">
        <v>9896</v>
      </c>
      <c r="F1667" t="s">
        <v>9896</v>
      </c>
      <c r="G1667" t="s">
        <v>16710</v>
      </c>
    </row>
    <row r="1668" spans="1:7" x14ac:dyDescent="0.2">
      <c r="A1668" t="s">
        <v>3642</v>
      </c>
      <c r="B1668" t="s">
        <v>12070</v>
      </c>
      <c r="C1668" t="s">
        <v>16710</v>
      </c>
      <c r="D1668" t="b">
        <v>0</v>
      </c>
      <c r="E1668" t="s">
        <v>9896</v>
      </c>
      <c r="F1668" t="s">
        <v>9896</v>
      </c>
      <c r="G1668" t="s">
        <v>16710</v>
      </c>
    </row>
    <row r="1669" spans="1:7" x14ac:dyDescent="0.2">
      <c r="A1669" t="s">
        <v>3643</v>
      </c>
      <c r="B1669" t="s">
        <v>12071</v>
      </c>
      <c r="C1669" t="s">
        <v>16710</v>
      </c>
      <c r="D1669" t="b">
        <v>0</v>
      </c>
      <c r="E1669" t="s">
        <v>9896</v>
      </c>
      <c r="F1669" t="s">
        <v>9896</v>
      </c>
      <c r="G1669" t="s">
        <v>16710</v>
      </c>
    </row>
    <row r="1670" spans="1:7" x14ac:dyDescent="0.2">
      <c r="A1670" t="s">
        <v>1013</v>
      </c>
      <c r="B1670" t="s">
        <v>9536</v>
      </c>
      <c r="C1670" t="s">
        <v>16703</v>
      </c>
      <c r="D1670" t="b">
        <v>0</v>
      </c>
      <c r="E1670" t="s">
        <v>9896</v>
      </c>
      <c r="F1670" t="s">
        <v>9896</v>
      </c>
      <c r="G1670" t="s">
        <v>16703</v>
      </c>
    </row>
    <row r="1671" spans="1:7" x14ac:dyDescent="0.2">
      <c r="A1671" t="s">
        <v>1014</v>
      </c>
      <c r="B1671" t="s">
        <v>9537</v>
      </c>
      <c r="C1671" t="s">
        <v>16703</v>
      </c>
      <c r="D1671" t="b">
        <v>0</v>
      </c>
      <c r="E1671" t="s">
        <v>9896</v>
      </c>
      <c r="F1671" t="s">
        <v>9896</v>
      </c>
      <c r="G1671" t="s">
        <v>16717</v>
      </c>
    </row>
    <row r="1672" spans="1:7" x14ac:dyDescent="0.2">
      <c r="A1672" t="s">
        <v>1015</v>
      </c>
      <c r="B1672" t="s">
        <v>9538</v>
      </c>
      <c r="C1672" t="s">
        <v>16703</v>
      </c>
      <c r="D1672" t="b">
        <v>0</v>
      </c>
      <c r="E1672" t="s">
        <v>9896</v>
      </c>
      <c r="F1672" t="s">
        <v>9896</v>
      </c>
      <c r="G1672" t="s">
        <v>16703</v>
      </c>
    </row>
    <row r="1673" spans="1:7" x14ac:dyDescent="0.2">
      <c r="A1673" t="s">
        <v>1549</v>
      </c>
      <c r="B1673" t="s">
        <v>10047</v>
      </c>
      <c r="C1673" t="s">
        <v>16705</v>
      </c>
      <c r="D1673" t="b">
        <v>0</v>
      </c>
      <c r="E1673" t="s">
        <v>9896</v>
      </c>
      <c r="F1673" t="s">
        <v>9896</v>
      </c>
      <c r="G1673" t="s">
        <v>16705</v>
      </c>
    </row>
    <row r="1674" spans="1:7" x14ac:dyDescent="0.2">
      <c r="A1674" t="s">
        <v>1550</v>
      </c>
      <c r="B1674" t="s">
        <v>10048</v>
      </c>
      <c r="C1674" t="s">
        <v>16705</v>
      </c>
      <c r="D1674" t="b">
        <v>0</v>
      </c>
      <c r="E1674" t="s">
        <v>9896</v>
      </c>
      <c r="F1674" t="s">
        <v>9896</v>
      </c>
      <c r="G1674" t="s">
        <v>16705</v>
      </c>
    </row>
    <row r="1675" spans="1:7" x14ac:dyDescent="0.2">
      <c r="A1675" t="s">
        <v>1551</v>
      </c>
      <c r="B1675" t="s">
        <v>10049</v>
      </c>
      <c r="C1675" t="s">
        <v>16705</v>
      </c>
      <c r="D1675" t="b">
        <v>0</v>
      </c>
      <c r="E1675" t="s">
        <v>9896</v>
      </c>
      <c r="F1675" t="s">
        <v>9896</v>
      </c>
      <c r="G1675" t="s">
        <v>16705</v>
      </c>
    </row>
    <row r="1676" spans="1:7" x14ac:dyDescent="0.2">
      <c r="A1676" t="s">
        <v>1552</v>
      </c>
      <c r="B1676" t="s">
        <v>10050</v>
      </c>
      <c r="C1676" t="s">
        <v>16705</v>
      </c>
      <c r="D1676" t="b">
        <v>0</v>
      </c>
      <c r="E1676" t="s">
        <v>9896</v>
      </c>
      <c r="F1676" t="s">
        <v>9896</v>
      </c>
      <c r="G1676" t="s">
        <v>16717</v>
      </c>
    </row>
    <row r="1677" spans="1:7" x14ac:dyDescent="0.2">
      <c r="A1677" t="s">
        <v>6462</v>
      </c>
      <c r="B1677" t="s">
        <v>14793</v>
      </c>
      <c r="C1677" t="s">
        <v>16717</v>
      </c>
      <c r="D1677" t="b">
        <v>0</v>
      </c>
      <c r="E1677" t="s">
        <v>9896</v>
      </c>
      <c r="F1677" t="s">
        <v>9896</v>
      </c>
      <c r="G1677" t="s">
        <v>16717</v>
      </c>
    </row>
    <row r="1678" spans="1:7" x14ac:dyDescent="0.2">
      <c r="A1678" t="s">
        <v>6463</v>
      </c>
      <c r="B1678" t="s">
        <v>14794</v>
      </c>
      <c r="C1678" t="s">
        <v>16717</v>
      </c>
      <c r="D1678" t="b">
        <v>0</v>
      </c>
      <c r="E1678" t="s">
        <v>9896</v>
      </c>
      <c r="F1678" t="s">
        <v>9896</v>
      </c>
      <c r="G1678" t="s">
        <v>16705</v>
      </c>
    </row>
    <row r="1679" spans="1:7" x14ac:dyDescent="0.2">
      <c r="A1679" t="s">
        <v>103</v>
      </c>
      <c r="B1679" t="s">
        <v>8642</v>
      </c>
      <c r="C1679" t="s">
        <v>16706</v>
      </c>
      <c r="D1679" t="b">
        <v>1</v>
      </c>
      <c r="E1679" t="s">
        <v>16714</v>
      </c>
      <c r="F1679" t="s">
        <v>16752</v>
      </c>
      <c r="G1679" t="s">
        <v>16717</v>
      </c>
    </row>
    <row r="1680" spans="1:7" x14ac:dyDescent="0.2">
      <c r="A1680" t="s">
        <v>6464</v>
      </c>
      <c r="B1680" t="s">
        <v>14795</v>
      </c>
      <c r="C1680" t="s">
        <v>16717</v>
      </c>
      <c r="D1680" t="b">
        <v>0</v>
      </c>
      <c r="E1680" t="s">
        <v>9896</v>
      </c>
      <c r="F1680" t="s">
        <v>9896</v>
      </c>
      <c r="G1680" t="s">
        <v>16704</v>
      </c>
    </row>
    <row r="1681" spans="1:7" x14ac:dyDescent="0.2">
      <c r="A1681" t="s">
        <v>7534</v>
      </c>
      <c r="B1681" t="s">
        <v>10051</v>
      </c>
      <c r="C1681" t="s">
        <v>16705</v>
      </c>
      <c r="D1681" t="b">
        <v>0</v>
      </c>
      <c r="E1681" t="s">
        <v>9896</v>
      </c>
      <c r="F1681" t="s">
        <v>9896</v>
      </c>
      <c r="G1681" t="s">
        <v>16704</v>
      </c>
    </row>
    <row r="1682" spans="1:7" x14ac:dyDescent="0.2">
      <c r="A1682" t="s">
        <v>1553</v>
      </c>
      <c r="B1682" t="s">
        <v>10051</v>
      </c>
      <c r="C1682" t="s">
        <v>16705</v>
      </c>
      <c r="D1682" t="b">
        <v>0</v>
      </c>
      <c r="E1682" t="s">
        <v>9896</v>
      </c>
      <c r="F1682" t="s">
        <v>9896</v>
      </c>
      <c r="G1682" t="s">
        <v>16705</v>
      </c>
    </row>
    <row r="1683" spans="1:7" x14ac:dyDescent="0.2">
      <c r="A1683" t="s">
        <v>7535</v>
      </c>
      <c r="B1683" t="s">
        <v>10051</v>
      </c>
      <c r="C1683" t="s">
        <v>16705</v>
      </c>
      <c r="D1683" t="b">
        <v>0</v>
      </c>
      <c r="E1683" t="s">
        <v>9896</v>
      </c>
      <c r="F1683" t="s">
        <v>9896</v>
      </c>
      <c r="G1683" t="s">
        <v>16705</v>
      </c>
    </row>
    <row r="1684" spans="1:7" x14ac:dyDescent="0.2">
      <c r="A1684" t="s">
        <v>1554</v>
      </c>
      <c r="B1684" t="s">
        <v>10052</v>
      </c>
      <c r="C1684" t="s">
        <v>16705</v>
      </c>
      <c r="D1684" t="b">
        <v>0</v>
      </c>
      <c r="E1684" t="s">
        <v>9896</v>
      </c>
      <c r="F1684" t="s">
        <v>9896</v>
      </c>
      <c r="G1684" t="s">
        <v>16703</v>
      </c>
    </row>
    <row r="1685" spans="1:7" x14ac:dyDescent="0.2">
      <c r="A1685" t="s">
        <v>8493</v>
      </c>
      <c r="B1685" t="s">
        <v>16671</v>
      </c>
      <c r="C1685" t="s">
        <v>16714</v>
      </c>
      <c r="D1685" t="b">
        <v>0</v>
      </c>
      <c r="E1685" t="s">
        <v>9896</v>
      </c>
      <c r="F1685" t="s">
        <v>9896</v>
      </c>
      <c r="G1685" t="s">
        <v>16703</v>
      </c>
    </row>
    <row r="1686" spans="1:7" x14ac:dyDescent="0.2">
      <c r="A1686" t="s">
        <v>7536</v>
      </c>
      <c r="B1686" t="s">
        <v>15823</v>
      </c>
      <c r="C1686" t="s">
        <v>16705</v>
      </c>
      <c r="D1686" t="b">
        <v>0</v>
      </c>
      <c r="E1686" t="s">
        <v>9896</v>
      </c>
      <c r="F1686" t="s">
        <v>9896</v>
      </c>
      <c r="G1686" t="s">
        <v>16717</v>
      </c>
    </row>
    <row r="1687" spans="1:7" x14ac:dyDescent="0.2">
      <c r="A1687" t="s">
        <v>911</v>
      </c>
      <c r="B1687" t="s">
        <v>9439</v>
      </c>
      <c r="C1687" t="s">
        <v>16719</v>
      </c>
      <c r="D1687" t="b">
        <v>1</v>
      </c>
      <c r="E1687" t="s">
        <v>16704</v>
      </c>
      <c r="F1687" t="s">
        <v>16742</v>
      </c>
      <c r="G1687" t="s">
        <v>16717</v>
      </c>
    </row>
    <row r="1688" spans="1:7" x14ac:dyDescent="0.2">
      <c r="A1688" t="s">
        <v>8257</v>
      </c>
      <c r="B1688" t="s">
        <v>16485</v>
      </c>
      <c r="C1688" t="s">
        <v>16717</v>
      </c>
      <c r="D1688" t="b">
        <v>0</v>
      </c>
      <c r="E1688" t="s">
        <v>9896</v>
      </c>
      <c r="F1688" t="s">
        <v>9896</v>
      </c>
      <c r="G1688" t="s">
        <v>16717</v>
      </c>
    </row>
    <row r="1689" spans="1:7" x14ac:dyDescent="0.2">
      <c r="A1689" t="s">
        <v>4783</v>
      </c>
      <c r="B1689" t="s">
        <v>13178</v>
      </c>
      <c r="C1689" t="s">
        <v>16711</v>
      </c>
      <c r="D1689" t="b">
        <v>0</v>
      </c>
      <c r="E1689" t="s">
        <v>9896</v>
      </c>
      <c r="F1689" t="s">
        <v>9896</v>
      </c>
      <c r="G1689" t="s">
        <v>16711</v>
      </c>
    </row>
    <row r="1690" spans="1:7" x14ac:dyDescent="0.2">
      <c r="A1690" t="s">
        <v>3521</v>
      </c>
      <c r="B1690" t="s">
        <v>11952</v>
      </c>
      <c r="C1690" t="s">
        <v>16709</v>
      </c>
      <c r="D1690" t="b">
        <v>0</v>
      </c>
      <c r="E1690" t="s">
        <v>9896</v>
      </c>
      <c r="F1690" t="s">
        <v>9896</v>
      </c>
      <c r="G1690" t="s">
        <v>16711</v>
      </c>
    </row>
    <row r="1691" spans="1:7" x14ac:dyDescent="0.2">
      <c r="A1691" t="s">
        <v>3522</v>
      </c>
      <c r="B1691" t="s">
        <v>11952</v>
      </c>
      <c r="C1691" t="s">
        <v>16709</v>
      </c>
      <c r="D1691" t="b">
        <v>0</v>
      </c>
      <c r="E1691" t="s">
        <v>9896</v>
      </c>
      <c r="F1691" t="s">
        <v>9896</v>
      </c>
      <c r="G1691" t="s">
        <v>16711</v>
      </c>
    </row>
    <row r="1692" spans="1:7" x14ac:dyDescent="0.2">
      <c r="A1692" t="s">
        <v>3523</v>
      </c>
      <c r="B1692" t="s">
        <v>11952</v>
      </c>
      <c r="C1692" t="s">
        <v>16709</v>
      </c>
      <c r="D1692" t="b">
        <v>0</v>
      </c>
      <c r="E1692" t="s">
        <v>9896</v>
      </c>
      <c r="F1692" t="s">
        <v>9896</v>
      </c>
      <c r="G1692" t="s">
        <v>16709</v>
      </c>
    </row>
    <row r="1693" spans="1:7" x14ac:dyDescent="0.2">
      <c r="A1693" t="s">
        <v>4784</v>
      </c>
      <c r="B1693" t="s">
        <v>13179</v>
      </c>
      <c r="C1693" t="s">
        <v>16711</v>
      </c>
      <c r="D1693" t="b">
        <v>0</v>
      </c>
      <c r="E1693" t="s">
        <v>9896</v>
      </c>
      <c r="F1693" t="s">
        <v>9896</v>
      </c>
      <c r="G1693" t="s">
        <v>16711</v>
      </c>
    </row>
    <row r="1694" spans="1:7" x14ac:dyDescent="0.2">
      <c r="A1694" t="s">
        <v>4785</v>
      </c>
      <c r="B1694" t="s">
        <v>13180</v>
      </c>
      <c r="C1694" t="s">
        <v>16711</v>
      </c>
      <c r="D1694" t="b">
        <v>0</v>
      </c>
      <c r="E1694" t="s">
        <v>9896</v>
      </c>
      <c r="F1694" t="s">
        <v>9896</v>
      </c>
      <c r="G1694" t="s">
        <v>16717</v>
      </c>
    </row>
    <row r="1695" spans="1:7" x14ac:dyDescent="0.2">
      <c r="A1695" t="s">
        <v>852</v>
      </c>
      <c r="B1695" t="s">
        <v>9383</v>
      </c>
      <c r="C1695" t="s">
        <v>16711</v>
      </c>
      <c r="D1695" t="b">
        <v>1</v>
      </c>
      <c r="E1695" t="s">
        <v>16719</v>
      </c>
      <c r="F1695" t="s">
        <v>16764</v>
      </c>
      <c r="G1695" t="s">
        <v>16717</v>
      </c>
    </row>
    <row r="1696" spans="1:7" x14ac:dyDescent="0.2">
      <c r="A1696" t="s">
        <v>4786</v>
      </c>
      <c r="B1696" t="s">
        <v>13181</v>
      </c>
      <c r="C1696" t="s">
        <v>16711</v>
      </c>
      <c r="D1696" t="b">
        <v>0</v>
      </c>
      <c r="E1696" t="s">
        <v>9896</v>
      </c>
      <c r="F1696" t="s">
        <v>9896</v>
      </c>
      <c r="G1696" t="s">
        <v>16717</v>
      </c>
    </row>
    <row r="1697" spans="1:7" x14ac:dyDescent="0.2">
      <c r="A1697" t="s">
        <v>6465</v>
      </c>
      <c r="B1697" t="s">
        <v>14796</v>
      </c>
      <c r="C1697" t="s">
        <v>16717</v>
      </c>
      <c r="D1697" t="b">
        <v>0</v>
      </c>
      <c r="E1697" t="s">
        <v>9896</v>
      </c>
      <c r="F1697" t="s">
        <v>9896</v>
      </c>
      <c r="G1697" t="s">
        <v>16704</v>
      </c>
    </row>
    <row r="1698" spans="1:7" x14ac:dyDescent="0.2">
      <c r="A1698" t="s">
        <v>4787</v>
      </c>
      <c r="B1698" t="s">
        <v>13182</v>
      </c>
      <c r="C1698" t="s">
        <v>16711</v>
      </c>
      <c r="D1698" t="b">
        <v>0</v>
      </c>
      <c r="E1698" t="s">
        <v>9896</v>
      </c>
      <c r="F1698" t="s">
        <v>9896</v>
      </c>
      <c r="G1698" t="s">
        <v>16717</v>
      </c>
    </row>
    <row r="1699" spans="1:7" x14ac:dyDescent="0.2">
      <c r="A1699" t="s">
        <v>5835</v>
      </c>
      <c r="B1699" t="s">
        <v>14191</v>
      </c>
      <c r="C1699" t="s">
        <v>16714</v>
      </c>
      <c r="D1699" t="b">
        <v>0</v>
      </c>
      <c r="E1699" t="s">
        <v>9896</v>
      </c>
      <c r="F1699" t="s">
        <v>9896</v>
      </c>
      <c r="G1699" t="s">
        <v>16714</v>
      </c>
    </row>
    <row r="1700" spans="1:7" x14ac:dyDescent="0.2">
      <c r="A1700" t="s">
        <v>1555</v>
      </c>
      <c r="B1700" t="s">
        <v>10053</v>
      </c>
      <c r="C1700" t="s">
        <v>16705</v>
      </c>
      <c r="D1700" t="b">
        <v>0</v>
      </c>
      <c r="E1700" t="s">
        <v>9896</v>
      </c>
      <c r="F1700" t="s">
        <v>9896</v>
      </c>
      <c r="G1700" t="s">
        <v>16705</v>
      </c>
    </row>
    <row r="1701" spans="1:7" x14ac:dyDescent="0.2">
      <c r="A1701" t="s">
        <v>4788</v>
      </c>
      <c r="B1701" t="s">
        <v>13183</v>
      </c>
      <c r="C1701" t="s">
        <v>16711</v>
      </c>
      <c r="D1701" t="b">
        <v>0</v>
      </c>
      <c r="E1701" t="s">
        <v>9896</v>
      </c>
      <c r="F1701" t="s">
        <v>9896</v>
      </c>
      <c r="G1701" t="s">
        <v>16711</v>
      </c>
    </row>
    <row r="1702" spans="1:7" x14ac:dyDescent="0.2">
      <c r="A1702" t="s">
        <v>233</v>
      </c>
      <c r="B1702" t="s">
        <v>8771</v>
      </c>
      <c r="C1702" t="s">
        <v>16709</v>
      </c>
      <c r="D1702" t="b">
        <v>1</v>
      </c>
      <c r="E1702" t="s">
        <v>16708</v>
      </c>
      <c r="F1702" t="s">
        <v>16759</v>
      </c>
      <c r="G1702" t="s">
        <v>16717</v>
      </c>
    </row>
    <row r="1703" spans="1:7" x14ac:dyDescent="0.2">
      <c r="A1703" t="s">
        <v>2959</v>
      </c>
      <c r="B1703" t="s">
        <v>11416</v>
      </c>
      <c r="C1703" t="s">
        <v>16707</v>
      </c>
      <c r="D1703" t="b">
        <v>0</v>
      </c>
      <c r="E1703" t="s">
        <v>9896</v>
      </c>
      <c r="F1703" t="s">
        <v>9896</v>
      </c>
      <c r="G1703" t="s">
        <v>16707</v>
      </c>
    </row>
    <row r="1704" spans="1:7" x14ac:dyDescent="0.2">
      <c r="A1704" t="s">
        <v>2960</v>
      </c>
      <c r="B1704" t="s">
        <v>11417</v>
      </c>
      <c r="C1704" t="s">
        <v>16707</v>
      </c>
      <c r="D1704" t="b">
        <v>0</v>
      </c>
      <c r="E1704" t="s">
        <v>9896</v>
      </c>
      <c r="F1704" t="s">
        <v>9896</v>
      </c>
      <c r="G1704" t="s">
        <v>16717</v>
      </c>
    </row>
    <row r="1705" spans="1:7" x14ac:dyDescent="0.2">
      <c r="A1705" t="s">
        <v>3898</v>
      </c>
      <c r="B1705" t="s">
        <v>12319</v>
      </c>
      <c r="C1705" t="s">
        <v>16722</v>
      </c>
      <c r="D1705" t="b">
        <v>0</v>
      </c>
      <c r="E1705" t="s">
        <v>9896</v>
      </c>
      <c r="F1705" t="s">
        <v>9896</v>
      </c>
      <c r="G1705" t="s">
        <v>16722</v>
      </c>
    </row>
    <row r="1706" spans="1:7" x14ac:dyDescent="0.2">
      <c r="A1706" t="s">
        <v>2961</v>
      </c>
      <c r="B1706" t="s">
        <v>11418</v>
      </c>
      <c r="C1706" t="s">
        <v>16707</v>
      </c>
      <c r="D1706" t="b">
        <v>0</v>
      </c>
      <c r="E1706" t="s">
        <v>9896</v>
      </c>
      <c r="F1706" t="s">
        <v>9896</v>
      </c>
      <c r="G1706" t="s">
        <v>16707</v>
      </c>
    </row>
    <row r="1707" spans="1:7" x14ac:dyDescent="0.2">
      <c r="A1707" t="s">
        <v>1556</v>
      </c>
      <c r="B1707" t="s">
        <v>10054</v>
      </c>
      <c r="C1707" t="s">
        <v>16705</v>
      </c>
      <c r="D1707" t="b">
        <v>0</v>
      </c>
      <c r="E1707" t="s">
        <v>9896</v>
      </c>
      <c r="F1707" t="s">
        <v>9896</v>
      </c>
      <c r="G1707" t="s">
        <v>16705</v>
      </c>
    </row>
    <row r="1708" spans="1:7" x14ac:dyDescent="0.2">
      <c r="A1708" t="s">
        <v>2962</v>
      </c>
      <c r="B1708" t="s">
        <v>11419</v>
      </c>
      <c r="C1708" t="s">
        <v>16707</v>
      </c>
      <c r="D1708" t="b">
        <v>0</v>
      </c>
      <c r="E1708" t="s">
        <v>9896</v>
      </c>
      <c r="F1708" t="s">
        <v>9896</v>
      </c>
      <c r="G1708" t="s">
        <v>16717</v>
      </c>
    </row>
    <row r="1709" spans="1:7" x14ac:dyDescent="0.2">
      <c r="A1709" t="s">
        <v>3899</v>
      </c>
      <c r="B1709" t="s">
        <v>12320</v>
      </c>
      <c r="C1709" t="s">
        <v>16722</v>
      </c>
      <c r="D1709" t="b">
        <v>0</v>
      </c>
      <c r="E1709" t="s">
        <v>9896</v>
      </c>
      <c r="F1709" t="s">
        <v>9896</v>
      </c>
      <c r="G1709" t="s">
        <v>16722</v>
      </c>
    </row>
    <row r="1710" spans="1:7" x14ac:dyDescent="0.2">
      <c r="A1710" t="s">
        <v>3900</v>
      </c>
      <c r="B1710" t="s">
        <v>12321</v>
      </c>
      <c r="C1710" t="s">
        <v>16722</v>
      </c>
      <c r="D1710" t="b">
        <v>0</v>
      </c>
      <c r="E1710" t="s">
        <v>9896</v>
      </c>
      <c r="F1710" t="s">
        <v>9896</v>
      </c>
      <c r="G1710" t="s">
        <v>16722</v>
      </c>
    </row>
    <row r="1711" spans="1:7" x14ac:dyDescent="0.2">
      <c r="A1711" t="s">
        <v>1016</v>
      </c>
      <c r="B1711" t="s">
        <v>9539</v>
      </c>
      <c r="C1711" t="s">
        <v>16703</v>
      </c>
      <c r="D1711" t="b">
        <v>0</v>
      </c>
      <c r="E1711" t="s">
        <v>9896</v>
      </c>
      <c r="F1711" t="s">
        <v>9896</v>
      </c>
      <c r="G1711" t="s">
        <v>16703</v>
      </c>
    </row>
    <row r="1712" spans="1:7" x14ac:dyDescent="0.2">
      <c r="A1712" t="s">
        <v>1017</v>
      </c>
      <c r="B1712" t="s">
        <v>9540</v>
      </c>
      <c r="C1712" t="s">
        <v>16703</v>
      </c>
      <c r="D1712" t="b">
        <v>0</v>
      </c>
      <c r="E1712" t="s">
        <v>9896</v>
      </c>
      <c r="F1712" t="s">
        <v>9896</v>
      </c>
      <c r="G1712" t="s">
        <v>16714</v>
      </c>
    </row>
    <row r="1713" spans="1:7" x14ac:dyDescent="0.2">
      <c r="A1713" t="s">
        <v>1557</v>
      </c>
      <c r="B1713" t="s">
        <v>10055</v>
      </c>
      <c r="C1713" t="s">
        <v>16705</v>
      </c>
      <c r="D1713" t="b">
        <v>0</v>
      </c>
      <c r="E1713" t="s">
        <v>9896</v>
      </c>
      <c r="F1713" t="s">
        <v>9896</v>
      </c>
      <c r="G1713" t="s">
        <v>16705</v>
      </c>
    </row>
    <row r="1714" spans="1:7" x14ac:dyDescent="0.2">
      <c r="A1714" t="s">
        <v>2963</v>
      </c>
      <c r="B1714" t="s">
        <v>8697</v>
      </c>
      <c r="C1714" t="s">
        <v>16707</v>
      </c>
      <c r="D1714" t="b">
        <v>0</v>
      </c>
      <c r="E1714" t="s">
        <v>9896</v>
      </c>
      <c r="F1714" t="s">
        <v>9896</v>
      </c>
      <c r="G1714" t="s">
        <v>16717</v>
      </c>
    </row>
    <row r="1715" spans="1:7" x14ac:dyDescent="0.2">
      <c r="A1715" t="s">
        <v>159</v>
      </c>
      <c r="B1715" t="s">
        <v>8697</v>
      </c>
      <c r="C1715" t="s">
        <v>16707</v>
      </c>
      <c r="D1715" t="b">
        <v>1</v>
      </c>
      <c r="E1715" t="s">
        <v>16708</v>
      </c>
      <c r="F1715" t="s">
        <v>16755</v>
      </c>
      <c r="G1715" t="s">
        <v>16707</v>
      </c>
    </row>
    <row r="1716" spans="1:7" x14ac:dyDescent="0.2">
      <c r="A1716" t="s">
        <v>4789</v>
      </c>
      <c r="B1716" t="s">
        <v>13184</v>
      </c>
      <c r="C1716" t="s">
        <v>16711</v>
      </c>
      <c r="D1716" t="b">
        <v>0</v>
      </c>
      <c r="E1716" t="s">
        <v>9896</v>
      </c>
      <c r="F1716" t="s">
        <v>9896</v>
      </c>
      <c r="G1716" t="s">
        <v>16711</v>
      </c>
    </row>
    <row r="1717" spans="1:7" x14ac:dyDescent="0.2">
      <c r="A1717" t="s">
        <v>2964</v>
      </c>
      <c r="B1717" t="s">
        <v>11420</v>
      </c>
      <c r="C1717" t="s">
        <v>16707</v>
      </c>
      <c r="D1717" t="b">
        <v>0</v>
      </c>
      <c r="E1717" t="s">
        <v>9896</v>
      </c>
      <c r="F1717" t="s">
        <v>9896</v>
      </c>
      <c r="G1717" t="s">
        <v>16717</v>
      </c>
    </row>
    <row r="1718" spans="1:7" x14ac:dyDescent="0.2">
      <c r="A1718" t="s">
        <v>160</v>
      </c>
      <c r="B1718" t="s">
        <v>8698</v>
      </c>
      <c r="C1718" t="s">
        <v>16707</v>
      </c>
      <c r="D1718" t="b">
        <v>1</v>
      </c>
      <c r="E1718" t="s">
        <v>16709</v>
      </c>
      <c r="F1718" t="s">
        <v>16756</v>
      </c>
      <c r="G1718" t="s">
        <v>16707</v>
      </c>
    </row>
    <row r="1719" spans="1:7" x14ac:dyDescent="0.2">
      <c r="A1719" t="s">
        <v>1558</v>
      </c>
      <c r="B1719" t="s">
        <v>10056</v>
      </c>
      <c r="C1719" t="s">
        <v>16705</v>
      </c>
      <c r="D1719" t="b">
        <v>0</v>
      </c>
      <c r="E1719" t="s">
        <v>9896</v>
      </c>
      <c r="F1719" t="s">
        <v>9896</v>
      </c>
      <c r="G1719" t="s">
        <v>16717</v>
      </c>
    </row>
    <row r="1720" spans="1:7" x14ac:dyDescent="0.2">
      <c r="A1720" t="s">
        <v>8377</v>
      </c>
      <c r="B1720" t="s">
        <v>16593</v>
      </c>
      <c r="C1720" t="s">
        <v>16705</v>
      </c>
      <c r="D1720" t="b">
        <v>0</v>
      </c>
      <c r="E1720" t="s">
        <v>9896</v>
      </c>
      <c r="F1720" t="s">
        <v>9896</v>
      </c>
      <c r="G1720" t="s">
        <v>16717</v>
      </c>
    </row>
    <row r="1721" spans="1:7" x14ac:dyDescent="0.2">
      <c r="A1721" t="s">
        <v>691</v>
      </c>
      <c r="B1721" t="s">
        <v>9224</v>
      </c>
      <c r="C1721" t="s">
        <v>16721</v>
      </c>
      <c r="D1721" t="b">
        <v>1</v>
      </c>
      <c r="E1721" t="s">
        <v>16706</v>
      </c>
      <c r="F1721" t="s">
        <v>16750</v>
      </c>
      <c r="G1721" t="s">
        <v>16714</v>
      </c>
    </row>
    <row r="1722" spans="1:7" x14ac:dyDescent="0.2">
      <c r="A1722" t="s">
        <v>5836</v>
      </c>
      <c r="B1722" t="s">
        <v>14192</v>
      </c>
      <c r="C1722" t="s">
        <v>16714</v>
      </c>
      <c r="D1722" t="b">
        <v>0</v>
      </c>
      <c r="E1722" t="s">
        <v>9896</v>
      </c>
      <c r="F1722" t="s">
        <v>9896</v>
      </c>
      <c r="G1722" t="s">
        <v>16704</v>
      </c>
    </row>
    <row r="1723" spans="1:7" x14ac:dyDescent="0.2">
      <c r="A1723" t="s">
        <v>1559</v>
      </c>
      <c r="B1723" t="s">
        <v>10057</v>
      </c>
      <c r="C1723" t="s">
        <v>16705</v>
      </c>
      <c r="D1723" t="b">
        <v>0</v>
      </c>
      <c r="E1723" t="s">
        <v>9896</v>
      </c>
      <c r="F1723" t="s">
        <v>9896</v>
      </c>
      <c r="G1723" t="s">
        <v>16705</v>
      </c>
    </row>
    <row r="1724" spans="1:7" x14ac:dyDescent="0.2">
      <c r="A1724" t="s">
        <v>3901</v>
      </c>
      <c r="B1724" t="s">
        <v>12322</v>
      </c>
      <c r="C1724" t="s">
        <v>16722</v>
      </c>
      <c r="D1724" t="b">
        <v>0</v>
      </c>
      <c r="E1724" t="s">
        <v>9896</v>
      </c>
      <c r="F1724" t="s">
        <v>9896</v>
      </c>
      <c r="G1724" t="s">
        <v>16722</v>
      </c>
    </row>
    <row r="1725" spans="1:7" x14ac:dyDescent="0.2">
      <c r="A1725" t="s">
        <v>5837</v>
      </c>
      <c r="B1725" t="s">
        <v>14193</v>
      </c>
      <c r="C1725" t="s">
        <v>16714</v>
      </c>
      <c r="D1725" t="b">
        <v>0</v>
      </c>
      <c r="E1725" t="s">
        <v>9896</v>
      </c>
      <c r="F1725" t="s">
        <v>9896</v>
      </c>
      <c r="G1725" t="s">
        <v>16714</v>
      </c>
    </row>
    <row r="1726" spans="1:7" x14ac:dyDescent="0.2">
      <c r="A1726" t="s">
        <v>5838</v>
      </c>
      <c r="B1726" t="s">
        <v>14194</v>
      </c>
      <c r="C1726" t="s">
        <v>16714</v>
      </c>
      <c r="D1726" t="b">
        <v>0</v>
      </c>
      <c r="E1726" t="s">
        <v>9896</v>
      </c>
      <c r="F1726" t="s">
        <v>9896</v>
      </c>
      <c r="G1726" t="s">
        <v>16714</v>
      </c>
    </row>
    <row r="1727" spans="1:7" x14ac:dyDescent="0.2">
      <c r="A1727" t="s">
        <v>5839</v>
      </c>
      <c r="B1727" t="s">
        <v>14195</v>
      </c>
      <c r="C1727" t="s">
        <v>16714</v>
      </c>
      <c r="D1727" t="b">
        <v>0</v>
      </c>
      <c r="E1727" t="s">
        <v>9896</v>
      </c>
      <c r="F1727" t="s">
        <v>9896</v>
      </c>
      <c r="G1727" t="s">
        <v>16714</v>
      </c>
    </row>
    <row r="1728" spans="1:7" x14ac:dyDescent="0.2">
      <c r="A1728" t="s">
        <v>6466</v>
      </c>
      <c r="B1728" t="s">
        <v>14797</v>
      </c>
      <c r="C1728" t="s">
        <v>16717</v>
      </c>
      <c r="D1728" t="b">
        <v>0</v>
      </c>
      <c r="E1728" t="s">
        <v>9896</v>
      </c>
      <c r="F1728" t="s">
        <v>9896</v>
      </c>
      <c r="G1728" t="s">
        <v>16714</v>
      </c>
    </row>
    <row r="1729" spans="1:7" x14ac:dyDescent="0.2">
      <c r="A1729" t="s">
        <v>4790</v>
      </c>
      <c r="B1729" t="s">
        <v>13185</v>
      </c>
      <c r="C1729" t="s">
        <v>16711</v>
      </c>
      <c r="D1729" t="b">
        <v>0</v>
      </c>
      <c r="E1729" t="s">
        <v>9896</v>
      </c>
      <c r="F1729" t="s">
        <v>9896</v>
      </c>
      <c r="G1729" t="s">
        <v>16717</v>
      </c>
    </row>
    <row r="1730" spans="1:7" x14ac:dyDescent="0.2">
      <c r="A1730" t="s">
        <v>2965</v>
      </c>
      <c r="B1730" t="s">
        <v>11421</v>
      </c>
      <c r="C1730" t="s">
        <v>16707</v>
      </c>
      <c r="D1730" t="b">
        <v>0</v>
      </c>
      <c r="E1730" t="s">
        <v>9896</v>
      </c>
      <c r="F1730" t="s">
        <v>9896</v>
      </c>
      <c r="G1730" t="s">
        <v>16707</v>
      </c>
    </row>
    <row r="1731" spans="1:7" x14ac:dyDescent="0.2">
      <c r="A1731" t="s">
        <v>5840</v>
      </c>
      <c r="B1731" t="s">
        <v>14196</v>
      </c>
      <c r="C1731" t="s">
        <v>16714</v>
      </c>
      <c r="D1731" t="b">
        <v>0</v>
      </c>
      <c r="E1731" t="s">
        <v>9896</v>
      </c>
      <c r="F1731" t="s">
        <v>9896</v>
      </c>
      <c r="G1731" t="s">
        <v>16714</v>
      </c>
    </row>
    <row r="1732" spans="1:7" x14ac:dyDescent="0.2">
      <c r="A1732" t="s">
        <v>692</v>
      </c>
      <c r="B1732" t="s">
        <v>9225</v>
      </c>
      <c r="C1732" t="s">
        <v>16721</v>
      </c>
      <c r="D1732" t="b">
        <v>1</v>
      </c>
      <c r="E1732" t="s">
        <v>16706</v>
      </c>
      <c r="F1732" t="s">
        <v>16750</v>
      </c>
      <c r="G1732" t="s">
        <v>16717</v>
      </c>
    </row>
    <row r="1733" spans="1:7" x14ac:dyDescent="0.2">
      <c r="A1733" t="s">
        <v>1560</v>
      </c>
      <c r="B1733" t="s">
        <v>10058</v>
      </c>
      <c r="C1733" t="s">
        <v>16705</v>
      </c>
      <c r="D1733" t="b">
        <v>0</v>
      </c>
      <c r="E1733" t="s">
        <v>9896</v>
      </c>
      <c r="F1733" t="s">
        <v>9896</v>
      </c>
      <c r="G1733" t="s">
        <v>16705</v>
      </c>
    </row>
    <row r="1734" spans="1:7" x14ac:dyDescent="0.2">
      <c r="A1734" t="s">
        <v>1561</v>
      </c>
      <c r="B1734" t="s">
        <v>10059</v>
      </c>
      <c r="C1734" t="s">
        <v>16705</v>
      </c>
      <c r="D1734" t="b">
        <v>0</v>
      </c>
      <c r="E1734" t="s">
        <v>9896</v>
      </c>
      <c r="F1734" t="s">
        <v>9896</v>
      </c>
      <c r="G1734" t="s">
        <v>16705</v>
      </c>
    </row>
    <row r="1735" spans="1:7" x14ac:dyDescent="0.2">
      <c r="A1735" t="s">
        <v>3902</v>
      </c>
      <c r="B1735" t="s">
        <v>12323</v>
      </c>
      <c r="C1735" t="s">
        <v>16722</v>
      </c>
      <c r="D1735" t="b">
        <v>0</v>
      </c>
      <c r="E1735" t="s">
        <v>9896</v>
      </c>
      <c r="F1735" t="s">
        <v>9896</v>
      </c>
      <c r="G1735" t="s">
        <v>16722</v>
      </c>
    </row>
    <row r="1736" spans="1:7" x14ac:dyDescent="0.2">
      <c r="A1736" t="s">
        <v>1018</v>
      </c>
      <c r="B1736" t="s">
        <v>9541</v>
      </c>
      <c r="C1736" t="s">
        <v>16703</v>
      </c>
      <c r="D1736" t="b">
        <v>0</v>
      </c>
      <c r="E1736" t="s">
        <v>9896</v>
      </c>
      <c r="F1736" t="s">
        <v>9896</v>
      </c>
      <c r="G1736" t="s">
        <v>16703</v>
      </c>
    </row>
    <row r="1737" spans="1:7" x14ac:dyDescent="0.2">
      <c r="A1737" t="s">
        <v>6467</v>
      </c>
      <c r="B1737" t="s">
        <v>14798</v>
      </c>
      <c r="C1737" t="s">
        <v>16717</v>
      </c>
      <c r="D1737" t="b">
        <v>0</v>
      </c>
      <c r="E1737" t="s">
        <v>9896</v>
      </c>
      <c r="F1737" t="s">
        <v>9896</v>
      </c>
      <c r="G1737" t="s">
        <v>16717</v>
      </c>
    </row>
    <row r="1738" spans="1:7" x14ac:dyDescent="0.2">
      <c r="A1738" t="s">
        <v>3903</v>
      </c>
      <c r="B1738" t="s">
        <v>12324</v>
      </c>
      <c r="C1738" t="s">
        <v>16722</v>
      </c>
      <c r="D1738" t="b">
        <v>0</v>
      </c>
      <c r="E1738" t="s">
        <v>9896</v>
      </c>
      <c r="F1738" t="s">
        <v>9896</v>
      </c>
      <c r="G1738" t="s">
        <v>16722</v>
      </c>
    </row>
    <row r="1739" spans="1:7" x14ac:dyDescent="0.2">
      <c r="A1739" t="s">
        <v>6468</v>
      </c>
      <c r="B1739" t="s">
        <v>14799</v>
      </c>
      <c r="C1739" t="s">
        <v>16717</v>
      </c>
      <c r="D1739" t="b">
        <v>0</v>
      </c>
      <c r="E1739" t="s">
        <v>9896</v>
      </c>
      <c r="F1739" t="s">
        <v>9896</v>
      </c>
      <c r="G1739" t="s">
        <v>16717</v>
      </c>
    </row>
    <row r="1740" spans="1:7" x14ac:dyDescent="0.2">
      <c r="A1740" t="s">
        <v>7835</v>
      </c>
      <c r="B1740" t="s">
        <v>16099</v>
      </c>
      <c r="C1740" t="s">
        <v>16711</v>
      </c>
      <c r="D1740" t="b">
        <v>0</v>
      </c>
      <c r="E1740" t="s">
        <v>9896</v>
      </c>
      <c r="F1740" t="s">
        <v>9896</v>
      </c>
      <c r="G1740" t="s">
        <v>16715</v>
      </c>
    </row>
    <row r="1741" spans="1:7" x14ac:dyDescent="0.2">
      <c r="A1741" t="s">
        <v>1562</v>
      </c>
      <c r="B1741" t="s">
        <v>10060</v>
      </c>
      <c r="C1741" t="s">
        <v>16705</v>
      </c>
      <c r="D1741" t="b">
        <v>0</v>
      </c>
      <c r="E1741" t="s">
        <v>9896</v>
      </c>
      <c r="F1741" t="s">
        <v>9896</v>
      </c>
      <c r="G1741" t="s">
        <v>16717</v>
      </c>
    </row>
    <row r="1742" spans="1:7" x14ac:dyDescent="0.2">
      <c r="A1742" t="s">
        <v>13</v>
      </c>
      <c r="B1742" t="s">
        <v>8552</v>
      </c>
      <c r="C1742" t="s">
        <v>16703</v>
      </c>
      <c r="D1742" t="b">
        <v>1</v>
      </c>
      <c r="E1742" t="s">
        <v>16714</v>
      </c>
      <c r="F1742" t="s">
        <v>16738</v>
      </c>
      <c r="G1742" t="s">
        <v>16703</v>
      </c>
    </row>
    <row r="1743" spans="1:7" x14ac:dyDescent="0.2">
      <c r="A1743" t="s">
        <v>1563</v>
      </c>
      <c r="B1743" t="s">
        <v>10061</v>
      </c>
      <c r="C1743" t="s">
        <v>16705</v>
      </c>
      <c r="D1743" t="b">
        <v>0</v>
      </c>
      <c r="E1743" t="s">
        <v>9896</v>
      </c>
      <c r="F1743" t="s">
        <v>9896</v>
      </c>
      <c r="G1743" t="s">
        <v>16705</v>
      </c>
    </row>
    <row r="1744" spans="1:7" x14ac:dyDescent="0.2">
      <c r="A1744" t="s">
        <v>1019</v>
      </c>
      <c r="B1744" t="s">
        <v>9542</v>
      </c>
      <c r="C1744" t="s">
        <v>16703</v>
      </c>
      <c r="D1744" t="b">
        <v>0</v>
      </c>
      <c r="E1744" t="s">
        <v>9896</v>
      </c>
      <c r="F1744" t="s">
        <v>9896</v>
      </c>
      <c r="G1744" t="s">
        <v>16703</v>
      </c>
    </row>
    <row r="1745" spans="1:7" x14ac:dyDescent="0.2">
      <c r="A1745" t="s">
        <v>1020</v>
      </c>
      <c r="B1745" t="s">
        <v>9542</v>
      </c>
      <c r="C1745" t="s">
        <v>16703</v>
      </c>
      <c r="D1745" t="b">
        <v>0</v>
      </c>
      <c r="E1745" t="s">
        <v>9896</v>
      </c>
      <c r="F1745" t="s">
        <v>9896</v>
      </c>
      <c r="G1745" t="s">
        <v>16703</v>
      </c>
    </row>
    <row r="1746" spans="1:7" x14ac:dyDescent="0.2">
      <c r="A1746" t="s">
        <v>6469</v>
      </c>
      <c r="B1746" t="s">
        <v>14800</v>
      </c>
      <c r="C1746" t="s">
        <v>16717</v>
      </c>
      <c r="D1746" t="b">
        <v>0</v>
      </c>
      <c r="E1746" t="s">
        <v>9896</v>
      </c>
      <c r="F1746" t="s">
        <v>9896</v>
      </c>
      <c r="G1746" t="s">
        <v>16717</v>
      </c>
    </row>
    <row r="1747" spans="1:7" x14ac:dyDescent="0.2">
      <c r="A1747" t="s">
        <v>3904</v>
      </c>
      <c r="B1747" t="s">
        <v>12325</v>
      </c>
      <c r="C1747" t="s">
        <v>16722</v>
      </c>
      <c r="D1747" t="b">
        <v>0</v>
      </c>
      <c r="E1747" t="s">
        <v>9896</v>
      </c>
      <c r="F1747" t="s">
        <v>9896</v>
      </c>
      <c r="G1747" t="s">
        <v>16722</v>
      </c>
    </row>
    <row r="1748" spans="1:7" x14ac:dyDescent="0.2">
      <c r="A1748" t="s">
        <v>2966</v>
      </c>
      <c r="B1748" t="s">
        <v>11422</v>
      </c>
      <c r="C1748" t="s">
        <v>16707</v>
      </c>
      <c r="D1748" t="b">
        <v>0</v>
      </c>
      <c r="E1748" t="s">
        <v>9896</v>
      </c>
      <c r="F1748" t="s">
        <v>9896</v>
      </c>
      <c r="G1748" t="s">
        <v>16707</v>
      </c>
    </row>
    <row r="1749" spans="1:7" x14ac:dyDescent="0.2">
      <c r="A1749" t="s">
        <v>1564</v>
      </c>
      <c r="B1749" t="s">
        <v>10062</v>
      </c>
      <c r="C1749" t="s">
        <v>16705</v>
      </c>
      <c r="D1749" t="b">
        <v>0</v>
      </c>
      <c r="E1749" t="s">
        <v>9896</v>
      </c>
      <c r="F1749" t="s">
        <v>9896</v>
      </c>
      <c r="G1749" t="s">
        <v>16705</v>
      </c>
    </row>
    <row r="1750" spans="1:7" x14ac:dyDescent="0.2">
      <c r="A1750" t="s">
        <v>1565</v>
      </c>
      <c r="B1750" t="s">
        <v>10063</v>
      </c>
      <c r="C1750" t="s">
        <v>16705</v>
      </c>
      <c r="D1750" t="b">
        <v>0</v>
      </c>
      <c r="E1750" t="s">
        <v>9896</v>
      </c>
      <c r="F1750" t="s">
        <v>9896</v>
      </c>
      <c r="G1750" t="s">
        <v>16705</v>
      </c>
    </row>
    <row r="1751" spans="1:7" x14ac:dyDescent="0.2">
      <c r="A1751" t="s">
        <v>1566</v>
      </c>
      <c r="B1751" t="s">
        <v>10064</v>
      </c>
      <c r="C1751" t="s">
        <v>16705</v>
      </c>
      <c r="D1751" t="b">
        <v>0</v>
      </c>
      <c r="E1751" t="s">
        <v>9896</v>
      </c>
      <c r="F1751" t="s">
        <v>9896</v>
      </c>
      <c r="G1751" t="s">
        <v>16705</v>
      </c>
    </row>
    <row r="1752" spans="1:7" x14ac:dyDescent="0.2">
      <c r="A1752" t="s">
        <v>7836</v>
      </c>
      <c r="B1752" t="s">
        <v>16100</v>
      </c>
      <c r="C1752" t="s">
        <v>16711</v>
      </c>
      <c r="D1752" t="b">
        <v>0</v>
      </c>
      <c r="E1752" t="s">
        <v>9896</v>
      </c>
      <c r="F1752" t="s">
        <v>9896</v>
      </c>
      <c r="G1752" t="s">
        <v>16717</v>
      </c>
    </row>
    <row r="1753" spans="1:7" x14ac:dyDescent="0.2">
      <c r="A1753" t="s">
        <v>7174</v>
      </c>
      <c r="B1753" t="s">
        <v>15478</v>
      </c>
      <c r="C1753" t="s">
        <v>16719</v>
      </c>
      <c r="D1753" t="b">
        <v>0</v>
      </c>
      <c r="E1753" t="s">
        <v>9896</v>
      </c>
      <c r="F1753" t="s">
        <v>9896</v>
      </c>
      <c r="G1753" t="s">
        <v>16711</v>
      </c>
    </row>
    <row r="1754" spans="1:7" x14ac:dyDescent="0.2">
      <c r="A1754" t="s">
        <v>1567</v>
      </c>
      <c r="B1754" t="s">
        <v>10065</v>
      </c>
      <c r="C1754" t="s">
        <v>16705</v>
      </c>
      <c r="D1754" t="b">
        <v>0</v>
      </c>
      <c r="E1754" t="s">
        <v>9896</v>
      </c>
      <c r="F1754" t="s">
        <v>9896</v>
      </c>
      <c r="G1754" t="s">
        <v>16705</v>
      </c>
    </row>
    <row r="1755" spans="1:7" x14ac:dyDescent="0.2">
      <c r="A1755" t="s">
        <v>1568</v>
      </c>
      <c r="B1755" t="s">
        <v>10066</v>
      </c>
      <c r="C1755" t="s">
        <v>16705</v>
      </c>
      <c r="D1755" t="b">
        <v>0</v>
      </c>
      <c r="E1755" t="s">
        <v>9896</v>
      </c>
      <c r="F1755" t="s">
        <v>9896</v>
      </c>
      <c r="G1755" t="s">
        <v>16705</v>
      </c>
    </row>
    <row r="1756" spans="1:7" x14ac:dyDescent="0.2">
      <c r="A1756" t="s">
        <v>1569</v>
      </c>
      <c r="B1756" t="s">
        <v>10067</v>
      </c>
      <c r="C1756" t="s">
        <v>16705</v>
      </c>
      <c r="D1756" t="b">
        <v>0</v>
      </c>
      <c r="E1756" t="s">
        <v>9896</v>
      </c>
      <c r="F1756" t="s">
        <v>9896</v>
      </c>
      <c r="G1756" t="s">
        <v>16705</v>
      </c>
    </row>
    <row r="1757" spans="1:7" x14ac:dyDescent="0.2">
      <c r="A1757" t="s">
        <v>1570</v>
      </c>
      <c r="B1757" t="s">
        <v>10068</v>
      </c>
      <c r="C1757" t="s">
        <v>16705</v>
      </c>
      <c r="D1757" t="b">
        <v>0</v>
      </c>
      <c r="E1757" t="s">
        <v>9896</v>
      </c>
      <c r="F1757" t="s">
        <v>9896</v>
      </c>
      <c r="G1757" t="s">
        <v>16705</v>
      </c>
    </row>
    <row r="1758" spans="1:7" x14ac:dyDescent="0.2">
      <c r="A1758" t="s">
        <v>7837</v>
      </c>
      <c r="B1758" t="s">
        <v>16101</v>
      </c>
      <c r="C1758" t="s">
        <v>16711</v>
      </c>
      <c r="D1758" t="b">
        <v>0</v>
      </c>
      <c r="E1758" t="s">
        <v>9896</v>
      </c>
      <c r="F1758" t="s">
        <v>9896</v>
      </c>
      <c r="G1758" t="s">
        <v>16717</v>
      </c>
    </row>
    <row r="1759" spans="1:7" x14ac:dyDescent="0.2">
      <c r="A1759" t="s">
        <v>8258</v>
      </c>
      <c r="B1759" t="s">
        <v>16486</v>
      </c>
      <c r="C1759" t="s">
        <v>16717</v>
      </c>
      <c r="D1759" t="b">
        <v>0</v>
      </c>
      <c r="E1759" t="s">
        <v>9896</v>
      </c>
      <c r="F1759" t="s">
        <v>9896</v>
      </c>
      <c r="G1759" t="s">
        <v>16713</v>
      </c>
    </row>
    <row r="1760" spans="1:7" x14ac:dyDescent="0.2">
      <c r="A1760" t="s">
        <v>2967</v>
      </c>
      <c r="B1760" t="s">
        <v>11423</v>
      </c>
      <c r="C1760" t="s">
        <v>16707</v>
      </c>
      <c r="D1760" t="b">
        <v>0</v>
      </c>
      <c r="E1760" t="s">
        <v>9896</v>
      </c>
      <c r="F1760" t="s">
        <v>9896</v>
      </c>
      <c r="G1760" t="s">
        <v>16707</v>
      </c>
    </row>
    <row r="1761" spans="1:7" x14ac:dyDescent="0.2">
      <c r="A1761" t="s">
        <v>5841</v>
      </c>
      <c r="B1761" t="s">
        <v>14197</v>
      </c>
      <c r="C1761" t="s">
        <v>16714</v>
      </c>
      <c r="D1761" t="b">
        <v>0</v>
      </c>
      <c r="E1761" t="s">
        <v>9896</v>
      </c>
      <c r="F1761" t="s">
        <v>9896</v>
      </c>
      <c r="G1761" t="s">
        <v>16714</v>
      </c>
    </row>
    <row r="1762" spans="1:7" x14ac:dyDescent="0.2">
      <c r="A1762" t="s">
        <v>5842</v>
      </c>
      <c r="B1762" t="s">
        <v>14198</v>
      </c>
      <c r="C1762" t="s">
        <v>16714</v>
      </c>
      <c r="D1762" t="b">
        <v>0</v>
      </c>
      <c r="E1762" t="s">
        <v>9896</v>
      </c>
      <c r="F1762" t="s">
        <v>9896</v>
      </c>
      <c r="G1762" t="s">
        <v>16714</v>
      </c>
    </row>
    <row r="1763" spans="1:7" x14ac:dyDescent="0.2">
      <c r="A1763" t="s">
        <v>1571</v>
      </c>
      <c r="B1763" t="s">
        <v>10069</v>
      </c>
      <c r="C1763" t="s">
        <v>16705</v>
      </c>
      <c r="D1763" t="b">
        <v>0</v>
      </c>
      <c r="E1763" t="s">
        <v>9896</v>
      </c>
      <c r="F1763" t="s">
        <v>9896</v>
      </c>
      <c r="G1763" t="s">
        <v>16705</v>
      </c>
    </row>
    <row r="1764" spans="1:7" x14ac:dyDescent="0.2">
      <c r="A1764" t="s">
        <v>7838</v>
      </c>
      <c r="B1764" t="s">
        <v>16102</v>
      </c>
      <c r="C1764" t="s">
        <v>16711</v>
      </c>
      <c r="D1764" t="b">
        <v>0</v>
      </c>
      <c r="E1764" t="s">
        <v>9896</v>
      </c>
      <c r="F1764" t="s">
        <v>9896</v>
      </c>
      <c r="G1764" t="s">
        <v>16717</v>
      </c>
    </row>
    <row r="1765" spans="1:7" x14ac:dyDescent="0.2">
      <c r="A1765" t="s">
        <v>5708</v>
      </c>
      <c r="B1765" t="s">
        <v>14069</v>
      </c>
      <c r="C1765" t="s">
        <v>16712</v>
      </c>
      <c r="D1765" t="b">
        <v>0</v>
      </c>
      <c r="E1765" t="s">
        <v>9896</v>
      </c>
      <c r="F1765" t="s">
        <v>9896</v>
      </c>
      <c r="G1765" t="s">
        <v>16712</v>
      </c>
    </row>
    <row r="1766" spans="1:7" x14ac:dyDescent="0.2">
      <c r="A1766" t="s">
        <v>5709</v>
      </c>
      <c r="B1766" t="s">
        <v>14070</v>
      </c>
      <c r="C1766" t="s">
        <v>16712</v>
      </c>
      <c r="D1766" t="b">
        <v>0</v>
      </c>
      <c r="E1766" t="s">
        <v>9896</v>
      </c>
      <c r="F1766" t="s">
        <v>9896</v>
      </c>
      <c r="G1766" t="s">
        <v>16712</v>
      </c>
    </row>
    <row r="1767" spans="1:7" x14ac:dyDescent="0.2">
      <c r="A1767" t="s">
        <v>5710</v>
      </c>
      <c r="B1767" t="s">
        <v>14071</v>
      </c>
      <c r="C1767" t="s">
        <v>16712</v>
      </c>
      <c r="D1767" t="b">
        <v>0</v>
      </c>
      <c r="E1767" t="s">
        <v>9896</v>
      </c>
      <c r="F1767" t="s">
        <v>9896</v>
      </c>
      <c r="G1767" t="s">
        <v>16712</v>
      </c>
    </row>
    <row r="1768" spans="1:7" x14ac:dyDescent="0.2">
      <c r="A1768" t="s">
        <v>1572</v>
      </c>
      <c r="B1768" t="s">
        <v>10070</v>
      </c>
      <c r="C1768" t="s">
        <v>16705</v>
      </c>
      <c r="D1768" t="b">
        <v>0</v>
      </c>
      <c r="E1768" t="s">
        <v>9896</v>
      </c>
      <c r="F1768" t="s">
        <v>9896</v>
      </c>
      <c r="G1768" t="s">
        <v>16705</v>
      </c>
    </row>
    <row r="1769" spans="1:7" x14ac:dyDescent="0.2">
      <c r="A1769" t="s">
        <v>1573</v>
      </c>
      <c r="B1769" t="s">
        <v>10071</v>
      </c>
      <c r="C1769" t="s">
        <v>16705</v>
      </c>
      <c r="D1769" t="b">
        <v>0</v>
      </c>
      <c r="E1769" t="s">
        <v>9896</v>
      </c>
      <c r="F1769" t="s">
        <v>9896</v>
      </c>
      <c r="G1769" t="s">
        <v>16705</v>
      </c>
    </row>
    <row r="1770" spans="1:7" x14ac:dyDescent="0.2">
      <c r="A1770" t="s">
        <v>6470</v>
      </c>
      <c r="B1770" t="s">
        <v>14801</v>
      </c>
      <c r="C1770" t="s">
        <v>16717</v>
      </c>
      <c r="D1770" t="b">
        <v>0</v>
      </c>
      <c r="E1770" t="s">
        <v>9896</v>
      </c>
      <c r="F1770" t="s">
        <v>9896</v>
      </c>
      <c r="G1770" t="s">
        <v>16717</v>
      </c>
    </row>
    <row r="1771" spans="1:7" x14ac:dyDescent="0.2">
      <c r="A1771" t="s">
        <v>6471</v>
      </c>
      <c r="B1771" t="s">
        <v>14802</v>
      </c>
      <c r="C1771" t="s">
        <v>16717</v>
      </c>
      <c r="D1771" t="b">
        <v>0</v>
      </c>
      <c r="E1771" t="s">
        <v>9896</v>
      </c>
      <c r="F1771" t="s">
        <v>9896</v>
      </c>
      <c r="G1771" t="s">
        <v>16717</v>
      </c>
    </row>
    <row r="1772" spans="1:7" x14ac:dyDescent="0.2">
      <c r="A1772" t="s">
        <v>1574</v>
      </c>
      <c r="B1772" t="s">
        <v>10072</v>
      </c>
      <c r="C1772" t="s">
        <v>16705</v>
      </c>
      <c r="D1772" t="b">
        <v>0</v>
      </c>
      <c r="E1772" t="s">
        <v>9896</v>
      </c>
      <c r="F1772" t="s">
        <v>9896</v>
      </c>
      <c r="G1772" t="s">
        <v>16717</v>
      </c>
    </row>
    <row r="1773" spans="1:7" x14ac:dyDescent="0.2">
      <c r="A1773" t="s">
        <v>6472</v>
      </c>
      <c r="B1773" t="s">
        <v>14803</v>
      </c>
      <c r="C1773" t="s">
        <v>16717</v>
      </c>
      <c r="D1773" t="b">
        <v>0</v>
      </c>
      <c r="E1773" t="s">
        <v>9896</v>
      </c>
      <c r="F1773" t="s">
        <v>9896</v>
      </c>
      <c r="G1773" t="s">
        <v>16717</v>
      </c>
    </row>
    <row r="1774" spans="1:7" x14ac:dyDescent="0.2">
      <c r="A1774" t="s">
        <v>1575</v>
      </c>
      <c r="B1774" t="s">
        <v>10073</v>
      </c>
      <c r="C1774" t="s">
        <v>16705</v>
      </c>
      <c r="D1774" t="b">
        <v>0</v>
      </c>
      <c r="E1774" t="s">
        <v>9896</v>
      </c>
      <c r="F1774" t="s">
        <v>9896</v>
      </c>
      <c r="G1774" t="s">
        <v>16717</v>
      </c>
    </row>
    <row r="1775" spans="1:7" x14ac:dyDescent="0.2">
      <c r="A1775" t="s">
        <v>2790</v>
      </c>
      <c r="B1775" t="s">
        <v>11249</v>
      </c>
      <c r="C1775" t="s">
        <v>16706</v>
      </c>
      <c r="D1775" t="b">
        <v>0</v>
      </c>
      <c r="E1775" t="s">
        <v>9896</v>
      </c>
      <c r="F1775" t="s">
        <v>9896</v>
      </c>
      <c r="G1775" t="s">
        <v>16717</v>
      </c>
    </row>
    <row r="1776" spans="1:7" x14ac:dyDescent="0.2">
      <c r="A1776" t="s">
        <v>1576</v>
      </c>
      <c r="B1776" t="s">
        <v>10074</v>
      </c>
      <c r="C1776" t="s">
        <v>16705</v>
      </c>
      <c r="D1776" t="b">
        <v>0</v>
      </c>
      <c r="E1776" t="s">
        <v>9896</v>
      </c>
      <c r="F1776" t="s">
        <v>9896</v>
      </c>
      <c r="G1776" t="s">
        <v>16705</v>
      </c>
    </row>
    <row r="1777" spans="1:7" x14ac:dyDescent="0.2">
      <c r="A1777" t="s">
        <v>6473</v>
      </c>
      <c r="B1777" t="s">
        <v>14804</v>
      </c>
      <c r="C1777" t="s">
        <v>16717</v>
      </c>
      <c r="D1777" t="b">
        <v>0</v>
      </c>
      <c r="E1777" t="s">
        <v>9896</v>
      </c>
      <c r="F1777" t="s">
        <v>9896</v>
      </c>
      <c r="G1777" t="s">
        <v>16703</v>
      </c>
    </row>
    <row r="1778" spans="1:7" x14ac:dyDescent="0.2">
      <c r="A1778" t="s">
        <v>6474</v>
      </c>
      <c r="B1778" t="s">
        <v>14805</v>
      </c>
      <c r="C1778" t="s">
        <v>16717</v>
      </c>
      <c r="D1778" t="b">
        <v>0</v>
      </c>
      <c r="E1778" t="s">
        <v>9896</v>
      </c>
      <c r="F1778" t="s">
        <v>9896</v>
      </c>
      <c r="G1778" t="s">
        <v>16717</v>
      </c>
    </row>
    <row r="1779" spans="1:7" x14ac:dyDescent="0.2">
      <c r="A1779" t="s">
        <v>4791</v>
      </c>
      <c r="B1779" t="s">
        <v>13186</v>
      </c>
      <c r="C1779" t="s">
        <v>16711</v>
      </c>
      <c r="D1779" t="b">
        <v>0</v>
      </c>
      <c r="E1779" t="s">
        <v>9896</v>
      </c>
      <c r="F1779" t="s">
        <v>9896</v>
      </c>
      <c r="G1779" t="s">
        <v>16704</v>
      </c>
    </row>
    <row r="1780" spans="1:7" x14ac:dyDescent="0.2">
      <c r="A1780" t="s">
        <v>3905</v>
      </c>
      <c r="B1780" t="s">
        <v>12326</v>
      </c>
      <c r="C1780" t="s">
        <v>16722</v>
      </c>
      <c r="D1780" t="b">
        <v>0</v>
      </c>
      <c r="E1780" t="s">
        <v>9896</v>
      </c>
      <c r="F1780" t="s">
        <v>9896</v>
      </c>
      <c r="G1780" t="s">
        <v>16717</v>
      </c>
    </row>
    <row r="1781" spans="1:7" x14ac:dyDescent="0.2">
      <c r="A1781" t="s">
        <v>1577</v>
      </c>
      <c r="B1781" t="s">
        <v>10075</v>
      </c>
      <c r="C1781" t="s">
        <v>16705</v>
      </c>
      <c r="D1781" t="b">
        <v>0</v>
      </c>
      <c r="E1781" t="s">
        <v>9896</v>
      </c>
      <c r="F1781" t="s">
        <v>9896</v>
      </c>
      <c r="G1781" t="s">
        <v>16705</v>
      </c>
    </row>
    <row r="1782" spans="1:7" x14ac:dyDescent="0.2">
      <c r="A1782" t="s">
        <v>7537</v>
      </c>
      <c r="B1782" t="s">
        <v>15824</v>
      </c>
      <c r="C1782" t="s">
        <v>16705</v>
      </c>
      <c r="D1782" t="b">
        <v>0</v>
      </c>
      <c r="E1782" t="s">
        <v>9896</v>
      </c>
      <c r="F1782" t="s">
        <v>9896</v>
      </c>
      <c r="G1782" t="s">
        <v>16714</v>
      </c>
    </row>
    <row r="1783" spans="1:7" x14ac:dyDescent="0.2">
      <c r="A1783" t="s">
        <v>5843</v>
      </c>
      <c r="B1783" t="s">
        <v>14199</v>
      </c>
      <c r="C1783" t="s">
        <v>16714</v>
      </c>
      <c r="D1783" t="b">
        <v>0</v>
      </c>
      <c r="E1783" t="s">
        <v>9896</v>
      </c>
      <c r="F1783" t="s">
        <v>9896</v>
      </c>
      <c r="G1783" t="s">
        <v>16703</v>
      </c>
    </row>
    <row r="1784" spans="1:7" x14ac:dyDescent="0.2">
      <c r="A1784" t="s">
        <v>6475</v>
      </c>
      <c r="B1784" t="s">
        <v>14806</v>
      </c>
      <c r="C1784" t="s">
        <v>16717</v>
      </c>
      <c r="D1784" t="b">
        <v>0</v>
      </c>
      <c r="E1784" t="s">
        <v>9896</v>
      </c>
      <c r="F1784" t="s">
        <v>9896</v>
      </c>
      <c r="G1784" t="s">
        <v>16717</v>
      </c>
    </row>
    <row r="1785" spans="1:7" x14ac:dyDescent="0.2">
      <c r="A1785" t="s">
        <v>6476</v>
      </c>
      <c r="B1785" t="s">
        <v>14807</v>
      </c>
      <c r="C1785" t="s">
        <v>16717</v>
      </c>
      <c r="D1785" t="b">
        <v>0</v>
      </c>
      <c r="E1785" t="s">
        <v>9896</v>
      </c>
      <c r="F1785" t="s">
        <v>9896</v>
      </c>
      <c r="G1785" t="s">
        <v>16711</v>
      </c>
    </row>
    <row r="1786" spans="1:7" x14ac:dyDescent="0.2">
      <c r="A1786" t="s">
        <v>7538</v>
      </c>
      <c r="B1786" t="s">
        <v>15825</v>
      </c>
      <c r="C1786" t="s">
        <v>16705</v>
      </c>
      <c r="D1786" t="b">
        <v>0</v>
      </c>
      <c r="E1786" t="s">
        <v>9896</v>
      </c>
      <c r="F1786" t="s">
        <v>9896</v>
      </c>
      <c r="G1786" t="s">
        <v>16705</v>
      </c>
    </row>
    <row r="1787" spans="1:7" x14ac:dyDescent="0.2">
      <c r="A1787" t="s">
        <v>2791</v>
      </c>
      <c r="B1787" t="s">
        <v>11250</v>
      </c>
      <c r="C1787" t="s">
        <v>16706</v>
      </c>
      <c r="D1787" t="b">
        <v>0</v>
      </c>
      <c r="E1787" t="s">
        <v>9896</v>
      </c>
      <c r="F1787" t="s">
        <v>9896</v>
      </c>
      <c r="G1787" t="s">
        <v>16717</v>
      </c>
    </row>
    <row r="1788" spans="1:7" x14ac:dyDescent="0.2">
      <c r="A1788" t="s">
        <v>7350</v>
      </c>
      <c r="B1788" t="s">
        <v>15648</v>
      </c>
      <c r="C1788" t="s">
        <v>16723</v>
      </c>
      <c r="D1788" t="b">
        <v>0</v>
      </c>
      <c r="E1788" t="s">
        <v>9896</v>
      </c>
      <c r="F1788" t="s">
        <v>9896</v>
      </c>
      <c r="G1788" t="s">
        <v>16705</v>
      </c>
    </row>
    <row r="1789" spans="1:7" x14ac:dyDescent="0.2">
      <c r="A1789" t="s">
        <v>2968</v>
      </c>
      <c r="B1789" t="s">
        <v>11424</v>
      </c>
      <c r="C1789" t="s">
        <v>16707</v>
      </c>
      <c r="D1789" t="b">
        <v>0</v>
      </c>
      <c r="E1789" t="s">
        <v>9896</v>
      </c>
      <c r="F1789" t="s">
        <v>9896</v>
      </c>
      <c r="G1789" t="s">
        <v>16707</v>
      </c>
    </row>
    <row r="1790" spans="1:7" x14ac:dyDescent="0.2">
      <c r="A1790" t="s">
        <v>1578</v>
      </c>
      <c r="B1790" t="s">
        <v>10076</v>
      </c>
      <c r="C1790" t="s">
        <v>16705</v>
      </c>
      <c r="D1790" t="b">
        <v>0</v>
      </c>
      <c r="E1790" t="s">
        <v>9896</v>
      </c>
      <c r="F1790" t="s">
        <v>9896</v>
      </c>
      <c r="G1790" t="s">
        <v>16705</v>
      </c>
    </row>
    <row r="1791" spans="1:7" x14ac:dyDescent="0.2">
      <c r="A1791" t="s">
        <v>2969</v>
      </c>
      <c r="B1791" t="s">
        <v>11425</v>
      </c>
      <c r="C1791" t="s">
        <v>16707</v>
      </c>
      <c r="D1791" t="b">
        <v>0</v>
      </c>
      <c r="E1791" t="s">
        <v>9896</v>
      </c>
      <c r="F1791" t="s">
        <v>9896</v>
      </c>
      <c r="G1791" t="s">
        <v>16707</v>
      </c>
    </row>
    <row r="1792" spans="1:7" x14ac:dyDescent="0.2">
      <c r="A1792" t="s">
        <v>1579</v>
      </c>
      <c r="B1792" t="s">
        <v>10077</v>
      </c>
      <c r="C1792" t="s">
        <v>16705</v>
      </c>
      <c r="D1792" t="b">
        <v>0</v>
      </c>
      <c r="E1792" t="s">
        <v>9896</v>
      </c>
      <c r="F1792" t="s">
        <v>9896</v>
      </c>
      <c r="G1792" t="s">
        <v>16705</v>
      </c>
    </row>
    <row r="1793" spans="1:7" x14ac:dyDescent="0.2">
      <c r="A1793" t="s">
        <v>431</v>
      </c>
      <c r="B1793" t="s">
        <v>8967</v>
      </c>
      <c r="C1793" t="s">
        <v>16715</v>
      </c>
      <c r="D1793" t="b">
        <v>1</v>
      </c>
      <c r="E1793" t="s">
        <v>16716</v>
      </c>
      <c r="F1793" t="s">
        <v>16774</v>
      </c>
      <c r="G1793" t="s">
        <v>16715</v>
      </c>
    </row>
    <row r="1794" spans="1:7" x14ac:dyDescent="0.2">
      <c r="A1794" t="s">
        <v>7175</v>
      </c>
      <c r="B1794" t="s">
        <v>15479</v>
      </c>
      <c r="C1794" t="s">
        <v>16719</v>
      </c>
      <c r="D1794" t="b">
        <v>0</v>
      </c>
      <c r="E1794" t="s">
        <v>9896</v>
      </c>
      <c r="F1794" t="s">
        <v>9896</v>
      </c>
      <c r="G1794" t="s">
        <v>16717</v>
      </c>
    </row>
    <row r="1795" spans="1:7" x14ac:dyDescent="0.2">
      <c r="A1795" t="s">
        <v>1580</v>
      </c>
      <c r="B1795" t="s">
        <v>10078</v>
      </c>
      <c r="C1795" t="s">
        <v>16705</v>
      </c>
      <c r="D1795" t="b">
        <v>0</v>
      </c>
      <c r="E1795" t="s">
        <v>9896</v>
      </c>
      <c r="F1795" t="s">
        <v>9896</v>
      </c>
      <c r="G1795" t="s">
        <v>16717</v>
      </c>
    </row>
    <row r="1796" spans="1:7" x14ac:dyDescent="0.2">
      <c r="A1796" t="s">
        <v>1581</v>
      </c>
      <c r="B1796" t="s">
        <v>10079</v>
      </c>
      <c r="C1796" t="s">
        <v>16705</v>
      </c>
      <c r="D1796" t="b">
        <v>0</v>
      </c>
      <c r="E1796" t="s">
        <v>9896</v>
      </c>
      <c r="F1796" t="s">
        <v>9896</v>
      </c>
      <c r="G1796" t="s">
        <v>16705</v>
      </c>
    </row>
    <row r="1797" spans="1:7" x14ac:dyDescent="0.2">
      <c r="A1797" t="s">
        <v>4792</v>
      </c>
      <c r="B1797" t="s">
        <v>13187</v>
      </c>
      <c r="C1797" t="s">
        <v>16711</v>
      </c>
      <c r="D1797" t="b">
        <v>0</v>
      </c>
      <c r="E1797" t="s">
        <v>9896</v>
      </c>
      <c r="F1797" t="s">
        <v>9896</v>
      </c>
      <c r="G1797" t="s">
        <v>16715</v>
      </c>
    </row>
    <row r="1798" spans="1:7" x14ac:dyDescent="0.2">
      <c r="A1798" t="s">
        <v>7176</v>
      </c>
      <c r="B1798" t="s">
        <v>15480</v>
      </c>
      <c r="C1798" t="s">
        <v>16719</v>
      </c>
      <c r="D1798" t="b">
        <v>0</v>
      </c>
      <c r="E1798" t="s">
        <v>9896</v>
      </c>
      <c r="F1798" t="s">
        <v>9896</v>
      </c>
      <c r="G1798" t="s">
        <v>16711</v>
      </c>
    </row>
    <row r="1799" spans="1:7" x14ac:dyDescent="0.2">
      <c r="A1799" t="s">
        <v>6477</v>
      </c>
      <c r="B1799" t="s">
        <v>14808</v>
      </c>
      <c r="C1799" t="s">
        <v>16717</v>
      </c>
      <c r="D1799" t="b">
        <v>0</v>
      </c>
      <c r="E1799" t="s">
        <v>9896</v>
      </c>
      <c r="F1799" t="s">
        <v>9896</v>
      </c>
      <c r="G1799" t="s">
        <v>16717</v>
      </c>
    </row>
    <row r="1800" spans="1:7" x14ac:dyDescent="0.2">
      <c r="A1800" t="s">
        <v>6478</v>
      </c>
      <c r="B1800" t="s">
        <v>14808</v>
      </c>
      <c r="C1800" t="s">
        <v>16717</v>
      </c>
      <c r="D1800" t="b">
        <v>0</v>
      </c>
      <c r="E1800" t="s">
        <v>9896</v>
      </c>
      <c r="F1800" t="s">
        <v>9896</v>
      </c>
      <c r="G1800" t="s">
        <v>16717</v>
      </c>
    </row>
    <row r="1801" spans="1:7" x14ac:dyDescent="0.2">
      <c r="A1801" t="s">
        <v>7539</v>
      </c>
      <c r="B1801" t="s">
        <v>15826</v>
      </c>
      <c r="C1801" t="s">
        <v>16705</v>
      </c>
      <c r="D1801" t="b">
        <v>0</v>
      </c>
      <c r="E1801" t="s">
        <v>9896</v>
      </c>
      <c r="F1801" t="s">
        <v>9896</v>
      </c>
      <c r="G1801" t="s">
        <v>16705</v>
      </c>
    </row>
    <row r="1802" spans="1:7" x14ac:dyDescent="0.2">
      <c r="A1802" t="s">
        <v>432</v>
      </c>
      <c r="B1802" t="s">
        <v>8968</v>
      </c>
      <c r="C1802" t="s">
        <v>16715</v>
      </c>
      <c r="D1802" t="b">
        <v>1</v>
      </c>
      <c r="E1802" t="s">
        <v>16716</v>
      </c>
      <c r="F1802" t="s">
        <v>16774</v>
      </c>
      <c r="G1802" t="s">
        <v>16715</v>
      </c>
    </row>
    <row r="1803" spans="1:7" x14ac:dyDescent="0.2">
      <c r="A1803" t="s">
        <v>7177</v>
      </c>
      <c r="B1803" t="s">
        <v>15481</v>
      </c>
      <c r="C1803" t="s">
        <v>16719</v>
      </c>
      <c r="D1803" t="b">
        <v>0</v>
      </c>
      <c r="E1803" t="s">
        <v>9896</v>
      </c>
      <c r="F1803" t="s">
        <v>9896</v>
      </c>
      <c r="G1803" t="s">
        <v>16711</v>
      </c>
    </row>
    <row r="1804" spans="1:7" x14ac:dyDescent="0.2">
      <c r="A1804" t="s">
        <v>7839</v>
      </c>
      <c r="B1804" t="s">
        <v>16103</v>
      </c>
      <c r="C1804" t="s">
        <v>16711</v>
      </c>
      <c r="D1804" t="b">
        <v>0</v>
      </c>
      <c r="E1804" t="s">
        <v>9896</v>
      </c>
      <c r="F1804" t="s">
        <v>9896</v>
      </c>
      <c r="G1804" t="s">
        <v>16717</v>
      </c>
    </row>
    <row r="1805" spans="1:7" x14ac:dyDescent="0.2">
      <c r="A1805" t="s">
        <v>7178</v>
      </c>
      <c r="B1805" t="s">
        <v>15482</v>
      </c>
      <c r="C1805" t="s">
        <v>16719</v>
      </c>
      <c r="D1805" t="b">
        <v>0</v>
      </c>
      <c r="E1805" t="s">
        <v>9896</v>
      </c>
      <c r="F1805" t="s">
        <v>9896</v>
      </c>
      <c r="G1805" t="s">
        <v>16717</v>
      </c>
    </row>
    <row r="1806" spans="1:7" x14ac:dyDescent="0.2">
      <c r="A1806" t="s">
        <v>7179</v>
      </c>
      <c r="B1806" t="s">
        <v>15483</v>
      </c>
      <c r="C1806" t="s">
        <v>16719</v>
      </c>
      <c r="D1806" t="b">
        <v>0</v>
      </c>
      <c r="E1806" t="s">
        <v>9896</v>
      </c>
      <c r="F1806" t="s">
        <v>9896</v>
      </c>
      <c r="G1806" t="s">
        <v>16717</v>
      </c>
    </row>
    <row r="1807" spans="1:7" x14ac:dyDescent="0.2">
      <c r="A1807" t="s">
        <v>3906</v>
      </c>
      <c r="B1807" t="s">
        <v>12327</v>
      </c>
      <c r="C1807" t="s">
        <v>16722</v>
      </c>
      <c r="D1807" t="b">
        <v>0</v>
      </c>
      <c r="E1807" t="s">
        <v>9896</v>
      </c>
      <c r="F1807" t="s">
        <v>9896</v>
      </c>
      <c r="G1807" t="s">
        <v>16722</v>
      </c>
    </row>
    <row r="1808" spans="1:7" x14ac:dyDescent="0.2">
      <c r="A1808" t="s">
        <v>7180</v>
      </c>
      <c r="B1808" t="s">
        <v>15484</v>
      </c>
      <c r="C1808" t="s">
        <v>16719</v>
      </c>
      <c r="D1808" t="b">
        <v>0</v>
      </c>
      <c r="E1808" t="s">
        <v>9896</v>
      </c>
      <c r="F1808" t="s">
        <v>9896</v>
      </c>
      <c r="G1808" t="s">
        <v>16716</v>
      </c>
    </row>
    <row r="1809" spans="1:7" x14ac:dyDescent="0.2">
      <c r="A1809" t="s">
        <v>4793</v>
      </c>
      <c r="B1809" t="s">
        <v>13188</v>
      </c>
      <c r="C1809" t="s">
        <v>16711</v>
      </c>
      <c r="D1809" t="b">
        <v>0</v>
      </c>
      <c r="E1809" t="s">
        <v>9896</v>
      </c>
      <c r="F1809" t="s">
        <v>9896</v>
      </c>
      <c r="G1809" t="s">
        <v>16711</v>
      </c>
    </row>
    <row r="1810" spans="1:7" x14ac:dyDescent="0.2">
      <c r="A1810" t="s">
        <v>4794</v>
      </c>
      <c r="B1810" t="s">
        <v>13189</v>
      </c>
      <c r="C1810" t="s">
        <v>16711</v>
      </c>
      <c r="D1810" t="b">
        <v>0</v>
      </c>
      <c r="E1810" t="s">
        <v>9896</v>
      </c>
      <c r="F1810" t="s">
        <v>9896</v>
      </c>
      <c r="G1810" t="s">
        <v>16711</v>
      </c>
    </row>
    <row r="1811" spans="1:7" x14ac:dyDescent="0.2">
      <c r="A1811" t="s">
        <v>8447</v>
      </c>
      <c r="B1811" t="s">
        <v>9474</v>
      </c>
      <c r="C1811" t="s">
        <v>16711</v>
      </c>
      <c r="D1811" t="b">
        <v>0</v>
      </c>
      <c r="E1811" t="s">
        <v>9896</v>
      </c>
      <c r="F1811" t="s">
        <v>9896</v>
      </c>
      <c r="G1811" t="s">
        <v>16715</v>
      </c>
    </row>
    <row r="1812" spans="1:7" x14ac:dyDescent="0.2">
      <c r="A1812" t="s">
        <v>947</v>
      </c>
      <c r="B1812" t="s">
        <v>9474</v>
      </c>
      <c r="C1812" t="s">
        <v>16717</v>
      </c>
      <c r="D1812" t="b">
        <v>1</v>
      </c>
      <c r="E1812" t="s">
        <v>16716</v>
      </c>
      <c r="F1812" t="s">
        <v>16743</v>
      </c>
      <c r="G1812" t="s">
        <v>16715</v>
      </c>
    </row>
    <row r="1813" spans="1:7" x14ac:dyDescent="0.2">
      <c r="A1813" t="s">
        <v>7840</v>
      </c>
      <c r="B1813" t="s">
        <v>16104</v>
      </c>
      <c r="C1813" t="s">
        <v>16711</v>
      </c>
      <c r="D1813" t="b">
        <v>0</v>
      </c>
      <c r="E1813" t="s">
        <v>9896</v>
      </c>
      <c r="F1813" t="s">
        <v>9896</v>
      </c>
      <c r="G1813" t="s">
        <v>16704</v>
      </c>
    </row>
    <row r="1814" spans="1:7" x14ac:dyDescent="0.2">
      <c r="A1814" t="s">
        <v>4795</v>
      </c>
      <c r="B1814" t="s">
        <v>13190</v>
      </c>
      <c r="C1814" t="s">
        <v>16711</v>
      </c>
      <c r="D1814" t="b">
        <v>0</v>
      </c>
      <c r="E1814" t="s">
        <v>9896</v>
      </c>
      <c r="F1814" t="s">
        <v>9896</v>
      </c>
      <c r="G1814" t="s">
        <v>16715</v>
      </c>
    </row>
    <row r="1815" spans="1:7" x14ac:dyDescent="0.2">
      <c r="A1815" t="s">
        <v>4796</v>
      </c>
      <c r="B1815" t="s">
        <v>13191</v>
      </c>
      <c r="C1815" t="s">
        <v>16711</v>
      </c>
      <c r="D1815" t="b">
        <v>0</v>
      </c>
      <c r="E1815" t="s">
        <v>9896</v>
      </c>
      <c r="F1815" t="s">
        <v>9896</v>
      </c>
      <c r="G1815" t="s">
        <v>16704</v>
      </c>
    </row>
    <row r="1816" spans="1:7" x14ac:dyDescent="0.2">
      <c r="A1816" t="s">
        <v>8448</v>
      </c>
      <c r="B1816" t="s">
        <v>13191</v>
      </c>
      <c r="C1816" t="s">
        <v>16711</v>
      </c>
      <c r="D1816" t="b">
        <v>0</v>
      </c>
      <c r="E1816" t="s">
        <v>9896</v>
      </c>
      <c r="F1816" t="s">
        <v>9896</v>
      </c>
      <c r="G1816" t="s">
        <v>16717</v>
      </c>
    </row>
    <row r="1817" spans="1:7" x14ac:dyDescent="0.2">
      <c r="A1817" t="s">
        <v>853</v>
      </c>
      <c r="B1817" t="s">
        <v>9384</v>
      </c>
      <c r="C1817" t="s">
        <v>16711</v>
      </c>
      <c r="D1817" t="b">
        <v>1</v>
      </c>
      <c r="E1817" t="s">
        <v>16719</v>
      </c>
      <c r="F1817" t="s">
        <v>16764</v>
      </c>
      <c r="G1817" t="s">
        <v>16711</v>
      </c>
    </row>
    <row r="1818" spans="1:7" x14ac:dyDescent="0.2">
      <c r="A1818" t="s">
        <v>7181</v>
      </c>
      <c r="B1818" t="s">
        <v>15485</v>
      </c>
      <c r="C1818" t="s">
        <v>16719</v>
      </c>
      <c r="D1818" t="b">
        <v>0</v>
      </c>
      <c r="E1818" t="s">
        <v>9896</v>
      </c>
      <c r="F1818" t="s">
        <v>9896</v>
      </c>
      <c r="G1818" t="s">
        <v>16711</v>
      </c>
    </row>
    <row r="1819" spans="1:7" x14ac:dyDescent="0.2">
      <c r="A1819" t="s">
        <v>854</v>
      </c>
      <c r="B1819" t="s">
        <v>9385</v>
      </c>
      <c r="C1819" t="s">
        <v>16711</v>
      </c>
      <c r="D1819" t="b">
        <v>1</v>
      </c>
      <c r="E1819" t="s">
        <v>16719</v>
      </c>
      <c r="F1819" t="s">
        <v>16764</v>
      </c>
      <c r="G1819" t="s">
        <v>16715</v>
      </c>
    </row>
    <row r="1820" spans="1:7" x14ac:dyDescent="0.2">
      <c r="A1820" t="s">
        <v>7182</v>
      </c>
      <c r="B1820" t="s">
        <v>15486</v>
      </c>
      <c r="C1820" t="s">
        <v>16719</v>
      </c>
      <c r="D1820" t="b">
        <v>0</v>
      </c>
      <c r="E1820" t="s">
        <v>9896</v>
      </c>
      <c r="F1820" t="s">
        <v>9896</v>
      </c>
      <c r="G1820" t="s">
        <v>16711</v>
      </c>
    </row>
    <row r="1821" spans="1:7" x14ac:dyDescent="0.2">
      <c r="A1821" t="s">
        <v>7183</v>
      </c>
      <c r="B1821" t="s">
        <v>15487</v>
      </c>
      <c r="C1821" t="s">
        <v>16719</v>
      </c>
      <c r="D1821" t="b">
        <v>0</v>
      </c>
      <c r="E1821" t="s">
        <v>9896</v>
      </c>
      <c r="F1821" t="s">
        <v>9896</v>
      </c>
      <c r="G1821" t="s">
        <v>16711</v>
      </c>
    </row>
    <row r="1822" spans="1:7" x14ac:dyDescent="0.2">
      <c r="A1822" t="s">
        <v>7184</v>
      </c>
      <c r="B1822" t="s">
        <v>15488</v>
      </c>
      <c r="C1822" t="s">
        <v>16719</v>
      </c>
      <c r="D1822" t="b">
        <v>0</v>
      </c>
      <c r="E1822" t="s">
        <v>9896</v>
      </c>
      <c r="F1822" t="s">
        <v>9896</v>
      </c>
      <c r="G1822" t="s">
        <v>16711</v>
      </c>
    </row>
    <row r="1823" spans="1:7" x14ac:dyDescent="0.2">
      <c r="A1823" t="s">
        <v>7185</v>
      </c>
      <c r="B1823" t="s">
        <v>15489</v>
      </c>
      <c r="C1823" t="s">
        <v>16719</v>
      </c>
      <c r="D1823" t="b">
        <v>0</v>
      </c>
      <c r="E1823" t="s">
        <v>9896</v>
      </c>
      <c r="F1823" t="s">
        <v>9896</v>
      </c>
      <c r="G1823" t="s">
        <v>16717</v>
      </c>
    </row>
    <row r="1824" spans="1:7" x14ac:dyDescent="0.2">
      <c r="A1824" t="s">
        <v>7186</v>
      </c>
      <c r="B1824" t="s">
        <v>15490</v>
      </c>
      <c r="C1824" t="s">
        <v>16719</v>
      </c>
      <c r="D1824" t="b">
        <v>0</v>
      </c>
      <c r="E1824" t="s">
        <v>9896</v>
      </c>
      <c r="F1824" t="s">
        <v>9896</v>
      </c>
      <c r="G1824" t="s">
        <v>16716</v>
      </c>
    </row>
    <row r="1825" spans="1:7" x14ac:dyDescent="0.2">
      <c r="A1825" t="s">
        <v>7187</v>
      </c>
      <c r="B1825" t="s">
        <v>15491</v>
      </c>
      <c r="C1825" t="s">
        <v>16719</v>
      </c>
      <c r="D1825" t="b">
        <v>0</v>
      </c>
      <c r="E1825" t="s">
        <v>9896</v>
      </c>
      <c r="F1825" t="s">
        <v>9896</v>
      </c>
      <c r="G1825" t="s">
        <v>16711</v>
      </c>
    </row>
    <row r="1826" spans="1:7" x14ac:dyDescent="0.2">
      <c r="A1826" t="s">
        <v>6479</v>
      </c>
      <c r="B1826" t="s">
        <v>14809</v>
      </c>
      <c r="C1826" t="s">
        <v>16717</v>
      </c>
      <c r="D1826" t="b">
        <v>0</v>
      </c>
      <c r="E1826" t="s">
        <v>9896</v>
      </c>
      <c r="F1826" t="s">
        <v>9896</v>
      </c>
      <c r="G1826" t="s">
        <v>16717</v>
      </c>
    </row>
    <row r="1827" spans="1:7" x14ac:dyDescent="0.2">
      <c r="A1827" t="s">
        <v>890</v>
      </c>
      <c r="B1827" t="s">
        <v>9419</v>
      </c>
      <c r="C1827" t="s">
        <v>16715</v>
      </c>
      <c r="D1827" t="b">
        <v>1</v>
      </c>
      <c r="E1827" t="s">
        <v>16712</v>
      </c>
      <c r="F1827" t="s">
        <v>16768</v>
      </c>
      <c r="G1827" t="s">
        <v>16712</v>
      </c>
    </row>
    <row r="1828" spans="1:7" x14ac:dyDescent="0.2">
      <c r="A1828" t="s">
        <v>4797</v>
      </c>
      <c r="B1828" t="s">
        <v>13192</v>
      </c>
      <c r="C1828" t="s">
        <v>16711</v>
      </c>
      <c r="D1828" t="b">
        <v>0</v>
      </c>
      <c r="E1828" t="s">
        <v>9896</v>
      </c>
      <c r="F1828" t="s">
        <v>9896</v>
      </c>
      <c r="G1828" t="s">
        <v>16711</v>
      </c>
    </row>
    <row r="1829" spans="1:7" x14ac:dyDescent="0.2">
      <c r="A1829" t="s">
        <v>3907</v>
      </c>
      <c r="B1829" t="s">
        <v>12328</v>
      </c>
      <c r="C1829" t="s">
        <v>16722</v>
      </c>
      <c r="D1829" t="b">
        <v>0</v>
      </c>
      <c r="E1829" t="s">
        <v>9896</v>
      </c>
      <c r="F1829" t="s">
        <v>9896</v>
      </c>
      <c r="G1829" t="s">
        <v>16722</v>
      </c>
    </row>
    <row r="1830" spans="1:7" x14ac:dyDescent="0.2">
      <c r="A1830" t="s">
        <v>5726</v>
      </c>
      <c r="B1830" t="s">
        <v>14087</v>
      </c>
      <c r="C1830" t="s">
        <v>16713</v>
      </c>
      <c r="D1830" t="b">
        <v>0</v>
      </c>
      <c r="E1830" t="s">
        <v>9896</v>
      </c>
      <c r="F1830" t="s">
        <v>9896</v>
      </c>
      <c r="G1830" t="s">
        <v>16713</v>
      </c>
    </row>
    <row r="1831" spans="1:7" x14ac:dyDescent="0.2">
      <c r="A1831" t="s">
        <v>7064</v>
      </c>
      <c r="B1831" t="s">
        <v>15371</v>
      </c>
      <c r="C1831" t="s">
        <v>16718</v>
      </c>
      <c r="D1831" t="b">
        <v>0</v>
      </c>
      <c r="E1831" t="s">
        <v>9896</v>
      </c>
      <c r="F1831" t="s">
        <v>9896</v>
      </c>
      <c r="G1831" t="s">
        <v>16711</v>
      </c>
    </row>
    <row r="1832" spans="1:7" x14ac:dyDescent="0.2">
      <c r="A1832" t="s">
        <v>274</v>
      </c>
      <c r="B1832" t="s">
        <v>8812</v>
      </c>
      <c r="C1832" t="s">
        <v>16710</v>
      </c>
      <c r="D1832" t="b">
        <v>1</v>
      </c>
      <c r="E1832" t="s">
        <v>16706</v>
      </c>
      <c r="F1832" t="s">
        <v>16751</v>
      </c>
      <c r="G1832" t="s">
        <v>16717</v>
      </c>
    </row>
    <row r="1833" spans="1:7" x14ac:dyDescent="0.2">
      <c r="A1833" t="s">
        <v>2970</v>
      </c>
      <c r="B1833" t="s">
        <v>11426</v>
      </c>
      <c r="C1833" t="s">
        <v>16707</v>
      </c>
      <c r="D1833" t="b">
        <v>0</v>
      </c>
      <c r="E1833" t="s">
        <v>9896</v>
      </c>
      <c r="F1833" t="s">
        <v>9896</v>
      </c>
      <c r="G1833" t="s">
        <v>16707</v>
      </c>
    </row>
    <row r="1834" spans="1:7" x14ac:dyDescent="0.2">
      <c r="A1834" t="s">
        <v>4798</v>
      </c>
      <c r="B1834" t="s">
        <v>13193</v>
      </c>
      <c r="C1834" t="s">
        <v>16711</v>
      </c>
      <c r="D1834" t="b">
        <v>0</v>
      </c>
      <c r="E1834" t="s">
        <v>9896</v>
      </c>
      <c r="F1834" t="s">
        <v>9896</v>
      </c>
      <c r="G1834" t="s">
        <v>16711</v>
      </c>
    </row>
    <row r="1835" spans="1:7" x14ac:dyDescent="0.2">
      <c r="A1835" t="s">
        <v>2792</v>
      </c>
      <c r="B1835" t="s">
        <v>11251</v>
      </c>
      <c r="C1835" t="s">
        <v>16706</v>
      </c>
      <c r="D1835" t="b">
        <v>0</v>
      </c>
      <c r="E1835" t="s">
        <v>9896</v>
      </c>
      <c r="F1835" t="s">
        <v>9896</v>
      </c>
      <c r="G1835" t="s">
        <v>16706</v>
      </c>
    </row>
    <row r="1836" spans="1:7" x14ac:dyDescent="0.2">
      <c r="A1836" t="s">
        <v>275</v>
      </c>
      <c r="B1836" t="s">
        <v>8813</v>
      </c>
      <c r="C1836" t="s">
        <v>16710</v>
      </c>
      <c r="D1836" t="b">
        <v>1</v>
      </c>
      <c r="E1836" t="s">
        <v>16721</v>
      </c>
      <c r="F1836" t="s">
        <v>16762</v>
      </c>
      <c r="G1836" t="s">
        <v>16706</v>
      </c>
    </row>
    <row r="1837" spans="1:7" x14ac:dyDescent="0.2">
      <c r="A1837" t="s">
        <v>7065</v>
      </c>
      <c r="B1837" t="s">
        <v>15372</v>
      </c>
      <c r="C1837" t="s">
        <v>16718</v>
      </c>
      <c r="D1837" t="b">
        <v>0</v>
      </c>
      <c r="E1837" t="s">
        <v>9896</v>
      </c>
      <c r="F1837" t="s">
        <v>9896</v>
      </c>
      <c r="G1837" t="s">
        <v>16717</v>
      </c>
    </row>
    <row r="1838" spans="1:7" x14ac:dyDescent="0.2">
      <c r="A1838" t="s">
        <v>14</v>
      </c>
      <c r="B1838" t="s">
        <v>8553</v>
      </c>
      <c r="C1838" t="s">
        <v>16703</v>
      </c>
      <c r="D1838" t="b">
        <v>1</v>
      </c>
      <c r="E1838" t="s">
        <v>16718</v>
      </c>
      <c r="F1838" t="s">
        <v>16740</v>
      </c>
      <c r="G1838" t="s">
        <v>16703</v>
      </c>
    </row>
    <row r="1839" spans="1:7" x14ac:dyDescent="0.2">
      <c r="A1839" t="s">
        <v>768</v>
      </c>
      <c r="B1839" t="s">
        <v>9300</v>
      </c>
      <c r="C1839" t="s">
        <v>16706</v>
      </c>
      <c r="D1839" t="b">
        <v>1</v>
      </c>
      <c r="E1839" t="s">
        <v>16720</v>
      </c>
      <c r="F1839" t="s">
        <v>16749</v>
      </c>
      <c r="G1839" t="s">
        <v>16717</v>
      </c>
    </row>
    <row r="1840" spans="1:7" x14ac:dyDescent="0.2">
      <c r="A1840" t="s">
        <v>6480</v>
      </c>
      <c r="B1840" t="s">
        <v>14810</v>
      </c>
      <c r="C1840" t="s">
        <v>16717</v>
      </c>
      <c r="D1840" t="b">
        <v>0</v>
      </c>
      <c r="E1840" t="s">
        <v>9896</v>
      </c>
      <c r="F1840" t="s">
        <v>9896</v>
      </c>
      <c r="G1840" t="s">
        <v>16717</v>
      </c>
    </row>
    <row r="1841" spans="1:7" x14ac:dyDescent="0.2">
      <c r="A1841" t="s">
        <v>2793</v>
      </c>
      <c r="B1841" t="s">
        <v>11252</v>
      </c>
      <c r="C1841" t="s">
        <v>16706</v>
      </c>
      <c r="D1841" t="b">
        <v>0</v>
      </c>
      <c r="E1841" t="s">
        <v>9896</v>
      </c>
      <c r="F1841" t="s">
        <v>9896</v>
      </c>
      <c r="G1841" t="s">
        <v>16705</v>
      </c>
    </row>
    <row r="1842" spans="1:7" x14ac:dyDescent="0.2">
      <c r="A1842" t="s">
        <v>6481</v>
      </c>
      <c r="B1842" t="s">
        <v>14811</v>
      </c>
      <c r="C1842" t="s">
        <v>16717</v>
      </c>
      <c r="D1842" t="b">
        <v>0</v>
      </c>
      <c r="E1842" t="s">
        <v>9896</v>
      </c>
      <c r="F1842" t="s">
        <v>9896</v>
      </c>
      <c r="G1842" t="s">
        <v>16705</v>
      </c>
    </row>
    <row r="1843" spans="1:7" x14ac:dyDescent="0.2">
      <c r="A1843" t="s">
        <v>5844</v>
      </c>
      <c r="B1843" t="s">
        <v>14200</v>
      </c>
      <c r="C1843" t="s">
        <v>16714</v>
      </c>
      <c r="D1843" t="b">
        <v>0</v>
      </c>
      <c r="E1843" t="s">
        <v>9896</v>
      </c>
      <c r="F1843" t="s">
        <v>9896</v>
      </c>
      <c r="G1843" t="s">
        <v>16714</v>
      </c>
    </row>
    <row r="1844" spans="1:7" x14ac:dyDescent="0.2">
      <c r="A1844" t="s">
        <v>6482</v>
      </c>
      <c r="B1844" t="s">
        <v>14812</v>
      </c>
      <c r="C1844" t="s">
        <v>16717</v>
      </c>
      <c r="D1844" t="b">
        <v>0</v>
      </c>
      <c r="E1844" t="s">
        <v>9896</v>
      </c>
      <c r="F1844" t="s">
        <v>9896</v>
      </c>
      <c r="G1844" t="s">
        <v>16711</v>
      </c>
    </row>
    <row r="1845" spans="1:7" x14ac:dyDescent="0.2">
      <c r="A1845" t="s">
        <v>6483</v>
      </c>
      <c r="B1845" t="s">
        <v>14813</v>
      </c>
      <c r="C1845" t="s">
        <v>16717</v>
      </c>
      <c r="D1845" t="b">
        <v>0</v>
      </c>
      <c r="E1845" t="s">
        <v>9896</v>
      </c>
      <c r="F1845" t="s">
        <v>9896</v>
      </c>
      <c r="G1845" t="s">
        <v>16704</v>
      </c>
    </row>
    <row r="1846" spans="1:7" x14ac:dyDescent="0.2">
      <c r="A1846" t="s">
        <v>6484</v>
      </c>
      <c r="B1846" t="s">
        <v>14814</v>
      </c>
      <c r="C1846" t="s">
        <v>16717</v>
      </c>
      <c r="D1846" t="b">
        <v>0</v>
      </c>
      <c r="E1846" t="s">
        <v>9896</v>
      </c>
      <c r="F1846" t="s">
        <v>9896</v>
      </c>
      <c r="G1846" t="s">
        <v>16704</v>
      </c>
    </row>
    <row r="1847" spans="1:7" x14ac:dyDescent="0.2">
      <c r="A1847" t="s">
        <v>8259</v>
      </c>
      <c r="B1847" t="s">
        <v>16487</v>
      </c>
      <c r="C1847" t="s">
        <v>16717</v>
      </c>
      <c r="D1847" t="b">
        <v>0</v>
      </c>
      <c r="E1847" t="s">
        <v>9896</v>
      </c>
      <c r="F1847" t="s">
        <v>9896</v>
      </c>
      <c r="G1847" t="s">
        <v>16714</v>
      </c>
    </row>
    <row r="1848" spans="1:7" x14ac:dyDescent="0.2">
      <c r="A1848" t="s">
        <v>6485</v>
      </c>
      <c r="B1848" t="s">
        <v>14815</v>
      </c>
      <c r="C1848" t="s">
        <v>16717</v>
      </c>
      <c r="D1848" t="b">
        <v>0</v>
      </c>
      <c r="E1848" t="s">
        <v>9896</v>
      </c>
      <c r="F1848" t="s">
        <v>9896</v>
      </c>
      <c r="G1848" t="s">
        <v>16717</v>
      </c>
    </row>
    <row r="1849" spans="1:7" x14ac:dyDescent="0.2">
      <c r="A1849" t="s">
        <v>1582</v>
      </c>
      <c r="B1849" t="s">
        <v>10080</v>
      </c>
      <c r="C1849" t="s">
        <v>16705</v>
      </c>
      <c r="D1849" t="b">
        <v>0</v>
      </c>
      <c r="E1849" t="s">
        <v>9896</v>
      </c>
      <c r="F1849" t="s">
        <v>9896</v>
      </c>
      <c r="G1849" t="s">
        <v>16705</v>
      </c>
    </row>
    <row r="1850" spans="1:7" x14ac:dyDescent="0.2">
      <c r="A1850" t="s">
        <v>2971</v>
      </c>
      <c r="B1850" t="s">
        <v>11427</v>
      </c>
      <c r="C1850" t="s">
        <v>16707</v>
      </c>
      <c r="D1850" t="b">
        <v>0</v>
      </c>
      <c r="E1850" t="s">
        <v>9896</v>
      </c>
      <c r="F1850" t="s">
        <v>9896</v>
      </c>
      <c r="G1850" t="s">
        <v>16707</v>
      </c>
    </row>
    <row r="1851" spans="1:7" x14ac:dyDescent="0.2">
      <c r="A1851" t="s">
        <v>2972</v>
      </c>
      <c r="B1851" t="s">
        <v>11428</v>
      </c>
      <c r="C1851" t="s">
        <v>16707</v>
      </c>
      <c r="D1851" t="b">
        <v>0</v>
      </c>
      <c r="E1851" t="s">
        <v>9896</v>
      </c>
      <c r="F1851" t="s">
        <v>9896</v>
      </c>
      <c r="G1851" t="s">
        <v>16707</v>
      </c>
    </row>
    <row r="1852" spans="1:7" x14ac:dyDescent="0.2">
      <c r="A1852" t="s">
        <v>4799</v>
      </c>
      <c r="B1852" t="s">
        <v>13194</v>
      </c>
      <c r="C1852" t="s">
        <v>16711</v>
      </c>
      <c r="D1852" t="b">
        <v>0</v>
      </c>
      <c r="E1852" t="s">
        <v>9896</v>
      </c>
      <c r="F1852" t="s">
        <v>9896</v>
      </c>
      <c r="G1852" t="s">
        <v>16717</v>
      </c>
    </row>
    <row r="1853" spans="1:7" x14ac:dyDescent="0.2">
      <c r="A1853" t="s">
        <v>1583</v>
      </c>
      <c r="B1853" t="s">
        <v>10081</v>
      </c>
      <c r="C1853" t="s">
        <v>16705</v>
      </c>
      <c r="D1853" t="b">
        <v>0</v>
      </c>
      <c r="E1853" t="s">
        <v>9896</v>
      </c>
      <c r="F1853" t="s">
        <v>9896</v>
      </c>
      <c r="G1853" t="s">
        <v>16705</v>
      </c>
    </row>
    <row r="1854" spans="1:7" x14ac:dyDescent="0.2">
      <c r="A1854" t="s">
        <v>191</v>
      </c>
      <c r="B1854" t="s">
        <v>8729</v>
      </c>
      <c r="C1854" t="s">
        <v>16708</v>
      </c>
      <c r="D1854" t="b">
        <v>1</v>
      </c>
      <c r="E1854" t="s">
        <v>16709</v>
      </c>
      <c r="F1854" t="s">
        <v>16759</v>
      </c>
      <c r="G1854" t="s">
        <v>16708</v>
      </c>
    </row>
    <row r="1855" spans="1:7" x14ac:dyDescent="0.2">
      <c r="A1855" t="s">
        <v>1584</v>
      </c>
      <c r="B1855" t="s">
        <v>10082</v>
      </c>
      <c r="C1855" t="s">
        <v>16705</v>
      </c>
      <c r="D1855" t="b">
        <v>0</v>
      </c>
      <c r="E1855" t="s">
        <v>9896</v>
      </c>
      <c r="F1855" t="s">
        <v>9896</v>
      </c>
      <c r="G1855" t="s">
        <v>16705</v>
      </c>
    </row>
    <row r="1856" spans="1:7" x14ac:dyDescent="0.2">
      <c r="A1856" t="s">
        <v>1585</v>
      </c>
      <c r="B1856" t="s">
        <v>10082</v>
      </c>
      <c r="C1856" t="s">
        <v>16705</v>
      </c>
      <c r="D1856" t="b">
        <v>0</v>
      </c>
      <c r="E1856" t="s">
        <v>9896</v>
      </c>
      <c r="F1856" t="s">
        <v>9896</v>
      </c>
      <c r="G1856" t="s">
        <v>16705</v>
      </c>
    </row>
    <row r="1857" spans="1:7" x14ac:dyDescent="0.2">
      <c r="A1857" t="s">
        <v>1586</v>
      </c>
      <c r="B1857" t="s">
        <v>10083</v>
      </c>
      <c r="C1857" t="s">
        <v>16705</v>
      </c>
      <c r="D1857" t="b">
        <v>0</v>
      </c>
      <c r="E1857" t="s">
        <v>9896</v>
      </c>
      <c r="F1857" t="s">
        <v>9896</v>
      </c>
      <c r="G1857" t="s">
        <v>16705</v>
      </c>
    </row>
    <row r="1858" spans="1:7" x14ac:dyDescent="0.2">
      <c r="A1858" t="s">
        <v>2973</v>
      </c>
      <c r="B1858" t="s">
        <v>11429</v>
      </c>
      <c r="C1858" t="s">
        <v>16707</v>
      </c>
      <c r="D1858" t="b">
        <v>0</v>
      </c>
      <c r="E1858" t="s">
        <v>9896</v>
      </c>
      <c r="F1858" t="s">
        <v>9896</v>
      </c>
      <c r="G1858" t="s">
        <v>16707</v>
      </c>
    </row>
    <row r="1859" spans="1:7" x14ac:dyDescent="0.2">
      <c r="A1859" t="s">
        <v>2974</v>
      </c>
      <c r="B1859" t="s">
        <v>11430</v>
      </c>
      <c r="C1859" t="s">
        <v>16707</v>
      </c>
      <c r="D1859" t="b">
        <v>0</v>
      </c>
      <c r="E1859" t="s">
        <v>9896</v>
      </c>
      <c r="F1859" t="s">
        <v>9896</v>
      </c>
      <c r="G1859" t="s">
        <v>16717</v>
      </c>
    </row>
    <row r="1860" spans="1:7" x14ac:dyDescent="0.2">
      <c r="A1860" t="s">
        <v>609</v>
      </c>
      <c r="B1860" t="s">
        <v>9143</v>
      </c>
      <c r="C1860" t="s">
        <v>16717</v>
      </c>
      <c r="D1860" t="b">
        <v>1</v>
      </c>
      <c r="E1860" t="s">
        <v>16703</v>
      </c>
      <c r="F1860" t="s">
        <v>16778</v>
      </c>
      <c r="G1860" t="s">
        <v>16717</v>
      </c>
    </row>
    <row r="1861" spans="1:7" x14ac:dyDescent="0.2">
      <c r="A1861" t="s">
        <v>7188</v>
      </c>
      <c r="B1861" t="s">
        <v>15492</v>
      </c>
      <c r="C1861" t="s">
        <v>16719</v>
      </c>
      <c r="D1861" t="b">
        <v>0</v>
      </c>
      <c r="E1861" t="s">
        <v>9896</v>
      </c>
      <c r="F1861" t="s">
        <v>9896</v>
      </c>
      <c r="G1861" t="s">
        <v>16717</v>
      </c>
    </row>
    <row r="1862" spans="1:7" x14ac:dyDescent="0.2">
      <c r="A1862" t="s">
        <v>6486</v>
      </c>
      <c r="B1862" t="s">
        <v>14816</v>
      </c>
      <c r="C1862" t="s">
        <v>16717</v>
      </c>
      <c r="D1862" t="b">
        <v>0</v>
      </c>
      <c r="E1862" t="s">
        <v>9896</v>
      </c>
      <c r="F1862" t="s">
        <v>9896</v>
      </c>
      <c r="G1862" t="s">
        <v>16717</v>
      </c>
    </row>
    <row r="1863" spans="1:7" x14ac:dyDescent="0.2">
      <c r="A1863" t="s">
        <v>6487</v>
      </c>
      <c r="B1863" t="s">
        <v>14817</v>
      </c>
      <c r="C1863" t="s">
        <v>16717</v>
      </c>
      <c r="D1863" t="b">
        <v>0</v>
      </c>
      <c r="E1863" t="s">
        <v>9896</v>
      </c>
      <c r="F1863" t="s">
        <v>9896</v>
      </c>
      <c r="G1863" t="s">
        <v>16717</v>
      </c>
    </row>
    <row r="1864" spans="1:7" x14ac:dyDescent="0.2">
      <c r="A1864" t="s">
        <v>2975</v>
      </c>
      <c r="B1864" t="s">
        <v>11431</v>
      </c>
      <c r="C1864" t="s">
        <v>16707</v>
      </c>
      <c r="D1864" t="b">
        <v>0</v>
      </c>
      <c r="E1864" t="s">
        <v>9896</v>
      </c>
      <c r="F1864" t="s">
        <v>9896</v>
      </c>
      <c r="G1864" t="s">
        <v>16707</v>
      </c>
    </row>
    <row r="1865" spans="1:7" x14ac:dyDescent="0.2">
      <c r="A1865" t="s">
        <v>1587</v>
      </c>
      <c r="B1865" t="s">
        <v>10084</v>
      </c>
      <c r="C1865" t="s">
        <v>16705</v>
      </c>
      <c r="D1865" t="b">
        <v>0</v>
      </c>
      <c r="E1865" t="s">
        <v>9896</v>
      </c>
      <c r="F1865" t="s">
        <v>9896</v>
      </c>
      <c r="G1865" t="s">
        <v>16705</v>
      </c>
    </row>
    <row r="1866" spans="1:7" x14ac:dyDescent="0.2">
      <c r="A1866" t="s">
        <v>6488</v>
      </c>
      <c r="B1866" t="s">
        <v>14818</v>
      </c>
      <c r="C1866" t="s">
        <v>16717</v>
      </c>
      <c r="D1866" t="b">
        <v>0</v>
      </c>
      <c r="E1866" t="s">
        <v>9896</v>
      </c>
      <c r="F1866" t="s">
        <v>9896</v>
      </c>
      <c r="G1866" t="s">
        <v>16717</v>
      </c>
    </row>
    <row r="1867" spans="1:7" x14ac:dyDescent="0.2">
      <c r="A1867" t="s">
        <v>1588</v>
      </c>
      <c r="B1867" t="s">
        <v>10085</v>
      </c>
      <c r="C1867" t="s">
        <v>16705</v>
      </c>
      <c r="D1867" t="b">
        <v>0</v>
      </c>
      <c r="E1867" t="s">
        <v>9896</v>
      </c>
      <c r="F1867" t="s">
        <v>9896</v>
      </c>
      <c r="G1867" t="s">
        <v>16705</v>
      </c>
    </row>
    <row r="1868" spans="1:7" x14ac:dyDescent="0.2">
      <c r="A1868" t="s">
        <v>3908</v>
      </c>
      <c r="B1868" t="s">
        <v>12329</v>
      </c>
      <c r="C1868" t="s">
        <v>16722</v>
      </c>
      <c r="D1868" t="b">
        <v>0</v>
      </c>
      <c r="E1868" t="s">
        <v>9896</v>
      </c>
      <c r="F1868" t="s">
        <v>9896</v>
      </c>
      <c r="G1868" t="s">
        <v>16722</v>
      </c>
    </row>
    <row r="1869" spans="1:7" x14ac:dyDescent="0.2">
      <c r="A1869" t="s">
        <v>3909</v>
      </c>
      <c r="B1869" t="s">
        <v>12330</v>
      </c>
      <c r="C1869" t="s">
        <v>16722</v>
      </c>
      <c r="D1869" t="b">
        <v>0</v>
      </c>
      <c r="E1869" t="s">
        <v>9896</v>
      </c>
      <c r="F1869" t="s">
        <v>9896</v>
      </c>
      <c r="G1869" t="s">
        <v>16722</v>
      </c>
    </row>
    <row r="1870" spans="1:7" x14ac:dyDescent="0.2">
      <c r="A1870" t="s">
        <v>2976</v>
      </c>
      <c r="B1870" t="s">
        <v>11432</v>
      </c>
      <c r="C1870" t="s">
        <v>16707</v>
      </c>
      <c r="D1870" t="b">
        <v>0</v>
      </c>
      <c r="E1870" t="s">
        <v>9896</v>
      </c>
      <c r="F1870" t="s">
        <v>9896</v>
      </c>
      <c r="G1870" t="s">
        <v>16707</v>
      </c>
    </row>
    <row r="1871" spans="1:7" x14ac:dyDescent="0.2">
      <c r="A1871" t="s">
        <v>2977</v>
      </c>
      <c r="B1871" t="s">
        <v>11433</v>
      </c>
      <c r="C1871" t="s">
        <v>16707</v>
      </c>
      <c r="D1871" t="b">
        <v>0</v>
      </c>
      <c r="E1871" t="s">
        <v>9896</v>
      </c>
      <c r="F1871" t="s">
        <v>9896</v>
      </c>
      <c r="G1871" t="s">
        <v>16707</v>
      </c>
    </row>
    <row r="1872" spans="1:7" x14ac:dyDescent="0.2">
      <c r="A1872" t="s">
        <v>2978</v>
      </c>
      <c r="B1872" t="s">
        <v>11434</v>
      </c>
      <c r="C1872" t="s">
        <v>16707</v>
      </c>
      <c r="D1872" t="b">
        <v>0</v>
      </c>
      <c r="E1872" t="s">
        <v>9896</v>
      </c>
      <c r="F1872" t="s">
        <v>9896</v>
      </c>
      <c r="G1872" t="s">
        <v>16707</v>
      </c>
    </row>
    <row r="1873" spans="1:7" x14ac:dyDescent="0.2">
      <c r="A1873" t="s">
        <v>6489</v>
      </c>
      <c r="B1873" t="s">
        <v>14819</v>
      </c>
      <c r="C1873" t="s">
        <v>16717</v>
      </c>
      <c r="D1873" t="b">
        <v>0</v>
      </c>
      <c r="E1873" t="s">
        <v>9896</v>
      </c>
      <c r="F1873" t="s">
        <v>9896</v>
      </c>
      <c r="G1873" t="s">
        <v>16705</v>
      </c>
    </row>
    <row r="1874" spans="1:7" x14ac:dyDescent="0.2">
      <c r="A1874" t="s">
        <v>3910</v>
      </c>
      <c r="B1874" t="s">
        <v>12331</v>
      </c>
      <c r="C1874" t="s">
        <v>16722</v>
      </c>
      <c r="D1874" t="b">
        <v>0</v>
      </c>
      <c r="E1874" t="s">
        <v>9896</v>
      </c>
      <c r="F1874" t="s">
        <v>9896</v>
      </c>
      <c r="G1874" t="s">
        <v>16722</v>
      </c>
    </row>
    <row r="1875" spans="1:7" x14ac:dyDescent="0.2">
      <c r="A1875" t="s">
        <v>1589</v>
      </c>
      <c r="B1875" t="s">
        <v>10086</v>
      </c>
      <c r="C1875" t="s">
        <v>16705</v>
      </c>
      <c r="D1875" t="b">
        <v>0</v>
      </c>
      <c r="E1875" t="s">
        <v>9896</v>
      </c>
      <c r="F1875" t="s">
        <v>9896</v>
      </c>
      <c r="G1875" t="s">
        <v>16705</v>
      </c>
    </row>
    <row r="1876" spans="1:7" x14ac:dyDescent="0.2">
      <c r="A1876" t="s">
        <v>2979</v>
      </c>
      <c r="B1876" t="s">
        <v>11435</v>
      </c>
      <c r="C1876" t="s">
        <v>16707</v>
      </c>
      <c r="D1876" t="b">
        <v>0</v>
      </c>
      <c r="E1876" t="s">
        <v>9896</v>
      </c>
      <c r="F1876" t="s">
        <v>9896</v>
      </c>
      <c r="G1876" t="s">
        <v>16707</v>
      </c>
    </row>
    <row r="1877" spans="1:7" x14ac:dyDescent="0.2">
      <c r="A1877" t="s">
        <v>1590</v>
      </c>
      <c r="B1877" t="s">
        <v>10087</v>
      </c>
      <c r="C1877" t="s">
        <v>16705</v>
      </c>
      <c r="D1877" t="b">
        <v>0</v>
      </c>
      <c r="E1877" t="s">
        <v>9896</v>
      </c>
      <c r="F1877" t="s">
        <v>9896</v>
      </c>
      <c r="G1877" t="s">
        <v>16705</v>
      </c>
    </row>
    <row r="1878" spans="1:7" x14ac:dyDescent="0.2">
      <c r="A1878" t="s">
        <v>2980</v>
      </c>
      <c r="B1878" t="s">
        <v>11436</v>
      </c>
      <c r="C1878" t="s">
        <v>16707</v>
      </c>
      <c r="D1878" t="b">
        <v>0</v>
      </c>
      <c r="E1878" t="s">
        <v>9896</v>
      </c>
      <c r="F1878" t="s">
        <v>9896</v>
      </c>
      <c r="G1878" t="s">
        <v>16717</v>
      </c>
    </row>
    <row r="1879" spans="1:7" x14ac:dyDescent="0.2">
      <c r="A1879" t="s">
        <v>2981</v>
      </c>
      <c r="B1879" t="s">
        <v>11437</v>
      </c>
      <c r="C1879" t="s">
        <v>16707</v>
      </c>
      <c r="D1879" t="b">
        <v>0</v>
      </c>
      <c r="E1879" t="s">
        <v>9896</v>
      </c>
      <c r="F1879" t="s">
        <v>9896</v>
      </c>
      <c r="G1879" t="s">
        <v>16707</v>
      </c>
    </row>
    <row r="1880" spans="1:7" x14ac:dyDescent="0.2">
      <c r="A1880" t="s">
        <v>7733</v>
      </c>
      <c r="B1880" t="s">
        <v>16006</v>
      </c>
      <c r="C1880" t="s">
        <v>16707</v>
      </c>
      <c r="D1880" t="b">
        <v>0</v>
      </c>
      <c r="E1880" t="s">
        <v>9896</v>
      </c>
      <c r="F1880" t="s">
        <v>9896</v>
      </c>
      <c r="G1880" t="s">
        <v>16713</v>
      </c>
    </row>
    <row r="1881" spans="1:7" x14ac:dyDescent="0.2">
      <c r="A1881" t="s">
        <v>2982</v>
      </c>
      <c r="B1881" t="s">
        <v>11438</v>
      </c>
      <c r="C1881" t="s">
        <v>16707</v>
      </c>
      <c r="D1881" t="b">
        <v>0</v>
      </c>
      <c r="E1881" t="s">
        <v>9896</v>
      </c>
      <c r="F1881" t="s">
        <v>9896</v>
      </c>
      <c r="G1881" t="s">
        <v>16707</v>
      </c>
    </row>
    <row r="1882" spans="1:7" x14ac:dyDescent="0.2">
      <c r="A1882" t="s">
        <v>801</v>
      </c>
      <c r="B1882" t="s">
        <v>9333</v>
      </c>
      <c r="C1882" t="s">
        <v>16707</v>
      </c>
      <c r="D1882" t="b">
        <v>1</v>
      </c>
      <c r="E1882" t="s">
        <v>16713</v>
      </c>
      <c r="F1882" t="s">
        <v>16758</v>
      </c>
      <c r="G1882" t="s">
        <v>16713</v>
      </c>
    </row>
    <row r="1883" spans="1:7" x14ac:dyDescent="0.2">
      <c r="A1883" t="s">
        <v>3911</v>
      </c>
      <c r="B1883" t="s">
        <v>12332</v>
      </c>
      <c r="C1883" t="s">
        <v>16722</v>
      </c>
      <c r="D1883" t="b">
        <v>0</v>
      </c>
      <c r="E1883" t="s">
        <v>9896</v>
      </c>
      <c r="F1883" t="s">
        <v>9896</v>
      </c>
      <c r="G1883" t="s">
        <v>16722</v>
      </c>
    </row>
    <row r="1884" spans="1:7" x14ac:dyDescent="0.2">
      <c r="A1884" t="s">
        <v>7841</v>
      </c>
      <c r="B1884" t="s">
        <v>16105</v>
      </c>
      <c r="C1884" t="s">
        <v>16711</v>
      </c>
      <c r="D1884" t="b">
        <v>0</v>
      </c>
      <c r="E1884" t="s">
        <v>9896</v>
      </c>
      <c r="F1884" t="s">
        <v>9896</v>
      </c>
      <c r="G1884" t="s">
        <v>16717</v>
      </c>
    </row>
    <row r="1885" spans="1:7" x14ac:dyDescent="0.2">
      <c r="A1885" t="s">
        <v>6490</v>
      </c>
      <c r="B1885" t="s">
        <v>14820</v>
      </c>
      <c r="C1885" t="s">
        <v>16717</v>
      </c>
      <c r="D1885" t="b">
        <v>0</v>
      </c>
      <c r="E1885" t="s">
        <v>9896</v>
      </c>
      <c r="F1885" t="s">
        <v>9896</v>
      </c>
      <c r="G1885" t="s">
        <v>16717</v>
      </c>
    </row>
    <row r="1886" spans="1:7" x14ac:dyDescent="0.2">
      <c r="A1886" t="s">
        <v>6197</v>
      </c>
      <c r="B1886" t="s">
        <v>14545</v>
      </c>
      <c r="C1886" t="s">
        <v>16715</v>
      </c>
      <c r="D1886" t="b">
        <v>0</v>
      </c>
      <c r="E1886" t="s">
        <v>9896</v>
      </c>
      <c r="F1886" t="s">
        <v>9896</v>
      </c>
      <c r="G1886" t="s">
        <v>16715</v>
      </c>
    </row>
    <row r="1887" spans="1:7" x14ac:dyDescent="0.2">
      <c r="A1887" t="s">
        <v>3912</v>
      </c>
      <c r="B1887" t="s">
        <v>12333</v>
      </c>
      <c r="C1887" t="s">
        <v>16722</v>
      </c>
      <c r="D1887" t="b">
        <v>0</v>
      </c>
      <c r="E1887" t="s">
        <v>9896</v>
      </c>
      <c r="F1887" t="s">
        <v>9896</v>
      </c>
      <c r="G1887" t="s">
        <v>16722</v>
      </c>
    </row>
    <row r="1888" spans="1:7" x14ac:dyDescent="0.2">
      <c r="A1888" t="s">
        <v>7189</v>
      </c>
      <c r="B1888" t="s">
        <v>15493</v>
      </c>
      <c r="C1888" t="s">
        <v>16719</v>
      </c>
      <c r="D1888" t="b">
        <v>0</v>
      </c>
      <c r="E1888" t="s">
        <v>9896</v>
      </c>
      <c r="F1888" t="s">
        <v>9896</v>
      </c>
      <c r="G1888" t="s">
        <v>16711</v>
      </c>
    </row>
    <row r="1889" spans="1:7" x14ac:dyDescent="0.2">
      <c r="A1889" t="s">
        <v>8260</v>
      </c>
      <c r="B1889" t="s">
        <v>16488</v>
      </c>
      <c r="C1889" t="s">
        <v>16717</v>
      </c>
      <c r="D1889" t="b">
        <v>0</v>
      </c>
      <c r="E1889" t="s">
        <v>9896</v>
      </c>
      <c r="F1889" t="s">
        <v>9896</v>
      </c>
      <c r="G1889" t="s">
        <v>16717</v>
      </c>
    </row>
    <row r="1890" spans="1:7" x14ac:dyDescent="0.2">
      <c r="A1890" t="s">
        <v>7842</v>
      </c>
      <c r="B1890" t="s">
        <v>16106</v>
      </c>
      <c r="C1890" t="s">
        <v>16711</v>
      </c>
      <c r="D1890" t="b">
        <v>0</v>
      </c>
      <c r="E1890" t="s">
        <v>9896</v>
      </c>
      <c r="F1890" t="s">
        <v>9896</v>
      </c>
      <c r="G1890" t="s">
        <v>16717</v>
      </c>
    </row>
    <row r="1891" spans="1:7" x14ac:dyDescent="0.2">
      <c r="A1891" t="s">
        <v>433</v>
      </c>
      <c r="B1891" t="s">
        <v>8969</v>
      </c>
      <c r="C1891" t="s">
        <v>16715</v>
      </c>
      <c r="D1891" t="b">
        <v>1</v>
      </c>
      <c r="E1891" t="s">
        <v>16716</v>
      </c>
      <c r="F1891" t="s">
        <v>16774</v>
      </c>
      <c r="G1891" t="s">
        <v>16715</v>
      </c>
    </row>
    <row r="1892" spans="1:7" x14ac:dyDescent="0.2">
      <c r="A1892" t="s">
        <v>7190</v>
      </c>
      <c r="B1892" t="s">
        <v>15494</v>
      </c>
      <c r="C1892" t="s">
        <v>16719</v>
      </c>
      <c r="D1892" t="b">
        <v>0</v>
      </c>
      <c r="E1892" t="s">
        <v>9896</v>
      </c>
      <c r="F1892" t="s">
        <v>9896</v>
      </c>
      <c r="G1892" t="s">
        <v>16717</v>
      </c>
    </row>
    <row r="1893" spans="1:7" x14ac:dyDescent="0.2">
      <c r="A1893" t="s">
        <v>7540</v>
      </c>
      <c r="B1893" t="s">
        <v>15827</v>
      </c>
      <c r="C1893" t="s">
        <v>16705</v>
      </c>
      <c r="D1893" t="b">
        <v>0</v>
      </c>
      <c r="E1893" t="s">
        <v>9896</v>
      </c>
      <c r="F1893" t="s">
        <v>9896</v>
      </c>
      <c r="G1893" t="s">
        <v>16705</v>
      </c>
    </row>
    <row r="1894" spans="1:7" x14ac:dyDescent="0.2">
      <c r="A1894" t="s">
        <v>7843</v>
      </c>
      <c r="B1894" t="s">
        <v>16107</v>
      </c>
      <c r="C1894" t="s">
        <v>16711</v>
      </c>
      <c r="D1894" t="b">
        <v>0</v>
      </c>
      <c r="E1894" t="s">
        <v>9896</v>
      </c>
      <c r="F1894" t="s">
        <v>9896</v>
      </c>
      <c r="G1894" t="s">
        <v>16704</v>
      </c>
    </row>
    <row r="1895" spans="1:7" x14ac:dyDescent="0.2">
      <c r="A1895" t="s">
        <v>434</v>
      </c>
      <c r="B1895" t="s">
        <v>8970</v>
      </c>
      <c r="C1895" t="s">
        <v>16715</v>
      </c>
      <c r="D1895" t="b">
        <v>1</v>
      </c>
      <c r="E1895" t="s">
        <v>16719</v>
      </c>
      <c r="F1895" t="s">
        <v>16775</v>
      </c>
      <c r="G1895" t="s">
        <v>16715</v>
      </c>
    </row>
    <row r="1896" spans="1:7" x14ac:dyDescent="0.2">
      <c r="A1896" t="s">
        <v>7191</v>
      </c>
      <c r="B1896" t="s">
        <v>15495</v>
      </c>
      <c r="C1896" t="s">
        <v>16719</v>
      </c>
      <c r="D1896" t="b">
        <v>0</v>
      </c>
      <c r="E1896" t="s">
        <v>9896</v>
      </c>
      <c r="F1896" t="s">
        <v>9896</v>
      </c>
      <c r="G1896" t="s">
        <v>16704</v>
      </c>
    </row>
    <row r="1897" spans="1:7" x14ac:dyDescent="0.2">
      <c r="A1897" t="s">
        <v>320</v>
      </c>
      <c r="B1897" t="s">
        <v>8857</v>
      </c>
      <c r="C1897" t="s">
        <v>16711</v>
      </c>
      <c r="D1897" t="b">
        <v>1</v>
      </c>
      <c r="E1897" t="s">
        <v>16716</v>
      </c>
      <c r="F1897" t="s">
        <v>16766</v>
      </c>
      <c r="G1897" t="s">
        <v>16715</v>
      </c>
    </row>
    <row r="1898" spans="1:7" x14ac:dyDescent="0.2">
      <c r="A1898" t="s">
        <v>3913</v>
      </c>
      <c r="B1898" t="s">
        <v>12334</v>
      </c>
      <c r="C1898" t="s">
        <v>16722</v>
      </c>
      <c r="D1898" t="b">
        <v>0</v>
      </c>
      <c r="E1898" t="s">
        <v>9896</v>
      </c>
      <c r="F1898" t="s">
        <v>9896</v>
      </c>
      <c r="G1898" t="s">
        <v>16722</v>
      </c>
    </row>
    <row r="1899" spans="1:7" x14ac:dyDescent="0.2">
      <c r="A1899" t="s">
        <v>1591</v>
      </c>
      <c r="B1899" t="s">
        <v>10088</v>
      </c>
      <c r="C1899" t="s">
        <v>16705</v>
      </c>
      <c r="D1899" t="b">
        <v>0</v>
      </c>
      <c r="E1899" t="s">
        <v>9896</v>
      </c>
      <c r="F1899" t="s">
        <v>9896</v>
      </c>
      <c r="G1899" t="s">
        <v>16703</v>
      </c>
    </row>
    <row r="1900" spans="1:7" x14ac:dyDescent="0.2">
      <c r="A1900" t="s">
        <v>1592</v>
      </c>
      <c r="B1900" t="s">
        <v>10089</v>
      </c>
      <c r="C1900" t="s">
        <v>16705</v>
      </c>
      <c r="D1900" t="b">
        <v>0</v>
      </c>
      <c r="E1900" t="s">
        <v>9896</v>
      </c>
      <c r="F1900" t="s">
        <v>9896</v>
      </c>
      <c r="G1900" t="s">
        <v>16717</v>
      </c>
    </row>
    <row r="1901" spans="1:7" x14ac:dyDescent="0.2">
      <c r="A1901" t="s">
        <v>7844</v>
      </c>
      <c r="B1901" t="s">
        <v>16108</v>
      </c>
      <c r="C1901" t="s">
        <v>16711</v>
      </c>
      <c r="D1901" t="b">
        <v>0</v>
      </c>
      <c r="E1901" t="s">
        <v>9896</v>
      </c>
      <c r="F1901" t="s">
        <v>9896</v>
      </c>
      <c r="G1901" t="s">
        <v>16704</v>
      </c>
    </row>
    <row r="1902" spans="1:7" x14ac:dyDescent="0.2">
      <c r="A1902" t="s">
        <v>435</v>
      </c>
      <c r="B1902" t="s">
        <v>8971</v>
      </c>
      <c r="C1902" t="s">
        <v>16715</v>
      </c>
      <c r="D1902" t="b">
        <v>1</v>
      </c>
      <c r="E1902" t="s">
        <v>16716</v>
      </c>
      <c r="F1902" t="s">
        <v>16774</v>
      </c>
      <c r="G1902" t="s">
        <v>16715</v>
      </c>
    </row>
    <row r="1903" spans="1:7" x14ac:dyDescent="0.2">
      <c r="A1903" t="s">
        <v>7845</v>
      </c>
      <c r="B1903" t="s">
        <v>16109</v>
      </c>
      <c r="C1903" t="s">
        <v>16711</v>
      </c>
      <c r="D1903" t="b">
        <v>0</v>
      </c>
      <c r="E1903" t="s">
        <v>9896</v>
      </c>
      <c r="F1903" t="s">
        <v>9896</v>
      </c>
      <c r="G1903" t="s">
        <v>16711</v>
      </c>
    </row>
    <row r="1904" spans="1:7" x14ac:dyDescent="0.2">
      <c r="A1904" t="s">
        <v>7192</v>
      </c>
      <c r="B1904" t="s">
        <v>15496</v>
      </c>
      <c r="C1904" t="s">
        <v>16719</v>
      </c>
      <c r="D1904" t="b">
        <v>0</v>
      </c>
      <c r="E1904" t="s">
        <v>9896</v>
      </c>
      <c r="F1904" t="s">
        <v>9896</v>
      </c>
      <c r="G1904" t="s">
        <v>16717</v>
      </c>
    </row>
    <row r="1905" spans="1:7" x14ac:dyDescent="0.2">
      <c r="A1905" t="s">
        <v>1593</v>
      </c>
      <c r="B1905" t="s">
        <v>10090</v>
      </c>
      <c r="C1905" t="s">
        <v>16705</v>
      </c>
      <c r="D1905" t="b">
        <v>0</v>
      </c>
      <c r="E1905" t="s">
        <v>9896</v>
      </c>
      <c r="F1905" t="s">
        <v>9896</v>
      </c>
      <c r="G1905" t="s">
        <v>16717</v>
      </c>
    </row>
    <row r="1906" spans="1:7" x14ac:dyDescent="0.2">
      <c r="A1906" t="s">
        <v>5845</v>
      </c>
      <c r="B1906" t="s">
        <v>14201</v>
      </c>
      <c r="C1906" t="s">
        <v>16714</v>
      </c>
      <c r="D1906" t="b">
        <v>0</v>
      </c>
      <c r="E1906" t="s">
        <v>9896</v>
      </c>
      <c r="F1906" t="s">
        <v>9896</v>
      </c>
      <c r="G1906" t="s">
        <v>16717</v>
      </c>
    </row>
    <row r="1907" spans="1:7" x14ac:dyDescent="0.2">
      <c r="A1907" t="s">
        <v>5846</v>
      </c>
      <c r="B1907" t="s">
        <v>14202</v>
      </c>
      <c r="C1907" t="s">
        <v>16714</v>
      </c>
      <c r="D1907" t="b">
        <v>0</v>
      </c>
      <c r="E1907" t="s">
        <v>9896</v>
      </c>
      <c r="F1907" t="s">
        <v>9896</v>
      </c>
      <c r="G1907" t="s">
        <v>16714</v>
      </c>
    </row>
    <row r="1908" spans="1:7" x14ac:dyDescent="0.2">
      <c r="A1908" t="s">
        <v>3524</v>
      </c>
      <c r="B1908" t="s">
        <v>11953</v>
      </c>
      <c r="C1908" t="s">
        <v>16709</v>
      </c>
      <c r="D1908" t="b">
        <v>0</v>
      </c>
      <c r="E1908" t="s">
        <v>9896</v>
      </c>
      <c r="F1908" t="s">
        <v>9896</v>
      </c>
      <c r="G1908" t="s">
        <v>16709</v>
      </c>
    </row>
    <row r="1909" spans="1:7" x14ac:dyDescent="0.2">
      <c r="A1909" t="s">
        <v>3525</v>
      </c>
      <c r="B1909" t="s">
        <v>11954</v>
      </c>
      <c r="C1909" t="s">
        <v>16709</v>
      </c>
      <c r="D1909" t="b">
        <v>0</v>
      </c>
      <c r="E1909" t="s">
        <v>9896</v>
      </c>
      <c r="F1909" t="s">
        <v>9896</v>
      </c>
      <c r="G1909" t="s">
        <v>16709</v>
      </c>
    </row>
    <row r="1910" spans="1:7" x14ac:dyDescent="0.2">
      <c r="A1910" t="s">
        <v>5847</v>
      </c>
      <c r="B1910" t="s">
        <v>14203</v>
      </c>
      <c r="C1910" t="s">
        <v>16714</v>
      </c>
      <c r="D1910" t="b">
        <v>0</v>
      </c>
      <c r="E1910" t="s">
        <v>9896</v>
      </c>
      <c r="F1910" t="s">
        <v>9896</v>
      </c>
      <c r="G1910" t="s">
        <v>16714</v>
      </c>
    </row>
    <row r="1911" spans="1:7" x14ac:dyDescent="0.2">
      <c r="A1911" t="s">
        <v>1594</v>
      </c>
      <c r="B1911" t="s">
        <v>10091</v>
      </c>
      <c r="C1911" t="s">
        <v>16705</v>
      </c>
      <c r="D1911" t="b">
        <v>0</v>
      </c>
      <c r="E1911" t="s">
        <v>9896</v>
      </c>
      <c r="F1911" t="s">
        <v>9896</v>
      </c>
      <c r="G1911" t="s">
        <v>16717</v>
      </c>
    </row>
    <row r="1912" spans="1:7" x14ac:dyDescent="0.2">
      <c r="A1912" t="s">
        <v>1595</v>
      </c>
      <c r="B1912" t="s">
        <v>10092</v>
      </c>
      <c r="C1912" t="s">
        <v>16705</v>
      </c>
      <c r="D1912" t="b">
        <v>0</v>
      </c>
      <c r="E1912" t="s">
        <v>9896</v>
      </c>
      <c r="F1912" t="s">
        <v>9896</v>
      </c>
      <c r="G1912" t="s">
        <v>16717</v>
      </c>
    </row>
    <row r="1913" spans="1:7" x14ac:dyDescent="0.2">
      <c r="A1913" t="s">
        <v>1596</v>
      </c>
      <c r="B1913" t="s">
        <v>10093</v>
      </c>
      <c r="C1913" t="s">
        <v>16705</v>
      </c>
      <c r="D1913" t="b">
        <v>0</v>
      </c>
      <c r="E1913" t="s">
        <v>9896</v>
      </c>
      <c r="F1913" t="s">
        <v>9896</v>
      </c>
      <c r="G1913" t="s">
        <v>16705</v>
      </c>
    </row>
    <row r="1914" spans="1:7" x14ac:dyDescent="0.2">
      <c r="A1914" t="s">
        <v>2794</v>
      </c>
      <c r="B1914" t="s">
        <v>11253</v>
      </c>
      <c r="C1914" t="s">
        <v>16706</v>
      </c>
      <c r="D1914" t="b">
        <v>0</v>
      </c>
      <c r="E1914" t="s">
        <v>9896</v>
      </c>
      <c r="F1914" t="s">
        <v>9896</v>
      </c>
      <c r="G1914" t="s">
        <v>16708</v>
      </c>
    </row>
    <row r="1915" spans="1:7" x14ac:dyDescent="0.2">
      <c r="A1915" t="s">
        <v>7193</v>
      </c>
      <c r="B1915" t="s">
        <v>15497</v>
      </c>
      <c r="C1915" t="s">
        <v>16719</v>
      </c>
      <c r="D1915" t="b">
        <v>0</v>
      </c>
      <c r="E1915" t="s">
        <v>9896</v>
      </c>
      <c r="F1915" t="s">
        <v>9896</v>
      </c>
      <c r="G1915" t="s">
        <v>16711</v>
      </c>
    </row>
    <row r="1916" spans="1:7" x14ac:dyDescent="0.2">
      <c r="A1916" t="s">
        <v>4800</v>
      </c>
      <c r="B1916" t="s">
        <v>13195</v>
      </c>
      <c r="C1916" t="s">
        <v>16711</v>
      </c>
      <c r="D1916" t="b">
        <v>0</v>
      </c>
      <c r="E1916" t="s">
        <v>9896</v>
      </c>
      <c r="F1916" t="s">
        <v>9896</v>
      </c>
      <c r="G1916" t="s">
        <v>16711</v>
      </c>
    </row>
    <row r="1917" spans="1:7" x14ac:dyDescent="0.2">
      <c r="A1917" t="s">
        <v>769</v>
      </c>
      <c r="B1917" t="s">
        <v>9301</v>
      </c>
      <c r="C1917" t="s">
        <v>16706</v>
      </c>
      <c r="D1917" t="b">
        <v>1</v>
      </c>
      <c r="E1917" t="s">
        <v>16721</v>
      </c>
      <c r="F1917" t="s">
        <v>16750</v>
      </c>
      <c r="G1917" t="s">
        <v>16717</v>
      </c>
    </row>
    <row r="1918" spans="1:7" x14ac:dyDescent="0.2">
      <c r="A1918" t="s">
        <v>5848</v>
      </c>
      <c r="B1918" t="s">
        <v>14204</v>
      </c>
      <c r="C1918" t="s">
        <v>16714</v>
      </c>
      <c r="D1918" t="b">
        <v>0</v>
      </c>
      <c r="E1918" t="s">
        <v>9896</v>
      </c>
      <c r="F1918" t="s">
        <v>9896</v>
      </c>
      <c r="G1918" t="s">
        <v>16714</v>
      </c>
    </row>
    <row r="1919" spans="1:7" x14ac:dyDescent="0.2">
      <c r="A1919" t="s">
        <v>1021</v>
      </c>
      <c r="B1919" t="s">
        <v>9543</v>
      </c>
      <c r="C1919" t="s">
        <v>16703</v>
      </c>
      <c r="D1919" t="b">
        <v>0</v>
      </c>
      <c r="E1919" t="s">
        <v>9896</v>
      </c>
      <c r="F1919" t="s">
        <v>9896</v>
      </c>
      <c r="G1919" t="s">
        <v>16717</v>
      </c>
    </row>
    <row r="1920" spans="1:7" x14ac:dyDescent="0.2">
      <c r="A1920" t="s">
        <v>2983</v>
      </c>
      <c r="B1920" t="s">
        <v>11439</v>
      </c>
      <c r="C1920" t="s">
        <v>16707</v>
      </c>
      <c r="D1920" t="b">
        <v>0</v>
      </c>
      <c r="E1920" t="s">
        <v>9896</v>
      </c>
      <c r="F1920" t="s">
        <v>9896</v>
      </c>
      <c r="G1920" t="s">
        <v>16717</v>
      </c>
    </row>
    <row r="1921" spans="1:7" x14ac:dyDescent="0.2">
      <c r="A1921" t="s">
        <v>8378</v>
      </c>
      <c r="B1921" t="s">
        <v>16594</v>
      </c>
      <c r="C1921" t="s">
        <v>16705</v>
      </c>
      <c r="D1921" t="b">
        <v>0</v>
      </c>
      <c r="E1921" t="s">
        <v>9896</v>
      </c>
      <c r="F1921" t="s">
        <v>9896</v>
      </c>
      <c r="G1921" t="s">
        <v>16714</v>
      </c>
    </row>
    <row r="1922" spans="1:7" x14ac:dyDescent="0.2">
      <c r="A1922" t="s">
        <v>6198</v>
      </c>
      <c r="B1922" t="s">
        <v>14546</v>
      </c>
      <c r="C1922" t="s">
        <v>16715</v>
      </c>
      <c r="D1922" t="b">
        <v>0</v>
      </c>
      <c r="E1922" t="s">
        <v>9896</v>
      </c>
      <c r="F1922" t="s">
        <v>9896</v>
      </c>
      <c r="G1922" t="s">
        <v>16717</v>
      </c>
    </row>
    <row r="1923" spans="1:7" x14ac:dyDescent="0.2">
      <c r="A1923" t="s">
        <v>3914</v>
      </c>
      <c r="B1923" t="s">
        <v>12335</v>
      </c>
      <c r="C1923" t="s">
        <v>16722</v>
      </c>
      <c r="D1923" t="b">
        <v>0</v>
      </c>
      <c r="E1923" t="s">
        <v>9896</v>
      </c>
      <c r="F1923" t="s">
        <v>9896</v>
      </c>
      <c r="G1923" t="s">
        <v>16722</v>
      </c>
    </row>
    <row r="1924" spans="1:7" x14ac:dyDescent="0.2">
      <c r="A1924" t="s">
        <v>3915</v>
      </c>
      <c r="B1924" t="s">
        <v>12336</v>
      </c>
      <c r="C1924" t="s">
        <v>16722</v>
      </c>
      <c r="D1924" t="b">
        <v>0</v>
      </c>
      <c r="E1924" t="s">
        <v>9896</v>
      </c>
      <c r="F1924" t="s">
        <v>9896</v>
      </c>
      <c r="G1924" t="s">
        <v>16722</v>
      </c>
    </row>
    <row r="1925" spans="1:7" x14ac:dyDescent="0.2">
      <c r="A1925" t="s">
        <v>5849</v>
      </c>
      <c r="B1925" t="s">
        <v>14205</v>
      </c>
      <c r="C1925" t="s">
        <v>16714</v>
      </c>
      <c r="D1925" t="b">
        <v>0</v>
      </c>
      <c r="E1925" t="s">
        <v>9896</v>
      </c>
      <c r="F1925" t="s">
        <v>9896</v>
      </c>
      <c r="G1925" t="s">
        <v>16714</v>
      </c>
    </row>
    <row r="1926" spans="1:7" x14ac:dyDescent="0.2">
      <c r="A1926" t="s">
        <v>5850</v>
      </c>
      <c r="B1926" t="s">
        <v>14205</v>
      </c>
      <c r="C1926" t="s">
        <v>16714</v>
      </c>
      <c r="D1926" t="b">
        <v>0</v>
      </c>
      <c r="E1926" t="s">
        <v>9896</v>
      </c>
      <c r="F1926" t="s">
        <v>9896</v>
      </c>
      <c r="G1926" t="s">
        <v>16714</v>
      </c>
    </row>
    <row r="1927" spans="1:7" x14ac:dyDescent="0.2">
      <c r="A1927" t="s">
        <v>5851</v>
      </c>
      <c r="B1927" t="s">
        <v>14206</v>
      </c>
      <c r="C1927" t="s">
        <v>16714</v>
      </c>
      <c r="D1927" t="b">
        <v>0</v>
      </c>
      <c r="E1927" t="s">
        <v>9896</v>
      </c>
      <c r="F1927" t="s">
        <v>9896</v>
      </c>
      <c r="G1927" t="s">
        <v>16714</v>
      </c>
    </row>
    <row r="1928" spans="1:7" x14ac:dyDescent="0.2">
      <c r="A1928" t="s">
        <v>5852</v>
      </c>
      <c r="B1928" t="s">
        <v>14207</v>
      </c>
      <c r="C1928" t="s">
        <v>16714</v>
      </c>
      <c r="D1928" t="b">
        <v>0</v>
      </c>
      <c r="E1928" t="s">
        <v>9896</v>
      </c>
      <c r="F1928" t="s">
        <v>9896</v>
      </c>
      <c r="G1928" t="s">
        <v>16717</v>
      </c>
    </row>
    <row r="1929" spans="1:7" x14ac:dyDescent="0.2">
      <c r="A1929" t="s">
        <v>5853</v>
      </c>
      <c r="B1929" t="s">
        <v>14208</v>
      </c>
      <c r="C1929" t="s">
        <v>16714</v>
      </c>
      <c r="D1929" t="b">
        <v>0</v>
      </c>
      <c r="E1929" t="s">
        <v>9896</v>
      </c>
      <c r="F1929" t="s">
        <v>9896</v>
      </c>
      <c r="G1929" t="s">
        <v>16705</v>
      </c>
    </row>
    <row r="1930" spans="1:7" x14ac:dyDescent="0.2">
      <c r="A1930" t="s">
        <v>4801</v>
      </c>
      <c r="B1930" t="s">
        <v>13196</v>
      </c>
      <c r="C1930" t="s">
        <v>16711</v>
      </c>
      <c r="D1930" t="b">
        <v>0</v>
      </c>
      <c r="E1930" t="s">
        <v>9896</v>
      </c>
      <c r="F1930" t="s">
        <v>9896</v>
      </c>
      <c r="G1930" t="s">
        <v>16711</v>
      </c>
    </row>
    <row r="1931" spans="1:7" x14ac:dyDescent="0.2">
      <c r="A1931" t="s">
        <v>3916</v>
      </c>
      <c r="B1931" t="s">
        <v>12337</v>
      </c>
      <c r="C1931" t="s">
        <v>16722</v>
      </c>
      <c r="D1931" t="b">
        <v>0</v>
      </c>
      <c r="E1931" t="s">
        <v>9896</v>
      </c>
      <c r="F1931" t="s">
        <v>9896</v>
      </c>
      <c r="G1931" t="s">
        <v>16722</v>
      </c>
    </row>
    <row r="1932" spans="1:7" x14ac:dyDescent="0.2">
      <c r="A1932" t="s">
        <v>4802</v>
      </c>
      <c r="B1932" t="s">
        <v>13197</v>
      </c>
      <c r="C1932" t="s">
        <v>16711</v>
      </c>
      <c r="D1932" t="b">
        <v>0</v>
      </c>
      <c r="E1932" t="s">
        <v>9896</v>
      </c>
      <c r="F1932" t="s">
        <v>9896</v>
      </c>
      <c r="G1932" t="s">
        <v>16711</v>
      </c>
    </row>
    <row r="1933" spans="1:7" x14ac:dyDescent="0.2">
      <c r="A1933" t="s">
        <v>4803</v>
      </c>
      <c r="B1933" t="s">
        <v>13198</v>
      </c>
      <c r="C1933" t="s">
        <v>16711</v>
      </c>
      <c r="D1933" t="b">
        <v>0</v>
      </c>
      <c r="E1933" t="s">
        <v>9896</v>
      </c>
      <c r="F1933" t="s">
        <v>9896</v>
      </c>
      <c r="G1933" t="s">
        <v>16711</v>
      </c>
    </row>
    <row r="1934" spans="1:7" x14ac:dyDescent="0.2">
      <c r="A1934" t="s">
        <v>3917</v>
      </c>
      <c r="B1934" t="s">
        <v>12338</v>
      </c>
      <c r="C1934" t="s">
        <v>16722</v>
      </c>
      <c r="D1934" t="b">
        <v>0</v>
      </c>
      <c r="E1934" t="s">
        <v>9896</v>
      </c>
      <c r="F1934" t="s">
        <v>9896</v>
      </c>
      <c r="G1934" t="s">
        <v>16722</v>
      </c>
    </row>
    <row r="1935" spans="1:7" x14ac:dyDescent="0.2">
      <c r="A1935" t="s">
        <v>3918</v>
      </c>
      <c r="B1935" t="s">
        <v>12339</v>
      </c>
      <c r="C1935" t="s">
        <v>16722</v>
      </c>
      <c r="D1935" t="b">
        <v>0</v>
      </c>
      <c r="E1935" t="s">
        <v>9896</v>
      </c>
      <c r="F1935" t="s">
        <v>9896</v>
      </c>
      <c r="G1935" t="s">
        <v>16722</v>
      </c>
    </row>
    <row r="1936" spans="1:7" x14ac:dyDescent="0.2">
      <c r="A1936" t="s">
        <v>3919</v>
      </c>
      <c r="B1936" t="s">
        <v>12340</v>
      </c>
      <c r="C1936" t="s">
        <v>16722</v>
      </c>
      <c r="D1936" t="b">
        <v>0</v>
      </c>
      <c r="E1936" t="s">
        <v>9896</v>
      </c>
      <c r="F1936" t="s">
        <v>9896</v>
      </c>
      <c r="G1936" t="s">
        <v>16722</v>
      </c>
    </row>
    <row r="1937" spans="1:7" x14ac:dyDescent="0.2">
      <c r="A1937" t="s">
        <v>4804</v>
      </c>
      <c r="B1937" t="s">
        <v>13199</v>
      </c>
      <c r="C1937" t="s">
        <v>16711</v>
      </c>
      <c r="D1937" t="b">
        <v>0</v>
      </c>
      <c r="E1937" t="s">
        <v>9896</v>
      </c>
      <c r="F1937" t="s">
        <v>9896</v>
      </c>
      <c r="G1937" t="s">
        <v>16711</v>
      </c>
    </row>
    <row r="1938" spans="1:7" x14ac:dyDescent="0.2">
      <c r="A1938" t="s">
        <v>8129</v>
      </c>
      <c r="B1938" t="s">
        <v>8916</v>
      </c>
      <c r="C1938" t="s">
        <v>16714</v>
      </c>
      <c r="D1938" t="b">
        <v>0</v>
      </c>
      <c r="E1938" t="s">
        <v>9896</v>
      </c>
      <c r="F1938" t="s">
        <v>9896</v>
      </c>
      <c r="G1938" t="s">
        <v>16703</v>
      </c>
    </row>
    <row r="1939" spans="1:7" x14ac:dyDescent="0.2">
      <c r="A1939" t="s">
        <v>379</v>
      </c>
      <c r="B1939" t="s">
        <v>8916</v>
      </c>
      <c r="C1939" t="s">
        <v>16714</v>
      </c>
      <c r="D1939" t="b">
        <v>1</v>
      </c>
      <c r="E1939" t="s">
        <v>16703</v>
      </c>
      <c r="F1939" t="s">
        <v>16738</v>
      </c>
      <c r="G1939" t="s">
        <v>16714</v>
      </c>
    </row>
    <row r="1940" spans="1:7" x14ac:dyDescent="0.2">
      <c r="A1940" t="s">
        <v>6491</v>
      </c>
      <c r="B1940" t="s">
        <v>14821</v>
      </c>
      <c r="C1940" t="s">
        <v>16717</v>
      </c>
      <c r="D1940" t="b">
        <v>0</v>
      </c>
      <c r="E1940" t="s">
        <v>9896</v>
      </c>
      <c r="F1940" t="s">
        <v>9896</v>
      </c>
      <c r="G1940" t="s">
        <v>16711</v>
      </c>
    </row>
    <row r="1941" spans="1:7" x14ac:dyDescent="0.2">
      <c r="A1941" t="s">
        <v>8449</v>
      </c>
      <c r="B1941" t="s">
        <v>16633</v>
      </c>
      <c r="C1941" t="s">
        <v>16711</v>
      </c>
      <c r="D1941" t="b">
        <v>0</v>
      </c>
      <c r="E1941" t="s">
        <v>9896</v>
      </c>
      <c r="F1941" t="s">
        <v>9896</v>
      </c>
      <c r="G1941" t="s">
        <v>16717</v>
      </c>
    </row>
    <row r="1942" spans="1:7" x14ac:dyDescent="0.2">
      <c r="A1942" t="s">
        <v>8450</v>
      </c>
      <c r="B1942" t="s">
        <v>16634</v>
      </c>
      <c r="C1942" t="s">
        <v>16711</v>
      </c>
      <c r="D1942" t="b">
        <v>0</v>
      </c>
      <c r="E1942" t="s">
        <v>9896</v>
      </c>
      <c r="F1942" t="s">
        <v>9896</v>
      </c>
      <c r="G1942" t="s">
        <v>16717</v>
      </c>
    </row>
    <row r="1943" spans="1:7" x14ac:dyDescent="0.2">
      <c r="A1943" t="s">
        <v>1597</v>
      </c>
      <c r="B1943" t="s">
        <v>10094</v>
      </c>
      <c r="C1943" t="s">
        <v>16705</v>
      </c>
      <c r="D1943" t="b">
        <v>0</v>
      </c>
      <c r="E1943" t="s">
        <v>9896</v>
      </c>
      <c r="F1943" t="s">
        <v>9896</v>
      </c>
      <c r="G1943" t="s">
        <v>16705</v>
      </c>
    </row>
    <row r="1944" spans="1:7" x14ac:dyDescent="0.2">
      <c r="A1944" t="s">
        <v>8227</v>
      </c>
      <c r="B1944" t="s">
        <v>16457</v>
      </c>
      <c r="C1944" t="s">
        <v>16716</v>
      </c>
      <c r="D1944" t="b">
        <v>0</v>
      </c>
      <c r="E1944" t="s">
        <v>9896</v>
      </c>
      <c r="F1944" t="s">
        <v>9896</v>
      </c>
      <c r="G1944" t="s">
        <v>16715</v>
      </c>
    </row>
    <row r="1945" spans="1:7" x14ac:dyDescent="0.2">
      <c r="A1945" t="s">
        <v>1598</v>
      </c>
      <c r="B1945" t="s">
        <v>10095</v>
      </c>
      <c r="C1945" t="s">
        <v>16705</v>
      </c>
      <c r="D1945" t="b">
        <v>0</v>
      </c>
      <c r="E1945" t="s">
        <v>9896</v>
      </c>
      <c r="F1945" t="s">
        <v>9896</v>
      </c>
      <c r="G1945" t="s">
        <v>16705</v>
      </c>
    </row>
    <row r="1946" spans="1:7" x14ac:dyDescent="0.2">
      <c r="A1946" t="s">
        <v>1599</v>
      </c>
      <c r="B1946" t="s">
        <v>10096</v>
      </c>
      <c r="C1946" t="s">
        <v>16705</v>
      </c>
      <c r="D1946" t="b">
        <v>0</v>
      </c>
      <c r="E1946" t="s">
        <v>9896</v>
      </c>
      <c r="F1946" t="s">
        <v>9896</v>
      </c>
      <c r="G1946" t="s">
        <v>16717</v>
      </c>
    </row>
    <row r="1947" spans="1:7" x14ac:dyDescent="0.2">
      <c r="A1947" t="s">
        <v>6492</v>
      </c>
      <c r="B1947" t="s">
        <v>14822</v>
      </c>
      <c r="C1947" t="s">
        <v>16717</v>
      </c>
      <c r="D1947" t="b">
        <v>0</v>
      </c>
      <c r="E1947" t="s">
        <v>9896</v>
      </c>
      <c r="F1947" t="s">
        <v>9896</v>
      </c>
      <c r="G1947" t="s">
        <v>16717</v>
      </c>
    </row>
    <row r="1948" spans="1:7" x14ac:dyDescent="0.2">
      <c r="A1948" t="s">
        <v>6493</v>
      </c>
      <c r="B1948" t="s">
        <v>14823</v>
      </c>
      <c r="C1948" t="s">
        <v>16717</v>
      </c>
      <c r="D1948" t="b">
        <v>0</v>
      </c>
      <c r="E1948" t="s">
        <v>9896</v>
      </c>
      <c r="F1948" t="s">
        <v>9896</v>
      </c>
      <c r="G1948" t="s">
        <v>16717</v>
      </c>
    </row>
    <row r="1949" spans="1:7" x14ac:dyDescent="0.2">
      <c r="A1949" t="s">
        <v>3920</v>
      </c>
      <c r="B1949" t="s">
        <v>12341</v>
      </c>
      <c r="C1949" t="s">
        <v>16722</v>
      </c>
      <c r="D1949" t="b">
        <v>0</v>
      </c>
      <c r="E1949" t="s">
        <v>9896</v>
      </c>
      <c r="F1949" t="s">
        <v>9896</v>
      </c>
      <c r="G1949" t="s">
        <v>16722</v>
      </c>
    </row>
    <row r="1950" spans="1:7" x14ac:dyDescent="0.2">
      <c r="A1950" t="s">
        <v>7541</v>
      </c>
      <c r="B1950" t="s">
        <v>15828</v>
      </c>
      <c r="C1950" t="s">
        <v>16705</v>
      </c>
      <c r="D1950" t="b">
        <v>0</v>
      </c>
      <c r="E1950" t="s">
        <v>9896</v>
      </c>
      <c r="F1950" t="s">
        <v>9896</v>
      </c>
      <c r="G1950" t="s">
        <v>16703</v>
      </c>
    </row>
    <row r="1951" spans="1:7" x14ac:dyDescent="0.2">
      <c r="A1951" t="s">
        <v>2984</v>
      </c>
      <c r="B1951" t="s">
        <v>11440</v>
      </c>
      <c r="C1951" t="s">
        <v>16707</v>
      </c>
      <c r="D1951" t="b">
        <v>0</v>
      </c>
      <c r="E1951" t="s">
        <v>9896</v>
      </c>
      <c r="F1951" t="s">
        <v>9896</v>
      </c>
      <c r="G1951" t="s">
        <v>16707</v>
      </c>
    </row>
    <row r="1952" spans="1:7" x14ac:dyDescent="0.2">
      <c r="A1952" t="s">
        <v>2985</v>
      </c>
      <c r="B1952" t="s">
        <v>11441</v>
      </c>
      <c r="C1952" t="s">
        <v>16707</v>
      </c>
      <c r="D1952" t="b">
        <v>0</v>
      </c>
      <c r="E1952" t="s">
        <v>9896</v>
      </c>
      <c r="F1952" t="s">
        <v>9896</v>
      </c>
      <c r="G1952" t="s">
        <v>16707</v>
      </c>
    </row>
    <row r="1953" spans="1:7" x14ac:dyDescent="0.2">
      <c r="A1953" t="s">
        <v>2986</v>
      </c>
      <c r="B1953" t="s">
        <v>11442</v>
      </c>
      <c r="C1953" t="s">
        <v>16707</v>
      </c>
      <c r="D1953" t="b">
        <v>0</v>
      </c>
      <c r="E1953" t="s">
        <v>9896</v>
      </c>
      <c r="F1953" t="s">
        <v>9896</v>
      </c>
      <c r="G1953" t="s">
        <v>16707</v>
      </c>
    </row>
    <row r="1954" spans="1:7" x14ac:dyDescent="0.2">
      <c r="A1954" t="s">
        <v>6494</v>
      </c>
      <c r="B1954" t="s">
        <v>14824</v>
      </c>
      <c r="C1954" t="s">
        <v>16717</v>
      </c>
      <c r="D1954" t="b">
        <v>0</v>
      </c>
      <c r="E1954" t="s">
        <v>9896</v>
      </c>
      <c r="F1954" t="s">
        <v>9896</v>
      </c>
      <c r="G1954" t="s">
        <v>16717</v>
      </c>
    </row>
    <row r="1955" spans="1:7" x14ac:dyDescent="0.2">
      <c r="A1955" t="s">
        <v>1600</v>
      </c>
      <c r="B1955" t="s">
        <v>10097</v>
      </c>
      <c r="C1955" t="s">
        <v>16705</v>
      </c>
      <c r="D1955" t="b">
        <v>0</v>
      </c>
      <c r="E1955" t="s">
        <v>9896</v>
      </c>
      <c r="F1955" t="s">
        <v>9896</v>
      </c>
      <c r="G1955" t="s">
        <v>16717</v>
      </c>
    </row>
    <row r="1956" spans="1:7" x14ac:dyDescent="0.2">
      <c r="A1956" t="s">
        <v>6495</v>
      </c>
      <c r="B1956" t="s">
        <v>14825</v>
      </c>
      <c r="C1956" t="s">
        <v>16717</v>
      </c>
      <c r="D1956" t="b">
        <v>0</v>
      </c>
      <c r="E1956" t="s">
        <v>9896</v>
      </c>
      <c r="F1956" t="s">
        <v>9896</v>
      </c>
      <c r="G1956" t="s">
        <v>16717</v>
      </c>
    </row>
    <row r="1957" spans="1:7" x14ac:dyDescent="0.2">
      <c r="A1957" t="s">
        <v>6496</v>
      </c>
      <c r="B1957" t="s">
        <v>14826</v>
      </c>
      <c r="C1957" t="s">
        <v>16717</v>
      </c>
      <c r="D1957" t="b">
        <v>0</v>
      </c>
      <c r="E1957" t="s">
        <v>9896</v>
      </c>
      <c r="F1957" t="s">
        <v>9896</v>
      </c>
      <c r="G1957" t="s">
        <v>16704</v>
      </c>
    </row>
    <row r="1958" spans="1:7" x14ac:dyDescent="0.2">
      <c r="A1958" t="s">
        <v>8261</v>
      </c>
      <c r="B1958" t="s">
        <v>14826</v>
      </c>
      <c r="C1958" t="s">
        <v>16717</v>
      </c>
      <c r="D1958" t="b">
        <v>0</v>
      </c>
      <c r="E1958" t="s">
        <v>9896</v>
      </c>
      <c r="F1958" t="s">
        <v>9896</v>
      </c>
      <c r="G1958" t="s">
        <v>16717</v>
      </c>
    </row>
    <row r="1959" spans="1:7" x14ac:dyDescent="0.2">
      <c r="A1959" t="s">
        <v>2987</v>
      </c>
      <c r="B1959" t="s">
        <v>11443</v>
      </c>
      <c r="C1959" t="s">
        <v>16707</v>
      </c>
      <c r="D1959" t="b">
        <v>0</v>
      </c>
      <c r="E1959" t="s">
        <v>9896</v>
      </c>
      <c r="F1959" t="s">
        <v>9896</v>
      </c>
      <c r="G1959" t="s">
        <v>16707</v>
      </c>
    </row>
    <row r="1960" spans="1:7" x14ac:dyDescent="0.2">
      <c r="A1960" t="s">
        <v>161</v>
      </c>
      <c r="B1960" t="s">
        <v>8699</v>
      </c>
      <c r="C1960" t="s">
        <v>16707</v>
      </c>
      <c r="D1960" t="b">
        <v>1</v>
      </c>
      <c r="E1960" t="s">
        <v>16709</v>
      </c>
      <c r="F1960" t="s">
        <v>16756</v>
      </c>
      <c r="G1960" t="s">
        <v>16707</v>
      </c>
    </row>
    <row r="1961" spans="1:7" x14ac:dyDescent="0.2">
      <c r="A1961" t="s">
        <v>3921</v>
      </c>
      <c r="B1961" t="s">
        <v>12342</v>
      </c>
      <c r="C1961" t="s">
        <v>16722</v>
      </c>
      <c r="D1961" t="b">
        <v>0</v>
      </c>
      <c r="E1961" t="s">
        <v>9896</v>
      </c>
      <c r="F1961" t="s">
        <v>9896</v>
      </c>
      <c r="G1961" t="s">
        <v>16722</v>
      </c>
    </row>
    <row r="1962" spans="1:7" x14ac:dyDescent="0.2">
      <c r="A1962" t="s">
        <v>1601</v>
      </c>
      <c r="B1962" t="s">
        <v>10098</v>
      </c>
      <c r="C1962" t="s">
        <v>16705</v>
      </c>
      <c r="D1962" t="b">
        <v>0</v>
      </c>
      <c r="E1962" t="s">
        <v>9896</v>
      </c>
      <c r="F1962" t="s">
        <v>9896</v>
      </c>
      <c r="G1962" t="s">
        <v>16705</v>
      </c>
    </row>
    <row r="1963" spans="1:7" x14ac:dyDescent="0.2">
      <c r="A1963" t="s">
        <v>693</v>
      </c>
      <c r="B1963" t="s">
        <v>9226</v>
      </c>
      <c r="C1963" t="s">
        <v>16721</v>
      </c>
      <c r="D1963" t="b">
        <v>1</v>
      </c>
      <c r="E1963" t="s">
        <v>16706</v>
      </c>
      <c r="F1963" t="s">
        <v>16750</v>
      </c>
      <c r="G1963" t="s">
        <v>16706</v>
      </c>
    </row>
    <row r="1964" spans="1:7" x14ac:dyDescent="0.2">
      <c r="A1964" t="s">
        <v>2988</v>
      </c>
      <c r="B1964" t="s">
        <v>11444</v>
      </c>
      <c r="C1964" t="s">
        <v>16707</v>
      </c>
      <c r="D1964" t="b">
        <v>0</v>
      </c>
      <c r="E1964" t="s">
        <v>9896</v>
      </c>
      <c r="F1964" t="s">
        <v>9896</v>
      </c>
      <c r="G1964" t="s">
        <v>16707</v>
      </c>
    </row>
    <row r="1965" spans="1:7" x14ac:dyDescent="0.2">
      <c r="A1965" t="s">
        <v>2989</v>
      </c>
      <c r="B1965" t="s">
        <v>11445</v>
      </c>
      <c r="C1965" t="s">
        <v>16707</v>
      </c>
      <c r="D1965" t="b">
        <v>0</v>
      </c>
      <c r="E1965" t="s">
        <v>9896</v>
      </c>
      <c r="F1965" t="s">
        <v>9896</v>
      </c>
      <c r="G1965" t="s">
        <v>16707</v>
      </c>
    </row>
    <row r="1966" spans="1:7" x14ac:dyDescent="0.2">
      <c r="A1966" t="s">
        <v>6497</v>
      </c>
      <c r="B1966" t="s">
        <v>14827</v>
      </c>
      <c r="C1966" t="s">
        <v>16717</v>
      </c>
      <c r="D1966" t="b">
        <v>0</v>
      </c>
      <c r="E1966" t="s">
        <v>9896</v>
      </c>
      <c r="F1966" t="s">
        <v>9896</v>
      </c>
      <c r="G1966" t="s">
        <v>16717</v>
      </c>
    </row>
    <row r="1967" spans="1:7" x14ac:dyDescent="0.2">
      <c r="A1967" t="s">
        <v>3922</v>
      </c>
      <c r="B1967" t="s">
        <v>12343</v>
      </c>
      <c r="C1967" t="s">
        <v>16722</v>
      </c>
      <c r="D1967" t="b">
        <v>0</v>
      </c>
      <c r="E1967" t="s">
        <v>9896</v>
      </c>
      <c r="F1967" t="s">
        <v>9896</v>
      </c>
      <c r="G1967" t="s">
        <v>16722</v>
      </c>
    </row>
    <row r="1968" spans="1:7" x14ac:dyDescent="0.2">
      <c r="A1968" t="s">
        <v>436</v>
      </c>
      <c r="B1968" t="s">
        <v>8972</v>
      </c>
      <c r="C1968" t="s">
        <v>16715</v>
      </c>
      <c r="D1968" t="b">
        <v>1</v>
      </c>
      <c r="E1968" t="s">
        <v>16716</v>
      </c>
      <c r="F1968" t="s">
        <v>16774</v>
      </c>
      <c r="G1968" t="s">
        <v>16715</v>
      </c>
    </row>
    <row r="1969" spans="1:7" x14ac:dyDescent="0.2">
      <c r="A1969" t="s">
        <v>531</v>
      </c>
      <c r="B1969" t="s">
        <v>9066</v>
      </c>
      <c r="C1969" t="s">
        <v>16716</v>
      </c>
      <c r="D1969" t="b">
        <v>1</v>
      </c>
      <c r="E1969" t="s">
        <v>16715</v>
      </c>
      <c r="F1969" t="s">
        <v>16774</v>
      </c>
      <c r="G1969" t="s">
        <v>16717</v>
      </c>
    </row>
    <row r="1970" spans="1:7" x14ac:dyDescent="0.2">
      <c r="A1970" t="s">
        <v>1602</v>
      </c>
      <c r="B1970" t="s">
        <v>10099</v>
      </c>
      <c r="C1970" t="s">
        <v>16705</v>
      </c>
      <c r="D1970" t="b">
        <v>0</v>
      </c>
      <c r="E1970" t="s">
        <v>9896</v>
      </c>
      <c r="F1970" t="s">
        <v>9896</v>
      </c>
      <c r="G1970" t="s">
        <v>16705</v>
      </c>
    </row>
    <row r="1971" spans="1:7" x14ac:dyDescent="0.2">
      <c r="A1971" t="s">
        <v>5854</v>
      </c>
      <c r="B1971" t="s">
        <v>14209</v>
      </c>
      <c r="C1971" t="s">
        <v>16714</v>
      </c>
      <c r="D1971" t="b">
        <v>0</v>
      </c>
      <c r="E1971" t="s">
        <v>9896</v>
      </c>
      <c r="F1971" t="s">
        <v>9896</v>
      </c>
      <c r="G1971" t="s">
        <v>16714</v>
      </c>
    </row>
    <row r="1972" spans="1:7" x14ac:dyDescent="0.2">
      <c r="A1972" t="s">
        <v>2990</v>
      </c>
      <c r="B1972" t="s">
        <v>11446</v>
      </c>
      <c r="C1972" t="s">
        <v>16707</v>
      </c>
      <c r="D1972" t="b">
        <v>0</v>
      </c>
      <c r="E1972" t="s">
        <v>9896</v>
      </c>
      <c r="F1972" t="s">
        <v>9896</v>
      </c>
      <c r="G1972" t="s">
        <v>16707</v>
      </c>
    </row>
    <row r="1973" spans="1:7" x14ac:dyDescent="0.2">
      <c r="A1973" t="s">
        <v>3923</v>
      </c>
      <c r="B1973" t="s">
        <v>12344</v>
      </c>
      <c r="C1973" t="s">
        <v>16722</v>
      </c>
      <c r="D1973" t="b">
        <v>0</v>
      </c>
      <c r="E1973" t="s">
        <v>9896</v>
      </c>
      <c r="F1973" t="s">
        <v>9896</v>
      </c>
      <c r="G1973" t="s">
        <v>16722</v>
      </c>
    </row>
    <row r="1974" spans="1:7" x14ac:dyDescent="0.2">
      <c r="A1974" t="s">
        <v>867</v>
      </c>
      <c r="B1974" t="s">
        <v>9397</v>
      </c>
      <c r="C1974" t="s">
        <v>16714</v>
      </c>
      <c r="D1974" t="b">
        <v>1</v>
      </c>
      <c r="E1974" t="s">
        <v>16720</v>
      </c>
      <c r="F1974" t="s">
        <v>16770</v>
      </c>
      <c r="G1974" t="s">
        <v>16714</v>
      </c>
    </row>
    <row r="1975" spans="1:7" x14ac:dyDescent="0.2">
      <c r="A1975" t="s">
        <v>8262</v>
      </c>
      <c r="B1975" t="s">
        <v>16489</v>
      </c>
      <c r="C1975" t="s">
        <v>16717</v>
      </c>
      <c r="D1975" t="b">
        <v>0</v>
      </c>
      <c r="E1975" t="s">
        <v>9896</v>
      </c>
      <c r="F1975" t="s">
        <v>9896</v>
      </c>
      <c r="G1975" t="s">
        <v>16717</v>
      </c>
    </row>
    <row r="1976" spans="1:7" x14ac:dyDescent="0.2">
      <c r="A1976" t="s">
        <v>1603</v>
      </c>
      <c r="B1976" t="s">
        <v>10100</v>
      </c>
      <c r="C1976" t="s">
        <v>16705</v>
      </c>
      <c r="D1976" t="b">
        <v>0</v>
      </c>
      <c r="E1976" t="s">
        <v>9896</v>
      </c>
      <c r="F1976" t="s">
        <v>9896</v>
      </c>
      <c r="G1976" t="s">
        <v>16717</v>
      </c>
    </row>
    <row r="1977" spans="1:7" x14ac:dyDescent="0.2">
      <c r="A1977" t="s">
        <v>6498</v>
      </c>
      <c r="B1977" t="s">
        <v>14828</v>
      </c>
      <c r="C1977" t="s">
        <v>16717</v>
      </c>
      <c r="D1977" t="b">
        <v>0</v>
      </c>
      <c r="E1977" t="s">
        <v>9896</v>
      </c>
      <c r="F1977" t="s">
        <v>9896</v>
      </c>
      <c r="G1977" t="s">
        <v>16717</v>
      </c>
    </row>
    <row r="1978" spans="1:7" x14ac:dyDescent="0.2">
      <c r="A1978" t="s">
        <v>4805</v>
      </c>
      <c r="B1978" t="s">
        <v>13200</v>
      </c>
      <c r="C1978" t="s">
        <v>16711</v>
      </c>
      <c r="D1978" t="b">
        <v>0</v>
      </c>
      <c r="E1978" t="s">
        <v>9896</v>
      </c>
      <c r="F1978" t="s">
        <v>9896</v>
      </c>
      <c r="G1978" t="s">
        <v>16717</v>
      </c>
    </row>
    <row r="1979" spans="1:7" x14ac:dyDescent="0.2">
      <c r="A1979" t="s">
        <v>7542</v>
      </c>
      <c r="B1979" t="s">
        <v>15829</v>
      </c>
      <c r="C1979" t="s">
        <v>16705</v>
      </c>
      <c r="D1979" t="b">
        <v>0</v>
      </c>
      <c r="E1979" t="s">
        <v>9896</v>
      </c>
      <c r="F1979" t="s">
        <v>9896</v>
      </c>
      <c r="G1979" t="s">
        <v>16705</v>
      </c>
    </row>
    <row r="1980" spans="1:7" x14ac:dyDescent="0.2">
      <c r="A1980" t="s">
        <v>3644</v>
      </c>
      <c r="B1980" t="s">
        <v>12072</v>
      </c>
      <c r="C1980" t="s">
        <v>16710</v>
      </c>
      <c r="D1980" t="b">
        <v>0</v>
      </c>
      <c r="E1980" t="s">
        <v>9896</v>
      </c>
      <c r="F1980" t="s">
        <v>9896</v>
      </c>
      <c r="G1980" t="s">
        <v>16710</v>
      </c>
    </row>
    <row r="1981" spans="1:7" x14ac:dyDescent="0.2">
      <c r="A1981" t="s">
        <v>3924</v>
      </c>
      <c r="B1981" t="s">
        <v>12345</v>
      </c>
      <c r="C1981" t="s">
        <v>16722</v>
      </c>
      <c r="D1981" t="b">
        <v>0</v>
      </c>
      <c r="E1981" t="s">
        <v>9896</v>
      </c>
      <c r="F1981" t="s">
        <v>9896</v>
      </c>
      <c r="G1981" t="s">
        <v>16722</v>
      </c>
    </row>
    <row r="1982" spans="1:7" x14ac:dyDescent="0.2">
      <c r="A1982" t="s">
        <v>2795</v>
      </c>
      <c r="B1982" t="s">
        <v>11254</v>
      </c>
      <c r="C1982" t="s">
        <v>16706</v>
      </c>
      <c r="D1982" t="b">
        <v>0</v>
      </c>
      <c r="E1982" t="s">
        <v>9896</v>
      </c>
      <c r="F1982" t="s">
        <v>9896</v>
      </c>
      <c r="G1982" t="s">
        <v>16703</v>
      </c>
    </row>
    <row r="1983" spans="1:7" x14ac:dyDescent="0.2">
      <c r="A1983" t="s">
        <v>1604</v>
      </c>
      <c r="B1983" t="s">
        <v>10101</v>
      </c>
      <c r="C1983" t="s">
        <v>16705</v>
      </c>
      <c r="D1983" t="b">
        <v>0</v>
      </c>
      <c r="E1983" t="s">
        <v>9896</v>
      </c>
      <c r="F1983" t="s">
        <v>9896</v>
      </c>
      <c r="G1983" t="s">
        <v>16717</v>
      </c>
    </row>
    <row r="1984" spans="1:7" x14ac:dyDescent="0.2">
      <c r="A1984" t="s">
        <v>1605</v>
      </c>
      <c r="B1984" t="s">
        <v>10101</v>
      </c>
      <c r="C1984" t="s">
        <v>16705</v>
      </c>
      <c r="D1984" t="b">
        <v>0</v>
      </c>
      <c r="E1984" t="s">
        <v>9896</v>
      </c>
      <c r="F1984" t="s">
        <v>9896</v>
      </c>
      <c r="G1984" t="s">
        <v>16717</v>
      </c>
    </row>
    <row r="1985" spans="1:7" x14ac:dyDescent="0.2">
      <c r="A1985" t="s">
        <v>1022</v>
      </c>
      <c r="B1985" t="s">
        <v>9544</v>
      </c>
      <c r="C1985" t="s">
        <v>16703</v>
      </c>
      <c r="D1985" t="b">
        <v>0</v>
      </c>
      <c r="E1985" t="s">
        <v>9896</v>
      </c>
      <c r="F1985" t="s">
        <v>9896</v>
      </c>
      <c r="G1985" t="s">
        <v>16703</v>
      </c>
    </row>
    <row r="1986" spans="1:7" x14ac:dyDescent="0.2">
      <c r="A1986" t="s">
        <v>1023</v>
      </c>
      <c r="B1986" t="s">
        <v>9545</v>
      </c>
      <c r="C1986" t="s">
        <v>16703</v>
      </c>
      <c r="D1986" t="b">
        <v>0</v>
      </c>
      <c r="E1986" t="s">
        <v>9896</v>
      </c>
      <c r="F1986" t="s">
        <v>9896</v>
      </c>
      <c r="G1986" t="s">
        <v>16703</v>
      </c>
    </row>
    <row r="1987" spans="1:7" x14ac:dyDescent="0.2">
      <c r="A1987" t="s">
        <v>1024</v>
      </c>
      <c r="B1987" t="s">
        <v>9546</v>
      </c>
      <c r="C1987" t="s">
        <v>16703</v>
      </c>
      <c r="D1987" t="b">
        <v>0</v>
      </c>
      <c r="E1987" t="s">
        <v>9896</v>
      </c>
      <c r="F1987" t="s">
        <v>9896</v>
      </c>
      <c r="G1987" t="s">
        <v>16703</v>
      </c>
    </row>
    <row r="1988" spans="1:7" x14ac:dyDescent="0.2">
      <c r="A1988" t="s">
        <v>4806</v>
      </c>
      <c r="B1988" t="s">
        <v>13201</v>
      </c>
      <c r="C1988" t="s">
        <v>16711</v>
      </c>
      <c r="D1988" t="b">
        <v>0</v>
      </c>
      <c r="E1988" t="s">
        <v>9896</v>
      </c>
      <c r="F1988" t="s">
        <v>9896</v>
      </c>
      <c r="G1988" t="s">
        <v>16711</v>
      </c>
    </row>
    <row r="1989" spans="1:7" x14ac:dyDescent="0.2">
      <c r="A1989" t="s">
        <v>4807</v>
      </c>
      <c r="B1989" t="s">
        <v>13201</v>
      </c>
      <c r="C1989" t="s">
        <v>16711</v>
      </c>
      <c r="D1989" t="b">
        <v>0</v>
      </c>
      <c r="E1989" t="s">
        <v>9896</v>
      </c>
      <c r="F1989" t="s">
        <v>9896</v>
      </c>
      <c r="G1989" t="s">
        <v>16711</v>
      </c>
    </row>
    <row r="1990" spans="1:7" x14ac:dyDescent="0.2">
      <c r="A1990" t="s">
        <v>4808</v>
      </c>
      <c r="B1990" t="s">
        <v>13202</v>
      </c>
      <c r="C1990" t="s">
        <v>16711</v>
      </c>
      <c r="D1990" t="b">
        <v>0</v>
      </c>
      <c r="E1990" t="s">
        <v>9896</v>
      </c>
      <c r="F1990" t="s">
        <v>9896</v>
      </c>
      <c r="G1990" t="s">
        <v>16711</v>
      </c>
    </row>
    <row r="1991" spans="1:7" x14ac:dyDescent="0.2">
      <c r="A1991" t="s">
        <v>4809</v>
      </c>
      <c r="B1991" t="s">
        <v>13203</v>
      </c>
      <c r="C1991" t="s">
        <v>16711</v>
      </c>
      <c r="D1991" t="b">
        <v>0</v>
      </c>
      <c r="E1991" t="s">
        <v>9896</v>
      </c>
      <c r="F1991" t="s">
        <v>9896</v>
      </c>
      <c r="G1991" t="s">
        <v>16711</v>
      </c>
    </row>
    <row r="1992" spans="1:7" x14ac:dyDescent="0.2">
      <c r="A1992" t="s">
        <v>1606</v>
      </c>
      <c r="B1992" t="s">
        <v>10102</v>
      </c>
      <c r="C1992" t="s">
        <v>16705</v>
      </c>
      <c r="D1992" t="b">
        <v>0</v>
      </c>
      <c r="E1992" t="s">
        <v>9896</v>
      </c>
      <c r="F1992" t="s">
        <v>9896</v>
      </c>
      <c r="G1992" t="s">
        <v>16705</v>
      </c>
    </row>
    <row r="1993" spans="1:7" x14ac:dyDescent="0.2">
      <c r="A1993" t="s">
        <v>1607</v>
      </c>
      <c r="B1993" t="s">
        <v>10103</v>
      </c>
      <c r="C1993" t="s">
        <v>16705</v>
      </c>
      <c r="D1993" t="b">
        <v>0</v>
      </c>
      <c r="E1993" t="s">
        <v>9896</v>
      </c>
      <c r="F1993" t="s">
        <v>9896</v>
      </c>
      <c r="G1993" t="s">
        <v>16705</v>
      </c>
    </row>
    <row r="1994" spans="1:7" x14ac:dyDescent="0.2">
      <c r="A1994" t="s">
        <v>4810</v>
      </c>
      <c r="B1994" t="s">
        <v>13204</v>
      </c>
      <c r="C1994" t="s">
        <v>16711</v>
      </c>
      <c r="D1994" t="b">
        <v>0</v>
      </c>
      <c r="E1994" t="s">
        <v>9896</v>
      </c>
      <c r="F1994" t="s">
        <v>9896</v>
      </c>
      <c r="G1994" t="s">
        <v>16711</v>
      </c>
    </row>
    <row r="1995" spans="1:7" x14ac:dyDescent="0.2">
      <c r="A1995" t="s">
        <v>7194</v>
      </c>
      <c r="B1995" t="s">
        <v>15498</v>
      </c>
      <c r="C1995" t="s">
        <v>16719</v>
      </c>
      <c r="D1995" t="b">
        <v>0</v>
      </c>
      <c r="E1995" t="s">
        <v>9896</v>
      </c>
      <c r="F1995" t="s">
        <v>9896</v>
      </c>
      <c r="G1995" t="s">
        <v>16711</v>
      </c>
    </row>
    <row r="1996" spans="1:7" x14ac:dyDescent="0.2">
      <c r="A1996" t="s">
        <v>7195</v>
      </c>
      <c r="B1996" t="s">
        <v>15498</v>
      </c>
      <c r="C1996" t="s">
        <v>16719</v>
      </c>
      <c r="D1996" t="b">
        <v>0</v>
      </c>
      <c r="E1996" t="s">
        <v>9896</v>
      </c>
      <c r="F1996" t="s">
        <v>9896</v>
      </c>
      <c r="G1996" t="s">
        <v>16711</v>
      </c>
    </row>
    <row r="1997" spans="1:7" x14ac:dyDescent="0.2">
      <c r="A1997" t="s">
        <v>5855</v>
      </c>
      <c r="B1997" t="s">
        <v>14210</v>
      </c>
      <c r="C1997" t="s">
        <v>16714</v>
      </c>
      <c r="D1997" t="b">
        <v>0</v>
      </c>
      <c r="E1997" t="s">
        <v>9896</v>
      </c>
      <c r="F1997" t="s">
        <v>9896</v>
      </c>
      <c r="G1997" t="s">
        <v>16717</v>
      </c>
    </row>
    <row r="1998" spans="1:7" x14ac:dyDescent="0.2">
      <c r="A1998" t="s">
        <v>1025</v>
      </c>
      <c r="B1998" t="s">
        <v>9547</v>
      </c>
      <c r="C1998" t="s">
        <v>16703</v>
      </c>
      <c r="D1998" t="b">
        <v>0</v>
      </c>
      <c r="E1998" t="s">
        <v>9896</v>
      </c>
      <c r="F1998" t="s">
        <v>9896</v>
      </c>
      <c r="G1998" t="s">
        <v>16714</v>
      </c>
    </row>
    <row r="1999" spans="1:7" x14ac:dyDescent="0.2">
      <c r="A1999" t="s">
        <v>5856</v>
      </c>
      <c r="B1999" t="s">
        <v>14211</v>
      </c>
      <c r="C1999" t="s">
        <v>16714</v>
      </c>
      <c r="D1999" t="b">
        <v>0</v>
      </c>
      <c r="E1999" t="s">
        <v>9896</v>
      </c>
      <c r="F1999" t="s">
        <v>9896</v>
      </c>
      <c r="G1999" t="s">
        <v>16717</v>
      </c>
    </row>
    <row r="2000" spans="1:7" x14ac:dyDescent="0.2">
      <c r="A2000" t="s">
        <v>5857</v>
      </c>
      <c r="B2000" t="s">
        <v>14212</v>
      </c>
      <c r="C2000" t="s">
        <v>16714</v>
      </c>
      <c r="D2000" t="b">
        <v>0</v>
      </c>
      <c r="E2000" t="s">
        <v>9896</v>
      </c>
      <c r="F2000" t="s">
        <v>9896</v>
      </c>
      <c r="G2000" t="s">
        <v>16714</v>
      </c>
    </row>
    <row r="2001" spans="1:7" x14ac:dyDescent="0.2">
      <c r="A2001" t="s">
        <v>2991</v>
      </c>
      <c r="B2001" t="s">
        <v>11447</v>
      </c>
      <c r="C2001" t="s">
        <v>16707</v>
      </c>
      <c r="D2001" t="b">
        <v>0</v>
      </c>
      <c r="E2001" t="s">
        <v>9896</v>
      </c>
      <c r="F2001" t="s">
        <v>9896</v>
      </c>
      <c r="G2001" t="s">
        <v>16707</v>
      </c>
    </row>
    <row r="2002" spans="1:7" x14ac:dyDescent="0.2">
      <c r="A2002" t="s">
        <v>2992</v>
      </c>
      <c r="B2002" t="s">
        <v>11448</v>
      </c>
      <c r="C2002" t="s">
        <v>16707</v>
      </c>
      <c r="D2002" t="b">
        <v>0</v>
      </c>
      <c r="E2002" t="s">
        <v>9896</v>
      </c>
      <c r="F2002" t="s">
        <v>9896</v>
      </c>
      <c r="G2002" t="s">
        <v>16717</v>
      </c>
    </row>
    <row r="2003" spans="1:7" x14ac:dyDescent="0.2">
      <c r="A2003" t="s">
        <v>5858</v>
      </c>
      <c r="B2003" t="s">
        <v>14213</v>
      </c>
      <c r="C2003" t="s">
        <v>16714</v>
      </c>
      <c r="D2003" t="b">
        <v>0</v>
      </c>
      <c r="E2003" t="s">
        <v>9896</v>
      </c>
      <c r="F2003" t="s">
        <v>9896</v>
      </c>
      <c r="G2003" t="s">
        <v>16714</v>
      </c>
    </row>
    <row r="2004" spans="1:7" x14ac:dyDescent="0.2">
      <c r="A2004" t="s">
        <v>1608</v>
      </c>
      <c r="B2004" t="s">
        <v>10104</v>
      </c>
      <c r="C2004" t="s">
        <v>16705</v>
      </c>
      <c r="D2004" t="b">
        <v>0</v>
      </c>
      <c r="E2004" t="s">
        <v>9896</v>
      </c>
      <c r="F2004" t="s">
        <v>9896</v>
      </c>
      <c r="G2004" t="s">
        <v>16705</v>
      </c>
    </row>
    <row r="2005" spans="1:7" x14ac:dyDescent="0.2">
      <c r="A2005" t="s">
        <v>1609</v>
      </c>
      <c r="B2005" t="s">
        <v>10105</v>
      </c>
      <c r="C2005" t="s">
        <v>16705</v>
      </c>
      <c r="D2005" t="b">
        <v>0</v>
      </c>
      <c r="E2005" t="s">
        <v>9896</v>
      </c>
      <c r="F2005" t="s">
        <v>9896</v>
      </c>
      <c r="G2005" t="s">
        <v>16705</v>
      </c>
    </row>
    <row r="2006" spans="1:7" x14ac:dyDescent="0.2">
      <c r="A2006" t="s">
        <v>2993</v>
      </c>
      <c r="B2006" t="s">
        <v>11449</v>
      </c>
      <c r="C2006" t="s">
        <v>16707</v>
      </c>
      <c r="D2006" t="b">
        <v>0</v>
      </c>
      <c r="E2006" t="s">
        <v>9896</v>
      </c>
      <c r="F2006" t="s">
        <v>9896</v>
      </c>
      <c r="G2006" t="s">
        <v>16717</v>
      </c>
    </row>
    <row r="2007" spans="1:7" x14ac:dyDescent="0.2">
      <c r="A2007" t="s">
        <v>6499</v>
      </c>
      <c r="B2007" t="s">
        <v>14829</v>
      </c>
      <c r="C2007" t="s">
        <v>16717</v>
      </c>
      <c r="D2007" t="b">
        <v>0</v>
      </c>
      <c r="E2007" t="s">
        <v>9896</v>
      </c>
      <c r="F2007" t="s">
        <v>9896</v>
      </c>
      <c r="G2007" t="s">
        <v>16704</v>
      </c>
    </row>
    <row r="2008" spans="1:7" x14ac:dyDescent="0.2">
      <c r="A2008" t="s">
        <v>6500</v>
      </c>
      <c r="B2008" t="s">
        <v>14829</v>
      </c>
      <c r="C2008" t="s">
        <v>16717</v>
      </c>
      <c r="D2008" t="b">
        <v>0</v>
      </c>
      <c r="E2008" t="s">
        <v>9896</v>
      </c>
      <c r="F2008" t="s">
        <v>9896</v>
      </c>
      <c r="G2008" t="s">
        <v>16717</v>
      </c>
    </row>
    <row r="2009" spans="1:7" x14ac:dyDescent="0.2">
      <c r="A2009" t="s">
        <v>7066</v>
      </c>
      <c r="B2009" t="s">
        <v>15373</v>
      </c>
      <c r="C2009" t="s">
        <v>16718</v>
      </c>
      <c r="D2009" t="b">
        <v>0</v>
      </c>
      <c r="E2009" t="s">
        <v>9896</v>
      </c>
      <c r="F2009" t="s">
        <v>9896</v>
      </c>
      <c r="G2009" t="s">
        <v>16717</v>
      </c>
    </row>
    <row r="2010" spans="1:7" x14ac:dyDescent="0.2">
      <c r="A2010" t="s">
        <v>1610</v>
      </c>
      <c r="B2010" t="s">
        <v>10106</v>
      </c>
      <c r="C2010" t="s">
        <v>16705</v>
      </c>
      <c r="D2010" t="b">
        <v>0</v>
      </c>
      <c r="E2010" t="s">
        <v>9896</v>
      </c>
      <c r="F2010" t="s">
        <v>9896</v>
      </c>
      <c r="G2010" t="s">
        <v>16705</v>
      </c>
    </row>
    <row r="2011" spans="1:7" x14ac:dyDescent="0.2">
      <c r="A2011" t="s">
        <v>8451</v>
      </c>
      <c r="B2011" t="s">
        <v>16635</v>
      </c>
      <c r="C2011" t="s">
        <v>16711</v>
      </c>
      <c r="D2011" t="b">
        <v>0</v>
      </c>
      <c r="E2011" t="s">
        <v>9896</v>
      </c>
      <c r="F2011" t="s">
        <v>9896</v>
      </c>
      <c r="G2011" t="s">
        <v>16717</v>
      </c>
    </row>
    <row r="2012" spans="1:7" x14ac:dyDescent="0.2">
      <c r="A2012" t="s">
        <v>2994</v>
      </c>
      <c r="B2012" t="s">
        <v>11450</v>
      </c>
      <c r="C2012" t="s">
        <v>16707</v>
      </c>
      <c r="D2012" t="b">
        <v>0</v>
      </c>
      <c r="E2012" t="s">
        <v>9896</v>
      </c>
      <c r="F2012" t="s">
        <v>9896</v>
      </c>
      <c r="G2012" t="s">
        <v>16711</v>
      </c>
    </row>
    <row r="2013" spans="1:7" x14ac:dyDescent="0.2">
      <c r="A2013" t="s">
        <v>1611</v>
      </c>
      <c r="B2013" t="s">
        <v>10107</v>
      </c>
      <c r="C2013" t="s">
        <v>16705</v>
      </c>
      <c r="D2013" t="b">
        <v>0</v>
      </c>
      <c r="E2013" t="s">
        <v>9896</v>
      </c>
      <c r="F2013" t="s">
        <v>9896</v>
      </c>
      <c r="G2013" t="s">
        <v>16717</v>
      </c>
    </row>
    <row r="2014" spans="1:7" x14ac:dyDescent="0.2">
      <c r="A2014" t="s">
        <v>4811</v>
      </c>
      <c r="B2014" t="s">
        <v>13205</v>
      </c>
      <c r="C2014" t="s">
        <v>16711</v>
      </c>
      <c r="D2014" t="b">
        <v>0</v>
      </c>
      <c r="E2014" t="s">
        <v>9896</v>
      </c>
      <c r="F2014" t="s">
        <v>9896</v>
      </c>
      <c r="G2014" t="s">
        <v>16711</v>
      </c>
    </row>
    <row r="2015" spans="1:7" x14ac:dyDescent="0.2">
      <c r="A2015" t="s">
        <v>4812</v>
      </c>
      <c r="B2015" t="s">
        <v>13206</v>
      </c>
      <c r="C2015" t="s">
        <v>16711</v>
      </c>
      <c r="D2015" t="b">
        <v>0</v>
      </c>
      <c r="E2015" t="s">
        <v>9896</v>
      </c>
      <c r="F2015" t="s">
        <v>9896</v>
      </c>
      <c r="G2015" t="s">
        <v>16711</v>
      </c>
    </row>
    <row r="2016" spans="1:7" x14ac:dyDescent="0.2">
      <c r="A2016" t="s">
        <v>4813</v>
      </c>
      <c r="B2016" t="s">
        <v>13207</v>
      </c>
      <c r="C2016" t="s">
        <v>16711</v>
      </c>
      <c r="D2016" t="b">
        <v>0</v>
      </c>
      <c r="E2016" t="s">
        <v>9896</v>
      </c>
      <c r="F2016" t="s">
        <v>9896</v>
      </c>
      <c r="G2016" t="s">
        <v>16711</v>
      </c>
    </row>
    <row r="2017" spans="1:7" x14ac:dyDescent="0.2">
      <c r="A2017" t="s">
        <v>1612</v>
      </c>
      <c r="B2017" t="s">
        <v>10108</v>
      </c>
      <c r="C2017" t="s">
        <v>16705</v>
      </c>
      <c r="D2017" t="b">
        <v>0</v>
      </c>
      <c r="E2017" t="s">
        <v>9896</v>
      </c>
      <c r="F2017" t="s">
        <v>9896</v>
      </c>
      <c r="G2017" t="s">
        <v>16717</v>
      </c>
    </row>
    <row r="2018" spans="1:7" x14ac:dyDescent="0.2">
      <c r="A2018" t="s">
        <v>1613</v>
      </c>
      <c r="B2018" t="s">
        <v>10109</v>
      </c>
      <c r="C2018" t="s">
        <v>16705</v>
      </c>
      <c r="D2018" t="b">
        <v>0</v>
      </c>
      <c r="E2018" t="s">
        <v>9896</v>
      </c>
      <c r="F2018" t="s">
        <v>9896</v>
      </c>
      <c r="G2018" t="s">
        <v>16705</v>
      </c>
    </row>
    <row r="2019" spans="1:7" x14ac:dyDescent="0.2">
      <c r="A2019" t="s">
        <v>1614</v>
      </c>
      <c r="B2019" t="s">
        <v>10110</v>
      </c>
      <c r="C2019" t="s">
        <v>16705</v>
      </c>
      <c r="D2019" t="b">
        <v>0</v>
      </c>
      <c r="E2019" t="s">
        <v>9896</v>
      </c>
      <c r="F2019" t="s">
        <v>9896</v>
      </c>
      <c r="G2019" t="s">
        <v>16705</v>
      </c>
    </row>
    <row r="2020" spans="1:7" x14ac:dyDescent="0.2">
      <c r="A2020" t="s">
        <v>1615</v>
      </c>
      <c r="B2020" t="s">
        <v>10111</v>
      </c>
      <c r="C2020" t="s">
        <v>16705</v>
      </c>
      <c r="D2020" t="b">
        <v>0</v>
      </c>
      <c r="E2020" t="s">
        <v>9896</v>
      </c>
      <c r="F2020" t="s">
        <v>9896</v>
      </c>
      <c r="G2020" t="s">
        <v>16705</v>
      </c>
    </row>
    <row r="2021" spans="1:7" x14ac:dyDescent="0.2">
      <c r="A2021" t="s">
        <v>1616</v>
      </c>
      <c r="B2021" t="s">
        <v>10112</v>
      </c>
      <c r="C2021" t="s">
        <v>16705</v>
      </c>
      <c r="D2021" t="b">
        <v>0</v>
      </c>
      <c r="E2021" t="s">
        <v>9896</v>
      </c>
      <c r="F2021" t="s">
        <v>9896</v>
      </c>
      <c r="G2021" t="s">
        <v>16705</v>
      </c>
    </row>
    <row r="2022" spans="1:7" x14ac:dyDescent="0.2">
      <c r="A2022" t="s">
        <v>1617</v>
      </c>
      <c r="B2022" t="s">
        <v>10113</v>
      </c>
      <c r="C2022" t="s">
        <v>16705</v>
      </c>
      <c r="D2022" t="b">
        <v>0</v>
      </c>
      <c r="E2022" t="s">
        <v>9896</v>
      </c>
      <c r="F2022" t="s">
        <v>9896</v>
      </c>
      <c r="G2022" t="s">
        <v>16705</v>
      </c>
    </row>
    <row r="2023" spans="1:7" x14ac:dyDescent="0.2">
      <c r="A2023" t="s">
        <v>2995</v>
      </c>
      <c r="B2023" t="s">
        <v>11451</v>
      </c>
      <c r="C2023" t="s">
        <v>16707</v>
      </c>
      <c r="D2023" t="b">
        <v>0</v>
      </c>
      <c r="E2023" t="s">
        <v>9896</v>
      </c>
      <c r="F2023" t="s">
        <v>9896</v>
      </c>
      <c r="G2023" t="s">
        <v>16707</v>
      </c>
    </row>
    <row r="2024" spans="1:7" x14ac:dyDescent="0.2">
      <c r="A2024" t="s">
        <v>2996</v>
      </c>
      <c r="B2024" t="s">
        <v>11452</v>
      </c>
      <c r="C2024" t="s">
        <v>16707</v>
      </c>
      <c r="D2024" t="b">
        <v>0</v>
      </c>
      <c r="E2024" t="s">
        <v>9896</v>
      </c>
      <c r="F2024" t="s">
        <v>9896</v>
      </c>
      <c r="G2024" t="s">
        <v>16707</v>
      </c>
    </row>
    <row r="2025" spans="1:7" x14ac:dyDescent="0.2">
      <c r="A2025" t="s">
        <v>1618</v>
      </c>
      <c r="B2025" t="s">
        <v>10114</v>
      </c>
      <c r="C2025" t="s">
        <v>16705</v>
      </c>
      <c r="D2025" t="b">
        <v>0</v>
      </c>
      <c r="E2025" t="s">
        <v>9896</v>
      </c>
      <c r="F2025" t="s">
        <v>9896</v>
      </c>
      <c r="G2025" t="s">
        <v>16705</v>
      </c>
    </row>
    <row r="2026" spans="1:7" x14ac:dyDescent="0.2">
      <c r="A2026" t="s">
        <v>1619</v>
      </c>
      <c r="B2026" t="s">
        <v>10115</v>
      </c>
      <c r="C2026" t="s">
        <v>16705</v>
      </c>
      <c r="D2026" t="b">
        <v>0</v>
      </c>
      <c r="E2026" t="s">
        <v>9896</v>
      </c>
      <c r="F2026" t="s">
        <v>9896</v>
      </c>
      <c r="G2026" t="s">
        <v>16705</v>
      </c>
    </row>
    <row r="2027" spans="1:7" x14ac:dyDescent="0.2">
      <c r="A2027" t="s">
        <v>2997</v>
      </c>
      <c r="B2027" t="s">
        <v>11453</v>
      </c>
      <c r="C2027" t="s">
        <v>16707</v>
      </c>
      <c r="D2027" t="b">
        <v>0</v>
      </c>
      <c r="E2027" t="s">
        <v>9896</v>
      </c>
      <c r="F2027" t="s">
        <v>9896</v>
      </c>
      <c r="G2027" t="s">
        <v>16707</v>
      </c>
    </row>
    <row r="2028" spans="1:7" x14ac:dyDescent="0.2">
      <c r="A2028" t="s">
        <v>2998</v>
      </c>
      <c r="B2028" t="s">
        <v>11454</v>
      </c>
      <c r="C2028" t="s">
        <v>16707</v>
      </c>
      <c r="D2028" t="b">
        <v>0</v>
      </c>
      <c r="E2028" t="s">
        <v>9896</v>
      </c>
      <c r="F2028" t="s">
        <v>9896</v>
      </c>
      <c r="G2028" t="s">
        <v>16707</v>
      </c>
    </row>
    <row r="2029" spans="1:7" x14ac:dyDescent="0.2">
      <c r="A2029" t="s">
        <v>7846</v>
      </c>
      <c r="B2029" t="s">
        <v>16110</v>
      </c>
      <c r="C2029" t="s">
        <v>16711</v>
      </c>
      <c r="D2029" t="b">
        <v>0</v>
      </c>
      <c r="E2029" t="s">
        <v>9896</v>
      </c>
      <c r="F2029" t="s">
        <v>9896</v>
      </c>
      <c r="G2029" t="s">
        <v>16711</v>
      </c>
    </row>
    <row r="2030" spans="1:7" x14ac:dyDescent="0.2">
      <c r="A2030" t="s">
        <v>1620</v>
      </c>
      <c r="B2030" t="s">
        <v>10116</v>
      </c>
      <c r="C2030" t="s">
        <v>16705</v>
      </c>
      <c r="D2030" t="b">
        <v>0</v>
      </c>
      <c r="E2030" t="s">
        <v>9896</v>
      </c>
      <c r="F2030" t="s">
        <v>9896</v>
      </c>
      <c r="G2030" t="s">
        <v>16705</v>
      </c>
    </row>
    <row r="2031" spans="1:7" x14ac:dyDescent="0.2">
      <c r="A2031" t="s">
        <v>1621</v>
      </c>
      <c r="B2031" t="s">
        <v>10117</v>
      </c>
      <c r="C2031" t="s">
        <v>16705</v>
      </c>
      <c r="D2031" t="b">
        <v>0</v>
      </c>
      <c r="E2031" t="s">
        <v>9896</v>
      </c>
      <c r="F2031" t="s">
        <v>9896</v>
      </c>
      <c r="G2031" t="s">
        <v>16705</v>
      </c>
    </row>
    <row r="2032" spans="1:7" x14ac:dyDescent="0.2">
      <c r="A2032" t="s">
        <v>1622</v>
      </c>
      <c r="B2032" t="s">
        <v>10118</v>
      </c>
      <c r="C2032" t="s">
        <v>16705</v>
      </c>
      <c r="D2032" t="b">
        <v>0</v>
      </c>
      <c r="E2032" t="s">
        <v>9896</v>
      </c>
      <c r="F2032" t="s">
        <v>9896</v>
      </c>
      <c r="G2032" t="s">
        <v>16705</v>
      </c>
    </row>
    <row r="2033" spans="1:7" x14ac:dyDescent="0.2">
      <c r="A2033" t="s">
        <v>6501</v>
      </c>
      <c r="B2033" t="s">
        <v>14830</v>
      </c>
      <c r="C2033" t="s">
        <v>16717</v>
      </c>
      <c r="D2033" t="b">
        <v>0</v>
      </c>
      <c r="E2033" t="s">
        <v>9896</v>
      </c>
      <c r="F2033" t="s">
        <v>9896</v>
      </c>
      <c r="G2033" t="s">
        <v>16707</v>
      </c>
    </row>
    <row r="2034" spans="1:7" x14ac:dyDescent="0.2">
      <c r="A2034" t="s">
        <v>3645</v>
      </c>
      <c r="B2034" t="s">
        <v>12073</v>
      </c>
      <c r="C2034" t="s">
        <v>16710</v>
      </c>
      <c r="D2034" t="b">
        <v>0</v>
      </c>
      <c r="E2034" t="s">
        <v>9896</v>
      </c>
      <c r="F2034" t="s">
        <v>9896</v>
      </c>
      <c r="G2034" t="s">
        <v>16710</v>
      </c>
    </row>
    <row r="2035" spans="1:7" x14ac:dyDescent="0.2">
      <c r="A2035" t="s">
        <v>6502</v>
      </c>
      <c r="B2035" t="s">
        <v>14831</v>
      </c>
      <c r="C2035" t="s">
        <v>16717</v>
      </c>
      <c r="D2035" t="b">
        <v>0</v>
      </c>
      <c r="E2035" t="s">
        <v>9896</v>
      </c>
      <c r="F2035" t="s">
        <v>9896</v>
      </c>
      <c r="G2035" t="s">
        <v>16717</v>
      </c>
    </row>
    <row r="2036" spans="1:7" x14ac:dyDescent="0.2">
      <c r="A2036" t="s">
        <v>532</v>
      </c>
      <c r="B2036" t="s">
        <v>9067</v>
      </c>
      <c r="C2036" t="s">
        <v>16716</v>
      </c>
      <c r="D2036" t="b">
        <v>1</v>
      </c>
      <c r="E2036" t="s">
        <v>16715</v>
      </c>
      <c r="F2036" t="s">
        <v>16774</v>
      </c>
      <c r="G2036" t="s">
        <v>16716</v>
      </c>
    </row>
    <row r="2037" spans="1:7" x14ac:dyDescent="0.2">
      <c r="A2037" t="s">
        <v>6503</v>
      </c>
      <c r="B2037" t="s">
        <v>14832</v>
      </c>
      <c r="C2037" t="s">
        <v>16717</v>
      </c>
      <c r="D2037" t="b">
        <v>0</v>
      </c>
      <c r="E2037" t="s">
        <v>9896</v>
      </c>
      <c r="F2037" t="s">
        <v>9896</v>
      </c>
      <c r="G2037" t="s">
        <v>16717</v>
      </c>
    </row>
    <row r="2038" spans="1:7" x14ac:dyDescent="0.2">
      <c r="A2038" t="s">
        <v>1623</v>
      </c>
      <c r="B2038" t="s">
        <v>10119</v>
      </c>
      <c r="C2038" t="s">
        <v>16705</v>
      </c>
      <c r="D2038" t="b">
        <v>0</v>
      </c>
      <c r="E2038" t="s">
        <v>9896</v>
      </c>
      <c r="F2038" t="s">
        <v>9896</v>
      </c>
      <c r="G2038" t="s">
        <v>16717</v>
      </c>
    </row>
    <row r="2039" spans="1:7" x14ac:dyDescent="0.2">
      <c r="A2039" t="s">
        <v>950</v>
      </c>
      <c r="B2039" t="s">
        <v>9477</v>
      </c>
      <c r="C2039" t="s">
        <v>16719</v>
      </c>
      <c r="D2039" t="b">
        <v>1</v>
      </c>
      <c r="E2039" t="s">
        <v>16716</v>
      </c>
      <c r="F2039" t="s">
        <v>16743</v>
      </c>
      <c r="G2039" t="s">
        <v>16716</v>
      </c>
    </row>
    <row r="2040" spans="1:7" x14ac:dyDescent="0.2">
      <c r="A2040" t="s">
        <v>5859</v>
      </c>
      <c r="B2040" t="s">
        <v>14214</v>
      </c>
      <c r="C2040" t="s">
        <v>16714</v>
      </c>
      <c r="D2040" t="b">
        <v>0</v>
      </c>
      <c r="E2040" t="s">
        <v>9896</v>
      </c>
      <c r="F2040" t="s">
        <v>9896</v>
      </c>
      <c r="G2040" t="s">
        <v>16714</v>
      </c>
    </row>
    <row r="2041" spans="1:7" x14ac:dyDescent="0.2">
      <c r="A2041" t="s">
        <v>939</v>
      </c>
      <c r="B2041" t="s">
        <v>9466</v>
      </c>
      <c r="C2041" t="s">
        <v>16714</v>
      </c>
      <c r="D2041" t="b">
        <v>1</v>
      </c>
      <c r="E2041" t="s">
        <v>16720</v>
      </c>
      <c r="F2041" t="s">
        <v>16783</v>
      </c>
      <c r="G2041" t="s">
        <v>16714</v>
      </c>
    </row>
    <row r="2042" spans="1:7" x14ac:dyDescent="0.2">
      <c r="A2042" t="s">
        <v>6504</v>
      </c>
      <c r="B2042" t="s">
        <v>14833</v>
      </c>
      <c r="C2042" t="s">
        <v>16717</v>
      </c>
      <c r="D2042" t="b">
        <v>0</v>
      </c>
      <c r="E2042" t="s">
        <v>9896</v>
      </c>
      <c r="F2042" t="s">
        <v>9896</v>
      </c>
      <c r="G2042" t="s">
        <v>16704</v>
      </c>
    </row>
    <row r="2043" spans="1:7" x14ac:dyDescent="0.2">
      <c r="A2043" t="s">
        <v>3526</v>
      </c>
      <c r="B2043" t="s">
        <v>11955</v>
      </c>
      <c r="C2043" t="s">
        <v>16709</v>
      </c>
      <c r="D2043" t="b">
        <v>0</v>
      </c>
      <c r="E2043" t="s">
        <v>9896</v>
      </c>
      <c r="F2043" t="s">
        <v>9896</v>
      </c>
      <c r="G2043" t="s">
        <v>16709</v>
      </c>
    </row>
    <row r="2044" spans="1:7" x14ac:dyDescent="0.2">
      <c r="A2044" t="s">
        <v>380</v>
      </c>
      <c r="B2044" t="s">
        <v>8917</v>
      </c>
      <c r="C2044" t="s">
        <v>16714</v>
      </c>
      <c r="D2044" t="b">
        <v>1</v>
      </c>
      <c r="E2044" t="s">
        <v>16720</v>
      </c>
      <c r="F2044" t="s">
        <v>16770</v>
      </c>
      <c r="G2044" t="s">
        <v>16714</v>
      </c>
    </row>
    <row r="2045" spans="1:7" x14ac:dyDescent="0.2">
      <c r="A2045" t="s">
        <v>6505</v>
      </c>
      <c r="B2045" t="s">
        <v>14834</v>
      </c>
      <c r="C2045" t="s">
        <v>16717</v>
      </c>
      <c r="D2045" t="b">
        <v>0</v>
      </c>
      <c r="E2045" t="s">
        <v>9896</v>
      </c>
      <c r="F2045" t="s">
        <v>9896</v>
      </c>
      <c r="G2045" t="s">
        <v>16717</v>
      </c>
    </row>
    <row r="2046" spans="1:7" x14ac:dyDescent="0.2">
      <c r="A2046" t="s">
        <v>8263</v>
      </c>
      <c r="B2046" t="s">
        <v>16490</v>
      </c>
      <c r="C2046" t="s">
        <v>16717</v>
      </c>
      <c r="D2046" t="b">
        <v>0</v>
      </c>
      <c r="E2046" t="s">
        <v>9896</v>
      </c>
      <c r="F2046" t="s">
        <v>9896</v>
      </c>
      <c r="G2046" t="s">
        <v>16715</v>
      </c>
    </row>
    <row r="2047" spans="1:7" x14ac:dyDescent="0.2">
      <c r="A2047" t="s">
        <v>5860</v>
      </c>
      <c r="B2047" t="s">
        <v>14215</v>
      </c>
      <c r="C2047" t="s">
        <v>16714</v>
      </c>
      <c r="D2047" t="b">
        <v>0</v>
      </c>
      <c r="E2047" t="s">
        <v>9896</v>
      </c>
      <c r="F2047" t="s">
        <v>9896</v>
      </c>
      <c r="G2047" t="s">
        <v>16714</v>
      </c>
    </row>
    <row r="2048" spans="1:7" x14ac:dyDescent="0.2">
      <c r="A2048" t="s">
        <v>8130</v>
      </c>
      <c r="B2048" t="s">
        <v>14215</v>
      </c>
      <c r="C2048" t="s">
        <v>16714</v>
      </c>
      <c r="D2048" t="b">
        <v>0</v>
      </c>
      <c r="E2048" t="s">
        <v>9896</v>
      </c>
      <c r="F2048" t="s">
        <v>9896</v>
      </c>
      <c r="G2048" t="s">
        <v>16717</v>
      </c>
    </row>
    <row r="2049" spans="1:7" x14ac:dyDescent="0.2">
      <c r="A2049" t="s">
        <v>1026</v>
      </c>
      <c r="B2049" t="s">
        <v>9548</v>
      </c>
      <c r="C2049" t="s">
        <v>16703</v>
      </c>
      <c r="D2049" t="b">
        <v>0</v>
      </c>
      <c r="E2049" t="s">
        <v>9896</v>
      </c>
      <c r="F2049" t="s">
        <v>9896</v>
      </c>
      <c r="G2049" t="s">
        <v>16703</v>
      </c>
    </row>
    <row r="2050" spans="1:7" x14ac:dyDescent="0.2">
      <c r="A2050" t="s">
        <v>8264</v>
      </c>
      <c r="B2050" t="s">
        <v>16491</v>
      </c>
      <c r="C2050" t="s">
        <v>16717</v>
      </c>
      <c r="D2050" t="b">
        <v>0</v>
      </c>
      <c r="E2050" t="s">
        <v>9896</v>
      </c>
      <c r="F2050" t="s">
        <v>9896</v>
      </c>
      <c r="G2050" t="s">
        <v>16717</v>
      </c>
    </row>
    <row r="2051" spans="1:7" x14ac:dyDescent="0.2">
      <c r="A2051" t="s">
        <v>3925</v>
      </c>
      <c r="B2051" t="s">
        <v>12346</v>
      </c>
      <c r="C2051" t="s">
        <v>16722</v>
      </c>
      <c r="D2051" t="b">
        <v>0</v>
      </c>
      <c r="E2051" t="s">
        <v>9896</v>
      </c>
      <c r="F2051" t="s">
        <v>9896</v>
      </c>
      <c r="G2051" t="s">
        <v>16717</v>
      </c>
    </row>
    <row r="2052" spans="1:7" x14ac:dyDescent="0.2">
      <c r="A2052" t="s">
        <v>6506</v>
      </c>
      <c r="B2052" t="s">
        <v>14835</v>
      </c>
      <c r="C2052" t="s">
        <v>16717</v>
      </c>
      <c r="D2052" t="b">
        <v>0</v>
      </c>
      <c r="E2052" t="s">
        <v>9896</v>
      </c>
      <c r="F2052" t="s">
        <v>9896</v>
      </c>
      <c r="G2052" t="s">
        <v>16717</v>
      </c>
    </row>
    <row r="2053" spans="1:7" x14ac:dyDescent="0.2">
      <c r="A2053" t="s">
        <v>1027</v>
      </c>
      <c r="B2053" t="s">
        <v>9549</v>
      </c>
      <c r="C2053" t="s">
        <v>16703</v>
      </c>
      <c r="D2053" t="b">
        <v>0</v>
      </c>
      <c r="E2053" t="s">
        <v>9896</v>
      </c>
      <c r="F2053" t="s">
        <v>9896</v>
      </c>
      <c r="G2053" t="s">
        <v>16717</v>
      </c>
    </row>
    <row r="2054" spans="1:7" x14ac:dyDescent="0.2">
      <c r="A2054" t="s">
        <v>5861</v>
      </c>
      <c r="B2054" t="s">
        <v>14216</v>
      </c>
      <c r="C2054" t="s">
        <v>16714</v>
      </c>
      <c r="D2054" t="b">
        <v>0</v>
      </c>
      <c r="E2054" t="s">
        <v>9896</v>
      </c>
      <c r="F2054" t="s">
        <v>9896</v>
      </c>
      <c r="G2054" t="s">
        <v>16714</v>
      </c>
    </row>
    <row r="2055" spans="1:7" x14ac:dyDescent="0.2">
      <c r="A2055" t="s">
        <v>694</v>
      </c>
      <c r="B2055" t="s">
        <v>9227</v>
      </c>
      <c r="C2055" t="s">
        <v>16721</v>
      </c>
      <c r="D2055" t="b">
        <v>1</v>
      </c>
      <c r="E2055" t="s">
        <v>16710</v>
      </c>
      <c r="F2055" t="s">
        <v>16762</v>
      </c>
      <c r="G2055" t="s">
        <v>16717</v>
      </c>
    </row>
    <row r="2056" spans="1:7" x14ac:dyDescent="0.2">
      <c r="A2056" t="s">
        <v>1624</v>
      </c>
      <c r="B2056" t="s">
        <v>10120</v>
      </c>
      <c r="C2056" t="s">
        <v>16705</v>
      </c>
      <c r="D2056" t="b">
        <v>0</v>
      </c>
      <c r="E2056" t="s">
        <v>9896</v>
      </c>
      <c r="F2056" t="s">
        <v>9896</v>
      </c>
      <c r="G2056" t="s">
        <v>16705</v>
      </c>
    </row>
    <row r="2057" spans="1:7" x14ac:dyDescent="0.2">
      <c r="A2057" t="s">
        <v>1625</v>
      </c>
      <c r="B2057" t="s">
        <v>10121</v>
      </c>
      <c r="C2057" t="s">
        <v>16705</v>
      </c>
      <c r="D2057" t="b">
        <v>0</v>
      </c>
      <c r="E2057" t="s">
        <v>9896</v>
      </c>
      <c r="F2057" t="s">
        <v>9896</v>
      </c>
      <c r="G2057" t="s">
        <v>16705</v>
      </c>
    </row>
    <row r="2058" spans="1:7" x14ac:dyDescent="0.2">
      <c r="A2058" t="s">
        <v>6507</v>
      </c>
      <c r="B2058" t="s">
        <v>14836</v>
      </c>
      <c r="C2058" t="s">
        <v>16717</v>
      </c>
      <c r="D2058" t="b">
        <v>0</v>
      </c>
      <c r="E2058" t="s">
        <v>9896</v>
      </c>
      <c r="F2058" t="s">
        <v>9896</v>
      </c>
      <c r="G2058" t="s">
        <v>16717</v>
      </c>
    </row>
    <row r="2059" spans="1:7" x14ac:dyDescent="0.2">
      <c r="A2059" t="s">
        <v>3926</v>
      </c>
      <c r="B2059" t="s">
        <v>12347</v>
      </c>
      <c r="C2059" t="s">
        <v>16722</v>
      </c>
      <c r="D2059" t="b">
        <v>0</v>
      </c>
      <c r="E2059" t="s">
        <v>9896</v>
      </c>
      <c r="F2059" t="s">
        <v>9896</v>
      </c>
      <c r="G2059" t="s">
        <v>16717</v>
      </c>
    </row>
    <row r="2060" spans="1:7" x14ac:dyDescent="0.2">
      <c r="A2060" t="s">
        <v>1626</v>
      </c>
      <c r="B2060" t="s">
        <v>10122</v>
      </c>
      <c r="C2060" t="s">
        <v>16705</v>
      </c>
      <c r="D2060" t="b">
        <v>0</v>
      </c>
      <c r="E2060" t="s">
        <v>9896</v>
      </c>
      <c r="F2060" t="s">
        <v>9896</v>
      </c>
      <c r="G2060" t="s">
        <v>16705</v>
      </c>
    </row>
    <row r="2061" spans="1:7" x14ac:dyDescent="0.2">
      <c r="A2061" t="s">
        <v>7543</v>
      </c>
      <c r="B2061" t="s">
        <v>15830</v>
      </c>
      <c r="C2061" t="s">
        <v>16705</v>
      </c>
      <c r="D2061" t="b">
        <v>0</v>
      </c>
      <c r="E2061" t="s">
        <v>9896</v>
      </c>
      <c r="F2061" t="s">
        <v>9896</v>
      </c>
      <c r="G2061" t="s">
        <v>16705</v>
      </c>
    </row>
    <row r="2062" spans="1:7" x14ac:dyDescent="0.2">
      <c r="A2062" t="s">
        <v>1627</v>
      </c>
      <c r="B2062" t="s">
        <v>10123</v>
      </c>
      <c r="C2062" t="s">
        <v>16705</v>
      </c>
      <c r="D2062" t="b">
        <v>0</v>
      </c>
      <c r="E2062" t="s">
        <v>9896</v>
      </c>
      <c r="F2062" t="s">
        <v>9896</v>
      </c>
      <c r="G2062" t="s">
        <v>16705</v>
      </c>
    </row>
    <row r="2063" spans="1:7" x14ac:dyDescent="0.2">
      <c r="A2063" t="s">
        <v>7847</v>
      </c>
      <c r="B2063" t="s">
        <v>16111</v>
      </c>
      <c r="C2063" t="s">
        <v>16711</v>
      </c>
      <c r="D2063" t="b">
        <v>0</v>
      </c>
      <c r="E2063" t="s">
        <v>9896</v>
      </c>
      <c r="F2063" t="s">
        <v>9896</v>
      </c>
      <c r="G2063" t="s">
        <v>16717</v>
      </c>
    </row>
    <row r="2064" spans="1:7" x14ac:dyDescent="0.2">
      <c r="A2064" t="s">
        <v>6508</v>
      </c>
      <c r="B2064" t="s">
        <v>14837</v>
      </c>
      <c r="C2064" t="s">
        <v>16717</v>
      </c>
      <c r="D2064" t="b">
        <v>0</v>
      </c>
      <c r="E2064" t="s">
        <v>9896</v>
      </c>
      <c r="F2064" t="s">
        <v>9896</v>
      </c>
      <c r="G2064" t="s">
        <v>16717</v>
      </c>
    </row>
    <row r="2065" spans="1:7" x14ac:dyDescent="0.2">
      <c r="A2065" t="s">
        <v>4814</v>
      </c>
      <c r="B2065" t="s">
        <v>13208</v>
      </c>
      <c r="C2065" t="s">
        <v>16711</v>
      </c>
      <c r="D2065" t="b">
        <v>0</v>
      </c>
      <c r="E2065" t="s">
        <v>9896</v>
      </c>
      <c r="F2065" t="s">
        <v>9896</v>
      </c>
      <c r="G2065" t="s">
        <v>16711</v>
      </c>
    </row>
    <row r="2066" spans="1:7" x14ac:dyDescent="0.2">
      <c r="A2066" t="s">
        <v>6509</v>
      </c>
      <c r="B2066" t="s">
        <v>14838</v>
      </c>
      <c r="C2066" t="s">
        <v>16717</v>
      </c>
      <c r="D2066" t="b">
        <v>0</v>
      </c>
      <c r="E2066" t="s">
        <v>9896</v>
      </c>
      <c r="F2066" t="s">
        <v>9896</v>
      </c>
      <c r="G2066" t="s">
        <v>16705</v>
      </c>
    </row>
    <row r="2067" spans="1:7" x14ac:dyDescent="0.2">
      <c r="A2067" t="s">
        <v>6510</v>
      </c>
      <c r="B2067" t="s">
        <v>14839</v>
      </c>
      <c r="C2067" t="s">
        <v>16717</v>
      </c>
      <c r="D2067" t="b">
        <v>0</v>
      </c>
      <c r="E2067" t="s">
        <v>9896</v>
      </c>
      <c r="F2067" t="s">
        <v>9896</v>
      </c>
      <c r="G2067" t="s">
        <v>16717</v>
      </c>
    </row>
    <row r="2068" spans="1:7" x14ac:dyDescent="0.2">
      <c r="A2068" t="s">
        <v>1628</v>
      </c>
      <c r="B2068" t="s">
        <v>10124</v>
      </c>
      <c r="C2068" t="s">
        <v>16705</v>
      </c>
      <c r="D2068" t="b">
        <v>0</v>
      </c>
      <c r="E2068" t="s">
        <v>9896</v>
      </c>
      <c r="F2068" t="s">
        <v>9896</v>
      </c>
      <c r="G2068" t="s">
        <v>16705</v>
      </c>
    </row>
    <row r="2069" spans="1:7" x14ac:dyDescent="0.2">
      <c r="A2069" t="s">
        <v>1629</v>
      </c>
      <c r="B2069" t="s">
        <v>10125</v>
      </c>
      <c r="C2069" t="s">
        <v>16705</v>
      </c>
      <c r="D2069" t="b">
        <v>0</v>
      </c>
      <c r="E2069" t="s">
        <v>9896</v>
      </c>
      <c r="F2069" t="s">
        <v>9896</v>
      </c>
      <c r="G2069" t="s">
        <v>16705</v>
      </c>
    </row>
    <row r="2070" spans="1:7" x14ac:dyDescent="0.2">
      <c r="A2070" t="s">
        <v>1630</v>
      </c>
      <c r="B2070" t="s">
        <v>10126</v>
      </c>
      <c r="C2070" t="s">
        <v>16705</v>
      </c>
      <c r="D2070" t="b">
        <v>0</v>
      </c>
      <c r="E2070" t="s">
        <v>9896</v>
      </c>
      <c r="F2070" t="s">
        <v>9896</v>
      </c>
      <c r="G2070" t="s">
        <v>16709</v>
      </c>
    </row>
    <row r="2071" spans="1:7" x14ac:dyDescent="0.2">
      <c r="A2071" t="s">
        <v>8379</v>
      </c>
      <c r="B2071" t="s">
        <v>10126</v>
      </c>
      <c r="C2071" t="s">
        <v>16705</v>
      </c>
      <c r="D2071" t="b">
        <v>0</v>
      </c>
      <c r="E2071" t="s">
        <v>9896</v>
      </c>
      <c r="F2071" t="s">
        <v>9896</v>
      </c>
      <c r="G2071" t="s">
        <v>16709</v>
      </c>
    </row>
    <row r="2072" spans="1:7" x14ac:dyDescent="0.2">
      <c r="A2072" t="s">
        <v>1631</v>
      </c>
      <c r="B2072" t="s">
        <v>10127</v>
      </c>
      <c r="C2072" t="s">
        <v>16705</v>
      </c>
      <c r="D2072" t="b">
        <v>0</v>
      </c>
      <c r="E2072" t="s">
        <v>9896</v>
      </c>
      <c r="F2072" t="s">
        <v>9896</v>
      </c>
      <c r="G2072" t="s">
        <v>16705</v>
      </c>
    </row>
    <row r="2073" spans="1:7" x14ac:dyDescent="0.2">
      <c r="A2073" t="s">
        <v>1632</v>
      </c>
      <c r="B2073" t="s">
        <v>10128</v>
      </c>
      <c r="C2073" t="s">
        <v>16705</v>
      </c>
      <c r="D2073" t="b">
        <v>0</v>
      </c>
      <c r="E2073" t="s">
        <v>9896</v>
      </c>
      <c r="F2073" t="s">
        <v>9896</v>
      </c>
      <c r="G2073" t="s">
        <v>16705</v>
      </c>
    </row>
    <row r="2074" spans="1:7" x14ac:dyDescent="0.2">
      <c r="A2074" t="s">
        <v>6511</v>
      </c>
      <c r="B2074" t="s">
        <v>14840</v>
      </c>
      <c r="C2074" t="s">
        <v>16717</v>
      </c>
      <c r="D2074" t="b">
        <v>0</v>
      </c>
      <c r="E2074" t="s">
        <v>9896</v>
      </c>
      <c r="F2074" t="s">
        <v>9896</v>
      </c>
      <c r="G2074" t="s">
        <v>16717</v>
      </c>
    </row>
    <row r="2075" spans="1:7" x14ac:dyDescent="0.2">
      <c r="A2075" t="s">
        <v>3527</v>
      </c>
      <c r="B2075" t="s">
        <v>11956</v>
      </c>
      <c r="C2075" t="s">
        <v>16709</v>
      </c>
      <c r="D2075" t="b">
        <v>0</v>
      </c>
      <c r="E2075" t="s">
        <v>9896</v>
      </c>
      <c r="F2075" t="s">
        <v>9896</v>
      </c>
      <c r="G2075" t="s">
        <v>16709</v>
      </c>
    </row>
    <row r="2076" spans="1:7" x14ac:dyDescent="0.2">
      <c r="A2076" t="s">
        <v>6512</v>
      </c>
      <c r="B2076" t="s">
        <v>14841</v>
      </c>
      <c r="C2076" t="s">
        <v>16717</v>
      </c>
      <c r="D2076" t="b">
        <v>0</v>
      </c>
      <c r="E2076" t="s">
        <v>9896</v>
      </c>
      <c r="F2076" t="s">
        <v>9896</v>
      </c>
      <c r="G2076" t="s">
        <v>16717</v>
      </c>
    </row>
    <row r="2077" spans="1:7" x14ac:dyDescent="0.2">
      <c r="A2077" t="s">
        <v>8380</v>
      </c>
      <c r="B2077" t="s">
        <v>14842</v>
      </c>
      <c r="C2077" t="s">
        <v>16705</v>
      </c>
      <c r="D2077" t="b">
        <v>0</v>
      </c>
      <c r="E2077" t="s">
        <v>9896</v>
      </c>
      <c r="F2077" t="s">
        <v>9896</v>
      </c>
      <c r="G2077" t="s">
        <v>16711</v>
      </c>
    </row>
    <row r="2078" spans="1:7" x14ac:dyDescent="0.2">
      <c r="A2078" t="s">
        <v>6513</v>
      </c>
      <c r="B2078" t="s">
        <v>14842</v>
      </c>
      <c r="C2078" t="s">
        <v>16717</v>
      </c>
      <c r="D2078" t="b">
        <v>0</v>
      </c>
      <c r="E2078" t="s">
        <v>9896</v>
      </c>
      <c r="F2078" t="s">
        <v>9896</v>
      </c>
      <c r="G2078" t="s">
        <v>16717</v>
      </c>
    </row>
    <row r="2079" spans="1:7" x14ac:dyDescent="0.2">
      <c r="A2079" t="s">
        <v>6514</v>
      </c>
      <c r="B2079" t="s">
        <v>14843</v>
      </c>
      <c r="C2079" t="s">
        <v>16717</v>
      </c>
      <c r="D2079" t="b">
        <v>0</v>
      </c>
      <c r="E2079" t="s">
        <v>9896</v>
      </c>
      <c r="F2079" t="s">
        <v>9896</v>
      </c>
      <c r="G2079" t="s">
        <v>16717</v>
      </c>
    </row>
    <row r="2080" spans="1:7" x14ac:dyDescent="0.2">
      <c r="A2080" t="s">
        <v>6515</v>
      </c>
      <c r="B2080" t="s">
        <v>14844</v>
      </c>
      <c r="C2080" t="s">
        <v>16717</v>
      </c>
      <c r="D2080" t="b">
        <v>0</v>
      </c>
      <c r="E2080" t="s">
        <v>9896</v>
      </c>
      <c r="F2080" t="s">
        <v>9896</v>
      </c>
      <c r="G2080" t="s">
        <v>16704</v>
      </c>
    </row>
    <row r="2081" spans="1:7" x14ac:dyDescent="0.2">
      <c r="A2081" t="s">
        <v>6516</v>
      </c>
      <c r="B2081" t="s">
        <v>14845</v>
      </c>
      <c r="C2081" t="s">
        <v>16717</v>
      </c>
      <c r="D2081" t="b">
        <v>0</v>
      </c>
      <c r="E2081" t="s">
        <v>9896</v>
      </c>
      <c r="F2081" t="s">
        <v>9896</v>
      </c>
      <c r="G2081" t="s">
        <v>16704</v>
      </c>
    </row>
    <row r="2082" spans="1:7" x14ac:dyDescent="0.2">
      <c r="A2082" t="s">
        <v>4815</v>
      </c>
      <c r="B2082" t="s">
        <v>13209</v>
      </c>
      <c r="C2082" t="s">
        <v>16711</v>
      </c>
      <c r="D2082" t="b">
        <v>0</v>
      </c>
      <c r="E2082" t="s">
        <v>9896</v>
      </c>
      <c r="F2082" t="s">
        <v>9896</v>
      </c>
      <c r="G2082" t="s">
        <v>16704</v>
      </c>
    </row>
    <row r="2083" spans="1:7" x14ac:dyDescent="0.2">
      <c r="A2083" t="s">
        <v>6517</v>
      </c>
      <c r="B2083" t="s">
        <v>14846</v>
      </c>
      <c r="C2083" t="s">
        <v>16717</v>
      </c>
      <c r="D2083" t="b">
        <v>0</v>
      </c>
      <c r="E2083" t="s">
        <v>9896</v>
      </c>
      <c r="F2083" t="s">
        <v>9896</v>
      </c>
      <c r="G2083" t="s">
        <v>16704</v>
      </c>
    </row>
    <row r="2084" spans="1:7" x14ac:dyDescent="0.2">
      <c r="A2084" t="s">
        <v>6518</v>
      </c>
      <c r="B2084" t="s">
        <v>14847</v>
      </c>
      <c r="C2084" t="s">
        <v>16717</v>
      </c>
      <c r="D2084" t="b">
        <v>0</v>
      </c>
      <c r="E2084" t="s">
        <v>9896</v>
      </c>
      <c r="F2084" t="s">
        <v>9896</v>
      </c>
      <c r="G2084" t="s">
        <v>16704</v>
      </c>
    </row>
    <row r="2085" spans="1:7" x14ac:dyDescent="0.2">
      <c r="A2085" t="s">
        <v>6519</v>
      </c>
      <c r="B2085" t="s">
        <v>14848</v>
      </c>
      <c r="C2085" t="s">
        <v>16717</v>
      </c>
      <c r="D2085" t="b">
        <v>0</v>
      </c>
      <c r="E2085" t="s">
        <v>9896</v>
      </c>
      <c r="F2085" t="s">
        <v>9896</v>
      </c>
      <c r="G2085" t="s">
        <v>16704</v>
      </c>
    </row>
    <row r="2086" spans="1:7" x14ac:dyDescent="0.2">
      <c r="A2086" t="s">
        <v>6520</v>
      </c>
      <c r="B2086" t="s">
        <v>14849</v>
      </c>
      <c r="C2086" t="s">
        <v>16717</v>
      </c>
      <c r="D2086" t="b">
        <v>0</v>
      </c>
      <c r="E2086" t="s">
        <v>9896</v>
      </c>
      <c r="F2086" t="s">
        <v>9896</v>
      </c>
      <c r="G2086" t="s">
        <v>16717</v>
      </c>
    </row>
    <row r="2087" spans="1:7" x14ac:dyDescent="0.2">
      <c r="A2087" t="s">
        <v>6521</v>
      </c>
      <c r="B2087" t="s">
        <v>14850</v>
      </c>
      <c r="C2087" t="s">
        <v>16717</v>
      </c>
      <c r="D2087" t="b">
        <v>0</v>
      </c>
      <c r="E2087" t="s">
        <v>9896</v>
      </c>
      <c r="F2087" t="s">
        <v>9896</v>
      </c>
      <c r="G2087" t="s">
        <v>16704</v>
      </c>
    </row>
    <row r="2088" spans="1:7" x14ac:dyDescent="0.2">
      <c r="A2088" t="s">
        <v>6522</v>
      </c>
      <c r="B2088" t="s">
        <v>14851</v>
      </c>
      <c r="C2088" t="s">
        <v>16717</v>
      </c>
      <c r="D2088" t="b">
        <v>0</v>
      </c>
      <c r="E2088" t="s">
        <v>9896</v>
      </c>
      <c r="F2088" t="s">
        <v>9896</v>
      </c>
      <c r="G2088" t="s">
        <v>16717</v>
      </c>
    </row>
    <row r="2089" spans="1:7" x14ac:dyDescent="0.2">
      <c r="A2089" t="s">
        <v>6302</v>
      </c>
      <c r="B2089" t="s">
        <v>14642</v>
      </c>
      <c r="C2089" t="s">
        <v>16716</v>
      </c>
      <c r="D2089" t="b">
        <v>0</v>
      </c>
      <c r="E2089" t="s">
        <v>9896</v>
      </c>
      <c r="F2089" t="s">
        <v>9896</v>
      </c>
      <c r="G2089" t="s">
        <v>16704</v>
      </c>
    </row>
    <row r="2090" spans="1:7" x14ac:dyDescent="0.2">
      <c r="A2090" t="s">
        <v>6523</v>
      </c>
      <c r="B2090" t="s">
        <v>14852</v>
      </c>
      <c r="C2090" t="s">
        <v>16717</v>
      </c>
      <c r="D2090" t="b">
        <v>0</v>
      </c>
      <c r="E2090" t="s">
        <v>9896</v>
      </c>
      <c r="F2090" t="s">
        <v>9896</v>
      </c>
      <c r="G2090" t="s">
        <v>16717</v>
      </c>
    </row>
    <row r="2091" spans="1:7" x14ac:dyDescent="0.2">
      <c r="A2091" t="s">
        <v>7067</v>
      </c>
      <c r="B2091" t="s">
        <v>15374</v>
      </c>
      <c r="C2091" t="s">
        <v>16718</v>
      </c>
      <c r="D2091" t="b">
        <v>0</v>
      </c>
      <c r="E2091" t="s">
        <v>9896</v>
      </c>
      <c r="F2091" t="s">
        <v>9896</v>
      </c>
      <c r="G2091" t="s">
        <v>16704</v>
      </c>
    </row>
    <row r="2092" spans="1:7" x14ac:dyDescent="0.2">
      <c r="A2092" t="s">
        <v>6199</v>
      </c>
      <c r="B2092" t="s">
        <v>14547</v>
      </c>
      <c r="C2092" t="s">
        <v>16715</v>
      </c>
      <c r="D2092" t="b">
        <v>0</v>
      </c>
      <c r="E2092" t="s">
        <v>9896</v>
      </c>
      <c r="F2092" t="s">
        <v>9896</v>
      </c>
      <c r="G2092" t="s">
        <v>16715</v>
      </c>
    </row>
    <row r="2093" spans="1:7" x14ac:dyDescent="0.2">
      <c r="A2093" t="s">
        <v>4816</v>
      </c>
      <c r="B2093" t="s">
        <v>13210</v>
      </c>
      <c r="C2093" t="s">
        <v>16711</v>
      </c>
      <c r="D2093" t="b">
        <v>0</v>
      </c>
      <c r="E2093" t="s">
        <v>9896</v>
      </c>
      <c r="F2093" t="s">
        <v>9896</v>
      </c>
      <c r="G2093" t="s">
        <v>16711</v>
      </c>
    </row>
    <row r="2094" spans="1:7" x14ac:dyDescent="0.2">
      <c r="A2094" t="s">
        <v>4817</v>
      </c>
      <c r="B2094" t="s">
        <v>13211</v>
      </c>
      <c r="C2094" t="s">
        <v>16711</v>
      </c>
      <c r="D2094" t="b">
        <v>0</v>
      </c>
      <c r="E2094" t="s">
        <v>9896</v>
      </c>
      <c r="F2094" t="s">
        <v>9896</v>
      </c>
      <c r="G2094" t="s">
        <v>16711</v>
      </c>
    </row>
    <row r="2095" spans="1:7" x14ac:dyDescent="0.2">
      <c r="A2095" t="s">
        <v>6524</v>
      </c>
      <c r="B2095" t="s">
        <v>14853</v>
      </c>
      <c r="C2095" t="s">
        <v>16717</v>
      </c>
      <c r="D2095" t="b">
        <v>0</v>
      </c>
      <c r="E2095" t="s">
        <v>9896</v>
      </c>
      <c r="F2095" t="s">
        <v>9896</v>
      </c>
      <c r="G2095" t="s">
        <v>16717</v>
      </c>
    </row>
    <row r="2096" spans="1:7" x14ac:dyDescent="0.2">
      <c r="A2096" t="s">
        <v>4818</v>
      </c>
      <c r="B2096" t="s">
        <v>13212</v>
      </c>
      <c r="C2096" t="s">
        <v>16711</v>
      </c>
      <c r="D2096" t="b">
        <v>0</v>
      </c>
      <c r="E2096" t="s">
        <v>9896</v>
      </c>
      <c r="F2096" t="s">
        <v>9896</v>
      </c>
      <c r="G2096" t="s">
        <v>16711</v>
      </c>
    </row>
    <row r="2097" spans="1:7" x14ac:dyDescent="0.2">
      <c r="A2097" t="s">
        <v>4819</v>
      </c>
      <c r="B2097" t="s">
        <v>13213</v>
      </c>
      <c r="C2097" t="s">
        <v>16711</v>
      </c>
      <c r="D2097" t="b">
        <v>0</v>
      </c>
      <c r="E2097" t="s">
        <v>9896</v>
      </c>
      <c r="F2097" t="s">
        <v>9896</v>
      </c>
      <c r="G2097" t="s">
        <v>16711</v>
      </c>
    </row>
    <row r="2098" spans="1:7" x14ac:dyDescent="0.2">
      <c r="A2098" t="s">
        <v>7068</v>
      </c>
      <c r="B2098" t="s">
        <v>15375</v>
      </c>
      <c r="C2098" t="s">
        <v>16718</v>
      </c>
      <c r="D2098" t="b">
        <v>0</v>
      </c>
      <c r="E2098" t="s">
        <v>9896</v>
      </c>
      <c r="F2098" t="s">
        <v>9896</v>
      </c>
      <c r="G2098" t="s">
        <v>16711</v>
      </c>
    </row>
    <row r="2099" spans="1:7" x14ac:dyDescent="0.2">
      <c r="A2099" t="s">
        <v>7069</v>
      </c>
      <c r="B2099" t="s">
        <v>15376</v>
      </c>
      <c r="C2099" t="s">
        <v>16718</v>
      </c>
      <c r="D2099" t="b">
        <v>0</v>
      </c>
      <c r="E2099" t="s">
        <v>9896</v>
      </c>
      <c r="F2099" t="s">
        <v>9896</v>
      </c>
      <c r="G2099" t="s">
        <v>16704</v>
      </c>
    </row>
    <row r="2100" spans="1:7" x14ac:dyDescent="0.2">
      <c r="A2100" t="s">
        <v>8265</v>
      </c>
      <c r="B2100" t="s">
        <v>16492</v>
      </c>
      <c r="C2100" t="s">
        <v>16717</v>
      </c>
      <c r="D2100" t="b">
        <v>0</v>
      </c>
      <c r="E2100" t="s">
        <v>9896</v>
      </c>
      <c r="F2100" t="s">
        <v>9896</v>
      </c>
      <c r="G2100" t="s">
        <v>16717</v>
      </c>
    </row>
    <row r="2101" spans="1:7" x14ac:dyDescent="0.2">
      <c r="A2101" t="s">
        <v>6525</v>
      </c>
      <c r="B2101" t="s">
        <v>14854</v>
      </c>
      <c r="C2101" t="s">
        <v>16717</v>
      </c>
      <c r="D2101" t="b">
        <v>0</v>
      </c>
      <c r="E2101" t="s">
        <v>9896</v>
      </c>
      <c r="F2101" t="s">
        <v>9896</v>
      </c>
      <c r="G2101" t="s">
        <v>16715</v>
      </c>
    </row>
    <row r="2102" spans="1:7" x14ac:dyDescent="0.2">
      <c r="A2102" t="s">
        <v>6526</v>
      </c>
      <c r="B2102" t="s">
        <v>14855</v>
      </c>
      <c r="C2102" t="s">
        <v>16717</v>
      </c>
      <c r="D2102" t="b">
        <v>0</v>
      </c>
      <c r="E2102" t="s">
        <v>9896</v>
      </c>
      <c r="F2102" t="s">
        <v>9896</v>
      </c>
      <c r="G2102" t="s">
        <v>16717</v>
      </c>
    </row>
    <row r="2103" spans="1:7" x14ac:dyDescent="0.2">
      <c r="A2103" t="s">
        <v>1633</v>
      </c>
      <c r="B2103" t="s">
        <v>10129</v>
      </c>
      <c r="C2103" t="s">
        <v>16705</v>
      </c>
      <c r="D2103" t="b">
        <v>0</v>
      </c>
      <c r="E2103" t="s">
        <v>9896</v>
      </c>
      <c r="F2103" t="s">
        <v>9896</v>
      </c>
      <c r="G2103" t="s">
        <v>16717</v>
      </c>
    </row>
    <row r="2104" spans="1:7" x14ac:dyDescent="0.2">
      <c r="A2104" t="s">
        <v>3927</v>
      </c>
      <c r="B2104" t="s">
        <v>12348</v>
      </c>
      <c r="C2104" t="s">
        <v>16722</v>
      </c>
      <c r="D2104" t="b">
        <v>0</v>
      </c>
      <c r="E2104" t="s">
        <v>9896</v>
      </c>
      <c r="F2104" t="s">
        <v>9896</v>
      </c>
      <c r="G2104" t="s">
        <v>16722</v>
      </c>
    </row>
    <row r="2105" spans="1:7" x14ac:dyDescent="0.2">
      <c r="A2105" t="s">
        <v>234</v>
      </c>
      <c r="B2105" t="s">
        <v>8772</v>
      </c>
      <c r="C2105" t="s">
        <v>16709</v>
      </c>
      <c r="D2105" t="b">
        <v>1</v>
      </c>
      <c r="E2105" t="s">
        <v>16708</v>
      </c>
      <c r="F2105" t="s">
        <v>16759</v>
      </c>
      <c r="G2105" t="s">
        <v>16709</v>
      </c>
    </row>
    <row r="2106" spans="1:7" x14ac:dyDescent="0.2">
      <c r="A2106" t="s">
        <v>4820</v>
      </c>
      <c r="B2106" t="s">
        <v>13214</v>
      </c>
      <c r="C2106" t="s">
        <v>16711</v>
      </c>
      <c r="D2106" t="b">
        <v>0</v>
      </c>
      <c r="E2106" t="s">
        <v>9896</v>
      </c>
      <c r="F2106" t="s">
        <v>9896</v>
      </c>
      <c r="G2106" t="s">
        <v>16711</v>
      </c>
    </row>
    <row r="2107" spans="1:7" x14ac:dyDescent="0.2">
      <c r="A2107" t="s">
        <v>7196</v>
      </c>
      <c r="B2107" t="s">
        <v>15499</v>
      </c>
      <c r="C2107" t="s">
        <v>16719</v>
      </c>
      <c r="D2107" t="b">
        <v>0</v>
      </c>
      <c r="E2107" t="s">
        <v>9896</v>
      </c>
      <c r="F2107" t="s">
        <v>9896</v>
      </c>
      <c r="G2107" t="s">
        <v>16717</v>
      </c>
    </row>
    <row r="2108" spans="1:7" x14ac:dyDescent="0.2">
      <c r="A2108" t="s">
        <v>2999</v>
      </c>
      <c r="B2108" t="s">
        <v>11455</v>
      </c>
      <c r="C2108" t="s">
        <v>16707</v>
      </c>
      <c r="D2108" t="b">
        <v>0</v>
      </c>
      <c r="E2108" t="s">
        <v>9896</v>
      </c>
      <c r="F2108" t="s">
        <v>9896</v>
      </c>
      <c r="G2108" t="s">
        <v>16707</v>
      </c>
    </row>
    <row r="2109" spans="1:7" x14ac:dyDescent="0.2">
      <c r="A2109" t="s">
        <v>7544</v>
      </c>
      <c r="B2109" t="s">
        <v>15831</v>
      </c>
      <c r="C2109" t="s">
        <v>16705</v>
      </c>
      <c r="D2109" t="b">
        <v>0</v>
      </c>
      <c r="E2109" t="s">
        <v>9896</v>
      </c>
      <c r="F2109" t="s">
        <v>9896</v>
      </c>
      <c r="G2109" t="s">
        <v>16717</v>
      </c>
    </row>
    <row r="2110" spans="1:7" x14ac:dyDescent="0.2">
      <c r="A2110" t="s">
        <v>7437</v>
      </c>
      <c r="B2110" t="s">
        <v>15731</v>
      </c>
      <c r="C2110" t="s">
        <v>16720</v>
      </c>
      <c r="D2110" t="b">
        <v>0</v>
      </c>
      <c r="E2110" t="s">
        <v>9896</v>
      </c>
      <c r="F2110" t="s">
        <v>9896</v>
      </c>
      <c r="G2110" t="s">
        <v>16714</v>
      </c>
    </row>
    <row r="2111" spans="1:7" x14ac:dyDescent="0.2">
      <c r="A2111" t="s">
        <v>3928</v>
      </c>
      <c r="B2111" t="s">
        <v>12349</v>
      </c>
      <c r="C2111" t="s">
        <v>16722</v>
      </c>
      <c r="D2111" t="b">
        <v>0</v>
      </c>
      <c r="E2111" t="s">
        <v>9896</v>
      </c>
      <c r="F2111" t="s">
        <v>9896</v>
      </c>
      <c r="G2111" t="s">
        <v>16722</v>
      </c>
    </row>
    <row r="2112" spans="1:7" x14ac:dyDescent="0.2">
      <c r="A2112" t="s">
        <v>3929</v>
      </c>
      <c r="B2112" t="s">
        <v>12350</v>
      </c>
      <c r="C2112" t="s">
        <v>16722</v>
      </c>
      <c r="D2112" t="b">
        <v>0</v>
      </c>
      <c r="E2112" t="s">
        <v>9896</v>
      </c>
      <c r="F2112" t="s">
        <v>9896</v>
      </c>
      <c r="G2112" t="s">
        <v>16717</v>
      </c>
    </row>
    <row r="2113" spans="1:7" x14ac:dyDescent="0.2">
      <c r="A2113" t="s">
        <v>3930</v>
      </c>
      <c r="B2113" t="s">
        <v>12351</v>
      </c>
      <c r="C2113" t="s">
        <v>16722</v>
      </c>
      <c r="D2113" t="b">
        <v>0</v>
      </c>
      <c r="E2113" t="s">
        <v>9896</v>
      </c>
      <c r="F2113" t="s">
        <v>9896</v>
      </c>
      <c r="G2113" t="s">
        <v>16722</v>
      </c>
    </row>
    <row r="2114" spans="1:7" x14ac:dyDescent="0.2">
      <c r="A2114" t="s">
        <v>3931</v>
      </c>
      <c r="B2114" t="s">
        <v>12352</v>
      </c>
      <c r="C2114" t="s">
        <v>16722</v>
      </c>
      <c r="D2114" t="b">
        <v>0</v>
      </c>
      <c r="E2114" t="s">
        <v>9896</v>
      </c>
      <c r="F2114" t="s">
        <v>9896</v>
      </c>
      <c r="G2114" t="s">
        <v>16722</v>
      </c>
    </row>
    <row r="2115" spans="1:7" x14ac:dyDescent="0.2">
      <c r="A2115" t="s">
        <v>5727</v>
      </c>
      <c r="B2115" t="s">
        <v>14088</v>
      </c>
      <c r="C2115" t="s">
        <v>16713</v>
      </c>
      <c r="D2115" t="b">
        <v>0</v>
      </c>
      <c r="E2115" t="s">
        <v>9896</v>
      </c>
      <c r="F2115" t="s">
        <v>9896</v>
      </c>
      <c r="G2115" t="s">
        <v>16713</v>
      </c>
    </row>
    <row r="2116" spans="1:7" x14ac:dyDescent="0.2">
      <c r="A2116" t="s">
        <v>7351</v>
      </c>
      <c r="B2116" t="s">
        <v>15649</v>
      </c>
      <c r="C2116" t="s">
        <v>16723</v>
      </c>
      <c r="D2116" t="b">
        <v>0</v>
      </c>
      <c r="E2116" t="s">
        <v>9896</v>
      </c>
      <c r="F2116" t="s">
        <v>9896</v>
      </c>
      <c r="G2116" t="s">
        <v>16717</v>
      </c>
    </row>
    <row r="2117" spans="1:7" x14ac:dyDescent="0.2">
      <c r="A2117" t="s">
        <v>3932</v>
      </c>
      <c r="B2117" t="s">
        <v>12353</v>
      </c>
      <c r="C2117" t="s">
        <v>16722</v>
      </c>
      <c r="D2117" t="b">
        <v>0</v>
      </c>
      <c r="E2117" t="s">
        <v>9896</v>
      </c>
      <c r="F2117" t="s">
        <v>9896</v>
      </c>
      <c r="G2117" t="s">
        <v>16722</v>
      </c>
    </row>
    <row r="2118" spans="1:7" x14ac:dyDescent="0.2">
      <c r="A2118" t="s">
        <v>7197</v>
      </c>
      <c r="B2118" t="s">
        <v>15500</v>
      </c>
      <c r="C2118" t="s">
        <v>16719</v>
      </c>
      <c r="D2118" t="b">
        <v>0</v>
      </c>
      <c r="E2118" t="s">
        <v>9896</v>
      </c>
      <c r="F2118" t="s">
        <v>9896</v>
      </c>
      <c r="G2118" t="s">
        <v>16717</v>
      </c>
    </row>
    <row r="2119" spans="1:7" x14ac:dyDescent="0.2">
      <c r="A2119" t="s">
        <v>1634</v>
      </c>
      <c r="B2119" t="s">
        <v>10130</v>
      </c>
      <c r="C2119" t="s">
        <v>16705</v>
      </c>
      <c r="D2119" t="b">
        <v>0</v>
      </c>
      <c r="E2119" t="s">
        <v>9896</v>
      </c>
      <c r="F2119" t="s">
        <v>9896</v>
      </c>
      <c r="G2119" t="s">
        <v>16705</v>
      </c>
    </row>
    <row r="2120" spans="1:7" x14ac:dyDescent="0.2">
      <c r="A2120" t="s">
        <v>342</v>
      </c>
      <c r="B2120" t="s">
        <v>8879</v>
      </c>
      <c r="C2120" t="s">
        <v>16712</v>
      </c>
      <c r="D2120" t="b">
        <v>1</v>
      </c>
      <c r="E2120" t="s">
        <v>16715</v>
      </c>
      <c r="F2120" t="s">
        <v>16768</v>
      </c>
      <c r="G2120" t="s">
        <v>16712</v>
      </c>
    </row>
    <row r="2121" spans="1:7" x14ac:dyDescent="0.2">
      <c r="A2121" t="s">
        <v>343</v>
      </c>
      <c r="B2121" t="s">
        <v>8880</v>
      </c>
      <c r="C2121" t="s">
        <v>16712</v>
      </c>
      <c r="D2121" t="b">
        <v>1</v>
      </c>
      <c r="E2121" t="s">
        <v>16715</v>
      </c>
      <c r="F2121" t="s">
        <v>16768</v>
      </c>
      <c r="G2121" t="s">
        <v>16712</v>
      </c>
    </row>
    <row r="2122" spans="1:7" x14ac:dyDescent="0.2">
      <c r="A2122" t="s">
        <v>3000</v>
      </c>
      <c r="B2122" t="s">
        <v>11456</v>
      </c>
      <c r="C2122" t="s">
        <v>16707</v>
      </c>
      <c r="D2122" t="b">
        <v>0</v>
      </c>
      <c r="E2122" t="s">
        <v>9896</v>
      </c>
      <c r="F2122" t="s">
        <v>9896</v>
      </c>
      <c r="G2122" t="s">
        <v>16707</v>
      </c>
    </row>
    <row r="2123" spans="1:7" x14ac:dyDescent="0.2">
      <c r="A2123" t="s">
        <v>6200</v>
      </c>
      <c r="B2123" t="s">
        <v>14548</v>
      </c>
      <c r="C2123" t="s">
        <v>16715</v>
      </c>
      <c r="D2123" t="b">
        <v>0</v>
      </c>
      <c r="E2123" t="s">
        <v>9896</v>
      </c>
      <c r="F2123" t="s">
        <v>9896</v>
      </c>
      <c r="G2123" t="s">
        <v>16715</v>
      </c>
    </row>
    <row r="2124" spans="1:7" x14ac:dyDescent="0.2">
      <c r="A2124" t="s">
        <v>8517</v>
      </c>
      <c r="B2124" t="s">
        <v>16683</v>
      </c>
      <c r="C2124" t="s">
        <v>16717</v>
      </c>
      <c r="D2124" t="b">
        <v>0</v>
      </c>
      <c r="E2124" t="s">
        <v>9896</v>
      </c>
      <c r="F2124" t="s">
        <v>9896</v>
      </c>
      <c r="G2124" t="s">
        <v>16715</v>
      </c>
    </row>
    <row r="2125" spans="1:7" x14ac:dyDescent="0.2">
      <c r="A2125" t="s">
        <v>104</v>
      </c>
      <c r="B2125" t="s">
        <v>8643</v>
      </c>
      <c r="C2125" t="s">
        <v>16706</v>
      </c>
      <c r="D2125" t="b">
        <v>1</v>
      </c>
      <c r="E2125" t="s">
        <v>16710</v>
      </c>
      <c r="F2125" t="s">
        <v>16751</v>
      </c>
      <c r="G2125" t="s">
        <v>16706</v>
      </c>
    </row>
    <row r="2126" spans="1:7" x14ac:dyDescent="0.2">
      <c r="A2126" t="s">
        <v>4821</v>
      </c>
      <c r="B2126" t="s">
        <v>13215</v>
      </c>
      <c r="C2126" t="s">
        <v>16711</v>
      </c>
      <c r="D2126" t="b">
        <v>0</v>
      </c>
      <c r="E2126" t="s">
        <v>9896</v>
      </c>
      <c r="F2126" t="s">
        <v>9896</v>
      </c>
      <c r="G2126" t="s">
        <v>16711</v>
      </c>
    </row>
    <row r="2127" spans="1:7" x14ac:dyDescent="0.2">
      <c r="A2127" t="s">
        <v>908</v>
      </c>
      <c r="B2127" t="s">
        <v>9436</v>
      </c>
      <c r="C2127" t="s">
        <v>16717</v>
      </c>
      <c r="D2127" t="b">
        <v>1</v>
      </c>
      <c r="E2127" t="s">
        <v>16703</v>
      </c>
      <c r="F2127" t="s">
        <v>16778</v>
      </c>
      <c r="G2127" t="s">
        <v>16715</v>
      </c>
    </row>
    <row r="2128" spans="1:7" x14ac:dyDescent="0.2">
      <c r="A2128" t="s">
        <v>8266</v>
      </c>
      <c r="B2128" t="s">
        <v>16493</v>
      </c>
      <c r="C2128" t="s">
        <v>16717</v>
      </c>
      <c r="D2128" t="b">
        <v>0</v>
      </c>
      <c r="E2128" t="s">
        <v>9896</v>
      </c>
      <c r="F2128" t="s">
        <v>9896</v>
      </c>
      <c r="G2128" t="s">
        <v>16715</v>
      </c>
    </row>
    <row r="2129" spans="1:7" x14ac:dyDescent="0.2">
      <c r="A2129" t="s">
        <v>1635</v>
      </c>
      <c r="B2129" t="s">
        <v>10131</v>
      </c>
      <c r="C2129" t="s">
        <v>16705</v>
      </c>
      <c r="D2129" t="b">
        <v>0</v>
      </c>
      <c r="E2129" t="s">
        <v>9896</v>
      </c>
      <c r="F2129" t="s">
        <v>9896</v>
      </c>
      <c r="G2129" t="s">
        <v>16705</v>
      </c>
    </row>
    <row r="2130" spans="1:7" x14ac:dyDescent="0.2">
      <c r="A2130" t="s">
        <v>1636</v>
      </c>
      <c r="B2130" t="s">
        <v>10132</v>
      </c>
      <c r="C2130" t="s">
        <v>16705</v>
      </c>
      <c r="D2130" t="b">
        <v>0</v>
      </c>
      <c r="E2130" t="s">
        <v>9896</v>
      </c>
      <c r="F2130" t="s">
        <v>9896</v>
      </c>
      <c r="G2130" t="s">
        <v>16705</v>
      </c>
    </row>
    <row r="2131" spans="1:7" x14ac:dyDescent="0.2">
      <c r="A2131" t="s">
        <v>6527</v>
      </c>
      <c r="B2131" t="s">
        <v>14856</v>
      </c>
      <c r="C2131" t="s">
        <v>16717</v>
      </c>
      <c r="D2131" t="b">
        <v>0</v>
      </c>
      <c r="E2131" t="s">
        <v>9896</v>
      </c>
      <c r="F2131" t="s">
        <v>9896</v>
      </c>
      <c r="G2131" t="s">
        <v>16717</v>
      </c>
    </row>
    <row r="2132" spans="1:7" x14ac:dyDescent="0.2">
      <c r="A2132" t="s">
        <v>1637</v>
      </c>
      <c r="B2132" t="s">
        <v>10133</v>
      </c>
      <c r="C2132" t="s">
        <v>16705</v>
      </c>
      <c r="D2132" t="b">
        <v>0</v>
      </c>
      <c r="E2132" t="s">
        <v>9896</v>
      </c>
      <c r="F2132" t="s">
        <v>9896</v>
      </c>
      <c r="G2132" t="s">
        <v>16705</v>
      </c>
    </row>
    <row r="2133" spans="1:7" x14ac:dyDescent="0.2">
      <c r="A2133" t="s">
        <v>4822</v>
      </c>
      <c r="B2133" t="s">
        <v>10133</v>
      </c>
      <c r="C2133" t="s">
        <v>16711</v>
      </c>
      <c r="D2133" t="b">
        <v>0</v>
      </c>
      <c r="E2133" t="s">
        <v>9896</v>
      </c>
      <c r="F2133" t="s">
        <v>9896</v>
      </c>
      <c r="G2133" t="s">
        <v>16717</v>
      </c>
    </row>
    <row r="2134" spans="1:7" x14ac:dyDescent="0.2">
      <c r="A2134" t="s">
        <v>6528</v>
      </c>
      <c r="B2134" t="s">
        <v>10133</v>
      </c>
      <c r="C2134" t="s">
        <v>16717</v>
      </c>
      <c r="D2134" t="b">
        <v>0</v>
      </c>
      <c r="E2134" t="s">
        <v>9896</v>
      </c>
      <c r="F2134" t="s">
        <v>9896</v>
      </c>
      <c r="G2134" t="s">
        <v>16717</v>
      </c>
    </row>
    <row r="2135" spans="1:7" x14ac:dyDescent="0.2">
      <c r="A2135" t="s">
        <v>6529</v>
      </c>
      <c r="B2135" t="s">
        <v>10133</v>
      </c>
      <c r="C2135" t="s">
        <v>16717</v>
      </c>
      <c r="D2135" t="b">
        <v>0</v>
      </c>
      <c r="E2135" t="s">
        <v>9896</v>
      </c>
      <c r="F2135" t="s">
        <v>9896</v>
      </c>
      <c r="G2135" t="s">
        <v>16717</v>
      </c>
    </row>
    <row r="2136" spans="1:7" x14ac:dyDescent="0.2">
      <c r="A2136" t="s">
        <v>8267</v>
      </c>
      <c r="B2136" t="s">
        <v>16494</v>
      </c>
      <c r="C2136" t="s">
        <v>16717</v>
      </c>
      <c r="D2136" t="b">
        <v>0</v>
      </c>
      <c r="E2136" t="s">
        <v>9896</v>
      </c>
      <c r="F2136" t="s">
        <v>9896</v>
      </c>
      <c r="G2136" t="s">
        <v>16709</v>
      </c>
    </row>
    <row r="2137" spans="1:7" x14ac:dyDescent="0.2">
      <c r="A2137" t="s">
        <v>6530</v>
      </c>
      <c r="B2137" t="s">
        <v>14857</v>
      </c>
      <c r="C2137" t="s">
        <v>16717</v>
      </c>
      <c r="D2137" t="b">
        <v>0</v>
      </c>
      <c r="E2137" t="s">
        <v>9896</v>
      </c>
      <c r="F2137" t="s">
        <v>9896</v>
      </c>
      <c r="G2137" t="s">
        <v>16717</v>
      </c>
    </row>
    <row r="2138" spans="1:7" x14ac:dyDescent="0.2">
      <c r="A2138" t="s">
        <v>7545</v>
      </c>
      <c r="B2138" t="s">
        <v>15832</v>
      </c>
      <c r="C2138" t="s">
        <v>16705</v>
      </c>
      <c r="D2138" t="b">
        <v>0</v>
      </c>
      <c r="E2138" t="s">
        <v>9896</v>
      </c>
      <c r="F2138" t="s">
        <v>9896</v>
      </c>
      <c r="G2138" t="s">
        <v>16717</v>
      </c>
    </row>
    <row r="2139" spans="1:7" x14ac:dyDescent="0.2">
      <c r="A2139" t="s">
        <v>1638</v>
      </c>
      <c r="B2139" t="s">
        <v>10134</v>
      </c>
      <c r="C2139" t="s">
        <v>16705</v>
      </c>
      <c r="D2139" t="b">
        <v>0</v>
      </c>
      <c r="E2139" t="s">
        <v>9896</v>
      </c>
      <c r="F2139" t="s">
        <v>9896</v>
      </c>
      <c r="G2139" t="s">
        <v>16705</v>
      </c>
    </row>
    <row r="2140" spans="1:7" x14ac:dyDescent="0.2">
      <c r="A2140" t="s">
        <v>1639</v>
      </c>
      <c r="B2140" t="s">
        <v>10135</v>
      </c>
      <c r="C2140" t="s">
        <v>16705</v>
      </c>
      <c r="D2140" t="b">
        <v>0</v>
      </c>
      <c r="E2140" t="s">
        <v>9896</v>
      </c>
      <c r="F2140" t="s">
        <v>9896</v>
      </c>
      <c r="G2140" t="s">
        <v>16705</v>
      </c>
    </row>
    <row r="2141" spans="1:7" x14ac:dyDescent="0.2">
      <c r="A2141" t="s">
        <v>8452</v>
      </c>
      <c r="B2141" t="s">
        <v>16636</v>
      </c>
      <c r="C2141" t="s">
        <v>16711</v>
      </c>
      <c r="D2141" t="b">
        <v>0</v>
      </c>
      <c r="E2141" t="s">
        <v>9896</v>
      </c>
      <c r="F2141" t="s">
        <v>9896</v>
      </c>
      <c r="G2141" t="s">
        <v>16716</v>
      </c>
    </row>
    <row r="2142" spans="1:7" x14ac:dyDescent="0.2">
      <c r="A2142" t="s">
        <v>5862</v>
      </c>
      <c r="B2142" t="s">
        <v>14217</v>
      </c>
      <c r="C2142" t="s">
        <v>16714</v>
      </c>
      <c r="D2142" t="b">
        <v>0</v>
      </c>
      <c r="E2142" t="s">
        <v>9896</v>
      </c>
      <c r="F2142" t="s">
        <v>9896</v>
      </c>
      <c r="G2142" t="s">
        <v>16714</v>
      </c>
    </row>
    <row r="2143" spans="1:7" x14ac:dyDescent="0.2">
      <c r="A2143" t="s">
        <v>15</v>
      </c>
      <c r="B2143" t="s">
        <v>8554</v>
      </c>
      <c r="C2143" t="s">
        <v>16703</v>
      </c>
      <c r="D2143" t="b">
        <v>1</v>
      </c>
      <c r="E2143" t="s">
        <v>16714</v>
      </c>
      <c r="F2143" t="s">
        <v>16738</v>
      </c>
      <c r="G2143" t="s">
        <v>16703</v>
      </c>
    </row>
    <row r="2144" spans="1:7" x14ac:dyDescent="0.2">
      <c r="A2144" t="s">
        <v>1028</v>
      </c>
      <c r="B2144" t="s">
        <v>9550</v>
      </c>
      <c r="C2144" t="s">
        <v>16703</v>
      </c>
      <c r="D2144" t="b">
        <v>0</v>
      </c>
      <c r="E2144" t="s">
        <v>9896</v>
      </c>
      <c r="F2144" t="s">
        <v>9896</v>
      </c>
      <c r="G2144" t="s">
        <v>16703</v>
      </c>
    </row>
    <row r="2145" spans="1:7" x14ac:dyDescent="0.2">
      <c r="A2145" t="s">
        <v>1640</v>
      </c>
      <c r="B2145" t="s">
        <v>10136</v>
      </c>
      <c r="C2145" t="s">
        <v>16705</v>
      </c>
      <c r="D2145" t="b">
        <v>0</v>
      </c>
      <c r="E2145" t="s">
        <v>9896</v>
      </c>
      <c r="F2145" t="s">
        <v>9896</v>
      </c>
      <c r="G2145" t="s">
        <v>16705</v>
      </c>
    </row>
    <row r="2146" spans="1:7" x14ac:dyDescent="0.2">
      <c r="A2146" t="s">
        <v>7475</v>
      </c>
      <c r="B2146" t="s">
        <v>15768</v>
      </c>
      <c r="C2146" t="s">
        <v>16721</v>
      </c>
      <c r="D2146" t="b">
        <v>0</v>
      </c>
      <c r="E2146" t="s">
        <v>9896</v>
      </c>
      <c r="F2146" t="s">
        <v>9896</v>
      </c>
      <c r="G2146" t="s">
        <v>16717</v>
      </c>
    </row>
    <row r="2147" spans="1:7" x14ac:dyDescent="0.2">
      <c r="A2147" t="s">
        <v>5863</v>
      </c>
      <c r="B2147" t="s">
        <v>14218</v>
      </c>
      <c r="C2147" t="s">
        <v>16714</v>
      </c>
      <c r="D2147" t="b">
        <v>0</v>
      </c>
      <c r="E2147" t="s">
        <v>9896</v>
      </c>
      <c r="F2147" t="s">
        <v>9896</v>
      </c>
      <c r="G2147" t="s">
        <v>16714</v>
      </c>
    </row>
    <row r="2148" spans="1:7" x14ac:dyDescent="0.2">
      <c r="A2148" t="s">
        <v>5864</v>
      </c>
      <c r="B2148" t="s">
        <v>14219</v>
      </c>
      <c r="C2148" t="s">
        <v>16714</v>
      </c>
      <c r="D2148" t="b">
        <v>0</v>
      </c>
      <c r="E2148" t="s">
        <v>9896</v>
      </c>
      <c r="F2148" t="s">
        <v>9896</v>
      </c>
      <c r="G2148" t="s">
        <v>16714</v>
      </c>
    </row>
    <row r="2149" spans="1:7" x14ac:dyDescent="0.2">
      <c r="A2149" t="s">
        <v>5865</v>
      </c>
      <c r="B2149" t="s">
        <v>14220</v>
      </c>
      <c r="C2149" t="s">
        <v>16714</v>
      </c>
      <c r="D2149" t="b">
        <v>0</v>
      </c>
      <c r="E2149" t="s">
        <v>9896</v>
      </c>
      <c r="F2149" t="s">
        <v>9896</v>
      </c>
      <c r="G2149" t="s">
        <v>16714</v>
      </c>
    </row>
    <row r="2150" spans="1:7" x14ac:dyDescent="0.2">
      <c r="A2150" t="s">
        <v>5866</v>
      </c>
      <c r="B2150" t="s">
        <v>14221</v>
      </c>
      <c r="C2150" t="s">
        <v>16714</v>
      </c>
      <c r="D2150" t="b">
        <v>0</v>
      </c>
      <c r="E2150" t="s">
        <v>9896</v>
      </c>
      <c r="F2150" t="s">
        <v>9896</v>
      </c>
      <c r="G2150" t="s">
        <v>16714</v>
      </c>
    </row>
    <row r="2151" spans="1:7" x14ac:dyDescent="0.2">
      <c r="A2151" t="s">
        <v>321</v>
      </c>
      <c r="B2151" t="s">
        <v>8858</v>
      </c>
      <c r="C2151" t="s">
        <v>16711</v>
      </c>
      <c r="D2151" t="b">
        <v>1</v>
      </c>
      <c r="E2151" t="s">
        <v>16716</v>
      </c>
      <c r="F2151" t="s">
        <v>16766</v>
      </c>
      <c r="G2151" t="s">
        <v>16717</v>
      </c>
    </row>
    <row r="2152" spans="1:7" x14ac:dyDescent="0.2">
      <c r="A2152" t="s">
        <v>192</v>
      </c>
      <c r="B2152" t="s">
        <v>8730</v>
      </c>
      <c r="C2152" t="s">
        <v>16708</v>
      </c>
      <c r="D2152" t="b">
        <v>1</v>
      </c>
      <c r="E2152" t="s">
        <v>16709</v>
      </c>
      <c r="F2152" t="s">
        <v>16759</v>
      </c>
      <c r="G2152" t="s">
        <v>16708</v>
      </c>
    </row>
    <row r="2153" spans="1:7" x14ac:dyDescent="0.2">
      <c r="A2153" t="s">
        <v>5867</v>
      </c>
      <c r="B2153" t="s">
        <v>14222</v>
      </c>
      <c r="C2153" t="s">
        <v>16714</v>
      </c>
      <c r="D2153" t="b">
        <v>0</v>
      </c>
      <c r="E2153" t="s">
        <v>9896</v>
      </c>
      <c r="F2153" t="s">
        <v>9896</v>
      </c>
      <c r="G2153" t="s">
        <v>16714</v>
      </c>
    </row>
    <row r="2154" spans="1:7" x14ac:dyDescent="0.2">
      <c r="A2154" t="s">
        <v>8453</v>
      </c>
      <c r="B2154" t="s">
        <v>16637</v>
      </c>
      <c r="C2154" t="s">
        <v>16711</v>
      </c>
      <c r="D2154" t="b">
        <v>0</v>
      </c>
      <c r="E2154" t="s">
        <v>9896</v>
      </c>
      <c r="F2154" t="s">
        <v>9896</v>
      </c>
      <c r="G2154" t="s">
        <v>16715</v>
      </c>
    </row>
    <row r="2155" spans="1:7" x14ac:dyDescent="0.2">
      <c r="A2155" t="s">
        <v>8381</v>
      </c>
      <c r="B2155" t="s">
        <v>16595</v>
      </c>
      <c r="C2155" t="s">
        <v>16705</v>
      </c>
      <c r="D2155" t="b">
        <v>0</v>
      </c>
      <c r="E2155" t="s">
        <v>9896</v>
      </c>
      <c r="F2155" t="s">
        <v>9896</v>
      </c>
      <c r="G2155" t="s">
        <v>16717</v>
      </c>
    </row>
    <row r="2156" spans="1:7" x14ac:dyDescent="0.2">
      <c r="A2156" t="s">
        <v>5868</v>
      </c>
      <c r="B2156" t="s">
        <v>14223</v>
      </c>
      <c r="C2156" t="s">
        <v>16714</v>
      </c>
      <c r="D2156" t="b">
        <v>0</v>
      </c>
      <c r="E2156" t="s">
        <v>9896</v>
      </c>
      <c r="F2156" t="s">
        <v>9896</v>
      </c>
      <c r="G2156" t="s">
        <v>16717</v>
      </c>
    </row>
    <row r="2157" spans="1:7" x14ac:dyDescent="0.2">
      <c r="A2157" t="s">
        <v>5869</v>
      </c>
      <c r="B2157" t="s">
        <v>14224</v>
      </c>
      <c r="C2157" t="s">
        <v>16714</v>
      </c>
      <c r="D2157" t="b">
        <v>0</v>
      </c>
      <c r="E2157" t="s">
        <v>9896</v>
      </c>
      <c r="F2157" t="s">
        <v>9896</v>
      </c>
      <c r="G2157" t="s">
        <v>16717</v>
      </c>
    </row>
    <row r="2158" spans="1:7" x14ac:dyDescent="0.2">
      <c r="A2158" t="s">
        <v>5870</v>
      </c>
      <c r="B2158" t="s">
        <v>14225</v>
      </c>
      <c r="C2158" t="s">
        <v>16714</v>
      </c>
      <c r="D2158" t="b">
        <v>0</v>
      </c>
      <c r="E2158" t="s">
        <v>9896</v>
      </c>
      <c r="F2158" t="s">
        <v>9896</v>
      </c>
      <c r="G2158" t="s">
        <v>16714</v>
      </c>
    </row>
    <row r="2159" spans="1:7" x14ac:dyDescent="0.2">
      <c r="A2159" t="s">
        <v>5871</v>
      </c>
      <c r="B2159" t="s">
        <v>14226</v>
      </c>
      <c r="C2159" t="s">
        <v>16714</v>
      </c>
      <c r="D2159" t="b">
        <v>0</v>
      </c>
      <c r="E2159" t="s">
        <v>9896</v>
      </c>
      <c r="F2159" t="s">
        <v>9896</v>
      </c>
      <c r="G2159" t="s">
        <v>16714</v>
      </c>
    </row>
    <row r="2160" spans="1:7" x14ac:dyDescent="0.2">
      <c r="A2160" t="s">
        <v>5872</v>
      </c>
      <c r="B2160" t="s">
        <v>14227</v>
      </c>
      <c r="C2160" t="s">
        <v>16714</v>
      </c>
      <c r="D2160" t="b">
        <v>0</v>
      </c>
      <c r="E2160" t="s">
        <v>9896</v>
      </c>
      <c r="F2160" t="s">
        <v>9896</v>
      </c>
      <c r="G2160" t="s">
        <v>16717</v>
      </c>
    </row>
    <row r="2161" spans="1:7" x14ac:dyDescent="0.2">
      <c r="A2161" t="s">
        <v>5728</v>
      </c>
      <c r="B2161" t="s">
        <v>14089</v>
      </c>
      <c r="C2161" t="s">
        <v>16713</v>
      </c>
      <c r="D2161" t="b">
        <v>0</v>
      </c>
      <c r="E2161" t="s">
        <v>9896</v>
      </c>
      <c r="F2161" t="s">
        <v>9896</v>
      </c>
      <c r="G2161" t="s">
        <v>16713</v>
      </c>
    </row>
    <row r="2162" spans="1:7" x14ac:dyDescent="0.2">
      <c r="A2162" t="s">
        <v>4823</v>
      </c>
      <c r="B2162" t="s">
        <v>13216</v>
      </c>
      <c r="C2162" t="s">
        <v>16711</v>
      </c>
      <c r="D2162" t="b">
        <v>0</v>
      </c>
      <c r="E2162" t="s">
        <v>9896</v>
      </c>
      <c r="F2162" t="s">
        <v>9896</v>
      </c>
      <c r="G2162" t="s">
        <v>16711</v>
      </c>
    </row>
    <row r="2163" spans="1:7" x14ac:dyDescent="0.2">
      <c r="A2163" t="s">
        <v>7848</v>
      </c>
      <c r="B2163" t="s">
        <v>16112</v>
      </c>
      <c r="C2163" t="s">
        <v>16711</v>
      </c>
      <c r="D2163" t="b">
        <v>0</v>
      </c>
      <c r="E2163" t="s">
        <v>9896</v>
      </c>
      <c r="F2163" t="s">
        <v>9896</v>
      </c>
      <c r="G2163" t="s">
        <v>16711</v>
      </c>
    </row>
    <row r="2164" spans="1:7" x14ac:dyDescent="0.2">
      <c r="A2164" t="s">
        <v>3001</v>
      </c>
      <c r="B2164" t="s">
        <v>11457</v>
      </c>
      <c r="C2164" t="s">
        <v>16707</v>
      </c>
      <c r="D2164" t="b">
        <v>0</v>
      </c>
      <c r="E2164" t="s">
        <v>9896</v>
      </c>
      <c r="F2164" t="s">
        <v>9896</v>
      </c>
      <c r="G2164" t="s">
        <v>16707</v>
      </c>
    </row>
    <row r="2165" spans="1:7" x14ac:dyDescent="0.2">
      <c r="A2165" t="s">
        <v>533</v>
      </c>
      <c r="B2165" t="s">
        <v>9068</v>
      </c>
      <c r="C2165" t="s">
        <v>16716</v>
      </c>
      <c r="D2165" t="b">
        <v>1</v>
      </c>
      <c r="E2165" t="s">
        <v>16715</v>
      </c>
      <c r="F2165" t="s">
        <v>16774</v>
      </c>
      <c r="G2165" t="s">
        <v>16715</v>
      </c>
    </row>
    <row r="2166" spans="1:7" x14ac:dyDescent="0.2">
      <c r="A2166" t="s">
        <v>1641</v>
      </c>
      <c r="B2166" t="s">
        <v>10137</v>
      </c>
      <c r="C2166" t="s">
        <v>16705</v>
      </c>
      <c r="D2166" t="b">
        <v>0</v>
      </c>
      <c r="E2166" t="s">
        <v>9896</v>
      </c>
      <c r="F2166" t="s">
        <v>9896</v>
      </c>
      <c r="G2166" t="s">
        <v>16705</v>
      </c>
    </row>
    <row r="2167" spans="1:7" x14ac:dyDescent="0.2">
      <c r="A2167" t="s">
        <v>437</v>
      </c>
      <c r="B2167" t="s">
        <v>8973</v>
      </c>
      <c r="C2167" t="s">
        <v>16715</v>
      </c>
      <c r="D2167" t="b">
        <v>1</v>
      </c>
      <c r="E2167" t="s">
        <v>16716</v>
      </c>
      <c r="F2167" t="s">
        <v>16774</v>
      </c>
      <c r="G2167" t="s">
        <v>16717</v>
      </c>
    </row>
    <row r="2168" spans="1:7" x14ac:dyDescent="0.2">
      <c r="A2168" t="s">
        <v>6201</v>
      </c>
      <c r="B2168" t="s">
        <v>14549</v>
      </c>
      <c r="C2168" t="s">
        <v>16715</v>
      </c>
      <c r="D2168" t="b">
        <v>0</v>
      </c>
      <c r="E2168" t="s">
        <v>9896</v>
      </c>
      <c r="F2168" t="s">
        <v>9896</v>
      </c>
      <c r="G2168" t="s">
        <v>16715</v>
      </c>
    </row>
    <row r="2169" spans="1:7" x14ac:dyDescent="0.2">
      <c r="A2169" t="s">
        <v>1642</v>
      </c>
      <c r="B2169" t="s">
        <v>10138</v>
      </c>
      <c r="C2169" t="s">
        <v>16705</v>
      </c>
      <c r="D2169" t="b">
        <v>0</v>
      </c>
      <c r="E2169" t="s">
        <v>9896</v>
      </c>
      <c r="F2169" t="s">
        <v>9896</v>
      </c>
      <c r="G2169" t="s">
        <v>16705</v>
      </c>
    </row>
    <row r="2170" spans="1:7" x14ac:dyDescent="0.2">
      <c r="A2170" t="s">
        <v>438</v>
      </c>
      <c r="B2170" t="s">
        <v>8974</v>
      </c>
      <c r="C2170" t="s">
        <v>16715</v>
      </c>
      <c r="D2170" t="b">
        <v>1</v>
      </c>
      <c r="E2170" t="s">
        <v>16716</v>
      </c>
      <c r="F2170" t="s">
        <v>16774</v>
      </c>
      <c r="G2170" t="s">
        <v>16715</v>
      </c>
    </row>
    <row r="2171" spans="1:7" x14ac:dyDescent="0.2">
      <c r="A2171" t="s">
        <v>3002</v>
      </c>
      <c r="B2171" t="s">
        <v>11458</v>
      </c>
      <c r="C2171" t="s">
        <v>16707</v>
      </c>
      <c r="D2171" t="b">
        <v>0</v>
      </c>
      <c r="E2171" t="s">
        <v>9896</v>
      </c>
      <c r="F2171" t="s">
        <v>9896</v>
      </c>
      <c r="G2171" t="s">
        <v>16707</v>
      </c>
    </row>
    <row r="2172" spans="1:7" x14ac:dyDescent="0.2">
      <c r="A2172" t="s">
        <v>6531</v>
      </c>
      <c r="B2172" t="s">
        <v>14858</v>
      </c>
      <c r="C2172" t="s">
        <v>16717</v>
      </c>
      <c r="D2172" t="b">
        <v>0</v>
      </c>
      <c r="E2172" t="s">
        <v>9896</v>
      </c>
      <c r="F2172" t="s">
        <v>9896</v>
      </c>
      <c r="G2172" t="s">
        <v>16704</v>
      </c>
    </row>
    <row r="2173" spans="1:7" x14ac:dyDescent="0.2">
      <c r="A2173" t="s">
        <v>6532</v>
      </c>
      <c r="B2173" t="s">
        <v>14859</v>
      </c>
      <c r="C2173" t="s">
        <v>16717</v>
      </c>
      <c r="D2173" t="b">
        <v>0</v>
      </c>
      <c r="E2173" t="s">
        <v>9896</v>
      </c>
      <c r="F2173" t="s">
        <v>9896</v>
      </c>
      <c r="G2173" t="s">
        <v>16705</v>
      </c>
    </row>
    <row r="2174" spans="1:7" x14ac:dyDescent="0.2">
      <c r="A2174" t="s">
        <v>8268</v>
      </c>
      <c r="B2174" t="s">
        <v>16495</v>
      </c>
      <c r="C2174" t="s">
        <v>16717</v>
      </c>
      <c r="D2174" t="b">
        <v>0</v>
      </c>
      <c r="E2174" t="s">
        <v>9896</v>
      </c>
      <c r="F2174" t="s">
        <v>9896</v>
      </c>
      <c r="G2174" t="s">
        <v>16717</v>
      </c>
    </row>
    <row r="2175" spans="1:7" x14ac:dyDescent="0.2">
      <c r="A2175" t="s">
        <v>6533</v>
      </c>
      <c r="B2175" t="s">
        <v>14860</v>
      </c>
      <c r="C2175" t="s">
        <v>16717</v>
      </c>
      <c r="D2175" t="b">
        <v>0</v>
      </c>
      <c r="E2175" t="s">
        <v>9896</v>
      </c>
      <c r="F2175" t="s">
        <v>9896</v>
      </c>
      <c r="G2175" t="s">
        <v>16717</v>
      </c>
    </row>
    <row r="2176" spans="1:7" x14ac:dyDescent="0.2">
      <c r="A2176" t="s">
        <v>1643</v>
      </c>
      <c r="B2176" t="s">
        <v>10139</v>
      </c>
      <c r="C2176" t="s">
        <v>16705</v>
      </c>
      <c r="D2176" t="b">
        <v>0</v>
      </c>
      <c r="E2176" t="s">
        <v>9896</v>
      </c>
      <c r="F2176" t="s">
        <v>9896</v>
      </c>
      <c r="G2176" t="s">
        <v>16705</v>
      </c>
    </row>
    <row r="2177" spans="1:7" x14ac:dyDescent="0.2">
      <c r="A2177" t="s">
        <v>6534</v>
      </c>
      <c r="B2177" t="s">
        <v>10139</v>
      </c>
      <c r="C2177" t="s">
        <v>16717</v>
      </c>
      <c r="D2177" t="b">
        <v>0</v>
      </c>
      <c r="E2177" t="s">
        <v>9896</v>
      </c>
      <c r="F2177" t="s">
        <v>9896</v>
      </c>
      <c r="G2177" t="s">
        <v>16717</v>
      </c>
    </row>
    <row r="2178" spans="1:7" x14ac:dyDescent="0.2">
      <c r="A2178" t="s">
        <v>6535</v>
      </c>
      <c r="B2178" t="s">
        <v>14861</v>
      </c>
      <c r="C2178" t="s">
        <v>16717</v>
      </c>
      <c r="D2178" t="b">
        <v>0</v>
      </c>
      <c r="E2178" t="s">
        <v>9896</v>
      </c>
      <c r="F2178" t="s">
        <v>9896</v>
      </c>
      <c r="G2178" t="s">
        <v>16717</v>
      </c>
    </row>
    <row r="2179" spans="1:7" x14ac:dyDescent="0.2">
      <c r="A2179" t="s">
        <v>439</v>
      </c>
      <c r="B2179" t="s">
        <v>8975</v>
      </c>
      <c r="C2179" t="s">
        <v>16715</v>
      </c>
      <c r="D2179" t="b">
        <v>1</v>
      </c>
      <c r="E2179" t="s">
        <v>16716</v>
      </c>
      <c r="F2179" t="s">
        <v>16774</v>
      </c>
      <c r="G2179" t="s">
        <v>16715</v>
      </c>
    </row>
    <row r="2180" spans="1:7" x14ac:dyDescent="0.2">
      <c r="A2180" t="s">
        <v>534</v>
      </c>
      <c r="B2180" t="s">
        <v>9069</v>
      </c>
      <c r="C2180" t="s">
        <v>16716</v>
      </c>
      <c r="D2180" t="b">
        <v>1</v>
      </c>
      <c r="E2180" t="s">
        <v>16715</v>
      </c>
      <c r="F2180" t="s">
        <v>16774</v>
      </c>
      <c r="G2180" t="s">
        <v>16716</v>
      </c>
    </row>
    <row r="2181" spans="1:7" x14ac:dyDescent="0.2">
      <c r="A2181" t="s">
        <v>891</v>
      </c>
      <c r="B2181" t="s">
        <v>9420</v>
      </c>
      <c r="C2181" t="s">
        <v>16715</v>
      </c>
      <c r="D2181" t="b">
        <v>1</v>
      </c>
      <c r="E2181" t="s">
        <v>16716</v>
      </c>
      <c r="F2181" t="s">
        <v>16774</v>
      </c>
      <c r="G2181" t="s">
        <v>16716</v>
      </c>
    </row>
    <row r="2182" spans="1:7" x14ac:dyDescent="0.2">
      <c r="A2182" t="s">
        <v>535</v>
      </c>
      <c r="B2182" t="s">
        <v>9070</v>
      </c>
      <c r="C2182" t="s">
        <v>16716</v>
      </c>
      <c r="D2182" t="b">
        <v>1</v>
      </c>
      <c r="E2182" t="s">
        <v>16715</v>
      </c>
      <c r="F2182" t="s">
        <v>16774</v>
      </c>
      <c r="G2182" t="s">
        <v>16715</v>
      </c>
    </row>
    <row r="2183" spans="1:7" x14ac:dyDescent="0.2">
      <c r="A2183" t="s">
        <v>6202</v>
      </c>
      <c r="B2183" t="s">
        <v>14550</v>
      </c>
      <c r="C2183" t="s">
        <v>16715</v>
      </c>
      <c r="D2183" t="b">
        <v>0</v>
      </c>
      <c r="E2183" t="s">
        <v>9896</v>
      </c>
      <c r="F2183" t="s">
        <v>9896</v>
      </c>
      <c r="G2183" t="s">
        <v>16715</v>
      </c>
    </row>
    <row r="2184" spans="1:7" x14ac:dyDescent="0.2">
      <c r="A2184" t="s">
        <v>440</v>
      </c>
      <c r="B2184" t="s">
        <v>8976</v>
      </c>
      <c r="C2184" t="s">
        <v>16715</v>
      </c>
      <c r="D2184" t="b">
        <v>1</v>
      </c>
      <c r="E2184" t="s">
        <v>16716</v>
      </c>
      <c r="F2184" t="s">
        <v>16774</v>
      </c>
      <c r="G2184" t="s">
        <v>16715</v>
      </c>
    </row>
    <row r="2185" spans="1:7" x14ac:dyDescent="0.2">
      <c r="A2185" t="s">
        <v>441</v>
      </c>
      <c r="B2185" t="s">
        <v>8977</v>
      </c>
      <c r="C2185" t="s">
        <v>16715</v>
      </c>
      <c r="D2185" t="b">
        <v>1</v>
      </c>
      <c r="E2185" t="s">
        <v>16716</v>
      </c>
      <c r="F2185" t="s">
        <v>16774</v>
      </c>
      <c r="G2185" t="s">
        <v>16715</v>
      </c>
    </row>
    <row r="2186" spans="1:7" x14ac:dyDescent="0.2">
      <c r="A2186" t="s">
        <v>442</v>
      </c>
      <c r="B2186" t="s">
        <v>8978</v>
      </c>
      <c r="C2186" t="s">
        <v>16715</v>
      </c>
      <c r="D2186" t="b">
        <v>1</v>
      </c>
      <c r="E2186" t="s">
        <v>16716</v>
      </c>
      <c r="F2186" t="s">
        <v>16774</v>
      </c>
      <c r="G2186" t="s">
        <v>16715</v>
      </c>
    </row>
    <row r="2187" spans="1:7" x14ac:dyDescent="0.2">
      <c r="A2187" t="s">
        <v>443</v>
      </c>
      <c r="B2187" t="s">
        <v>8979</v>
      </c>
      <c r="C2187" t="s">
        <v>16715</v>
      </c>
      <c r="D2187" t="b">
        <v>1</v>
      </c>
      <c r="E2187" t="s">
        <v>16716</v>
      </c>
      <c r="F2187" t="s">
        <v>16774</v>
      </c>
      <c r="G2187" t="s">
        <v>16715</v>
      </c>
    </row>
    <row r="2188" spans="1:7" x14ac:dyDescent="0.2">
      <c r="A2188" t="s">
        <v>536</v>
      </c>
      <c r="B2188" t="s">
        <v>9071</v>
      </c>
      <c r="C2188" t="s">
        <v>16716</v>
      </c>
      <c r="D2188" t="b">
        <v>1</v>
      </c>
      <c r="E2188" t="s">
        <v>16715</v>
      </c>
      <c r="F2188" t="s">
        <v>16774</v>
      </c>
      <c r="G2188" t="s">
        <v>16715</v>
      </c>
    </row>
    <row r="2189" spans="1:7" x14ac:dyDescent="0.2">
      <c r="A2189" t="s">
        <v>444</v>
      </c>
      <c r="B2189" t="s">
        <v>8980</v>
      </c>
      <c r="C2189" t="s">
        <v>16715</v>
      </c>
      <c r="D2189" t="b">
        <v>1</v>
      </c>
      <c r="E2189" t="s">
        <v>16716</v>
      </c>
      <c r="F2189" t="s">
        <v>16774</v>
      </c>
      <c r="G2189" t="s">
        <v>16715</v>
      </c>
    </row>
    <row r="2190" spans="1:7" x14ac:dyDescent="0.2">
      <c r="A2190" t="s">
        <v>445</v>
      </c>
      <c r="B2190" t="s">
        <v>8981</v>
      </c>
      <c r="C2190" t="s">
        <v>16715</v>
      </c>
      <c r="D2190" t="b">
        <v>1</v>
      </c>
      <c r="E2190" t="s">
        <v>16716</v>
      </c>
      <c r="F2190" t="s">
        <v>16774</v>
      </c>
      <c r="G2190" t="s">
        <v>16715</v>
      </c>
    </row>
    <row r="2191" spans="1:7" x14ac:dyDescent="0.2">
      <c r="A2191" t="s">
        <v>6203</v>
      </c>
      <c r="B2191" t="s">
        <v>14551</v>
      </c>
      <c r="C2191" t="s">
        <v>16715</v>
      </c>
      <c r="D2191" t="b">
        <v>0</v>
      </c>
      <c r="E2191" t="s">
        <v>9896</v>
      </c>
      <c r="F2191" t="s">
        <v>9896</v>
      </c>
      <c r="G2191" t="s">
        <v>16715</v>
      </c>
    </row>
    <row r="2192" spans="1:7" x14ac:dyDescent="0.2">
      <c r="A2192" t="s">
        <v>6204</v>
      </c>
      <c r="B2192" t="s">
        <v>14552</v>
      </c>
      <c r="C2192" t="s">
        <v>16715</v>
      </c>
      <c r="D2192" t="b">
        <v>0</v>
      </c>
      <c r="E2192" t="s">
        <v>9896</v>
      </c>
      <c r="F2192" t="s">
        <v>9896</v>
      </c>
      <c r="G2192" t="s">
        <v>16717</v>
      </c>
    </row>
    <row r="2193" spans="1:7" x14ac:dyDescent="0.2">
      <c r="A2193" t="s">
        <v>537</v>
      </c>
      <c r="B2193" t="s">
        <v>9072</v>
      </c>
      <c r="C2193" t="s">
        <v>16716</v>
      </c>
      <c r="D2193" t="b">
        <v>1</v>
      </c>
      <c r="E2193" t="s">
        <v>16715</v>
      </c>
      <c r="F2193" t="s">
        <v>16774</v>
      </c>
      <c r="G2193" t="s">
        <v>16715</v>
      </c>
    </row>
    <row r="2194" spans="1:7" x14ac:dyDescent="0.2">
      <c r="A2194" t="s">
        <v>446</v>
      </c>
      <c r="B2194" t="s">
        <v>8982</v>
      </c>
      <c r="C2194" t="s">
        <v>16715</v>
      </c>
      <c r="D2194" t="b">
        <v>1</v>
      </c>
      <c r="E2194" t="s">
        <v>16716</v>
      </c>
      <c r="F2194" t="s">
        <v>16774</v>
      </c>
      <c r="G2194" t="s">
        <v>16715</v>
      </c>
    </row>
    <row r="2195" spans="1:7" x14ac:dyDescent="0.2">
      <c r="A2195" t="s">
        <v>538</v>
      </c>
      <c r="B2195" t="s">
        <v>9073</v>
      </c>
      <c r="C2195" t="s">
        <v>16716</v>
      </c>
      <c r="D2195" t="b">
        <v>1</v>
      </c>
      <c r="E2195" t="s">
        <v>16715</v>
      </c>
      <c r="F2195" t="s">
        <v>16774</v>
      </c>
      <c r="G2195" t="s">
        <v>16715</v>
      </c>
    </row>
    <row r="2196" spans="1:7" x14ac:dyDescent="0.2">
      <c r="A2196" t="s">
        <v>447</v>
      </c>
      <c r="B2196" t="s">
        <v>8983</v>
      </c>
      <c r="C2196" t="s">
        <v>16715</v>
      </c>
      <c r="D2196" t="b">
        <v>1</v>
      </c>
      <c r="E2196" t="s">
        <v>16716</v>
      </c>
      <c r="F2196" t="s">
        <v>16774</v>
      </c>
      <c r="G2196" t="s">
        <v>16715</v>
      </c>
    </row>
    <row r="2197" spans="1:7" x14ac:dyDescent="0.2">
      <c r="A2197" t="s">
        <v>448</v>
      </c>
      <c r="B2197" t="s">
        <v>8984</v>
      </c>
      <c r="C2197" t="s">
        <v>16715</v>
      </c>
      <c r="D2197" t="b">
        <v>1</v>
      </c>
      <c r="E2197" t="s">
        <v>16716</v>
      </c>
      <c r="F2197" t="s">
        <v>16774</v>
      </c>
      <c r="G2197" t="s">
        <v>16717</v>
      </c>
    </row>
    <row r="2198" spans="1:7" x14ac:dyDescent="0.2">
      <c r="A2198" t="s">
        <v>4824</v>
      </c>
      <c r="B2198" t="s">
        <v>13217</v>
      </c>
      <c r="C2198" t="s">
        <v>16711</v>
      </c>
      <c r="D2198" t="b">
        <v>0</v>
      </c>
      <c r="E2198" t="s">
        <v>9896</v>
      </c>
      <c r="F2198" t="s">
        <v>9896</v>
      </c>
      <c r="G2198" t="s">
        <v>16717</v>
      </c>
    </row>
    <row r="2199" spans="1:7" x14ac:dyDescent="0.2">
      <c r="A2199" t="s">
        <v>449</v>
      </c>
      <c r="B2199" t="s">
        <v>8985</v>
      </c>
      <c r="C2199" t="s">
        <v>16715</v>
      </c>
      <c r="D2199" t="b">
        <v>1</v>
      </c>
      <c r="E2199" t="s">
        <v>16716</v>
      </c>
      <c r="F2199" t="s">
        <v>16774</v>
      </c>
      <c r="G2199" t="s">
        <v>16715</v>
      </c>
    </row>
    <row r="2200" spans="1:7" x14ac:dyDescent="0.2">
      <c r="A2200" t="s">
        <v>6205</v>
      </c>
      <c r="B2200" t="s">
        <v>14553</v>
      </c>
      <c r="C2200" t="s">
        <v>16715</v>
      </c>
      <c r="D2200" t="b">
        <v>0</v>
      </c>
      <c r="E2200" t="s">
        <v>9896</v>
      </c>
      <c r="F2200" t="s">
        <v>9896</v>
      </c>
      <c r="G2200" t="s">
        <v>16717</v>
      </c>
    </row>
    <row r="2201" spans="1:7" x14ac:dyDescent="0.2">
      <c r="A2201" t="s">
        <v>6206</v>
      </c>
      <c r="B2201" t="s">
        <v>14554</v>
      </c>
      <c r="C2201" t="s">
        <v>16715</v>
      </c>
      <c r="D2201" t="b">
        <v>0</v>
      </c>
      <c r="E2201" t="s">
        <v>9896</v>
      </c>
      <c r="F2201" t="s">
        <v>9896</v>
      </c>
      <c r="G2201" t="s">
        <v>16715</v>
      </c>
    </row>
    <row r="2202" spans="1:7" x14ac:dyDescent="0.2">
      <c r="A2202" t="s">
        <v>1644</v>
      </c>
      <c r="B2202" t="s">
        <v>10140</v>
      </c>
      <c r="C2202" t="s">
        <v>16705</v>
      </c>
      <c r="D2202" t="b">
        <v>0</v>
      </c>
      <c r="E2202" t="s">
        <v>9896</v>
      </c>
      <c r="F2202" t="s">
        <v>9896</v>
      </c>
      <c r="G2202" t="s">
        <v>16705</v>
      </c>
    </row>
    <row r="2203" spans="1:7" x14ac:dyDescent="0.2">
      <c r="A2203" t="s">
        <v>1645</v>
      </c>
      <c r="B2203" t="s">
        <v>10141</v>
      </c>
      <c r="C2203" t="s">
        <v>16705</v>
      </c>
      <c r="D2203" t="b">
        <v>0</v>
      </c>
      <c r="E2203" t="s">
        <v>9896</v>
      </c>
      <c r="F2203" t="s">
        <v>9896</v>
      </c>
      <c r="G2203" t="s">
        <v>16705</v>
      </c>
    </row>
    <row r="2204" spans="1:7" x14ac:dyDescent="0.2">
      <c r="A2204" t="s">
        <v>1646</v>
      </c>
      <c r="B2204" t="s">
        <v>10142</v>
      </c>
      <c r="C2204" t="s">
        <v>16705</v>
      </c>
      <c r="D2204" t="b">
        <v>0</v>
      </c>
      <c r="E2204" t="s">
        <v>9896</v>
      </c>
      <c r="F2204" t="s">
        <v>9896</v>
      </c>
      <c r="G2204" t="s">
        <v>16705</v>
      </c>
    </row>
    <row r="2205" spans="1:7" x14ac:dyDescent="0.2">
      <c r="A2205" t="s">
        <v>344</v>
      </c>
      <c r="B2205" t="s">
        <v>8881</v>
      </c>
      <c r="C2205" t="s">
        <v>16712</v>
      </c>
      <c r="D2205" t="b">
        <v>1</v>
      </c>
      <c r="E2205" t="s">
        <v>16715</v>
      </c>
      <c r="F2205" t="s">
        <v>16768</v>
      </c>
      <c r="G2205" t="s">
        <v>16717</v>
      </c>
    </row>
    <row r="2206" spans="1:7" x14ac:dyDescent="0.2">
      <c r="A2206" t="s">
        <v>450</v>
      </c>
      <c r="B2206" t="s">
        <v>8986</v>
      </c>
      <c r="C2206" t="s">
        <v>16715</v>
      </c>
      <c r="D2206" t="b">
        <v>1</v>
      </c>
      <c r="E2206" t="s">
        <v>16716</v>
      </c>
      <c r="F2206" t="s">
        <v>16774</v>
      </c>
      <c r="G2206" t="s">
        <v>16715</v>
      </c>
    </row>
    <row r="2207" spans="1:7" x14ac:dyDescent="0.2">
      <c r="A2207" t="s">
        <v>8504</v>
      </c>
      <c r="B2207" t="s">
        <v>8986</v>
      </c>
      <c r="C2207" t="s">
        <v>16715</v>
      </c>
      <c r="D2207" t="b">
        <v>0</v>
      </c>
      <c r="E2207" t="s">
        <v>9896</v>
      </c>
      <c r="F2207" t="s">
        <v>9896</v>
      </c>
      <c r="G2207" t="s">
        <v>16715</v>
      </c>
    </row>
    <row r="2208" spans="1:7" x14ac:dyDescent="0.2">
      <c r="A2208" t="s">
        <v>451</v>
      </c>
      <c r="B2208" t="s">
        <v>8987</v>
      </c>
      <c r="C2208" t="s">
        <v>16715</v>
      </c>
      <c r="D2208" t="b">
        <v>1</v>
      </c>
      <c r="E2208" t="s">
        <v>16716</v>
      </c>
      <c r="F2208" t="s">
        <v>16774</v>
      </c>
      <c r="G2208" t="s">
        <v>16715</v>
      </c>
    </row>
    <row r="2209" spans="1:7" x14ac:dyDescent="0.2">
      <c r="A2209" t="s">
        <v>6207</v>
      </c>
      <c r="B2209" t="s">
        <v>14555</v>
      </c>
      <c r="C2209" t="s">
        <v>16715</v>
      </c>
      <c r="D2209" t="b">
        <v>0</v>
      </c>
      <c r="E2209" t="s">
        <v>9896</v>
      </c>
      <c r="F2209" t="s">
        <v>9896</v>
      </c>
      <c r="G2209" t="s">
        <v>16715</v>
      </c>
    </row>
    <row r="2210" spans="1:7" x14ac:dyDescent="0.2">
      <c r="A2210" t="s">
        <v>904</v>
      </c>
      <c r="B2210" t="s">
        <v>9432</v>
      </c>
      <c r="C2210" t="s">
        <v>16716</v>
      </c>
      <c r="D2210" t="b">
        <v>1</v>
      </c>
      <c r="E2210" t="s">
        <v>16715</v>
      </c>
      <c r="F2210" t="s">
        <v>16774</v>
      </c>
      <c r="G2210" t="s">
        <v>16715</v>
      </c>
    </row>
    <row r="2211" spans="1:7" x14ac:dyDescent="0.2">
      <c r="A2211" t="s">
        <v>452</v>
      </c>
      <c r="B2211" t="s">
        <v>8988</v>
      </c>
      <c r="C2211" t="s">
        <v>16715</v>
      </c>
      <c r="D2211" t="b">
        <v>1</v>
      </c>
      <c r="E2211" t="s">
        <v>16716</v>
      </c>
      <c r="F2211" t="s">
        <v>16774</v>
      </c>
      <c r="G2211" t="s">
        <v>16717</v>
      </c>
    </row>
    <row r="2212" spans="1:7" x14ac:dyDescent="0.2">
      <c r="A2212" t="s">
        <v>6536</v>
      </c>
      <c r="B2212" t="s">
        <v>14862</v>
      </c>
      <c r="C2212" t="s">
        <v>16717</v>
      </c>
      <c r="D2212" t="b">
        <v>0</v>
      </c>
      <c r="E2212" t="s">
        <v>9896</v>
      </c>
      <c r="F2212" t="s">
        <v>9896</v>
      </c>
      <c r="G2212" t="s">
        <v>16705</v>
      </c>
    </row>
    <row r="2213" spans="1:7" x14ac:dyDescent="0.2">
      <c r="A2213" t="s">
        <v>1647</v>
      </c>
      <c r="B2213" t="s">
        <v>10143</v>
      </c>
      <c r="C2213" t="s">
        <v>16705</v>
      </c>
      <c r="D2213" t="b">
        <v>0</v>
      </c>
      <c r="E2213" t="s">
        <v>9896</v>
      </c>
      <c r="F2213" t="s">
        <v>9896</v>
      </c>
      <c r="G2213" t="s">
        <v>16705</v>
      </c>
    </row>
    <row r="2214" spans="1:7" x14ac:dyDescent="0.2">
      <c r="A2214" t="s">
        <v>453</v>
      </c>
      <c r="B2214" t="s">
        <v>8989</v>
      </c>
      <c r="C2214" t="s">
        <v>16715</v>
      </c>
      <c r="D2214" t="b">
        <v>1</v>
      </c>
      <c r="E2214" t="s">
        <v>16716</v>
      </c>
      <c r="F2214" t="s">
        <v>16774</v>
      </c>
      <c r="G2214" t="s">
        <v>16717</v>
      </c>
    </row>
    <row r="2215" spans="1:7" x14ac:dyDescent="0.2">
      <c r="A2215" t="s">
        <v>8269</v>
      </c>
      <c r="B2215" t="s">
        <v>16496</v>
      </c>
      <c r="C2215" t="s">
        <v>16717</v>
      </c>
      <c r="D2215" t="b">
        <v>0</v>
      </c>
      <c r="E2215" t="s">
        <v>9896</v>
      </c>
      <c r="F2215" t="s">
        <v>9896</v>
      </c>
      <c r="G2215" t="s">
        <v>16717</v>
      </c>
    </row>
    <row r="2216" spans="1:7" x14ac:dyDescent="0.2">
      <c r="A2216" t="s">
        <v>8270</v>
      </c>
      <c r="B2216" t="s">
        <v>16497</v>
      </c>
      <c r="C2216" t="s">
        <v>16717</v>
      </c>
      <c r="D2216" t="b">
        <v>0</v>
      </c>
      <c r="E2216" t="s">
        <v>9896</v>
      </c>
      <c r="F2216" t="s">
        <v>9896</v>
      </c>
      <c r="G2216" t="s">
        <v>16717</v>
      </c>
    </row>
    <row r="2217" spans="1:7" x14ac:dyDescent="0.2">
      <c r="A2217" t="s">
        <v>3933</v>
      </c>
      <c r="B2217" t="s">
        <v>12354</v>
      </c>
      <c r="C2217" t="s">
        <v>16722</v>
      </c>
      <c r="D2217" t="b">
        <v>0</v>
      </c>
      <c r="E2217" t="s">
        <v>9896</v>
      </c>
      <c r="F2217" t="s">
        <v>9896</v>
      </c>
      <c r="G2217" t="s">
        <v>16717</v>
      </c>
    </row>
    <row r="2218" spans="1:7" x14ac:dyDescent="0.2">
      <c r="A2218" t="s">
        <v>3934</v>
      </c>
      <c r="B2218" t="s">
        <v>12354</v>
      </c>
      <c r="C2218" t="s">
        <v>16722</v>
      </c>
      <c r="D2218" t="b">
        <v>0</v>
      </c>
      <c r="E2218" t="s">
        <v>9896</v>
      </c>
      <c r="F2218" t="s">
        <v>9896</v>
      </c>
      <c r="G2218" t="s">
        <v>16717</v>
      </c>
    </row>
    <row r="2219" spans="1:7" x14ac:dyDescent="0.2">
      <c r="A2219" t="s">
        <v>4825</v>
      </c>
      <c r="B2219" t="s">
        <v>13218</v>
      </c>
      <c r="C2219" t="s">
        <v>16711</v>
      </c>
      <c r="D2219" t="b">
        <v>0</v>
      </c>
      <c r="E2219" t="s">
        <v>9896</v>
      </c>
      <c r="F2219" t="s">
        <v>9896</v>
      </c>
      <c r="G2219" t="s">
        <v>16715</v>
      </c>
    </row>
    <row r="2220" spans="1:7" x14ac:dyDescent="0.2">
      <c r="A2220" t="s">
        <v>6208</v>
      </c>
      <c r="B2220" t="s">
        <v>14556</v>
      </c>
      <c r="C2220" t="s">
        <v>16715</v>
      </c>
      <c r="D2220" t="b">
        <v>0</v>
      </c>
      <c r="E2220" t="s">
        <v>9896</v>
      </c>
      <c r="F2220" t="s">
        <v>9896</v>
      </c>
      <c r="G2220" t="s">
        <v>16717</v>
      </c>
    </row>
    <row r="2221" spans="1:7" x14ac:dyDescent="0.2">
      <c r="A2221" t="s">
        <v>4826</v>
      </c>
      <c r="B2221" t="s">
        <v>13219</v>
      </c>
      <c r="C2221" t="s">
        <v>16711</v>
      </c>
      <c r="D2221" t="b">
        <v>0</v>
      </c>
      <c r="E2221" t="s">
        <v>9896</v>
      </c>
      <c r="F2221" t="s">
        <v>9896</v>
      </c>
      <c r="G2221" t="s">
        <v>16711</v>
      </c>
    </row>
    <row r="2222" spans="1:7" x14ac:dyDescent="0.2">
      <c r="A2222" t="s">
        <v>4827</v>
      </c>
      <c r="B2222" t="s">
        <v>8859</v>
      </c>
      <c r="C2222" t="s">
        <v>16711</v>
      </c>
      <c r="D2222" t="b">
        <v>0</v>
      </c>
      <c r="E2222" t="s">
        <v>9896</v>
      </c>
      <c r="F2222" t="s">
        <v>9896</v>
      </c>
      <c r="G2222" t="s">
        <v>16711</v>
      </c>
    </row>
    <row r="2223" spans="1:7" x14ac:dyDescent="0.2">
      <c r="A2223" t="s">
        <v>322</v>
      </c>
      <c r="B2223" t="s">
        <v>8859</v>
      </c>
      <c r="C2223" t="s">
        <v>16711</v>
      </c>
      <c r="D2223" t="b">
        <v>1</v>
      </c>
      <c r="E2223" t="s">
        <v>16717</v>
      </c>
      <c r="F2223" t="s">
        <v>16765</v>
      </c>
      <c r="G2223" t="s">
        <v>16711</v>
      </c>
    </row>
    <row r="2224" spans="1:7" x14ac:dyDescent="0.2">
      <c r="A2224" t="s">
        <v>4828</v>
      </c>
      <c r="B2224" t="s">
        <v>13220</v>
      </c>
      <c r="C2224" t="s">
        <v>16711</v>
      </c>
      <c r="D2224" t="b">
        <v>0</v>
      </c>
      <c r="E2224" t="s">
        <v>9896</v>
      </c>
      <c r="F2224" t="s">
        <v>9896</v>
      </c>
      <c r="G2224" t="s">
        <v>16711</v>
      </c>
    </row>
    <row r="2225" spans="1:7" x14ac:dyDescent="0.2">
      <c r="A2225" t="s">
        <v>6537</v>
      </c>
      <c r="B2225" t="s">
        <v>14863</v>
      </c>
      <c r="C2225" t="s">
        <v>16717</v>
      </c>
      <c r="D2225" t="b">
        <v>0</v>
      </c>
      <c r="E2225" t="s">
        <v>9896</v>
      </c>
      <c r="F2225" t="s">
        <v>9896</v>
      </c>
      <c r="G2225" t="s">
        <v>16717</v>
      </c>
    </row>
    <row r="2226" spans="1:7" x14ac:dyDescent="0.2">
      <c r="A2226" t="s">
        <v>7546</v>
      </c>
      <c r="B2226" t="s">
        <v>15833</v>
      </c>
      <c r="C2226" t="s">
        <v>16705</v>
      </c>
      <c r="D2226" t="b">
        <v>0</v>
      </c>
      <c r="E2226" t="s">
        <v>9896</v>
      </c>
      <c r="F2226" t="s">
        <v>9896</v>
      </c>
      <c r="G2226" t="s">
        <v>16714</v>
      </c>
    </row>
    <row r="2227" spans="1:7" x14ac:dyDescent="0.2">
      <c r="A2227" t="s">
        <v>3003</v>
      </c>
      <c r="B2227" t="s">
        <v>11459</v>
      </c>
      <c r="C2227" t="s">
        <v>16707</v>
      </c>
      <c r="D2227" t="b">
        <v>0</v>
      </c>
      <c r="E2227" t="s">
        <v>9896</v>
      </c>
      <c r="F2227" t="s">
        <v>9896</v>
      </c>
      <c r="G2227" t="s">
        <v>16707</v>
      </c>
    </row>
    <row r="2228" spans="1:7" x14ac:dyDescent="0.2">
      <c r="A2228" t="s">
        <v>7198</v>
      </c>
      <c r="B2228" t="s">
        <v>15501</v>
      </c>
      <c r="C2228" t="s">
        <v>16719</v>
      </c>
      <c r="D2228" t="b">
        <v>0</v>
      </c>
      <c r="E2228" t="s">
        <v>9896</v>
      </c>
      <c r="F2228" t="s">
        <v>9896</v>
      </c>
      <c r="G2228" t="s">
        <v>16717</v>
      </c>
    </row>
    <row r="2229" spans="1:7" x14ac:dyDescent="0.2">
      <c r="A2229" t="s">
        <v>6538</v>
      </c>
      <c r="B2229" t="s">
        <v>14864</v>
      </c>
      <c r="C2229" t="s">
        <v>16717</v>
      </c>
      <c r="D2229" t="b">
        <v>0</v>
      </c>
      <c r="E2229" t="s">
        <v>9896</v>
      </c>
      <c r="F2229" t="s">
        <v>9896</v>
      </c>
      <c r="G2229" t="s">
        <v>16717</v>
      </c>
    </row>
    <row r="2230" spans="1:7" x14ac:dyDescent="0.2">
      <c r="A2230" t="s">
        <v>6539</v>
      </c>
      <c r="B2230" t="s">
        <v>14865</v>
      </c>
      <c r="C2230" t="s">
        <v>16717</v>
      </c>
      <c r="D2230" t="b">
        <v>0</v>
      </c>
      <c r="E2230" t="s">
        <v>9896</v>
      </c>
      <c r="F2230" t="s">
        <v>9896</v>
      </c>
      <c r="G2230" t="s">
        <v>16704</v>
      </c>
    </row>
    <row r="2231" spans="1:7" x14ac:dyDescent="0.2">
      <c r="A2231" t="s">
        <v>7849</v>
      </c>
      <c r="B2231" t="s">
        <v>16113</v>
      </c>
      <c r="C2231" t="s">
        <v>16711</v>
      </c>
      <c r="D2231" t="b">
        <v>0</v>
      </c>
      <c r="E2231" t="s">
        <v>9896</v>
      </c>
      <c r="F2231" t="s">
        <v>9896</v>
      </c>
      <c r="G2231" t="s">
        <v>16717</v>
      </c>
    </row>
    <row r="2232" spans="1:7" x14ac:dyDescent="0.2">
      <c r="A2232" t="s">
        <v>3004</v>
      </c>
      <c r="B2232" t="s">
        <v>11460</v>
      </c>
      <c r="C2232" t="s">
        <v>16707</v>
      </c>
      <c r="D2232" t="b">
        <v>0</v>
      </c>
      <c r="E2232" t="s">
        <v>9896</v>
      </c>
      <c r="F2232" t="s">
        <v>9896</v>
      </c>
      <c r="G2232" t="s">
        <v>16707</v>
      </c>
    </row>
    <row r="2233" spans="1:7" x14ac:dyDescent="0.2">
      <c r="A2233" t="s">
        <v>3005</v>
      </c>
      <c r="B2233" t="s">
        <v>11461</v>
      </c>
      <c r="C2233" t="s">
        <v>16707</v>
      </c>
      <c r="D2233" t="b">
        <v>0</v>
      </c>
      <c r="E2233" t="s">
        <v>9896</v>
      </c>
      <c r="F2233" t="s">
        <v>9896</v>
      </c>
      <c r="G2233" t="s">
        <v>16707</v>
      </c>
    </row>
    <row r="2234" spans="1:7" x14ac:dyDescent="0.2">
      <c r="A2234" t="s">
        <v>8271</v>
      </c>
      <c r="B2234" t="s">
        <v>16498</v>
      </c>
      <c r="C2234" t="s">
        <v>16717</v>
      </c>
      <c r="D2234" t="b">
        <v>0</v>
      </c>
      <c r="E2234" t="s">
        <v>9896</v>
      </c>
      <c r="F2234" t="s">
        <v>9896</v>
      </c>
      <c r="G2234" t="s">
        <v>16717</v>
      </c>
    </row>
    <row r="2235" spans="1:7" x14ac:dyDescent="0.2">
      <c r="A2235" t="s">
        <v>3006</v>
      </c>
      <c r="B2235" t="s">
        <v>11462</v>
      </c>
      <c r="C2235" t="s">
        <v>16707</v>
      </c>
      <c r="D2235" t="b">
        <v>0</v>
      </c>
      <c r="E2235" t="s">
        <v>9896</v>
      </c>
      <c r="F2235" t="s">
        <v>9896</v>
      </c>
      <c r="G2235" t="s">
        <v>16707</v>
      </c>
    </row>
    <row r="2236" spans="1:7" x14ac:dyDescent="0.2">
      <c r="A2236" t="s">
        <v>7547</v>
      </c>
      <c r="B2236" t="s">
        <v>15834</v>
      </c>
      <c r="C2236" t="s">
        <v>16705</v>
      </c>
      <c r="D2236" t="b">
        <v>0</v>
      </c>
      <c r="E2236" t="s">
        <v>9896</v>
      </c>
      <c r="F2236" t="s">
        <v>9896</v>
      </c>
      <c r="G2236" t="s">
        <v>16705</v>
      </c>
    </row>
    <row r="2237" spans="1:7" x14ac:dyDescent="0.2">
      <c r="A2237" t="s">
        <v>1648</v>
      </c>
      <c r="B2237" t="s">
        <v>10144</v>
      </c>
      <c r="C2237" t="s">
        <v>16705</v>
      </c>
      <c r="D2237" t="b">
        <v>0</v>
      </c>
      <c r="E2237" t="s">
        <v>9896</v>
      </c>
      <c r="F2237" t="s">
        <v>9896</v>
      </c>
      <c r="G2237" t="s">
        <v>16705</v>
      </c>
    </row>
    <row r="2238" spans="1:7" x14ac:dyDescent="0.2">
      <c r="A2238" t="s">
        <v>1649</v>
      </c>
      <c r="B2238" t="s">
        <v>10145</v>
      </c>
      <c r="C2238" t="s">
        <v>16705</v>
      </c>
      <c r="D2238" t="b">
        <v>0</v>
      </c>
      <c r="E2238" t="s">
        <v>9896</v>
      </c>
      <c r="F2238" t="s">
        <v>9896</v>
      </c>
      <c r="G2238" t="s">
        <v>16705</v>
      </c>
    </row>
    <row r="2239" spans="1:7" x14ac:dyDescent="0.2">
      <c r="A2239" t="s">
        <v>1650</v>
      </c>
      <c r="B2239" t="s">
        <v>10146</v>
      </c>
      <c r="C2239" t="s">
        <v>16705</v>
      </c>
      <c r="D2239" t="b">
        <v>0</v>
      </c>
      <c r="E2239" t="s">
        <v>9896</v>
      </c>
      <c r="F2239" t="s">
        <v>9896</v>
      </c>
      <c r="G2239" t="s">
        <v>16705</v>
      </c>
    </row>
    <row r="2240" spans="1:7" x14ac:dyDescent="0.2">
      <c r="A2240" t="s">
        <v>1651</v>
      </c>
      <c r="B2240" t="s">
        <v>10147</v>
      </c>
      <c r="C2240" t="s">
        <v>16705</v>
      </c>
      <c r="D2240" t="b">
        <v>0</v>
      </c>
      <c r="E2240" t="s">
        <v>9896</v>
      </c>
      <c r="F2240" t="s">
        <v>9896</v>
      </c>
      <c r="G2240" t="s">
        <v>16705</v>
      </c>
    </row>
    <row r="2241" spans="1:7" x14ac:dyDescent="0.2">
      <c r="A2241" t="s">
        <v>1652</v>
      </c>
      <c r="B2241" t="s">
        <v>10148</v>
      </c>
      <c r="C2241" t="s">
        <v>16705</v>
      </c>
      <c r="D2241" t="b">
        <v>0</v>
      </c>
      <c r="E2241" t="s">
        <v>9896</v>
      </c>
      <c r="F2241" t="s">
        <v>9896</v>
      </c>
      <c r="G2241" t="s">
        <v>16705</v>
      </c>
    </row>
    <row r="2242" spans="1:7" x14ac:dyDescent="0.2">
      <c r="A2242" t="s">
        <v>5873</v>
      </c>
      <c r="B2242" t="s">
        <v>14228</v>
      </c>
      <c r="C2242" t="s">
        <v>16714</v>
      </c>
      <c r="D2242" t="b">
        <v>0</v>
      </c>
      <c r="E2242" t="s">
        <v>9896</v>
      </c>
      <c r="F2242" t="s">
        <v>9896</v>
      </c>
      <c r="G2242" t="s">
        <v>16714</v>
      </c>
    </row>
    <row r="2243" spans="1:7" x14ac:dyDescent="0.2">
      <c r="A2243" t="s">
        <v>802</v>
      </c>
      <c r="B2243" t="s">
        <v>9334</v>
      </c>
      <c r="C2243" t="s">
        <v>16707</v>
      </c>
      <c r="D2243" t="b">
        <v>1</v>
      </c>
      <c r="E2243" t="s">
        <v>16713</v>
      </c>
      <c r="F2243" t="s">
        <v>16758</v>
      </c>
      <c r="G2243" t="s">
        <v>16707</v>
      </c>
    </row>
    <row r="2244" spans="1:7" x14ac:dyDescent="0.2">
      <c r="A2244" t="s">
        <v>3007</v>
      </c>
      <c r="B2244" t="s">
        <v>11463</v>
      </c>
      <c r="C2244" t="s">
        <v>16707</v>
      </c>
      <c r="D2244" t="b">
        <v>0</v>
      </c>
      <c r="E2244" t="s">
        <v>9896</v>
      </c>
      <c r="F2244" t="s">
        <v>9896</v>
      </c>
      <c r="G2244" t="s">
        <v>16707</v>
      </c>
    </row>
    <row r="2245" spans="1:7" x14ac:dyDescent="0.2">
      <c r="A2245" t="s">
        <v>803</v>
      </c>
      <c r="B2245" t="s">
        <v>9335</v>
      </c>
      <c r="C2245" t="s">
        <v>16707</v>
      </c>
      <c r="D2245" t="b">
        <v>1</v>
      </c>
      <c r="E2245" t="s">
        <v>16713</v>
      </c>
      <c r="F2245" t="s">
        <v>16758</v>
      </c>
      <c r="G2245" t="s">
        <v>16707</v>
      </c>
    </row>
    <row r="2246" spans="1:7" x14ac:dyDescent="0.2">
      <c r="A2246" t="s">
        <v>3008</v>
      </c>
      <c r="B2246" t="s">
        <v>11464</v>
      </c>
      <c r="C2246" t="s">
        <v>16707</v>
      </c>
      <c r="D2246" t="b">
        <v>0</v>
      </c>
      <c r="E2246" t="s">
        <v>9896</v>
      </c>
      <c r="F2246" t="s">
        <v>9896</v>
      </c>
      <c r="G2246" t="s">
        <v>16707</v>
      </c>
    </row>
    <row r="2247" spans="1:7" x14ac:dyDescent="0.2">
      <c r="A2247" t="s">
        <v>3009</v>
      </c>
      <c r="B2247" t="s">
        <v>11465</v>
      </c>
      <c r="C2247" t="s">
        <v>16707</v>
      </c>
      <c r="D2247" t="b">
        <v>0</v>
      </c>
      <c r="E2247" t="s">
        <v>9896</v>
      </c>
      <c r="F2247" t="s">
        <v>9896</v>
      </c>
      <c r="G2247" t="s">
        <v>16707</v>
      </c>
    </row>
    <row r="2248" spans="1:7" x14ac:dyDescent="0.2">
      <c r="A2248" t="s">
        <v>3010</v>
      </c>
      <c r="B2248" t="s">
        <v>11466</v>
      </c>
      <c r="C2248" t="s">
        <v>16707</v>
      </c>
      <c r="D2248" t="b">
        <v>0</v>
      </c>
      <c r="E2248" t="s">
        <v>9896</v>
      </c>
      <c r="F2248" t="s">
        <v>9896</v>
      </c>
      <c r="G2248" t="s">
        <v>16717</v>
      </c>
    </row>
    <row r="2249" spans="1:7" x14ac:dyDescent="0.2">
      <c r="A2249" t="s">
        <v>3011</v>
      </c>
      <c r="B2249" t="s">
        <v>11467</v>
      </c>
      <c r="C2249" t="s">
        <v>16707</v>
      </c>
      <c r="D2249" t="b">
        <v>0</v>
      </c>
      <c r="E2249" t="s">
        <v>9896</v>
      </c>
      <c r="F2249" t="s">
        <v>9896</v>
      </c>
      <c r="G2249" t="s">
        <v>16707</v>
      </c>
    </row>
    <row r="2250" spans="1:7" x14ac:dyDescent="0.2">
      <c r="A2250" t="s">
        <v>3012</v>
      </c>
      <c r="B2250" t="s">
        <v>11468</v>
      </c>
      <c r="C2250" t="s">
        <v>16707</v>
      </c>
      <c r="D2250" t="b">
        <v>0</v>
      </c>
      <c r="E2250" t="s">
        <v>9896</v>
      </c>
      <c r="F2250" t="s">
        <v>9896</v>
      </c>
      <c r="G2250" t="s">
        <v>16707</v>
      </c>
    </row>
    <row r="2251" spans="1:7" x14ac:dyDescent="0.2">
      <c r="A2251" t="s">
        <v>3013</v>
      </c>
      <c r="B2251" t="s">
        <v>11469</v>
      </c>
      <c r="C2251" t="s">
        <v>16707</v>
      </c>
      <c r="D2251" t="b">
        <v>0</v>
      </c>
      <c r="E2251" t="s">
        <v>9896</v>
      </c>
      <c r="F2251" t="s">
        <v>9896</v>
      </c>
      <c r="G2251" t="s">
        <v>16707</v>
      </c>
    </row>
    <row r="2252" spans="1:7" x14ac:dyDescent="0.2">
      <c r="A2252" t="s">
        <v>162</v>
      </c>
      <c r="B2252" t="s">
        <v>8700</v>
      </c>
      <c r="C2252" t="s">
        <v>16707</v>
      </c>
      <c r="D2252" t="b">
        <v>1</v>
      </c>
      <c r="E2252" t="s">
        <v>16709</v>
      </c>
      <c r="F2252" t="s">
        <v>16756</v>
      </c>
      <c r="G2252" t="s">
        <v>16707</v>
      </c>
    </row>
    <row r="2253" spans="1:7" x14ac:dyDescent="0.2">
      <c r="A2253" t="s">
        <v>8454</v>
      </c>
      <c r="B2253" t="s">
        <v>16638</v>
      </c>
      <c r="C2253" t="s">
        <v>16711</v>
      </c>
      <c r="D2253" t="b">
        <v>0</v>
      </c>
      <c r="E2253" t="s">
        <v>9896</v>
      </c>
      <c r="F2253" t="s">
        <v>9896</v>
      </c>
      <c r="G2253" t="s">
        <v>16704</v>
      </c>
    </row>
    <row r="2254" spans="1:7" x14ac:dyDescent="0.2">
      <c r="A2254" t="s">
        <v>7199</v>
      </c>
      <c r="B2254" t="s">
        <v>15502</v>
      </c>
      <c r="C2254" t="s">
        <v>16719</v>
      </c>
      <c r="D2254" t="b">
        <v>0</v>
      </c>
      <c r="E2254" t="s">
        <v>9896</v>
      </c>
      <c r="F2254" t="s">
        <v>9896</v>
      </c>
      <c r="G2254" t="s">
        <v>16711</v>
      </c>
    </row>
    <row r="2255" spans="1:7" x14ac:dyDescent="0.2">
      <c r="A2255" t="s">
        <v>6540</v>
      </c>
      <c r="B2255" t="s">
        <v>14866</v>
      </c>
      <c r="C2255" t="s">
        <v>16717</v>
      </c>
      <c r="D2255" t="b">
        <v>0</v>
      </c>
      <c r="E2255" t="s">
        <v>9896</v>
      </c>
      <c r="F2255" t="s">
        <v>9896</v>
      </c>
      <c r="G2255" t="s">
        <v>16717</v>
      </c>
    </row>
    <row r="2256" spans="1:7" x14ac:dyDescent="0.2">
      <c r="A2256" t="s">
        <v>1653</v>
      </c>
      <c r="B2256" t="s">
        <v>10149</v>
      </c>
      <c r="C2256" t="s">
        <v>16705</v>
      </c>
      <c r="D2256" t="b">
        <v>0</v>
      </c>
      <c r="E2256" t="s">
        <v>9896</v>
      </c>
      <c r="F2256" t="s">
        <v>9896</v>
      </c>
      <c r="G2256" t="s">
        <v>16705</v>
      </c>
    </row>
    <row r="2257" spans="1:7" x14ac:dyDescent="0.2">
      <c r="A2257" t="s">
        <v>7070</v>
      </c>
      <c r="B2257" t="s">
        <v>15377</v>
      </c>
      <c r="C2257" t="s">
        <v>16718</v>
      </c>
      <c r="D2257" t="b">
        <v>0</v>
      </c>
      <c r="E2257" t="s">
        <v>9896</v>
      </c>
      <c r="F2257" t="s">
        <v>9896</v>
      </c>
      <c r="G2257" t="s">
        <v>16704</v>
      </c>
    </row>
    <row r="2258" spans="1:7" x14ac:dyDescent="0.2">
      <c r="A2258" t="s">
        <v>8382</v>
      </c>
      <c r="B2258" t="s">
        <v>16596</v>
      </c>
      <c r="C2258" t="s">
        <v>16705</v>
      </c>
      <c r="D2258" t="b">
        <v>0</v>
      </c>
      <c r="E2258" t="s">
        <v>9896</v>
      </c>
      <c r="F2258" t="s">
        <v>9896</v>
      </c>
      <c r="G2258" t="s">
        <v>16704</v>
      </c>
    </row>
    <row r="2259" spans="1:7" x14ac:dyDescent="0.2">
      <c r="A2259" t="s">
        <v>4829</v>
      </c>
      <c r="B2259" t="s">
        <v>13221</v>
      </c>
      <c r="C2259" t="s">
        <v>16711</v>
      </c>
      <c r="D2259" t="b">
        <v>0</v>
      </c>
      <c r="E2259" t="s">
        <v>9896</v>
      </c>
      <c r="F2259" t="s">
        <v>9896</v>
      </c>
      <c r="G2259" t="s">
        <v>16711</v>
      </c>
    </row>
    <row r="2260" spans="1:7" x14ac:dyDescent="0.2">
      <c r="A2260" t="s">
        <v>4830</v>
      </c>
      <c r="B2260" t="s">
        <v>13222</v>
      </c>
      <c r="C2260" t="s">
        <v>16711</v>
      </c>
      <c r="D2260" t="b">
        <v>0</v>
      </c>
      <c r="E2260" t="s">
        <v>9896</v>
      </c>
      <c r="F2260" t="s">
        <v>9896</v>
      </c>
      <c r="G2260" t="s">
        <v>16711</v>
      </c>
    </row>
    <row r="2261" spans="1:7" x14ac:dyDescent="0.2">
      <c r="A2261" t="s">
        <v>1029</v>
      </c>
      <c r="B2261" t="s">
        <v>9551</v>
      </c>
      <c r="C2261" t="s">
        <v>16703</v>
      </c>
      <c r="D2261" t="b">
        <v>0</v>
      </c>
      <c r="E2261" t="s">
        <v>9896</v>
      </c>
      <c r="F2261" t="s">
        <v>9896</v>
      </c>
      <c r="G2261" t="s">
        <v>16703</v>
      </c>
    </row>
    <row r="2262" spans="1:7" x14ac:dyDescent="0.2">
      <c r="A2262" t="s">
        <v>1030</v>
      </c>
      <c r="B2262" t="s">
        <v>9551</v>
      </c>
      <c r="C2262" t="s">
        <v>16703</v>
      </c>
      <c r="D2262" t="b">
        <v>0</v>
      </c>
      <c r="E2262" t="s">
        <v>9896</v>
      </c>
      <c r="F2262" t="s">
        <v>9896</v>
      </c>
      <c r="G2262" t="s">
        <v>16717</v>
      </c>
    </row>
    <row r="2263" spans="1:7" x14ac:dyDescent="0.2">
      <c r="A2263" t="s">
        <v>3014</v>
      </c>
      <c r="B2263" t="s">
        <v>11470</v>
      </c>
      <c r="C2263" t="s">
        <v>16707</v>
      </c>
      <c r="D2263" t="b">
        <v>0</v>
      </c>
      <c r="E2263" t="s">
        <v>9896</v>
      </c>
      <c r="F2263" t="s">
        <v>9896</v>
      </c>
      <c r="G2263" t="s">
        <v>16707</v>
      </c>
    </row>
    <row r="2264" spans="1:7" x14ac:dyDescent="0.2">
      <c r="A2264" t="s">
        <v>3935</v>
      </c>
      <c r="B2264" t="s">
        <v>12355</v>
      </c>
      <c r="C2264" t="s">
        <v>16722</v>
      </c>
      <c r="D2264" t="b">
        <v>0</v>
      </c>
      <c r="E2264" t="s">
        <v>9896</v>
      </c>
      <c r="F2264" t="s">
        <v>9896</v>
      </c>
      <c r="G2264" t="s">
        <v>16717</v>
      </c>
    </row>
    <row r="2265" spans="1:7" x14ac:dyDescent="0.2">
      <c r="A2265" t="s">
        <v>6541</v>
      </c>
      <c r="B2265" t="s">
        <v>14867</v>
      </c>
      <c r="C2265" t="s">
        <v>16717</v>
      </c>
      <c r="D2265" t="b">
        <v>0</v>
      </c>
      <c r="E2265" t="s">
        <v>9896</v>
      </c>
      <c r="F2265" t="s">
        <v>9896</v>
      </c>
      <c r="G2265" t="s">
        <v>16717</v>
      </c>
    </row>
    <row r="2266" spans="1:7" x14ac:dyDescent="0.2">
      <c r="A2266" t="s">
        <v>6542</v>
      </c>
      <c r="B2266" t="s">
        <v>14868</v>
      </c>
      <c r="C2266" t="s">
        <v>16717</v>
      </c>
      <c r="D2266" t="b">
        <v>0</v>
      </c>
      <c r="E2266" t="s">
        <v>9896</v>
      </c>
      <c r="F2266" t="s">
        <v>9896</v>
      </c>
      <c r="G2266" t="s">
        <v>16704</v>
      </c>
    </row>
    <row r="2267" spans="1:7" x14ac:dyDescent="0.2">
      <c r="A2267" t="s">
        <v>57</v>
      </c>
      <c r="B2267" t="s">
        <v>8596</v>
      </c>
      <c r="C2267" t="s">
        <v>16705</v>
      </c>
      <c r="D2267" t="b">
        <v>1</v>
      </c>
      <c r="E2267" t="s">
        <v>16703</v>
      </c>
      <c r="F2267" t="s">
        <v>16741</v>
      </c>
      <c r="G2267" t="s">
        <v>16705</v>
      </c>
    </row>
    <row r="2268" spans="1:7" x14ac:dyDescent="0.2">
      <c r="A2268" t="s">
        <v>1654</v>
      </c>
      <c r="B2268" t="s">
        <v>8596</v>
      </c>
      <c r="C2268" t="s">
        <v>16705</v>
      </c>
      <c r="D2268" t="b">
        <v>0</v>
      </c>
      <c r="E2268" t="s">
        <v>9896</v>
      </c>
      <c r="F2268" t="s">
        <v>9896</v>
      </c>
      <c r="G2268" t="s">
        <v>16705</v>
      </c>
    </row>
    <row r="2269" spans="1:7" x14ac:dyDescent="0.2">
      <c r="A2269" t="s">
        <v>1655</v>
      </c>
      <c r="B2269" t="s">
        <v>10150</v>
      </c>
      <c r="C2269" t="s">
        <v>16705</v>
      </c>
      <c r="D2269" t="b">
        <v>0</v>
      </c>
      <c r="E2269" t="s">
        <v>9896</v>
      </c>
      <c r="F2269" t="s">
        <v>9896</v>
      </c>
      <c r="G2269" t="s">
        <v>16705</v>
      </c>
    </row>
    <row r="2270" spans="1:7" x14ac:dyDescent="0.2">
      <c r="A2270" t="s">
        <v>1656</v>
      </c>
      <c r="B2270" t="s">
        <v>10151</v>
      </c>
      <c r="C2270" t="s">
        <v>16705</v>
      </c>
      <c r="D2270" t="b">
        <v>0</v>
      </c>
      <c r="E2270" t="s">
        <v>9896</v>
      </c>
      <c r="F2270" t="s">
        <v>9896</v>
      </c>
      <c r="G2270" t="s">
        <v>16705</v>
      </c>
    </row>
    <row r="2271" spans="1:7" x14ac:dyDescent="0.2">
      <c r="A2271" t="s">
        <v>1657</v>
      </c>
      <c r="B2271" t="s">
        <v>10152</v>
      </c>
      <c r="C2271" t="s">
        <v>16705</v>
      </c>
      <c r="D2271" t="b">
        <v>0</v>
      </c>
      <c r="E2271" t="s">
        <v>9896</v>
      </c>
      <c r="F2271" t="s">
        <v>9896</v>
      </c>
      <c r="G2271" t="s">
        <v>16705</v>
      </c>
    </row>
    <row r="2272" spans="1:7" x14ac:dyDescent="0.2">
      <c r="A2272" t="s">
        <v>5874</v>
      </c>
      <c r="B2272" t="s">
        <v>14229</v>
      </c>
      <c r="C2272" t="s">
        <v>16714</v>
      </c>
      <c r="D2272" t="b">
        <v>0</v>
      </c>
      <c r="E2272" t="s">
        <v>9896</v>
      </c>
      <c r="F2272" t="s">
        <v>9896</v>
      </c>
      <c r="G2272" t="s">
        <v>16714</v>
      </c>
    </row>
    <row r="2273" spans="1:7" x14ac:dyDescent="0.2">
      <c r="A2273" t="s">
        <v>3646</v>
      </c>
      <c r="B2273" t="s">
        <v>12074</v>
      </c>
      <c r="C2273" t="s">
        <v>16710</v>
      </c>
      <c r="D2273" t="b">
        <v>0</v>
      </c>
      <c r="E2273" t="s">
        <v>9896</v>
      </c>
      <c r="F2273" t="s">
        <v>9896</v>
      </c>
      <c r="G2273" t="s">
        <v>16710</v>
      </c>
    </row>
    <row r="2274" spans="1:7" x14ac:dyDescent="0.2">
      <c r="A2274" t="s">
        <v>1658</v>
      </c>
      <c r="B2274" t="s">
        <v>10153</v>
      </c>
      <c r="C2274" t="s">
        <v>16705</v>
      </c>
      <c r="D2274" t="b">
        <v>0</v>
      </c>
      <c r="E2274" t="s">
        <v>9896</v>
      </c>
      <c r="F2274" t="s">
        <v>9896</v>
      </c>
      <c r="G2274" t="s">
        <v>16717</v>
      </c>
    </row>
    <row r="2275" spans="1:7" x14ac:dyDescent="0.2">
      <c r="A2275" t="s">
        <v>3015</v>
      </c>
      <c r="B2275" t="s">
        <v>11471</v>
      </c>
      <c r="C2275" t="s">
        <v>16707</v>
      </c>
      <c r="D2275" t="b">
        <v>0</v>
      </c>
      <c r="E2275" t="s">
        <v>9896</v>
      </c>
      <c r="F2275" t="s">
        <v>9896</v>
      </c>
      <c r="G2275" t="s">
        <v>16707</v>
      </c>
    </row>
    <row r="2276" spans="1:7" x14ac:dyDescent="0.2">
      <c r="A2276" t="s">
        <v>2796</v>
      </c>
      <c r="B2276" t="s">
        <v>11255</v>
      </c>
      <c r="C2276" t="s">
        <v>16706</v>
      </c>
      <c r="D2276" t="b">
        <v>0</v>
      </c>
      <c r="E2276" t="s">
        <v>9896</v>
      </c>
      <c r="F2276" t="s">
        <v>9896</v>
      </c>
      <c r="G2276" t="s">
        <v>16717</v>
      </c>
    </row>
    <row r="2277" spans="1:7" x14ac:dyDescent="0.2">
      <c r="A2277" t="s">
        <v>6543</v>
      </c>
      <c r="B2277" t="s">
        <v>14869</v>
      </c>
      <c r="C2277" t="s">
        <v>16717</v>
      </c>
      <c r="D2277" t="b">
        <v>0</v>
      </c>
      <c r="E2277" t="s">
        <v>9896</v>
      </c>
      <c r="F2277" t="s">
        <v>9896</v>
      </c>
      <c r="G2277" t="s">
        <v>16717</v>
      </c>
    </row>
    <row r="2278" spans="1:7" x14ac:dyDescent="0.2">
      <c r="A2278" t="s">
        <v>3016</v>
      </c>
      <c r="B2278" t="s">
        <v>11472</v>
      </c>
      <c r="C2278" t="s">
        <v>16707</v>
      </c>
      <c r="D2278" t="b">
        <v>0</v>
      </c>
      <c r="E2278" t="s">
        <v>9896</v>
      </c>
      <c r="F2278" t="s">
        <v>9896</v>
      </c>
      <c r="G2278" t="s">
        <v>16707</v>
      </c>
    </row>
    <row r="2279" spans="1:7" x14ac:dyDescent="0.2">
      <c r="A2279" t="s">
        <v>4831</v>
      </c>
      <c r="B2279" t="s">
        <v>13223</v>
      </c>
      <c r="C2279" t="s">
        <v>16711</v>
      </c>
      <c r="D2279" t="b">
        <v>0</v>
      </c>
      <c r="E2279" t="s">
        <v>9896</v>
      </c>
      <c r="F2279" t="s">
        <v>9896</v>
      </c>
      <c r="G2279" t="s">
        <v>16717</v>
      </c>
    </row>
    <row r="2280" spans="1:7" x14ac:dyDescent="0.2">
      <c r="A2280" t="s">
        <v>4832</v>
      </c>
      <c r="B2280" t="s">
        <v>13224</v>
      </c>
      <c r="C2280" t="s">
        <v>16711</v>
      </c>
      <c r="D2280" t="b">
        <v>0</v>
      </c>
      <c r="E2280" t="s">
        <v>9896</v>
      </c>
      <c r="F2280" t="s">
        <v>9896</v>
      </c>
      <c r="G2280" t="s">
        <v>16711</v>
      </c>
    </row>
    <row r="2281" spans="1:7" x14ac:dyDescent="0.2">
      <c r="A2281" t="s">
        <v>4833</v>
      </c>
      <c r="B2281" t="s">
        <v>13225</v>
      </c>
      <c r="C2281" t="s">
        <v>16711</v>
      </c>
      <c r="D2281" t="b">
        <v>0</v>
      </c>
      <c r="E2281" t="s">
        <v>9896</v>
      </c>
      <c r="F2281" t="s">
        <v>9896</v>
      </c>
      <c r="G2281" t="s">
        <v>16711</v>
      </c>
    </row>
    <row r="2282" spans="1:7" x14ac:dyDescent="0.2">
      <c r="A2282" t="s">
        <v>759</v>
      </c>
      <c r="B2282" t="s">
        <v>8555</v>
      </c>
      <c r="C2282" t="s">
        <v>16703</v>
      </c>
      <c r="D2282" t="b">
        <v>1</v>
      </c>
      <c r="E2282" t="s">
        <v>16718</v>
      </c>
      <c r="F2282" t="s">
        <v>16740</v>
      </c>
      <c r="G2282" t="s">
        <v>16714</v>
      </c>
    </row>
    <row r="2283" spans="1:7" x14ac:dyDescent="0.2">
      <c r="A2283" t="s">
        <v>16</v>
      </c>
      <c r="B2283" t="s">
        <v>8555</v>
      </c>
      <c r="C2283" t="s">
        <v>16703</v>
      </c>
      <c r="D2283" t="b">
        <v>1</v>
      </c>
      <c r="E2283" t="s">
        <v>16718</v>
      </c>
      <c r="F2283" t="s">
        <v>16740</v>
      </c>
      <c r="G2283" t="s">
        <v>16717</v>
      </c>
    </row>
    <row r="2284" spans="1:7" x14ac:dyDescent="0.2">
      <c r="A2284" t="s">
        <v>8131</v>
      </c>
      <c r="B2284" t="s">
        <v>16368</v>
      </c>
      <c r="C2284" t="s">
        <v>16714</v>
      </c>
      <c r="D2284" t="b">
        <v>0</v>
      </c>
      <c r="E2284" t="s">
        <v>9896</v>
      </c>
      <c r="F2284" t="s">
        <v>9896</v>
      </c>
      <c r="G2284" t="s">
        <v>16714</v>
      </c>
    </row>
    <row r="2285" spans="1:7" x14ac:dyDescent="0.2">
      <c r="A2285" t="s">
        <v>1031</v>
      </c>
      <c r="B2285" t="s">
        <v>8556</v>
      </c>
      <c r="C2285" t="s">
        <v>16703</v>
      </c>
      <c r="D2285" t="b">
        <v>0</v>
      </c>
      <c r="E2285" t="s">
        <v>9896</v>
      </c>
      <c r="F2285" t="s">
        <v>9896</v>
      </c>
      <c r="G2285" t="s">
        <v>16714</v>
      </c>
    </row>
    <row r="2286" spans="1:7" x14ac:dyDescent="0.2">
      <c r="A2286" t="s">
        <v>17</v>
      </c>
      <c r="B2286" t="s">
        <v>8556</v>
      </c>
      <c r="C2286" t="s">
        <v>16703</v>
      </c>
      <c r="D2286" t="b">
        <v>1</v>
      </c>
      <c r="E2286" t="s">
        <v>16714</v>
      </c>
      <c r="F2286" t="s">
        <v>16738</v>
      </c>
      <c r="G2286" t="s">
        <v>16714</v>
      </c>
    </row>
    <row r="2287" spans="1:7" x14ac:dyDescent="0.2">
      <c r="A2287" t="s">
        <v>1032</v>
      </c>
      <c r="B2287" t="s">
        <v>9552</v>
      </c>
      <c r="C2287" t="s">
        <v>16703</v>
      </c>
      <c r="D2287" t="b">
        <v>0</v>
      </c>
      <c r="E2287" t="s">
        <v>9896</v>
      </c>
      <c r="F2287" t="s">
        <v>9896</v>
      </c>
      <c r="G2287" t="s">
        <v>16714</v>
      </c>
    </row>
    <row r="2288" spans="1:7" x14ac:dyDescent="0.2">
      <c r="A2288" t="s">
        <v>1033</v>
      </c>
      <c r="B2288" t="s">
        <v>9552</v>
      </c>
      <c r="C2288" t="s">
        <v>16703</v>
      </c>
      <c r="D2288" t="b">
        <v>0</v>
      </c>
      <c r="E2288" t="s">
        <v>9896</v>
      </c>
      <c r="F2288" t="s">
        <v>9896</v>
      </c>
      <c r="G2288" t="s">
        <v>16714</v>
      </c>
    </row>
    <row r="2289" spans="1:7" x14ac:dyDescent="0.2">
      <c r="A2289" t="s">
        <v>5875</v>
      </c>
      <c r="B2289" t="s">
        <v>14230</v>
      </c>
      <c r="C2289" t="s">
        <v>16714</v>
      </c>
      <c r="D2289" t="b">
        <v>0</v>
      </c>
      <c r="E2289" t="s">
        <v>9896</v>
      </c>
      <c r="F2289" t="s">
        <v>9896</v>
      </c>
      <c r="G2289" t="s">
        <v>16714</v>
      </c>
    </row>
    <row r="2290" spans="1:7" x14ac:dyDescent="0.2">
      <c r="A2290" t="s">
        <v>5876</v>
      </c>
      <c r="B2290" t="s">
        <v>14231</v>
      </c>
      <c r="C2290" t="s">
        <v>16714</v>
      </c>
      <c r="D2290" t="b">
        <v>0</v>
      </c>
      <c r="E2290" t="s">
        <v>9896</v>
      </c>
      <c r="F2290" t="s">
        <v>9896</v>
      </c>
      <c r="G2290" t="s">
        <v>16714</v>
      </c>
    </row>
    <row r="2291" spans="1:7" x14ac:dyDescent="0.2">
      <c r="A2291" t="s">
        <v>4834</v>
      </c>
      <c r="B2291" t="s">
        <v>13226</v>
      </c>
      <c r="C2291" t="s">
        <v>16711</v>
      </c>
      <c r="D2291" t="b">
        <v>0</v>
      </c>
      <c r="E2291" t="s">
        <v>9896</v>
      </c>
      <c r="F2291" t="s">
        <v>9896</v>
      </c>
      <c r="G2291" t="s">
        <v>16711</v>
      </c>
    </row>
    <row r="2292" spans="1:7" x14ac:dyDescent="0.2">
      <c r="A2292" t="s">
        <v>381</v>
      </c>
      <c r="B2292" t="s">
        <v>8918</v>
      </c>
      <c r="C2292" t="s">
        <v>16714</v>
      </c>
      <c r="D2292" t="b">
        <v>1</v>
      </c>
      <c r="E2292" t="s">
        <v>16720</v>
      </c>
      <c r="F2292" t="s">
        <v>16770</v>
      </c>
      <c r="G2292" t="s">
        <v>16714</v>
      </c>
    </row>
    <row r="2293" spans="1:7" x14ac:dyDescent="0.2">
      <c r="A2293" t="s">
        <v>382</v>
      </c>
      <c r="B2293" t="s">
        <v>8919</v>
      </c>
      <c r="C2293" t="s">
        <v>16714</v>
      </c>
      <c r="D2293" t="b">
        <v>1</v>
      </c>
      <c r="E2293" t="s">
        <v>16720</v>
      </c>
      <c r="F2293" t="s">
        <v>16770</v>
      </c>
      <c r="G2293" t="s">
        <v>16714</v>
      </c>
    </row>
    <row r="2294" spans="1:7" x14ac:dyDescent="0.2">
      <c r="A2294" t="s">
        <v>5877</v>
      </c>
      <c r="B2294" t="s">
        <v>14232</v>
      </c>
      <c r="C2294" t="s">
        <v>16714</v>
      </c>
      <c r="D2294" t="b">
        <v>0</v>
      </c>
      <c r="E2294" t="s">
        <v>9896</v>
      </c>
      <c r="F2294" t="s">
        <v>9896</v>
      </c>
      <c r="G2294" t="s">
        <v>16714</v>
      </c>
    </row>
    <row r="2295" spans="1:7" x14ac:dyDescent="0.2">
      <c r="A2295" t="s">
        <v>5878</v>
      </c>
      <c r="B2295" t="s">
        <v>14233</v>
      </c>
      <c r="C2295" t="s">
        <v>16714</v>
      </c>
      <c r="D2295" t="b">
        <v>0</v>
      </c>
      <c r="E2295" t="s">
        <v>9896</v>
      </c>
      <c r="F2295" t="s">
        <v>9896</v>
      </c>
      <c r="G2295" t="s">
        <v>16714</v>
      </c>
    </row>
    <row r="2296" spans="1:7" x14ac:dyDescent="0.2">
      <c r="A2296" t="s">
        <v>5879</v>
      </c>
      <c r="B2296" t="s">
        <v>14234</v>
      </c>
      <c r="C2296" t="s">
        <v>16714</v>
      </c>
      <c r="D2296" t="b">
        <v>0</v>
      </c>
      <c r="E2296" t="s">
        <v>9896</v>
      </c>
      <c r="F2296" t="s">
        <v>9896</v>
      </c>
      <c r="G2296" t="s">
        <v>16714</v>
      </c>
    </row>
    <row r="2297" spans="1:7" x14ac:dyDescent="0.2">
      <c r="A2297" t="s">
        <v>5880</v>
      </c>
      <c r="B2297" t="s">
        <v>14235</v>
      </c>
      <c r="C2297" t="s">
        <v>16714</v>
      </c>
      <c r="D2297" t="b">
        <v>0</v>
      </c>
      <c r="E2297" t="s">
        <v>9896</v>
      </c>
      <c r="F2297" t="s">
        <v>9896</v>
      </c>
      <c r="G2297" t="s">
        <v>16714</v>
      </c>
    </row>
    <row r="2298" spans="1:7" x14ac:dyDescent="0.2">
      <c r="A2298" t="s">
        <v>3017</v>
      </c>
      <c r="B2298" t="s">
        <v>11473</v>
      </c>
      <c r="C2298" t="s">
        <v>16707</v>
      </c>
      <c r="D2298" t="b">
        <v>0</v>
      </c>
      <c r="E2298" t="s">
        <v>9896</v>
      </c>
      <c r="F2298" t="s">
        <v>9896</v>
      </c>
      <c r="G2298" t="s">
        <v>16707</v>
      </c>
    </row>
    <row r="2299" spans="1:7" x14ac:dyDescent="0.2">
      <c r="A2299" t="s">
        <v>5729</v>
      </c>
      <c r="B2299" t="s">
        <v>14090</v>
      </c>
      <c r="C2299" t="s">
        <v>16713</v>
      </c>
      <c r="D2299" t="b">
        <v>0</v>
      </c>
      <c r="E2299" t="s">
        <v>9896</v>
      </c>
      <c r="F2299" t="s">
        <v>9896</v>
      </c>
      <c r="G2299" t="s">
        <v>16713</v>
      </c>
    </row>
    <row r="2300" spans="1:7" x14ac:dyDescent="0.2">
      <c r="A2300" t="s">
        <v>3018</v>
      </c>
      <c r="B2300" t="s">
        <v>11474</v>
      </c>
      <c r="C2300" t="s">
        <v>16707</v>
      </c>
      <c r="D2300" t="b">
        <v>0</v>
      </c>
      <c r="E2300" t="s">
        <v>9896</v>
      </c>
      <c r="F2300" t="s">
        <v>9896</v>
      </c>
      <c r="G2300" t="s">
        <v>16711</v>
      </c>
    </row>
    <row r="2301" spans="1:7" x14ac:dyDescent="0.2">
      <c r="A2301" t="s">
        <v>18</v>
      </c>
      <c r="B2301" t="s">
        <v>8557</v>
      </c>
      <c r="C2301" t="s">
        <v>16703</v>
      </c>
      <c r="D2301" t="b">
        <v>1</v>
      </c>
      <c r="E2301" t="s">
        <v>16714</v>
      </c>
      <c r="F2301" t="s">
        <v>16738</v>
      </c>
      <c r="G2301" t="s">
        <v>16703</v>
      </c>
    </row>
    <row r="2302" spans="1:7" x14ac:dyDescent="0.2">
      <c r="A2302" t="s">
        <v>8132</v>
      </c>
      <c r="B2302" t="s">
        <v>16369</v>
      </c>
      <c r="C2302" t="s">
        <v>16714</v>
      </c>
      <c r="D2302" t="b">
        <v>0</v>
      </c>
      <c r="E2302" t="s">
        <v>9896</v>
      </c>
      <c r="F2302" t="s">
        <v>9896</v>
      </c>
      <c r="G2302" t="s">
        <v>16703</v>
      </c>
    </row>
    <row r="2303" spans="1:7" x14ac:dyDescent="0.2">
      <c r="A2303" t="s">
        <v>1659</v>
      </c>
      <c r="B2303" t="s">
        <v>10154</v>
      </c>
      <c r="C2303" t="s">
        <v>16705</v>
      </c>
      <c r="D2303" t="b">
        <v>0</v>
      </c>
      <c r="E2303" t="s">
        <v>9896</v>
      </c>
      <c r="F2303" t="s">
        <v>9896</v>
      </c>
      <c r="G2303" t="s">
        <v>16705</v>
      </c>
    </row>
    <row r="2304" spans="1:7" x14ac:dyDescent="0.2">
      <c r="A2304" t="s">
        <v>7548</v>
      </c>
      <c r="B2304" t="s">
        <v>15835</v>
      </c>
      <c r="C2304" t="s">
        <v>16705</v>
      </c>
      <c r="D2304" t="b">
        <v>0</v>
      </c>
      <c r="E2304" t="s">
        <v>9896</v>
      </c>
      <c r="F2304" t="s">
        <v>9896</v>
      </c>
      <c r="G2304" t="s">
        <v>16705</v>
      </c>
    </row>
    <row r="2305" spans="1:7" x14ac:dyDescent="0.2">
      <c r="A2305" t="s">
        <v>1034</v>
      </c>
      <c r="B2305" t="s">
        <v>9553</v>
      </c>
      <c r="C2305" t="s">
        <v>16703</v>
      </c>
      <c r="D2305" t="b">
        <v>0</v>
      </c>
      <c r="E2305" t="s">
        <v>9896</v>
      </c>
      <c r="F2305" t="s">
        <v>9896</v>
      </c>
      <c r="G2305" t="s">
        <v>16717</v>
      </c>
    </row>
    <row r="2306" spans="1:7" x14ac:dyDescent="0.2">
      <c r="A2306" t="s">
        <v>8364</v>
      </c>
      <c r="B2306" t="s">
        <v>8558</v>
      </c>
      <c r="C2306" t="s">
        <v>16703</v>
      </c>
      <c r="D2306" t="b">
        <v>0</v>
      </c>
      <c r="E2306" t="s">
        <v>9896</v>
      </c>
      <c r="F2306" t="s">
        <v>9896</v>
      </c>
      <c r="G2306" t="s">
        <v>16705</v>
      </c>
    </row>
    <row r="2307" spans="1:7" x14ac:dyDescent="0.2">
      <c r="A2307" t="s">
        <v>19</v>
      </c>
      <c r="B2307" t="s">
        <v>8558</v>
      </c>
      <c r="C2307" t="s">
        <v>16703</v>
      </c>
      <c r="D2307" t="b">
        <v>1</v>
      </c>
      <c r="E2307" t="s">
        <v>16714</v>
      </c>
      <c r="F2307" t="s">
        <v>16738</v>
      </c>
      <c r="G2307" t="s">
        <v>16703</v>
      </c>
    </row>
    <row r="2308" spans="1:7" x14ac:dyDescent="0.2">
      <c r="A2308" t="s">
        <v>8133</v>
      </c>
      <c r="B2308" t="s">
        <v>16370</v>
      </c>
      <c r="C2308" t="s">
        <v>16714</v>
      </c>
      <c r="D2308" t="b">
        <v>0</v>
      </c>
      <c r="E2308" t="s">
        <v>9896</v>
      </c>
      <c r="F2308" t="s">
        <v>9896</v>
      </c>
      <c r="G2308" t="s">
        <v>16717</v>
      </c>
    </row>
    <row r="2309" spans="1:7" x14ac:dyDescent="0.2">
      <c r="A2309" t="s">
        <v>3936</v>
      </c>
      <c r="B2309" t="s">
        <v>12356</v>
      </c>
      <c r="C2309" t="s">
        <v>16722</v>
      </c>
      <c r="D2309" t="b">
        <v>0</v>
      </c>
      <c r="E2309" t="s">
        <v>9896</v>
      </c>
      <c r="F2309" t="s">
        <v>9896</v>
      </c>
      <c r="G2309" t="s">
        <v>16722</v>
      </c>
    </row>
    <row r="2310" spans="1:7" x14ac:dyDescent="0.2">
      <c r="A2310" t="s">
        <v>3019</v>
      </c>
      <c r="B2310" t="s">
        <v>11475</v>
      </c>
      <c r="C2310" t="s">
        <v>16707</v>
      </c>
      <c r="D2310" t="b">
        <v>0</v>
      </c>
      <c r="E2310" t="s">
        <v>9896</v>
      </c>
      <c r="F2310" t="s">
        <v>9896</v>
      </c>
      <c r="G2310" t="s">
        <v>16707</v>
      </c>
    </row>
    <row r="2311" spans="1:7" x14ac:dyDescent="0.2">
      <c r="A2311" t="s">
        <v>5881</v>
      </c>
      <c r="B2311" t="s">
        <v>14236</v>
      </c>
      <c r="C2311" t="s">
        <v>16714</v>
      </c>
      <c r="D2311" t="b">
        <v>0</v>
      </c>
      <c r="E2311" t="s">
        <v>9896</v>
      </c>
      <c r="F2311" t="s">
        <v>9896</v>
      </c>
      <c r="G2311" t="s">
        <v>16714</v>
      </c>
    </row>
    <row r="2312" spans="1:7" x14ac:dyDescent="0.2">
      <c r="A2312" t="s">
        <v>5882</v>
      </c>
      <c r="B2312" t="s">
        <v>14237</v>
      </c>
      <c r="C2312" t="s">
        <v>16714</v>
      </c>
      <c r="D2312" t="b">
        <v>0</v>
      </c>
      <c r="E2312" t="s">
        <v>9896</v>
      </c>
      <c r="F2312" t="s">
        <v>9896</v>
      </c>
      <c r="G2312" t="s">
        <v>16714</v>
      </c>
    </row>
    <row r="2313" spans="1:7" x14ac:dyDescent="0.2">
      <c r="A2313" t="s">
        <v>1035</v>
      </c>
      <c r="B2313" t="s">
        <v>9554</v>
      </c>
      <c r="C2313" t="s">
        <v>16703</v>
      </c>
      <c r="D2313" t="b">
        <v>0</v>
      </c>
      <c r="E2313" t="s">
        <v>9896</v>
      </c>
      <c r="F2313" t="s">
        <v>9896</v>
      </c>
      <c r="G2313" t="s">
        <v>16717</v>
      </c>
    </row>
    <row r="2314" spans="1:7" x14ac:dyDescent="0.2">
      <c r="A2314" t="s">
        <v>610</v>
      </c>
      <c r="B2314" t="s">
        <v>9144</v>
      </c>
      <c r="C2314" t="s">
        <v>16717</v>
      </c>
      <c r="D2314" t="b">
        <v>1</v>
      </c>
      <c r="E2314" t="s">
        <v>16705</v>
      </c>
      <c r="F2314" t="s">
        <v>16746</v>
      </c>
      <c r="G2314" t="s">
        <v>16717</v>
      </c>
    </row>
    <row r="2315" spans="1:7" x14ac:dyDescent="0.2">
      <c r="A2315" t="s">
        <v>4835</v>
      </c>
      <c r="B2315" t="s">
        <v>13227</v>
      </c>
      <c r="C2315" t="s">
        <v>16711</v>
      </c>
      <c r="D2315" t="b">
        <v>0</v>
      </c>
      <c r="E2315" t="s">
        <v>9896</v>
      </c>
      <c r="F2315" t="s">
        <v>9896</v>
      </c>
      <c r="G2315" t="s">
        <v>16717</v>
      </c>
    </row>
    <row r="2316" spans="1:7" x14ac:dyDescent="0.2">
      <c r="A2316" t="s">
        <v>7200</v>
      </c>
      <c r="B2316" t="s">
        <v>15503</v>
      </c>
      <c r="C2316" t="s">
        <v>16719</v>
      </c>
      <c r="D2316" t="b">
        <v>0</v>
      </c>
      <c r="E2316" t="s">
        <v>9896</v>
      </c>
      <c r="F2316" t="s">
        <v>9896</v>
      </c>
      <c r="G2316" t="s">
        <v>16717</v>
      </c>
    </row>
    <row r="2317" spans="1:7" x14ac:dyDescent="0.2">
      <c r="A2317" t="s">
        <v>6544</v>
      </c>
      <c r="B2317" t="s">
        <v>14870</v>
      </c>
      <c r="C2317" t="s">
        <v>16717</v>
      </c>
      <c r="D2317" t="b">
        <v>0</v>
      </c>
      <c r="E2317" t="s">
        <v>9896</v>
      </c>
      <c r="F2317" t="s">
        <v>9896</v>
      </c>
      <c r="G2317" t="s">
        <v>16717</v>
      </c>
    </row>
    <row r="2318" spans="1:7" x14ac:dyDescent="0.2">
      <c r="A2318" t="s">
        <v>6545</v>
      </c>
      <c r="B2318" t="s">
        <v>14871</v>
      </c>
      <c r="C2318" t="s">
        <v>16717</v>
      </c>
      <c r="D2318" t="b">
        <v>0</v>
      </c>
      <c r="E2318" t="s">
        <v>9896</v>
      </c>
      <c r="F2318" t="s">
        <v>9896</v>
      </c>
      <c r="G2318" t="s">
        <v>16717</v>
      </c>
    </row>
    <row r="2319" spans="1:7" x14ac:dyDescent="0.2">
      <c r="A2319" t="s">
        <v>4836</v>
      </c>
      <c r="B2319" t="s">
        <v>13228</v>
      </c>
      <c r="C2319" t="s">
        <v>16711</v>
      </c>
      <c r="D2319" t="b">
        <v>0</v>
      </c>
      <c r="E2319" t="s">
        <v>9896</v>
      </c>
      <c r="F2319" t="s">
        <v>9896</v>
      </c>
      <c r="G2319" t="s">
        <v>16704</v>
      </c>
    </row>
    <row r="2320" spans="1:7" x14ac:dyDescent="0.2">
      <c r="A2320" t="s">
        <v>6546</v>
      </c>
      <c r="B2320" t="s">
        <v>14872</v>
      </c>
      <c r="C2320" t="s">
        <v>16717</v>
      </c>
      <c r="D2320" t="b">
        <v>0</v>
      </c>
      <c r="E2320" t="s">
        <v>9896</v>
      </c>
      <c r="F2320" t="s">
        <v>9896</v>
      </c>
      <c r="G2320" t="s">
        <v>16717</v>
      </c>
    </row>
    <row r="2321" spans="1:7" x14ac:dyDescent="0.2">
      <c r="A2321" t="s">
        <v>1660</v>
      </c>
      <c r="B2321" t="s">
        <v>10155</v>
      </c>
      <c r="C2321" t="s">
        <v>16705</v>
      </c>
      <c r="D2321" t="b">
        <v>0</v>
      </c>
      <c r="E2321" t="s">
        <v>9896</v>
      </c>
      <c r="F2321" t="s">
        <v>9896</v>
      </c>
      <c r="G2321" t="s">
        <v>16705</v>
      </c>
    </row>
    <row r="2322" spans="1:7" x14ac:dyDescent="0.2">
      <c r="A2322" t="s">
        <v>4837</v>
      </c>
      <c r="B2322" t="s">
        <v>13229</v>
      </c>
      <c r="C2322" t="s">
        <v>16711</v>
      </c>
      <c r="D2322" t="b">
        <v>0</v>
      </c>
      <c r="E2322" t="s">
        <v>9896</v>
      </c>
      <c r="F2322" t="s">
        <v>9896</v>
      </c>
      <c r="G2322" t="s">
        <v>16711</v>
      </c>
    </row>
    <row r="2323" spans="1:7" x14ac:dyDescent="0.2">
      <c r="A2323" t="s">
        <v>3020</v>
      </c>
      <c r="B2323" t="s">
        <v>11476</v>
      </c>
      <c r="C2323" t="s">
        <v>16707</v>
      </c>
      <c r="D2323" t="b">
        <v>0</v>
      </c>
      <c r="E2323" t="s">
        <v>9896</v>
      </c>
      <c r="F2323" t="s">
        <v>9896</v>
      </c>
      <c r="G2323" t="s">
        <v>16707</v>
      </c>
    </row>
    <row r="2324" spans="1:7" x14ac:dyDescent="0.2">
      <c r="A2324" t="s">
        <v>3484</v>
      </c>
      <c r="B2324" t="s">
        <v>11918</v>
      </c>
      <c r="C2324" t="s">
        <v>16708</v>
      </c>
      <c r="D2324" t="b">
        <v>0</v>
      </c>
      <c r="E2324" t="s">
        <v>9896</v>
      </c>
      <c r="F2324" t="s">
        <v>9896</v>
      </c>
      <c r="G2324" t="s">
        <v>16708</v>
      </c>
    </row>
    <row r="2325" spans="1:7" x14ac:dyDescent="0.2">
      <c r="A2325" t="s">
        <v>832</v>
      </c>
      <c r="B2325" t="s">
        <v>9364</v>
      </c>
      <c r="C2325" t="s">
        <v>16709</v>
      </c>
      <c r="D2325" t="b">
        <v>1</v>
      </c>
      <c r="E2325" t="s">
        <v>16708</v>
      </c>
      <c r="F2325" t="s">
        <v>16759</v>
      </c>
      <c r="G2325" t="s">
        <v>16708</v>
      </c>
    </row>
    <row r="2326" spans="1:7" x14ac:dyDescent="0.2">
      <c r="A2326" t="s">
        <v>193</v>
      </c>
      <c r="B2326" t="s">
        <v>8731</v>
      </c>
      <c r="C2326" t="s">
        <v>16708</v>
      </c>
      <c r="D2326" t="b">
        <v>1</v>
      </c>
      <c r="E2326" t="s">
        <v>16709</v>
      </c>
      <c r="F2326" t="s">
        <v>16759</v>
      </c>
      <c r="G2326" t="s">
        <v>16708</v>
      </c>
    </row>
    <row r="2327" spans="1:7" x14ac:dyDescent="0.2">
      <c r="A2327" t="s">
        <v>4838</v>
      </c>
      <c r="B2327" t="s">
        <v>13230</v>
      </c>
      <c r="C2327" t="s">
        <v>16711</v>
      </c>
      <c r="D2327" t="b">
        <v>0</v>
      </c>
      <c r="E2327" t="s">
        <v>9896</v>
      </c>
      <c r="F2327" t="s">
        <v>9896</v>
      </c>
      <c r="G2327" t="s">
        <v>16715</v>
      </c>
    </row>
    <row r="2328" spans="1:7" x14ac:dyDescent="0.2">
      <c r="A2328" t="s">
        <v>4839</v>
      </c>
      <c r="B2328" t="s">
        <v>13231</v>
      </c>
      <c r="C2328" t="s">
        <v>16711</v>
      </c>
      <c r="D2328" t="b">
        <v>0</v>
      </c>
      <c r="E2328" t="s">
        <v>9896</v>
      </c>
      <c r="F2328" t="s">
        <v>9896</v>
      </c>
      <c r="G2328" t="s">
        <v>16717</v>
      </c>
    </row>
    <row r="2329" spans="1:7" x14ac:dyDescent="0.2">
      <c r="A2329" t="s">
        <v>6547</v>
      </c>
      <c r="B2329" t="s">
        <v>14873</v>
      </c>
      <c r="C2329" t="s">
        <v>16717</v>
      </c>
      <c r="D2329" t="b">
        <v>0</v>
      </c>
      <c r="E2329" t="s">
        <v>9896</v>
      </c>
      <c r="F2329" t="s">
        <v>9896</v>
      </c>
      <c r="G2329" t="s">
        <v>16712</v>
      </c>
    </row>
    <row r="2330" spans="1:7" x14ac:dyDescent="0.2">
      <c r="A2330" t="s">
        <v>6548</v>
      </c>
      <c r="B2330" t="s">
        <v>14874</v>
      </c>
      <c r="C2330" t="s">
        <v>16717</v>
      </c>
      <c r="D2330" t="b">
        <v>0</v>
      </c>
      <c r="E2330" t="s">
        <v>9896</v>
      </c>
      <c r="F2330" t="s">
        <v>9896</v>
      </c>
      <c r="G2330" t="s">
        <v>16705</v>
      </c>
    </row>
    <row r="2331" spans="1:7" x14ac:dyDescent="0.2">
      <c r="A2331" t="s">
        <v>8134</v>
      </c>
      <c r="B2331" t="s">
        <v>16371</v>
      </c>
      <c r="C2331" t="s">
        <v>16714</v>
      </c>
      <c r="D2331" t="b">
        <v>0</v>
      </c>
      <c r="E2331" t="s">
        <v>9896</v>
      </c>
      <c r="F2331" t="s">
        <v>9896</v>
      </c>
      <c r="G2331" t="s">
        <v>16714</v>
      </c>
    </row>
    <row r="2332" spans="1:7" x14ac:dyDescent="0.2">
      <c r="A2332" t="s">
        <v>3021</v>
      </c>
      <c r="B2332" t="s">
        <v>11477</v>
      </c>
      <c r="C2332" t="s">
        <v>16707</v>
      </c>
      <c r="D2332" t="b">
        <v>0</v>
      </c>
      <c r="E2332" t="s">
        <v>9896</v>
      </c>
      <c r="F2332" t="s">
        <v>9896</v>
      </c>
      <c r="G2332" t="s">
        <v>16707</v>
      </c>
    </row>
    <row r="2333" spans="1:7" x14ac:dyDescent="0.2">
      <c r="A2333" t="s">
        <v>3022</v>
      </c>
      <c r="B2333" t="s">
        <v>11478</v>
      </c>
      <c r="C2333" t="s">
        <v>16707</v>
      </c>
      <c r="D2333" t="b">
        <v>0</v>
      </c>
      <c r="E2333" t="s">
        <v>9896</v>
      </c>
      <c r="F2333" t="s">
        <v>9896</v>
      </c>
      <c r="G2333" t="s">
        <v>16707</v>
      </c>
    </row>
    <row r="2334" spans="1:7" x14ac:dyDescent="0.2">
      <c r="A2334" t="s">
        <v>3023</v>
      </c>
      <c r="B2334" t="s">
        <v>11479</v>
      </c>
      <c r="C2334" t="s">
        <v>16707</v>
      </c>
      <c r="D2334" t="b">
        <v>0</v>
      </c>
      <c r="E2334" t="s">
        <v>9896</v>
      </c>
      <c r="F2334" t="s">
        <v>9896</v>
      </c>
      <c r="G2334" t="s">
        <v>16707</v>
      </c>
    </row>
    <row r="2335" spans="1:7" x14ac:dyDescent="0.2">
      <c r="A2335" t="s">
        <v>3024</v>
      </c>
      <c r="B2335" t="s">
        <v>11480</v>
      </c>
      <c r="C2335" t="s">
        <v>16707</v>
      </c>
      <c r="D2335" t="b">
        <v>0</v>
      </c>
      <c r="E2335" t="s">
        <v>9896</v>
      </c>
      <c r="F2335" t="s">
        <v>9896</v>
      </c>
      <c r="G2335" t="s">
        <v>16707</v>
      </c>
    </row>
    <row r="2336" spans="1:7" x14ac:dyDescent="0.2">
      <c r="A2336" t="s">
        <v>3025</v>
      </c>
      <c r="B2336" t="s">
        <v>11481</v>
      </c>
      <c r="C2336" t="s">
        <v>16707</v>
      </c>
      <c r="D2336" t="b">
        <v>0</v>
      </c>
      <c r="E2336" t="s">
        <v>9896</v>
      </c>
      <c r="F2336" t="s">
        <v>9896</v>
      </c>
      <c r="G2336" t="s">
        <v>16707</v>
      </c>
    </row>
    <row r="2337" spans="1:7" x14ac:dyDescent="0.2">
      <c r="A2337" t="s">
        <v>163</v>
      </c>
      <c r="B2337" t="s">
        <v>8701</v>
      </c>
      <c r="C2337" t="s">
        <v>16707</v>
      </c>
      <c r="D2337" t="b">
        <v>1</v>
      </c>
      <c r="E2337" t="s">
        <v>16717</v>
      </c>
      <c r="F2337" t="s">
        <v>16757</v>
      </c>
      <c r="G2337" t="s">
        <v>16707</v>
      </c>
    </row>
    <row r="2338" spans="1:7" x14ac:dyDescent="0.2">
      <c r="A2338" t="s">
        <v>3026</v>
      </c>
      <c r="B2338" t="s">
        <v>11482</v>
      </c>
      <c r="C2338" t="s">
        <v>16707</v>
      </c>
      <c r="D2338" t="b">
        <v>0</v>
      </c>
      <c r="E2338" t="s">
        <v>9896</v>
      </c>
      <c r="F2338" t="s">
        <v>9896</v>
      </c>
      <c r="G2338" t="s">
        <v>16707</v>
      </c>
    </row>
    <row r="2339" spans="1:7" x14ac:dyDescent="0.2">
      <c r="A2339" t="s">
        <v>164</v>
      </c>
      <c r="B2339" t="s">
        <v>8702</v>
      </c>
      <c r="C2339" t="s">
        <v>16707</v>
      </c>
      <c r="D2339" t="b">
        <v>1</v>
      </c>
      <c r="E2339" t="s">
        <v>16717</v>
      </c>
      <c r="F2339" t="s">
        <v>16757</v>
      </c>
      <c r="G2339" t="s">
        <v>16707</v>
      </c>
    </row>
    <row r="2340" spans="1:7" x14ac:dyDescent="0.2">
      <c r="A2340" t="s">
        <v>3485</v>
      </c>
      <c r="B2340" t="s">
        <v>11919</v>
      </c>
      <c r="C2340" t="s">
        <v>16708</v>
      </c>
      <c r="D2340" t="b">
        <v>0</v>
      </c>
      <c r="E2340" t="s">
        <v>9896</v>
      </c>
      <c r="F2340" t="s">
        <v>9896</v>
      </c>
      <c r="G2340" t="s">
        <v>16708</v>
      </c>
    </row>
    <row r="2341" spans="1:7" x14ac:dyDescent="0.2">
      <c r="A2341" t="s">
        <v>1661</v>
      </c>
      <c r="B2341" t="s">
        <v>10156</v>
      </c>
      <c r="C2341" t="s">
        <v>16705</v>
      </c>
      <c r="D2341" t="b">
        <v>0</v>
      </c>
      <c r="E2341" t="s">
        <v>9896</v>
      </c>
      <c r="F2341" t="s">
        <v>9896</v>
      </c>
      <c r="G2341" t="s">
        <v>16705</v>
      </c>
    </row>
    <row r="2342" spans="1:7" x14ac:dyDescent="0.2">
      <c r="A2342" t="s">
        <v>4840</v>
      </c>
      <c r="B2342" t="s">
        <v>13232</v>
      </c>
      <c r="C2342" t="s">
        <v>16711</v>
      </c>
      <c r="D2342" t="b">
        <v>0</v>
      </c>
      <c r="E2342" t="s">
        <v>9896</v>
      </c>
      <c r="F2342" t="s">
        <v>9896</v>
      </c>
      <c r="G2342" t="s">
        <v>16711</v>
      </c>
    </row>
    <row r="2343" spans="1:7" x14ac:dyDescent="0.2">
      <c r="A2343" t="s">
        <v>4841</v>
      </c>
      <c r="B2343" t="s">
        <v>13233</v>
      </c>
      <c r="C2343" t="s">
        <v>16711</v>
      </c>
      <c r="D2343" t="b">
        <v>0</v>
      </c>
      <c r="E2343" t="s">
        <v>9896</v>
      </c>
      <c r="F2343" t="s">
        <v>9896</v>
      </c>
      <c r="G2343" t="s">
        <v>16711</v>
      </c>
    </row>
    <row r="2344" spans="1:7" x14ac:dyDescent="0.2">
      <c r="A2344" t="s">
        <v>1662</v>
      </c>
      <c r="B2344" t="s">
        <v>10157</v>
      </c>
      <c r="C2344" t="s">
        <v>16705</v>
      </c>
      <c r="D2344" t="b">
        <v>0</v>
      </c>
      <c r="E2344" t="s">
        <v>9896</v>
      </c>
      <c r="F2344" t="s">
        <v>9896</v>
      </c>
      <c r="G2344" t="s">
        <v>16717</v>
      </c>
    </row>
    <row r="2345" spans="1:7" x14ac:dyDescent="0.2">
      <c r="A2345" t="s">
        <v>7201</v>
      </c>
      <c r="B2345" t="s">
        <v>15504</v>
      </c>
      <c r="C2345" t="s">
        <v>16719</v>
      </c>
      <c r="D2345" t="b">
        <v>0</v>
      </c>
      <c r="E2345" t="s">
        <v>9896</v>
      </c>
      <c r="F2345" t="s">
        <v>9896</v>
      </c>
      <c r="G2345" t="s">
        <v>16711</v>
      </c>
    </row>
    <row r="2346" spans="1:7" x14ac:dyDescent="0.2">
      <c r="A2346" t="s">
        <v>7549</v>
      </c>
      <c r="B2346" t="s">
        <v>15836</v>
      </c>
      <c r="C2346" t="s">
        <v>16705</v>
      </c>
      <c r="D2346" t="b">
        <v>0</v>
      </c>
      <c r="E2346" t="s">
        <v>9896</v>
      </c>
      <c r="F2346" t="s">
        <v>9896</v>
      </c>
      <c r="G2346" t="s">
        <v>16717</v>
      </c>
    </row>
    <row r="2347" spans="1:7" x14ac:dyDescent="0.2">
      <c r="A2347" t="s">
        <v>1663</v>
      </c>
      <c r="B2347" t="s">
        <v>10158</v>
      </c>
      <c r="C2347" t="s">
        <v>16705</v>
      </c>
      <c r="D2347" t="b">
        <v>0</v>
      </c>
      <c r="E2347" t="s">
        <v>9896</v>
      </c>
      <c r="F2347" t="s">
        <v>9896</v>
      </c>
      <c r="G2347" t="s">
        <v>16705</v>
      </c>
    </row>
    <row r="2348" spans="1:7" x14ac:dyDescent="0.2">
      <c r="A2348" t="s">
        <v>1664</v>
      </c>
      <c r="B2348" t="s">
        <v>10158</v>
      </c>
      <c r="C2348" t="s">
        <v>16705</v>
      </c>
      <c r="D2348" t="b">
        <v>0</v>
      </c>
      <c r="E2348" t="s">
        <v>9896</v>
      </c>
      <c r="F2348" t="s">
        <v>9896</v>
      </c>
      <c r="G2348" t="s">
        <v>16705</v>
      </c>
    </row>
    <row r="2349" spans="1:7" x14ac:dyDescent="0.2">
      <c r="A2349" t="s">
        <v>4842</v>
      </c>
      <c r="B2349" t="s">
        <v>13234</v>
      </c>
      <c r="C2349" t="s">
        <v>16711</v>
      </c>
      <c r="D2349" t="b">
        <v>0</v>
      </c>
      <c r="E2349" t="s">
        <v>9896</v>
      </c>
      <c r="F2349" t="s">
        <v>9896</v>
      </c>
      <c r="G2349" t="s">
        <v>16711</v>
      </c>
    </row>
    <row r="2350" spans="1:7" x14ac:dyDescent="0.2">
      <c r="A2350" t="s">
        <v>4843</v>
      </c>
      <c r="B2350" t="s">
        <v>13235</v>
      </c>
      <c r="C2350" t="s">
        <v>16711</v>
      </c>
      <c r="D2350" t="b">
        <v>0</v>
      </c>
      <c r="E2350" t="s">
        <v>9896</v>
      </c>
      <c r="F2350" t="s">
        <v>9896</v>
      </c>
      <c r="G2350" t="s">
        <v>16711</v>
      </c>
    </row>
    <row r="2351" spans="1:7" x14ac:dyDescent="0.2">
      <c r="A2351" t="s">
        <v>6549</v>
      </c>
      <c r="B2351" t="s">
        <v>14875</v>
      </c>
      <c r="C2351" t="s">
        <v>16717</v>
      </c>
      <c r="D2351" t="b">
        <v>0</v>
      </c>
      <c r="E2351" t="s">
        <v>9896</v>
      </c>
      <c r="F2351" t="s">
        <v>9896</v>
      </c>
      <c r="G2351" t="s">
        <v>16704</v>
      </c>
    </row>
    <row r="2352" spans="1:7" x14ac:dyDescent="0.2">
      <c r="A2352" t="s">
        <v>3027</v>
      </c>
      <c r="B2352" t="s">
        <v>11483</v>
      </c>
      <c r="C2352" t="s">
        <v>16707</v>
      </c>
      <c r="D2352" t="b">
        <v>0</v>
      </c>
      <c r="E2352" t="s">
        <v>9896</v>
      </c>
      <c r="F2352" t="s">
        <v>9896</v>
      </c>
      <c r="G2352" t="s">
        <v>16717</v>
      </c>
    </row>
    <row r="2353" spans="1:7" x14ac:dyDescent="0.2">
      <c r="A2353" t="s">
        <v>3028</v>
      </c>
      <c r="B2353" t="s">
        <v>11483</v>
      </c>
      <c r="C2353" t="s">
        <v>16707</v>
      </c>
      <c r="D2353" t="b">
        <v>0</v>
      </c>
      <c r="E2353" t="s">
        <v>9896</v>
      </c>
      <c r="F2353" t="s">
        <v>9896</v>
      </c>
      <c r="G2353" t="s">
        <v>16707</v>
      </c>
    </row>
    <row r="2354" spans="1:7" x14ac:dyDescent="0.2">
      <c r="A2354" t="s">
        <v>3029</v>
      </c>
      <c r="B2354" t="s">
        <v>11484</v>
      </c>
      <c r="C2354" t="s">
        <v>16707</v>
      </c>
      <c r="D2354" t="b">
        <v>0</v>
      </c>
      <c r="E2354" t="s">
        <v>9896</v>
      </c>
      <c r="F2354" t="s">
        <v>9896</v>
      </c>
      <c r="G2354" t="s">
        <v>16707</v>
      </c>
    </row>
    <row r="2355" spans="1:7" x14ac:dyDescent="0.2">
      <c r="A2355" t="s">
        <v>4844</v>
      </c>
      <c r="B2355" t="s">
        <v>13236</v>
      </c>
      <c r="C2355" t="s">
        <v>16711</v>
      </c>
      <c r="D2355" t="b">
        <v>0</v>
      </c>
      <c r="E2355" t="s">
        <v>9896</v>
      </c>
      <c r="F2355" t="s">
        <v>9896</v>
      </c>
      <c r="G2355" t="s">
        <v>16711</v>
      </c>
    </row>
    <row r="2356" spans="1:7" x14ac:dyDescent="0.2">
      <c r="A2356" t="s">
        <v>6550</v>
      </c>
      <c r="B2356" t="s">
        <v>14876</v>
      </c>
      <c r="C2356" t="s">
        <v>16717</v>
      </c>
      <c r="D2356" t="b">
        <v>0</v>
      </c>
      <c r="E2356" t="s">
        <v>9896</v>
      </c>
      <c r="F2356" t="s">
        <v>9896</v>
      </c>
      <c r="G2356" t="s">
        <v>16717</v>
      </c>
    </row>
    <row r="2357" spans="1:7" x14ac:dyDescent="0.2">
      <c r="A2357" t="s">
        <v>3937</v>
      </c>
      <c r="B2357" t="s">
        <v>12357</v>
      </c>
      <c r="C2357" t="s">
        <v>16722</v>
      </c>
      <c r="D2357" t="b">
        <v>0</v>
      </c>
      <c r="E2357" t="s">
        <v>9896</v>
      </c>
      <c r="F2357" t="s">
        <v>9896</v>
      </c>
      <c r="G2357" t="s">
        <v>16722</v>
      </c>
    </row>
    <row r="2358" spans="1:7" x14ac:dyDescent="0.2">
      <c r="A2358" t="s">
        <v>3938</v>
      </c>
      <c r="B2358" t="s">
        <v>12358</v>
      </c>
      <c r="C2358" t="s">
        <v>16722</v>
      </c>
      <c r="D2358" t="b">
        <v>0</v>
      </c>
      <c r="E2358" t="s">
        <v>9896</v>
      </c>
      <c r="F2358" t="s">
        <v>9896</v>
      </c>
      <c r="G2358" t="s">
        <v>16722</v>
      </c>
    </row>
    <row r="2359" spans="1:7" x14ac:dyDescent="0.2">
      <c r="A2359" t="s">
        <v>3939</v>
      </c>
      <c r="B2359" t="s">
        <v>12359</v>
      </c>
      <c r="C2359" t="s">
        <v>16722</v>
      </c>
      <c r="D2359" t="b">
        <v>0</v>
      </c>
      <c r="E2359" t="s">
        <v>9896</v>
      </c>
      <c r="F2359" t="s">
        <v>9896</v>
      </c>
      <c r="G2359" t="s">
        <v>16722</v>
      </c>
    </row>
    <row r="2360" spans="1:7" x14ac:dyDescent="0.2">
      <c r="A2360" t="s">
        <v>3940</v>
      </c>
      <c r="B2360" t="s">
        <v>12360</v>
      </c>
      <c r="C2360" t="s">
        <v>16722</v>
      </c>
      <c r="D2360" t="b">
        <v>0</v>
      </c>
      <c r="E2360" t="s">
        <v>9896</v>
      </c>
      <c r="F2360" t="s">
        <v>9896</v>
      </c>
      <c r="G2360" t="s">
        <v>16722</v>
      </c>
    </row>
    <row r="2361" spans="1:7" x14ac:dyDescent="0.2">
      <c r="A2361" t="s">
        <v>3030</v>
      </c>
      <c r="B2361" t="s">
        <v>11485</v>
      </c>
      <c r="C2361" t="s">
        <v>16707</v>
      </c>
      <c r="D2361" t="b">
        <v>0</v>
      </c>
      <c r="E2361" t="s">
        <v>9896</v>
      </c>
      <c r="F2361" t="s">
        <v>9896</v>
      </c>
      <c r="G2361" t="s">
        <v>16709</v>
      </c>
    </row>
    <row r="2362" spans="1:7" x14ac:dyDescent="0.2">
      <c r="A2362" t="s">
        <v>7202</v>
      </c>
      <c r="B2362" t="s">
        <v>15505</v>
      </c>
      <c r="C2362" t="s">
        <v>16719</v>
      </c>
      <c r="D2362" t="b">
        <v>0</v>
      </c>
      <c r="E2362" t="s">
        <v>9896</v>
      </c>
      <c r="F2362" t="s">
        <v>9896</v>
      </c>
      <c r="G2362" t="s">
        <v>16717</v>
      </c>
    </row>
    <row r="2363" spans="1:7" x14ac:dyDescent="0.2">
      <c r="A2363" t="s">
        <v>5883</v>
      </c>
      <c r="B2363" t="s">
        <v>14238</v>
      </c>
      <c r="C2363" t="s">
        <v>16714</v>
      </c>
      <c r="D2363" t="b">
        <v>0</v>
      </c>
      <c r="E2363" t="s">
        <v>9896</v>
      </c>
      <c r="F2363" t="s">
        <v>9896</v>
      </c>
      <c r="G2363" t="s">
        <v>16714</v>
      </c>
    </row>
    <row r="2364" spans="1:7" x14ac:dyDescent="0.2">
      <c r="A2364" t="s">
        <v>7550</v>
      </c>
      <c r="B2364" t="s">
        <v>15837</v>
      </c>
      <c r="C2364" t="s">
        <v>16705</v>
      </c>
      <c r="D2364" t="b">
        <v>0</v>
      </c>
      <c r="E2364" t="s">
        <v>9896</v>
      </c>
      <c r="F2364" t="s">
        <v>9896</v>
      </c>
      <c r="G2364" t="s">
        <v>16717</v>
      </c>
    </row>
    <row r="2365" spans="1:7" x14ac:dyDescent="0.2">
      <c r="A2365" t="s">
        <v>1665</v>
      </c>
      <c r="B2365" t="s">
        <v>10159</v>
      </c>
      <c r="C2365" t="s">
        <v>16705</v>
      </c>
      <c r="D2365" t="b">
        <v>0</v>
      </c>
      <c r="E2365" t="s">
        <v>9896</v>
      </c>
      <c r="F2365" t="s">
        <v>9896</v>
      </c>
      <c r="G2365" t="s">
        <v>16705</v>
      </c>
    </row>
    <row r="2366" spans="1:7" x14ac:dyDescent="0.2">
      <c r="A2366" t="s">
        <v>1036</v>
      </c>
      <c r="B2366" t="s">
        <v>9555</v>
      </c>
      <c r="C2366" t="s">
        <v>16703</v>
      </c>
      <c r="D2366" t="b">
        <v>0</v>
      </c>
      <c r="E2366" t="s">
        <v>9896</v>
      </c>
      <c r="F2366" t="s">
        <v>9896</v>
      </c>
      <c r="G2366" t="s">
        <v>16717</v>
      </c>
    </row>
    <row r="2367" spans="1:7" x14ac:dyDescent="0.2">
      <c r="A2367" t="s">
        <v>8455</v>
      </c>
      <c r="B2367" t="s">
        <v>16114</v>
      </c>
      <c r="C2367" t="s">
        <v>16711</v>
      </c>
      <c r="D2367" t="b">
        <v>0</v>
      </c>
      <c r="E2367" t="s">
        <v>9896</v>
      </c>
      <c r="F2367" t="s">
        <v>9896</v>
      </c>
      <c r="G2367" t="s">
        <v>16715</v>
      </c>
    </row>
    <row r="2368" spans="1:7" x14ac:dyDescent="0.2">
      <c r="A2368" t="s">
        <v>7850</v>
      </c>
      <c r="B2368" t="s">
        <v>16114</v>
      </c>
      <c r="C2368" t="s">
        <v>16711</v>
      </c>
      <c r="D2368" t="b">
        <v>0</v>
      </c>
      <c r="E2368" t="s">
        <v>9896</v>
      </c>
      <c r="F2368" t="s">
        <v>9896</v>
      </c>
      <c r="G2368" t="s">
        <v>16711</v>
      </c>
    </row>
    <row r="2369" spans="1:7" x14ac:dyDescent="0.2">
      <c r="A2369" t="s">
        <v>3942</v>
      </c>
      <c r="B2369" t="s">
        <v>12361</v>
      </c>
      <c r="C2369" t="s">
        <v>16722</v>
      </c>
      <c r="D2369" t="b">
        <v>0</v>
      </c>
      <c r="E2369" t="s">
        <v>9896</v>
      </c>
      <c r="F2369" t="s">
        <v>9896</v>
      </c>
      <c r="G2369" t="s">
        <v>16717</v>
      </c>
    </row>
    <row r="2370" spans="1:7" x14ac:dyDescent="0.2">
      <c r="A2370" t="s">
        <v>3941</v>
      </c>
      <c r="B2370" t="s">
        <v>12361</v>
      </c>
      <c r="C2370" t="s">
        <v>16722</v>
      </c>
      <c r="D2370" t="b">
        <v>0</v>
      </c>
      <c r="E2370" t="s">
        <v>9896</v>
      </c>
      <c r="F2370" t="s">
        <v>9896</v>
      </c>
      <c r="G2370" t="s">
        <v>16722</v>
      </c>
    </row>
    <row r="2371" spans="1:7" x14ac:dyDescent="0.2">
      <c r="A2371" t="s">
        <v>7071</v>
      </c>
      <c r="B2371" t="s">
        <v>15378</v>
      </c>
      <c r="C2371" t="s">
        <v>16718</v>
      </c>
      <c r="D2371" t="b">
        <v>0</v>
      </c>
      <c r="E2371" t="s">
        <v>9896</v>
      </c>
      <c r="F2371" t="s">
        <v>9896</v>
      </c>
      <c r="G2371" t="s">
        <v>16717</v>
      </c>
    </row>
    <row r="2372" spans="1:7" x14ac:dyDescent="0.2">
      <c r="A2372" t="s">
        <v>1037</v>
      </c>
      <c r="B2372" t="s">
        <v>9556</v>
      </c>
      <c r="C2372" t="s">
        <v>16703</v>
      </c>
      <c r="D2372" t="b">
        <v>0</v>
      </c>
      <c r="E2372" t="s">
        <v>9896</v>
      </c>
      <c r="F2372" t="s">
        <v>9896</v>
      </c>
      <c r="G2372" t="s">
        <v>16714</v>
      </c>
    </row>
    <row r="2373" spans="1:7" x14ac:dyDescent="0.2">
      <c r="A2373" t="s">
        <v>5884</v>
      </c>
      <c r="B2373" t="s">
        <v>14239</v>
      </c>
      <c r="C2373" t="s">
        <v>16714</v>
      </c>
      <c r="D2373" t="b">
        <v>0</v>
      </c>
      <c r="E2373" t="s">
        <v>9896</v>
      </c>
      <c r="F2373" t="s">
        <v>9896</v>
      </c>
      <c r="G2373" t="s">
        <v>16714</v>
      </c>
    </row>
    <row r="2374" spans="1:7" x14ac:dyDescent="0.2">
      <c r="A2374" t="s">
        <v>5885</v>
      </c>
      <c r="B2374" t="s">
        <v>14240</v>
      </c>
      <c r="C2374" t="s">
        <v>16714</v>
      </c>
      <c r="D2374" t="b">
        <v>0</v>
      </c>
      <c r="E2374" t="s">
        <v>9896</v>
      </c>
      <c r="F2374" t="s">
        <v>9896</v>
      </c>
      <c r="G2374" t="s">
        <v>16703</v>
      </c>
    </row>
    <row r="2375" spans="1:7" x14ac:dyDescent="0.2">
      <c r="A2375" t="s">
        <v>1038</v>
      </c>
      <c r="B2375" t="s">
        <v>9557</v>
      </c>
      <c r="C2375" t="s">
        <v>16703</v>
      </c>
      <c r="D2375" t="b">
        <v>0</v>
      </c>
      <c r="E2375" t="s">
        <v>9896</v>
      </c>
      <c r="F2375" t="s">
        <v>9896</v>
      </c>
      <c r="G2375" t="s">
        <v>16717</v>
      </c>
    </row>
    <row r="2376" spans="1:7" x14ac:dyDescent="0.2">
      <c r="A2376" t="s">
        <v>8135</v>
      </c>
      <c r="B2376" t="s">
        <v>16372</v>
      </c>
      <c r="C2376" t="s">
        <v>16714</v>
      </c>
      <c r="D2376" t="b">
        <v>0</v>
      </c>
      <c r="E2376" t="s">
        <v>9896</v>
      </c>
      <c r="F2376" t="s">
        <v>9896</v>
      </c>
      <c r="G2376" t="s">
        <v>16717</v>
      </c>
    </row>
    <row r="2377" spans="1:7" x14ac:dyDescent="0.2">
      <c r="A2377" t="s">
        <v>7551</v>
      </c>
      <c r="B2377" t="s">
        <v>15838</v>
      </c>
      <c r="C2377" t="s">
        <v>16705</v>
      </c>
      <c r="D2377" t="b">
        <v>0</v>
      </c>
      <c r="E2377" t="s">
        <v>9896</v>
      </c>
      <c r="F2377" t="s">
        <v>9896</v>
      </c>
      <c r="G2377" t="s">
        <v>16717</v>
      </c>
    </row>
    <row r="2378" spans="1:7" x14ac:dyDescent="0.2">
      <c r="A2378" t="s">
        <v>5886</v>
      </c>
      <c r="B2378" t="s">
        <v>14241</v>
      </c>
      <c r="C2378" t="s">
        <v>16714</v>
      </c>
      <c r="D2378" t="b">
        <v>0</v>
      </c>
      <c r="E2378" t="s">
        <v>9896</v>
      </c>
      <c r="F2378" t="s">
        <v>9896</v>
      </c>
      <c r="G2378" t="s">
        <v>16717</v>
      </c>
    </row>
    <row r="2379" spans="1:7" x14ac:dyDescent="0.2">
      <c r="A2379" t="s">
        <v>1039</v>
      </c>
      <c r="B2379" t="s">
        <v>9558</v>
      </c>
      <c r="C2379" t="s">
        <v>16703</v>
      </c>
      <c r="D2379" t="b">
        <v>0</v>
      </c>
      <c r="E2379" t="s">
        <v>9896</v>
      </c>
      <c r="F2379" t="s">
        <v>9896</v>
      </c>
      <c r="G2379" t="s">
        <v>16717</v>
      </c>
    </row>
    <row r="2380" spans="1:7" x14ac:dyDescent="0.2">
      <c r="A2380" t="s">
        <v>8136</v>
      </c>
      <c r="B2380" t="s">
        <v>16373</v>
      </c>
      <c r="C2380" t="s">
        <v>16714</v>
      </c>
      <c r="D2380" t="b">
        <v>0</v>
      </c>
      <c r="E2380" t="s">
        <v>9896</v>
      </c>
      <c r="F2380" t="s">
        <v>9896</v>
      </c>
      <c r="G2380" t="s">
        <v>16703</v>
      </c>
    </row>
    <row r="2381" spans="1:7" x14ac:dyDescent="0.2">
      <c r="A2381" t="s">
        <v>3943</v>
      </c>
      <c r="B2381" t="s">
        <v>12362</v>
      </c>
      <c r="C2381" t="s">
        <v>16722</v>
      </c>
      <c r="D2381" t="b">
        <v>0</v>
      </c>
      <c r="E2381" t="s">
        <v>9896</v>
      </c>
      <c r="F2381" t="s">
        <v>9896</v>
      </c>
      <c r="G2381" t="s">
        <v>16722</v>
      </c>
    </row>
    <row r="2382" spans="1:7" x14ac:dyDescent="0.2">
      <c r="A2382" t="s">
        <v>7203</v>
      </c>
      <c r="B2382" t="s">
        <v>15506</v>
      </c>
      <c r="C2382" t="s">
        <v>16719</v>
      </c>
      <c r="D2382" t="b">
        <v>0</v>
      </c>
      <c r="E2382" t="s">
        <v>9896</v>
      </c>
      <c r="F2382" t="s">
        <v>9896</v>
      </c>
      <c r="G2382" t="s">
        <v>16717</v>
      </c>
    </row>
    <row r="2383" spans="1:7" x14ac:dyDescent="0.2">
      <c r="A2383" t="s">
        <v>7204</v>
      </c>
      <c r="B2383" t="s">
        <v>15507</v>
      </c>
      <c r="C2383" t="s">
        <v>16719</v>
      </c>
      <c r="D2383" t="b">
        <v>0</v>
      </c>
      <c r="E2383" t="s">
        <v>9896</v>
      </c>
      <c r="F2383" t="s">
        <v>9896</v>
      </c>
      <c r="G2383" t="s">
        <v>16717</v>
      </c>
    </row>
    <row r="2384" spans="1:7" x14ac:dyDescent="0.2">
      <c r="A2384" t="s">
        <v>4845</v>
      </c>
      <c r="B2384" t="s">
        <v>13237</v>
      </c>
      <c r="C2384" t="s">
        <v>16711</v>
      </c>
      <c r="D2384" t="b">
        <v>0</v>
      </c>
      <c r="E2384" t="s">
        <v>9896</v>
      </c>
      <c r="F2384" t="s">
        <v>9896</v>
      </c>
      <c r="G2384" t="s">
        <v>16717</v>
      </c>
    </row>
    <row r="2385" spans="1:7" x14ac:dyDescent="0.2">
      <c r="A2385" t="s">
        <v>928</v>
      </c>
      <c r="B2385" t="s">
        <v>9455</v>
      </c>
      <c r="C2385" t="s">
        <v>16711</v>
      </c>
      <c r="D2385" t="b">
        <v>1</v>
      </c>
      <c r="E2385" t="s">
        <v>16704</v>
      </c>
      <c r="F2385" t="s">
        <v>16742</v>
      </c>
      <c r="G2385" t="s">
        <v>16717</v>
      </c>
    </row>
    <row r="2386" spans="1:7" x14ac:dyDescent="0.2">
      <c r="A2386" t="s">
        <v>4846</v>
      </c>
      <c r="B2386" t="s">
        <v>13238</v>
      </c>
      <c r="C2386" t="s">
        <v>16711</v>
      </c>
      <c r="D2386" t="b">
        <v>0</v>
      </c>
      <c r="E2386" t="s">
        <v>9896</v>
      </c>
      <c r="F2386" t="s">
        <v>9896</v>
      </c>
      <c r="G2386" t="s">
        <v>16717</v>
      </c>
    </row>
    <row r="2387" spans="1:7" x14ac:dyDescent="0.2">
      <c r="A2387" t="s">
        <v>7851</v>
      </c>
      <c r="B2387" t="s">
        <v>16115</v>
      </c>
      <c r="C2387" t="s">
        <v>16711</v>
      </c>
      <c r="D2387" t="b">
        <v>0</v>
      </c>
      <c r="E2387" t="s">
        <v>9896</v>
      </c>
      <c r="F2387" t="s">
        <v>9896</v>
      </c>
      <c r="G2387" t="s">
        <v>16717</v>
      </c>
    </row>
    <row r="2388" spans="1:7" x14ac:dyDescent="0.2">
      <c r="A2388" t="s">
        <v>4847</v>
      </c>
      <c r="B2388" t="s">
        <v>13239</v>
      </c>
      <c r="C2388" t="s">
        <v>16711</v>
      </c>
      <c r="D2388" t="b">
        <v>0</v>
      </c>
      <c r="E2388" t="s">
        <v>9896</v>
      </c>
      <c r="F2388" t="s">
        <v>9896</v>
      </c>
      <c r="G2388" t="s">
        <v>16717</v>
      </c>
    </row>
    <row r="2389" spans="1:7" x14ac:dyDescent="0.2">
      <c r="A2389" t="s">
        <v>7852</v>
      </c>
      <c r="B2389" t="s">
        <v>16116</v>
      </c>
      <c r="C2389" t="s">
        <v>16711</v>
      </c>
      <c r="D2389" t="b">
        <v>0</v>
      </c>
      <c r="E2389" t="s">
        <v>9896</v>
      </c>
      <c r="F2389" t="s">
        <v>9896</v>
      </c>
      <c r="G2389" t="s">
        <v>16716</v>
      </c>
    </row>
    <row r="2390" spans="1:7" x14ac:dyDescent="0.2">
      <c r="A2390" t="s">
        <v>7205</v>
      </c>
      <c r="B2390" t="s">
        <v>15508</v>
      </c>
      <c r="C2390" t="s">
        <v>16719</v>
      </c>
      <c r="D2390" t="b">
        <v>0</v>
      </c>
      <c r="E2390" t="s">
        <v>9896</v>
      </c>
      <c r="F2390" t="s">
        <v>9896</v>
      </c>
      <c r="G2390" t="s">
        <v>16717</v>
      </c>
    </row>
    <row r="2391" spans="1:7" x14ac:dyDescent="0.2">
      <c r="A2391" t="s">
        <v>7853</v>
      </c>
      <c r="B2391" t="s">
        <v>16117</v>
      </c>
      <c r="C2391" t="s">
        <v>16711</v>
      </c>
      <c r="D2391" t="b">
        <v>0</v>
      </c>
      <c r="E2391" t="s">
        <v>9896</v>
      </c>
      <c r="F2391" t="s">
        <v>9896</v>
      </c>
      <c r="G2391" t="s">
        <v>16717</v>
      </c>
    </row>
    <row r="2392" spans="1:7" x14ac:dyDescent="0.2">
      <c r="A2392" t="s">
        <v>3031</v>
      </c>
      <c r="B2392" t="s">
        <v>11486</v>
      </c>
      <c r="C2392" t="s">
        <v>16707</v>
      </c>
      <c r="D2392" t="b">
        <v>0</v>
      </c>
      <c r="E2392" t="s">
        <v>9896</v>
      </c>
      <c r="F2392" t="s">
        <v>9896</v>
      </c>
      <c r="G2392" t="s">
        <v>16707</v>
      </c>
    </row>
    <row r="2393" spans="1:7" x14ac:dyDescent="0.2">
      <c r="A2393" t="s">
        <v>3528</v>
      </c>
      <c r="B2393" t="s">
        <v>11957</v>
      </c>
      <c r="C2393" t="s">
        <v>16709</v>
      </c>
      <c r="D2393" t="b">
        <v>0</v>
      </c>
      <c r="E2393" t="s">
        <v>9896</v>
      </c>
      <c r="F2393" t="s">
        <v>9896</v>
      </c>
      <c r="G2393" t="s">
        <v>16709</v>
      </c>
    </row>
    <row r="2394" spans="1:7" x14ac:dyDescent="0.2">
      <c r="A2394" t="s">
        <v>3529</v>
      </c>
      <c r="B2394" t="s">
        <v>11958</v>
      </c>
      <c r="C2394" t="s">
        <v>16709</v>
      </c>
      <c r="D2394" t="b">
        <v>0</v>
      </c>
      <c r="E2394" t="s">
        <v>9896</v>
      </c>
      <c r="F2394" t="s">
        <v>9896</v>
      </c>
      <c r="G2394" t="s">
        <v>16717</v>
      </c>
    </row>
    <row r="2395" spans="1:7" x14ac:dyDescent="0.2">
      <c r="A2395" t="s">
        <v>7552</v>
      </c>
      <c r="B2395" t="s">
        <v>15839</v>
      </c>
      <c r="C2395" t="s">
        <v>16705</v>
      </c>
      <c r="D2395" t="b">
        <v>0</v>
      </c>
      <c r="E2395" t="s">
        <v>9896</v>
      </c>
      <c r="F2395" t="s">
        <v>9896</v>
      </c>
      <c r="G2395" t="s">
        <v>16709</v>
      </c>
    </row>
    <row r="2396" spans="1:7" x14ac:dyDescent="0.2">
      <c r="A2396" t="s">
        <v>6551</v>
      </c>
      <c r="B2396" t="s">
        <v>14877</v>
      </c>
      <c r="C2396" t="s">
        <v>16717</v>
      </c>
      <c r="D2396" t="b">
        <v>0</v>
      </c>
      <c r="E2396" t="s">
        <v>9896</v>
      </c>
      <c r="F2396" t="s">
        <v>9896</v>
      </c>
      <c r="G2396" t="s">
        <v>16717</v>
      </c>
    </row>
    <row r="2397" spans="1:7" x14ac:dyDescent="0.2">
      <c r="A2397" t="s">
        <v>4848</v>
      </c>
      <c r="B2397" t="s">
        <v>13240</v>
      </c>
      <c r="C2397" t="s">
        <v>16711</v>
      </c>
      <c r="D2397" t="b">
        <v>0</v>
      </c>
      <c r="E2397" t="s">
        <v>9896</v>
      </c>
      <c r="F2397" t="s">
        <v>9896</v>
      </c>
      <c r="G2397" t="s">
        <v>16711</v>
      </c>
    </row>
    <row r="2398" spans="1:7" x14ac:dyDescent="0.2">
      <c r="A2398" t="s">
        <v>7206</v>
      </c>
      <c r="B2398" t="s">
        <v>15509</v>
      </c>
      <c r="C2398" t="s">
        <v>16719</v>
      </c>
      <c r="D2398" t="b">
        <v>0</v>
      </c>
      <c r="E2398" t="s">
        <v>9896</v>
      </c>
      <c r="F2398" t="s">
        <v>9896</v>
      </c>
      <c r="G2398" t="s">
        <v>16711</v>
      </c>
    </row>
    <row r="2399" spans="1:7" x14ac:dyDescent="0.2">
      <c r="A2399" t="s">
        <v>383</v>
      </c>
      <c r="B2399" t="s">
        <v>8920</v>
      </c>
      <c r="C2399" t="s">
        <v>16714</v>
      </c>
      <c r="D2399" t="b">
        <v>1</v>
      </c>
      <c r="E2399" t="s">
        <v>16703</v>
      </c>
      <c r="F2399" t="s">
        <v>16738</v>
      </c>
      <c r="G2399" t="s">
        <v>16717</v>
      </c>
    </row>
    <row r="2400" spans="1:7" x14ac:dyDescent="0.2">
      <c r="A2400" t="s">
        <v>5887</v>
      </c>
      <c r="B2400" t="s">
        <v>14242</v>
      </c>
      <c r="C2400" t="s">
        <v>16714</v>
      </c>
      <c r="D2400" t="b">
        <v>0</v>
      </c>
      <c r="E2400" t="s">
        <v>9896</v>
      </c>
      <c r="F2400" t="s">
        <v>9896</v>
      </c>
      <c r="G2400" t="s">
        <v>16714</v>
      </c>
    </row>
    <row r="2401" spans="1:7" x14ac:dyDescent="0.2">
      <c r="A2401" t="s">
        <v>8137</v>
      </c>
      <c r="B2401" t="s">
        <v>16374</v>
      </c>
      <c r="C2401" t="s">
        <v>16714</v>
      </c>
      <c r="D2401" t="b">
        <v>0</v>
      </c>
      <c r="E2401" t="s">
        <v>9896</v>
      </c>
      <c r="F2401" t="s">
        <v>9896</v>
      </c>
      <c r="G2401" t="s">
        <v>16714</v>
      </c>
    </row>
    <row r="2402" spans="1:7" x14ac:dyDescent="0.2">
      <c r="A2402" t="s">
        <v>323</v>
      </c>
      <c r="B2402" t="s">
        <v>8860</v>
      </c>
      <c r="C2402" t="s">
        <v>16711</v>
      </c>
      <c r="D2402" t="b">
        <v>1</v>
      </c>
      <c r="E2402" t="s">
        <v>16716</v>
      </c>
      <c r="F2402" t="s">
        <v>16766</v>
      </c>
      <c r="G2402" t="s">
        <v>16715</v>
      </c>
    </row>
    <row r="2403" spans="1:7" x14ac:dyDescent="0.2">
      <c r="A2403" t="s">
        <v>2797</v>
      </c>
      <c r="B2403" t="s">
        <v>16804</v>
      </c>
      <c r="C2403" t="s">
        <v>16706</v>
      </c>
      <c r="D2403" t="b">
        <v>0</v>
      </c>
      <c r="E2403" t="s">
        <v>9896</v>
      </c>
      <c r="F2403" t="s">
        <v>9896</v>
      </c>
      <c r="G2403" t="s">
        <v>16705</v>
      </c>
    </row>
    <row r="2404" spans="1:7" x14ac:dyDescent="0.2">
      <c r="A2404" t="s">
        <v>1666</v>
      </c>
      <c r="B2404" t="s">
        <v>10160</v>
      </c>
      <c r="C2404" t="s">
        <v>16705</v>
      </c>
      <c r="D2404" t="b">
        <v>0</v>
      </c>
      <c r="E2404" t="s">
        <v>9896</v>
      </c>
      <c r="F2404" t="s">
        <v>9896</v>
      </c>
      <c r="G2404" t="s">
        <v>16705</v>
      </c>
    </row>
    <row r="2405" spans="1:7" x14ac:dyDescent="0.2">
      <c r="A2405" t="s">
        <v>6552</v>
      </c>
      <c r="B2405" t="s">
        <v>14878</v>
      </c>
      <c r="C2405" t="s">
        <v>16717</v>
      </c>
      <c r="D2405" t="b">
        <v>0</v>
      </c>
      <c r="E2405" t="s">
        <v>9896</v>
      </c>
      <c r="F2405" t="s">
        <v>9896</v>
      </c>
      <c r="G2405" t="s">
        <v>16717</v>
      </c>
    </row>
    <row r="2406" spans="1:7" x14ac:dyDescent="0.2">
      <c r="A2406" t="s">
        <v>1667</v>
      </c>
      <c r="B2406" t="s">
        <v>10161</v>
      </c>
      <c r="C2406" t="s">
        <v>16705</v>
      </c>
      <c r="D2406" t="b">
        <v>0</v>
      </c>
      <c r="E2406" t="s">
        <v>9896</v>
      </c>
      <c r="F2406" t="s">
        <v>9896</v>
      </c>
      <c r="G2406" t="s">
        <v>16703</v>
      </c>
    </row>
    <row r="2407" spans="1:7" x14ac:dyDescent="0.2">
      <c r="A2407" t="s">
        <v>1668</v>
      </c>
      <c r="B2407" t="s">
        <v>10162</v>
      </c>
      <c r="C2407" t="s">
        <v>16705</v>
      </c>
      <c r="D2407" t="b">
        <v>0</v>
      </c>
      <c r="E2407" t="s">
        <v>9896</v>
      </c>
      <c r="F2407" t="s">
        <v>9896</v>
      </c>
      <c r="G2407" t="s">
        <v>16705</v>
      </c>
    </row>
    <row r="2408" spans="1:7" x14ac:dyDescent="0.2">
      <c r="A2408" t="s">
        <v>3032</v>
      </c>
      <c r="B2408" t="s">
        <v>11487</v>
      </c>
      <c r="C2408" t="s">
        <v>16707</v>
      </c>
      <c r="D2408" t="b">
        <v>0</v>
      </c>
      <c r="E2408" t="s">
        <v>9896</v>
      </c>
      <c r="F2408" t="s">
        <v>9896</v>
      </c>
      <c r="G2408" t="s">
        <v>16707</v>
      </c>
    </row>
    <row r="2409" spans="1:7" x14ac:dyDescent="0.2">
      <c r="A2409" t="s">
        <v>3033</v>
      </c>
      <c r="B2409" t="s">
        <v>11487</v>
      </c>
      <c r="C2409" t="s">
        <v>16707</v>
      </c>
      <c r="D2409" t="b">
        <v>0</v>
      </c>
      <c r="E2409" t="s">
        <v>9896</v>
      </c>
      <c r="F2409" t="s">
        <v>9896</v>
      </c>
      <c r="G2409" t="s">
        <v>16707</v>
      </c>
    </row>
    <row r="2410" spans="1:7" x14ac:dyDescent="0.2">
      <c r="A2410" t="s">
        <v>3034</v>
      </c>
      <c r="B2410" t="s">
        <v>11488</v>
      </c>
      <c r="C2410" t="s">
        <v>16707</v>
      </c>
      <c r="D2410" t="b">
        <v>0</v>
      </c>
      <c r="E2410" t="s">
        <v>9896</v>
      </c>
      <c r="F2410" t="s">
        <v>9896</v>
      </c>
      <c r="G2410" t="s">
        <v>16707</v>
      </c>
    </row>
    <row r="2411" spans="1:7" x14ac:dyDescent="0.2">
      <c r="A2411" t="s">
        <v>4849</v>
      </c>
      <c r="B2411" t="s">
        <v>13241</v>
      </c>
      <c r="C2411" t="s">
        <v>16711</v>
      </c>
      <c r="D2411" t="b">
        <v>0</v>
      </c>
      <c r="E2411" t="s">
        <v>9896</v>
      </c>
      <c r="F2411" t="s">
        <v>9896</v>
      </c>
      <c r="G2411" t="s">
        <v>16705</v>
      </c>
    </row>
    <row r="2412" spans="1:7" x14ac:dyDescent="0.2">
      <c r="A2412" t="s">
        <v>3035</v>
      </c>
      <c r="B2412" t="s">
        <v>11489</v>
      </c>
      <c r="C2412" t="s">
        <v>16707</v>
      </c>
      <c r="D2412" t="b">
        <v>0</v>
      </c>
      <c r="E2412" t="s">
        <v>9896</v>
      </c>
      <c r="F2412" t="s">
        <v>9896</v>
      </c>
      <c r="G2412" t="s">
        <v>16707</v>
      </c>
    </row>
    <row r="2413" spans="1:7" x14ac:dyDescent="0.2">
      <c r="A2413" t="s">
        <v>1669</v>
      </c>
      <c r="B2413" t="s">
        <v>10163</v>
      </c>
      <c r="C2413" t="s">
        <v>16705</v>
      </c>
      <c r="D2413" t="b">
        <v>0</v>
      </c>
      <c r="E2413" t="s">
        <v>9896</v>
      </c>
      <c r="F2413" t="s">
        <v>9896</v>
      </c>
      <c r="G2413" t="s">
        <v>16705</v>
      </c>
    </row>
    <row r="2414" spans="1:7" x14ac:dyDescent="0.2">
      <c r="A2414" t="s">
        <v>3944</v>
      </c>
      <c r="B2414" t="s">
        <v>12363</v>
      </c>
      <c r="C2414" t="s">
        <v>16722</v>
      </c>
      <c r="D2414" t="b">
        <v>0</v>
      </c>
      <c r="E2414" t="s">
        <v>9896</v>
      </c>
      <c r="F2414" t="s">
        <v>9896</v>
      </c>
      <c r="G2414" t="s">
        <v>16722</v>
      </c>
    </row>
    <row r="2415" spans="1:7" x14ac:dyDescent="0.2">
      <c r="A2415" t="s">
        <v>3945</v>
      </c>
      <c r="B2415" t="s">
        <v>12364</v>
      </c>
      <c r="C2415" t="s">
        <v>16722</v>
      </c>
      <c r="D2415" t="b">
        <v>0</v>
      </c>
      <c r="E2415" t="s">
        <v>9896</v>
      </c>
      <c r="F2415" t="s">
        <v>9896</v>
      </c>
      <c r="G2415" t="s">
        <v>16722</v>
      </c>
    </row>
    <row r="2416" spans="1:7" x14ac:dyDescent="0.2">
      <c r="A2416" t="s">
        <v>7854</v>
      </c>
      <c r="B2416" t="s">
        <v>16118</v>
      </c>
      <c r="C2416" t="s">
        <v>16711</v>
      </c>
      <c r="D2416" t="b">
        <v>0</v>
      </c>
      <c r="E2416" t="s">
        <v>9896</v>
      </c>
      <c r="F2416" t="s">
        <v>9896</v>
      </c>
      <c r="G2416" t="s">
        <v>16717</v>
      </c>
    </row>
    <row r="2417" spans="1:7" x14ac:dyDescent="0.2">
      <c r="A2417" t="s">
        <v>1670</v>
      </c>
      <c r="B2417" t="s">
        <v>10164</v>
      </c>
      <c r="C2417" t="s">
        <v>16705</v>
      </c>
      <c r="D2417" t="b">
        <v>0</v>
      </c>
      <c r="E2417" t="s">
        <v>9896</v>
      </c>
      <c r="F2417" t="s">
        <v>9896</v>
      </c>
      <c r="G2417" t="s">
        <v>16705</v>
      </c>
    </row>
    <row r="2418" spans="1:7" x14ac:dyDescent="0.2">
      <c r="A2418" t="s">
        <v>1671</v>
      </c>
      <c r="B2418" t="s">
        <v>10165</v>
      </c>
      <c r="C2418" t="s">
        <v>16705</v>
      </c>
      <c r="D2418" t="b">
        <v>0</v>
      </c>
      <c r="E2418" t="s">
        <v>9896</v>
      </c>
      <c r="F2418" t="s">
        <v>9896</v>
      </c>
      <c r="G2418" t="s">
        <v>16703</v>
      </c>
    </row>
    <row r="2419" spans="1:7" x14ac:dyDescent="0.2">
      <c r="A2419" t="s">
        <v>1672</v>
      </c>
      <c r="B2419" t="s">
        <v>10166</v>
      </c>
      <c r="C2419" t="s">
        <v>16705</v>
      </c>
      <c r="D2419" t="b">
        <v>0</v>
      </c>
      <c r="E2419" t="s">
        <v>9896</v>
      </c>
      <c r="F2419" t="s">
        <v>9896</v>
      </c>
      <c r="G2419" t="s">
        <v>16705</v>
      </c>
    </row>
    <row r="2420" spans="1:7" x14ac:dyDescent="0.2">
      <c r="A2420" t="s">
        <v>833</v>
      </c>
      <c r="B2420" t="s">
        <v>9365</v>
      </c>
      <c r="C2420" t="s">
        <v>16709</v>
      </c>
      <c r="D2420" t="b">
        <v>1</v>
      </c>
      <c r="E2420" t="s">
        <v>16708</v>
      </c>
      <c r="F2420" t="s">
        <v>16759</v>
      </c>
      <c r="G2420" t="s">
        <v>16708</v>
      </c>
    </row>
    <row r="2421" spans="1:7" x14ac:dyDescent="0.2">
      <c r="A2421" t="s">
        <v>8438</v>
      </c>
      <c r="B2421" t="s">
        <v>9365</v>
      </c>
      <c r="C2421" t="s">
        <v>16709</v>
      </c>
      <c r="D2421" t="b">
        <v>0</v>
      </c>
      <c r="E2421" t="s">
        <v>9896</v>
      </c>
      <c r="F2421" t="s">
        <v>9896</v>
      </c>
      <c r="G2421" t="s">
        <v>16717</v>
      </c>
    </row>
    <row r="2422" spans="1:7" x14ac:dyDescent="0.2">
      <c r="A2422" t="s">
        <v>7072</v>
      </c>
      <c r="B2422" t="s">
        <v>15379</v>
      </c>
      <c r="C2422" t="s">
        <v>16718</v>
      </c>
      <c r="D2422" t="b">
        <v>0</v>
      </c>
      <c r="E2422" t="s">
        <v>9896</v>
      </c>
      <c r="F2422" t="s">
        <v>9896</v>
      </c>
      <c r="G2422" t="s">
        <v>16705</v>
      </c>
    </row>
    <row r="2423" spans="1:7" x14ac:dyDescent="0.2">
      <c r="A2423" t="s">
        <v>8272</v>
      </c>
      <c r="B2423" t="s">
        <v>16499</v>
      </c>
      <c r="C2423" t="s">
        <v>16717</v>
      </c>
      <c r="D2423" t="b">
        <v>0</v>
      </c>
      <c r="E2423" t="s">
        <v>9896</v>
      </c>
      <c r="F2423" t="s">
        <v>9896</v>
      </c>
      <c r="G2423" t="s">
        <v>16717</v>
      </c>
    </row>
    <row r="2424" spans="1:7" x14ac:dyDescent="0.2">
      <c r="A2424" t="s">
        <v>1673</v>
      </c>
      <c r="B2424" t="s">
        <v>10167</v>
      </c>
      <c r="C2424" t="s">
        <v>16705</v>
      </c>
      <c r="D2424" t="b">
        <v>0</v>
      </c>
      <c r="E2424" t="s">
        <v>9896</v>
      </c>
      <c r="F2424" t="s">
        <v>9896</v>
      </c>
      <c r="G2424" t="s">
        <v>16705</v>
      </c>
    </row>
    <row r="2425" spans="1:7" x14ac:dyDescent="0.2">
      <c r="A2425" t="s">
        <v>1674</v>
      </c>
      <c r="B2425" t="s">
        <v>10168</v>
      </c>
      <c r="C2425" t="s">
        <v>16705</v>
      </c>
      <c r="D2425" t="b">
        <v>0</v>
      </c>
      <c r="E2425" t="s">
        <v>9896</v>
      </c>
      <c r="F2425" t="s">
        <v>9896</v>
      </c>
      <c r="G2425" t="s">
        <v>16705</v>
      </c>
    </row>
    <row r="2426" spans="1:7" x14ac:dyDescent="0.2">
      <c r="A2426" t="s">
        <v>6209</v>
      </c>
      <c r="B2426" t="s">
        <v>14557</v>
      </c>
      <c r="C2426" t="s">
        <v>16715</v>
      </c>
      <c r="D2426" t="b">
        <v>0</v>
      </c>
      <c r="E2426" t="s">
        <v>9896</v>
      </c>
      <c r="F2426" t="s">
        <v>9896</v>
      </c>
      <c r="G2426" t="s">
        <v>16715</v>
      </c>
    </row>
    <row r="2427" spans="1:7" x14ac:dyDescent="0.2">
      <c r="A2427" t="s">
        <v>6210</v>
      </c>
      <c r="B2427" t="s">
        <v>14557</v>
      </c>
      <c r="C2427" t="s">
        <v>16715</v>
      </c>
      <c r="D2427" t="b">
        <v>0</v>
      </c>
      <c r="E2427" t="s">
        <v>9896</v>
      </c>
      <c r="F2427" t="s">
        <v>9896</v>
      </c>
      <c r="G2427" t="s">
        <v>16715</v>
      </c>
    </row>
    <row r="2428" spans="1:7" x14ac:dyDescent="0.2">
      <c r="A2428" t="s">
        <v>6553</v>
      </c>
      <c r="B2428" t="s">
        <v>14879</v>
      </c>
      <c r="C2428" t="s">
        <v>16717</v>
      </c>
      <c r="D2428" t="b">
        <v>0</v>
      </c>
      <c r="E2428" t="s">
        <v>9896</v>
      </c>
      <c r="F2428" t="s">
        <v>9896</v>
      </c>
      <c r="G2428" t="s">
        <v>16704</v>
      </c>
    </row>
    <row r="2429" spans="1:7" x14ac:dyDescent="0.2">
      <c r="A2429" t="s">
        <v>6211</v>
      </c>
      <c r="B2429" t="s">
        <v>14558</v>
      </c>
      <c r="C2429" t="s">
        <v>16715</v>
      </c>
      <c r="D2429" t="b">
        <v>0</v>
      </c>
      <c r="E2429" t="s">
        <v>9896</v>
      </c>
      <c r="F2429" t="s">
        <v>9896</v>
      </c>
      <c r="G2429" t="s">
        <v>16715</v>
      </c>
    </row>
    <row r="2430" spans="1:7" x14ac:dyDescent="0.2">
      <c r="A2430" t="s">
        <v>7855</v>
      </c>
      <c r="B2430" t="s">
        <v>16119</v>
      </c>
      <c r="C2430" t="s">
        <v>16711</v>
      </c>
      <c r="D2430" t="b">
        <v>0</v>
      </c>
      <c r="E2430" t="s">
        <v>9896</v>
      </c>
      <c r="F2430" t="s">
        <v>9896</v>
      </c>
      <c r="G2430" t="s">
        <v>16704</v>
      </c>
    </row>
    <row r="2431" spans="1:7" x14ac:dyDescent="0.2">
      <c r="A2431" t="s">
        <v>1675</v>
      </c>
      <c r="B2431" t="s">
        <v>10169</v>
      </c>
      <c r="C2431" t="s">
        <v>16705</v>
      </c>
      <c r="D2431" t="b">
        <v>0</v>
      </c>
      <c r="E2431" t="s">
        <v>9896</v>
      </c>
      <c r="F2431" t="s">
        <v>9896</v>
      </c>
      <c r="G2431" t="s">
        <v>16705</v>
      </c>
    </row>
    <row r="2432" spans="1:7" x14ac:dyDescent="0.2">
      <c r="A2432" t="s">
        <v>3946</v>
      </c>
      <c r="B2432" t="s">
        <v>12365</v>
      </c>
      <c r="C2432" t="s">
        <v>16722</v>
      </c>
      <c r="D2432" t="b">
        <v>0</v>
      </c>
      <c r="E2432" t="s">
        <v>9896</v>
      </c>
      <c r="F2432" t="s">
        <v>9896</v>
      </c>
      <c r="G2432" t="s">
        <v>16722</v>
      </c>
    </row>
    <row r="2433" spans="1:7" x14ac:dyDescent="0.2">
      <c r="A2433" t="s">
        <v>7073</v>
      </c>
      <c r="B2433" t="s">
        <v>15380</v>
      </c>
      <c r="C2433" t="s">
        <v>16718</v>
      </c>
      <c r="D2433" t="b">
        <v>0</v>
      </c>
      <c r="E2433" t="s">
        <v>9896</v>
      </c>
      <c r="F2433" t="s">
        <v>9896</v>
      </c>
      <c r="G2433" t="s">
        <v>16705</v>
      </c>
    </row>
    <row r="2434" spans="1:7" x14ac:dyDescent="0.2">
      <c r="A2434" t="s">
        <v>7553</v>
      </c>
      <c r="B2434" t="s">
        <v>15840</v>
      </c>
      <c r="C2434" t="s">
        <v>16705</v>
      </c>
      <c r="D2434" t="b">
        <v>0</v>
      </c>
      <c r="E2434" t="s">
        <v>9896</v>
      </c>
      <c r="F2434" t="s">
        <v>9896</v>
      </c>
      <c r="G2434" t="s">
        <v>16705</v>
      </c>
    </row>
    <row r="2435" spans="1:7" x14ac:dyDescent="0.2">
      <c r="A2435" t="s">
        <v>3947</v>
      </c>
      <c r="B2435" t="s">
        <v>12366</v>
      </c>
      <c r="C2435" t="s">
        <v>16722</v>
      </c>
      <c r="D2435" t="b">
        <v>0</v>
      </c>
      <c r="E2435" t="s">
        <v>9896</v>
      </c>
      <c r="F2435" t="s">
        <v>9896</v>
      </c>
      <c r="G2435" t="s">
        <v>16722</v>
      </c>
    </row>
    <row r="2436" spans="1:7" x14ac:dyDescent="0.2">
      <c r="A2436" t="s">
        <v>6554</v>
      </c>
      <c r="B2436" t="s">
        <v>14880</v>
      </c>
      <c r="C2436" t="s">
        <v>16717</v>
      </c>
      <c r="D2436" t="b">
        <v>0</v>
      </c>
      <c r="E2436" t="s">
        <v>9896</v>
      </c>
      <c r="F2436" t="s">
        <v>9896</v>
      </c>
      <c r="G2436" t="s">
        <v>16717</v>
      </c>
    </row>
    <row r="2437" spans="1:7" x14ac:dyDescent="0.2">
      <c r="A2437" t="s">
        <v>6555</v>
      </c>
      <c r="B2437" t="s">
        <v>14881</v>
      </c>
      <c r="C2437" t="s">
        <v>16717</v>
      </c>
      <c r="D2437" t="b">
        <v>0</v>
      </c>
      <c r="E2437" t="s">
        <v>9896</v>
      </c>
      <c r="F2437" t="s">
        <v>9896</v>
      </c>
      <c r="G2437" t="s">
        <v>16717</v>
      </c>
    </row>
    <row r="2438" spans="1:7" x14ac:dyDescent="0.2">
      <c r="A2438" t="s">
        <v>1676</v>
      </c>
      <c r="B2438" t="s">
        <v>10170</v>
      </c>
      <c r="C2438" t="s">
        <v>16705</v>
      </c>
      <c r="D2438" t="b">
        <v>0</v>
      </c>
      <c r="E2438" t="s">
        <v>9896</v>
      </c>
      <c r="F2438" t="s">
        <v>9896</v>
      </c>
      <c r="G2438" t="s">
        <v>16717</v>
      </c>
    </row>
    <row r="2439" spans="1:7" x14ac:dyDescent="0.2">
      <c r="A2439" t="s">
        <v>5888</v>
      </c>
      <c r="B2439" t="s">
        <v>14243</v>
      </c>
      <c r="C2439" t="s">
        <v>16714</v>
      </c>
      <c r="D2439" t="b">
        <v>0</v>
      </c>
      <c r="E2439" t="s">
        <v>9896</v>
      </c>
      <c r="F2439" t="s">
        <v>9896</v>
      </c>
      <c r="G2439" t="s">
        <v>16703</v>
      </c>
    </row>
    <row r="2440" spans="1:7" x14ac:dyDescent="0.2">
      <c r="A2440" t="s">
        <v>5889</v>
      </c>
      <c r="B2440" t="s">
        <v>14244</v>
      </c>
      <c r="C2440" t="s">
        <v>16714</v>
      </c>
      <c r="D2440" t="b">
        <v>0</v>
      </c>
      <c r="E2440" t="s">
        <v>9896</v>
      </c>
      <c r="F2440" t="s">
        <v>9896</v>
      </c>
      <c r="G2440" t="s">
        <v>16714</v>
      </c>
    </row>
    <row r="2441" spans="1:7" x14ac:dyDescent="0.2">
      <c r="A2441" t="s">
        <v>6556</v>
      </c>
      <c r="B2441" t="s">
        <v>14882</v>
      </c>
      <c r="C2441" t="s">
        <v>16717</v>
      </c>
      <c r="D2441" t="b">
        <v>0</v>
      </c>
      <c r="E2441" t="s">
        <v>9896</v>
      </c>
      <c r="F2441" t="s">
        <v>9896</v>
      </c>
      <c r="G2441" t="s">
        <v>16717</v>
      </c>
    </row>
    <row r="2442" spans="1:7" x14ac:dyDescent="0.2">
      <c r="A2442" t="s">
        <v>695</v>
      </c>
      <c r="B2442" t="s">
        <v>9228</v>
      </c>
      <c r="C2442" t="s">
        <v>16721</v>
      </c>
      <c r="D2442" t="b">
        <v>1</v>
      </c>
      <c r="E2442" t="s">
        <v>16709</v>
      </c>
      <c r="F2442" t="s">
        <v>16761</v>
      </c>
      <c r="G2442" t="s">
        <v>16708</v>
      </c>
    </row>
    <row r="2443" spans="1:7" x14ac:dyDescent="0.2">
      <c r="A2443" t="s">
        <v>454</v>
      </c>
      <c r="B2443" t="s">
        <v>8990</v>
      </c>
      <c r="C2443" t="s">
        <v>16715</v>
      </c>
      <c r="D2443" t="b">
        <v>1</v>
      </c>
      <c r="E2443" t="s">
        <v>16716</v>
      </c>
      <c r="F2443" t="s">
        <v>16774</v>
      </c>
      <c r="G2443" t="s">
        <v>16715</v>
      </c>
    </row>
    <row r="2444" spans="1:7" x14ac:dyDescent="0.2">
      <c r="A2444" t="s">
        <v>6212</v>
      </c>
      <c r="B2444" t="s">
        <v>14559</v>
      </c>
      <c r="C2444" t="s">
        <v>16715</v>
      </c>
      <c r="D2444" t="b">
        <v>0</v>
      </c>
      <c r="E2444" t="s">
        <v>9896</v>
      </c>
      <c r="F2444" t="s">
        <v>9896</v>
      </c>
      <c r="G2444" t="s">
        <v>16715</v>
      </c>
    </row>
    <row r="2445" spans="1:7" x14ac:dyDescent="0.2">
      <c r="A2445" t="s">
        <v>1677</v>
      </c>
      <c r="B2445" t="s">
        <v>10171</v>
      </c>
      <c r="C2445" t="s">
        <v>16705</v>
      </c>
      <c r="D2445" t="b">
        <v>0</v>
      </c>
      <c r="E2445" t="s">
        <v>9896</v>
      </c>
      <c r="F2445" t="s">
        <v>9896</v>
      </c>
      <c r="G2445" t="s">
        <v>16705</v>
      </c>
    </row>
    <row r="2446" spans="1:7" x14ac:dyDescent="0.2">
      <c r="A2446" t="s">
        <v>4850</v>
      </c>
      <c r="B2446" t="s">
        <v>13242</v>
      </c>
      <c r="C2446" t="s">
        <v>16711</v>
      </c>
      <c r="D2446" t="b">
        <v>0</v>
      </c>
      <c r="E2446" t="s">
        <v>9896</v>
      </c>
      <c r="F2446" t="s">
        <v>9896</v>
      </c>
      <c r="G2446" t="s">
        <v>16716</v>
      </c>
    </row>
    <row r="2447" spans="1:7" x14ac:dyDescent="0.2">
      <c r="A2447" t="s">
        <v>235</v>
      </c>
      <c r="B2447" t="s">
        <v>8773</v>
      </c>
      <c r="C2447" t="s">
        <v>16709</v>
      </c>
      <c r="D2447" t="b">
        <v>1</v>
      </c>
      <c r="E2447" t="s">
        <v>16708</v>
      </c>
      <c r="F2447" t="s">
        <v>16759</v>
      </c>
      <c r="G2447" t="s">
        <v>16709</v>
      </c>
    </row>
    <row r="2448" spans="1:7" x14ac:dyDescent="0.2">
      <c r="A2448" t="s">
        <v>3948</v>
      </c>
      <c r="B2448" t="s">
        <v>12367</v>
      </c>
      <c r="C2448" t="s">
        <v>16722</v>
      </c>
      <c r="D2448" t="b">
        <v>0</v>
      </c>
      <c r="E2448" t="s">
        <v>9896</v>
      </c>
      <c r="F2448" t="s">
        <v>9896</v>
      </c>
      <c r="G2448" t="s">
        <v>16722</v>
      </c>
    </row>
    <row r="2449" spans="1:7" x14ac:dyDescent="0.2">
      <c r="A2449" t="s">
        <v>3949</v>
      </c>
      <c r="B2449" t="s">
        <v>12368</v>
      </c>
      <c r="C2449" t="s">
        <v>16722</v>
      </c>
      <c r="D2449" t="b">
        <v>0</v>
      </c>
      <c r="E2449" t="s">
        <v>9896</v>
      </c>
      <c r="F2449" t="s">
        <v>9896</v>
      </c>
      <c r="G2449" t="s">
        <v>16722</v>
      </c>
    </row>
    <row r="2450" spans="1:7" x14ac:dyDescent="0.2">
      <c r="A2450" t="s">
        <v>6557</v>
      </c>
      <c r="B2450" t="s">
        <v>14883</v>
      </c>
      <c r="C2450" t="s">
        <v>16717</v>
      </c>
      <c r="D2450" t="b">
        <v>0</v>
      </c>
      <c r="E2450" t="s">
        <v>9896</v>
      </c>
      <c r="F2450" t="s">
        <v>9896</v>
      </c>
      <c r="G2450" t="s">
        <v>16705</v>
      </c>
    </row>
    <row r="2451" spans="1:7" x14ac:dyDescent="0.2">
      <c r="A2451" t="s">
        <v>696</v>
      </c>
      <c r="B2451" t="s">
        <v>9229</v>
      </c>
      <c r="C2451" t="s">
        <v>16721</v>
      </c>
      <c r="D2451" t="b">
        <v>1</v>
      </c>
      <c r="E2451" t="s">
        <v>16709</v>
      </c>
      <c r="F2451" t="s">
        <v>16761</v>
      </c>
      <c r="G2451" t="s">
        <v>16708</v>
      </c>
    </row>
    <row r="2452" spans="1:7" x14ac:dyDescent="0.2">
      <c r="A2452" t="s">
        <v>697</v>
      </c>
      <c r="B2452" t="s">
        <v>9230</v>
      </c>
      <c r="C2452" t="s">
        <v>16721</v>
      </c>
      <c r="D2452" t="b">
        <v>1</v>
      </c>
      <c r="E2452" t="s">
        <v>16706</v>
      </c>
      <c r="F2452" t="s">
        <v>16750</v>
      </c>
      <c r="G2452" t="s">
        <v>16717</v>
      </c>
    </row>
    <row r="2453" spans="1:7" x14ac:dyDescent="0.2">
      <c r="A2453" t="s">
        <v>5890</v>
      </c>
      <c r="B2453" t="s">
        <v>14245</v>
      </c>
      <c r="C2453" t="s">
        <v>16714</v>
      </c>
      <c r="D2453" t="b">
        <v>0</v>
      </c>
      <c r="E2453" t="s">
        <v>9896</v>
      </c>
      <c r="F2453" t="s">
        <v>9896</v>
      </c>
      <c r="G2453" t="s">
        <v>16714</v>
      </c>
    </row>
    <row r="2454" spans="1:7" x14ac:dyDescent="0.2">
      <c r="A2454" t="s">
        <v>770</v>
      </c>
      <c r="B2454" t="s">
        <v>9302</v>
      </c>
      <c r="C2454" t="s">
        <v>16706</v>
      </c>
      <c r="D2454" t="b">
        <v>1</v>
      </c>
      <c r="E2454" t="s">
        <v>16721</v>
      </c>
      <c r="F2454" t="s">
        <v>16750</v>
      </c>
      <c r="G2454" t="s">
        <v>16717</v>
      </c>
    </row>
    <row r="2455" spans="1:7" x14ac:dyDescent="0.2">
      <c r="A2455" t="s">
        <v>3036</v>
      </c>
      <c r="B2455" t="s">
        <v>11490</v>
      </c>
      <c r="C2455" t="s">
        <v>16707</v>
      </c>
      <c r="D2455" t="b">
        <v>0</v>
      </c>
      <c r="E2455" t="s">
        <v>9896</v>
      </c>
      <c r="F2455" t="s">
        <v>9896</v>
      </c>
      <c r="G2455" t="s">
        <v>16707</v>
      </c>
    </row>
    <row r="2456" spans="1:7" x14ac:dyDescent="0.2">
      <c r="A2456" t="s">
        <v>3037</v>
      </c>
      <c r="B2456" t="s">
        <v>11491</v>
      </c>
      <c r="C2456" t="s">
        <v>16707</v>
      </c>
      <c r="D2456" t="b">
        <v>0</v>
      </c>
      <c r="E2456" t="s">
        <v>9896</v>
      </c>
      <c r="F2456" t="s">
        <v>9896</v>
      </c>
      <c r="G2456" t="s">
        <v>16707</v>
      </c>
    </row>
    <row r="2457" spans="1:7" x14ac:dyDescent="0.2">
      <c r="A2457" t="s">
        <v>7856</v>
      </c>
      <c r="B2457" t="s">
        <v>16120</v>
      </c>
      <c r="C2457" t="s">
        <v>16711</v>
      </c>
      <c r="D2457" t="b">
        <v>0</v>
      </c>
      <c r="E2457" t="s">
        <v>9896</v>
      </c>
      <c r="F2457" t="s">
        <v>9896</v>
      </c>
      <c r="G2457" t="s">
        <v>16717</v>
      </c>
    </row>
    <row r="2458" spans="1:7" x14ac:dyDescent="0.2">
      <c r="A2458" t="s">
        <v>236</v>
      </c>
      <c r="B2458" t="s">
        <v>8774</v>
      </c>
      <c r="C2458" t="s">
        <v>16709</v>
      </c>
      <c r="D2458" t="b">
        <v>1</v>
      </c>
      <c r="E2458" t="s">
        <v>16708</v>
      </c>
      <c r="F2458" t="s">
        <v>16759</v>
      </c>
      <c r="G2458" t="s">
        <v>16709</v>
      </c>
    </row>
    <row r="2459" spans="1:7" x14ac:dyDescent="0.2">
      <c r="A2459" t="s">
        <v>834</v>
      </c>
      <c r="B2459" t="s">
        <v>9366</v>
      </c>
      <c r="C2459" t="s">
        <v>16709</v>
      </c>
      <c r="D2459" t="b">
        <v>1</v>
      </c>
      <c r="E2459" t="s">
        <v>16708</v>
      </c>
      <c r="F2459" t="s">
        <v>16759</v>
      </c>
      <c r="G2459" t="s">
        <v>16709</v>
      </c>
    </row>
    <row r="2460" spans="1:7" x14ac:dyDescent="0.2">
      <c r="A2460" t="s">
        <v>6558</v>
      </c>
      <c r="B2460" t="s">
        <v>14884</v>
      </c>
      <c r="C2460" t="s">
        <v>16717</v>
      </c>
      <c r="D2460" t="b">
        <v>0</v>
      </c>
      <c r="E2460" t="s">
        <v>9896</v>
      </c>
      <c r="F2460" t="s">
        <v>9896</v>
      </c>
      <c r="G2460" t="s">
        <v>16717</v>
      </c>
    </row>
    <row r="2461" spans="1:7" x14ac:dyDescent="0.2">
      <c r="A2461" t="s">
        <v>611</v>
      </c>
      <c r="B2461" t="s">
        <v>9145</v>
      </c>
      <c r="C2461" t="s">
        <v>16717</v>
      </c>
      <c r="D2461" t="b">
        <v>1</v>
      </c>
      <c r="E2461" t="s">
        <v>16711</v>
      </c>
      <c r="F2461" t="s">
        <v>16765</v>
      </c>
      <c r="G2461" t="s">
        <v>16717</v>
      </c>
    </row>
    <row r="2462" spans="1:7" x14ac:dyDescent="0.2">
      <c r="A2462" t="s">
        <v>7554</v>
      </c>
      <c r="B2462" t="s">
        <v>15841</v>
      </c>
      <c r="C2462" t="s">
        <v>16705</v>
      </c>
      <c r="D2462" t="b">
        <v>0</v>
      </c>
      <c r="E2462" t="s">
        <v>9896</v>
      </c>
      <c r="F2462" t="s">
        <v>9896</v>
      </c>
      <c r="G2462" t="s">
        <v>16705</v>
      </c>
    </row>
    <row r="2463" spans="1:7" x14ac:dyDescent="0.2">
      <c r="A2463" t="s">
        <v>7857</v>
      </c>
      <c r="B2463" t="s">
        <v>16121</v>
      </c>
      <c r="C2463" t="s">
        <v>16711</v>
      </c>
      <c r="D2463" t="b">
        <v>0</v>
      </c>
      <c r="E2463" t="s">
        <v>9896</v>
      </c>
      <c r="F2463" t="s">
        <v>9896</v>
      </c>
      <c r="G2463" t="s">
        <v>16711</v>
      </c>
    </row>
    <row r="2464" spans="1:7" x14ac:dyDescent="0.2">
      <c r="A2464" t="s">
        <v>7858</v>
      </c>
      <c r="B2464" t="s">
        <v>16122</v>
      </c>
      <c r="C2464" t="s">
        <v>16711</v>
      </c>
      <c r="D2464" t="b">
        <v>0</v>
      </c>
      <c r="E2464" t="s">
        <v>9896</v>
      </c>
      <c r="F2464" t="s">
        <v>9896</v>
      </c>
      <c r="G2464" t="s">
        <v>16717</v>
      </c>
    </row>
    <row r="2465" spans="1:7" x14ac:dyDescent="0.2">
      <c r="A2465" t="s">
        <v>8273</v>
      </c>
      <c r="B2465" t="s">
        <v>16500</v>
      </c>
      <c r="C2465" t="s">
        <v>16717</v>
      </c>
      <c r="D2465" t="b">
        <v>0</v>
      </c>
      <c r="E2465" t="s">
        <v>9896</v>
      </c>
      <c r="F2465" t="s">
        <v>9896</v>
      </c>
      <c r="G2465" t="s">
        <v>16717</v>
      </c>
    </row>
    <row r="2466" spans="1:7" x14ac:dyDescent="0.2">
      <c r="A2466" t="s">
        <v>7074</v>
      </c>
      <c r="B2466" t="s">
        <v>15381</v>
      </c>
      <c r="C2466" t="s">
        <v>16718</v>
      </c>
      <c r="D2466" t="b">
        <v>0</v>
      </c>
      <c r="E2466" t="s">
        <v>9896</v>
      </c>
      <c r="F2466" t="s">
        <v>9896</v>
      </c>
      <c r="G2466" t="s">
        <v>16717</v>
      </c>
    </row>
    <row r="2467" spans="1:7" x14ac:dyDescent="0.2">
      <c r="A2467" t="s">
        <v>1678</v>
      </c>
      <c r="B2467" t="s">
        <v>10172</v>
      </c>
      <c r="C2467" t="s">
        <v>16705</v>
      </c>
      <c r="D2467" t="b">
        <v>0</v>
      </c>
      <c r="E2467" t="s">
        <v>9896</v>
      </c>
      <c r="F2467" t="s">
        <v>9896</v>
      </c>
      <c r="G2467" t="s">
        <v>16717</v>
      </c>
    </row>
    <row r="2468" spans="1:7" x14ac:dyDescent="0.2">
      <c r="A2468" t="s">
        <v>3038</v>
      </c>
      <c r="B2468" t="s">
        <v>11492</v>
      </c>
      <c r="C2468" t="s">
        <v>16707</v>
      </c>
      <c r="D2468" t="b">
        <v>0</v>
      </c>
      <c r="E2468" t="s">
        <v>9896</v>
      </c>
      <c r="F2468" t="s">
        <v>9896</v>
      </c>
      <c r="G2468" t="s">
        <v>16707</v>
      </c>
    </row>
    <row r="2469" spans="1:7" x14ac:dyDescent="0.2">
      <c r="A2469" t="s">
        <v>698</v>
      </c>
      <c r="B2469" t="s">
        <v>9231</v>
      </c>
      <c r="C2469" t="s">
        <v>16721</v>
      </c>
      <c r="D2469" t="b">
        <v>1</v>
      </c>
      <c r="E2469" t="s">
        <v>16706</v>
      </c>
      <c r="F2469" t="s">
        <v>16750</v>
      </c>
      <c r="G2469" t="s">
        <v>16717</v>
      </c>
    </row>
    <row r="2470" spans="1:7" x14ac:dyDescent="0.2">
      <c r="A2470" t="s">
        <v>6213</v>
      </c>
      <c r="B2470" t="s">
        <v>14560</v>
      </c>
      <c r="C2470" t="s">
        <v>16715</v>
      </c>
      <c r="D2470" t="b">
        <v>0</v>
      </c>
      <c r="E2470" t="s">
        <v>9896</v>
      </c>
      <c r="F2470" t="s">
        <v>9896</v>
      </c>
      <c r="G2470" t="s">
        <v>16715</v>
      </c>
    </row>
    <row r="2471" spans="1:7" x14ac:dyDescent="0.2">
      <c r="A2471" t="s">
        <v>7859</v>
      </c>
      <c r="B2471" t="s">
        <v>16123</v>
      </c>
      <c r="C2471" t="s">
        <v>16711</v>
      </c>
      <c r="D2471" t="b">
        <v>0</v>
      </c>
      <c r="E2471" t="s">
        <v>9896</v>
      </c>
      <c r="F2471" t="s">
        <v>9896</v>
      </c>
      <c r="G2471" t="s">
        <v>16715</v>
      </c>
    </row>
    <row r="2472" spans="1:7" x14ac:dyDescent="0.2">
      <c r="A2472" t="s">
        <v>8274</v>
      </c>
      <c r="B2472" t="s">
        <v>16501</v>
      </c>
      <c r="C2472" t="s">
        <v>16717</v>
      </c>
      <c r="D2472" t="b">
        <v>0</v>
      </c>
      <c r="E2472" t="s">
        <v>9896</v>
      </c>
      <c r="F2472" t="s">
        <v>9896</v>
      </c>
      <c r="G2472" t="s">
        <v>16712</v>
      </c>
    </row>
    <row r="2473" spans="1:7" x14ac:dyDescent="0.2">
      <c r="A2473" t="s">
        <v>1679</v>
      </c>
      <c r="B2473" t="s">
        <v>10173</v>
      </c>
      <c r="C2473" t="s">
        <v>16705</v>
      </c>
      <c r="D2473" t="b">
        <v>0</v>
      </c>
      <c r="E2473" t="s">
        <v>9896</v>
      </c>
      <c r="F2473" t="s">
        <v>9896</v>
      </c>
      <c r="G2473" t="s">
        <v>16705</v>
      </c>
    </row>
    <row r="2474" spans="1:7" x14ac:dyDescent="0.2">
      <c r="A2474" t="s">
        <v>1680</v>
      </c>
      <c r="B2474" t="s">
        <v>10174</v>
      </c>
      <c r="C2474" t="s">
        <v>16705</v>
      </c>
      <c r="D2474" t="b">
        <v>0</v>
      </c>
      <c r="E2474" t="s">
        <v>9896</v>
      </c>
      <c r="F2474" t="s">
        <v>9896</v>
      </c>
      <c r="G2474" t="s">
        <v>16705</v>
      </c>
    </row>
    <row r="2475" spans="1:7" x14ac:dyDescent="0.2">
      <c r="A2475" t="s">
        <v>4851</v>
      </c>
      <c r="B2475" t="s">
        <v>13243</v>
      </c>
      <c r="C2475" t="s">
        <v>16711</v>
      </c>
      <c r="D2475" t="b">
        <v>0</v>
      </c>
      <c r="E2475" t="s">
        <v>9896</v>
      </c>
      <c r="F2475" t="s">
        <v>9896</v>
      </c>
      <c r="G2475" t="s">
        <v>16717</v>
      </c>
    </row>
    <row r="2476" spans="1:7" x14ac:dyDescent="0.2">
      <c r="A2476" t="s">
        <v>1681</v>
      </c>
      <c r="B2476" t="s">
        <v>10175</v>
      </c>
      <c r="C2476" t="s">
        <v>16705</v>
      </c>
      <c r="D2476" t="b">
        <v>0</v>
      </c>
      <c r="E2476" t="s">
        <v>9896</v>
      </c>
      <c r="F2476" t="s">
        <v>9896</v>
      </c>
      <c r="G2476" t="s">
        <v>16705</v>
      </c>
    </row>
    <row r="2477" spans="1:7" x14ac:dyDescent="0.2">
      <c r="A2477" t="s">
        <v>1682</v>
      </c>
      <c r="B2477" t="s">
        <v>10176</v>
      </c>
      <c r="C2477" t="s">
        <v>16705</v>
      </c>
      <c r="D2477" t="b">
        <v>0</v>
      </c>
      <c r="E2477" t="s">
        <v>9896</v>
      </c>
      <c r="F2477" t="s">
        <v>9896</v>
      </c>
      <c r="G2477" t="s">
        <v>16705</v>
      </c>
    </row>
    <row r="2478" spans="1:7" x14ac:dyDescent="0.2">
      <c r="A2478" t="s">
        <v>6559</v>
      </c>
      <c r="B2478" t="s">
        <v>14885</v>
      </c>
      <c r="C2478" t="s">
        <v>16717</v>
      </c>
      <c r="D2478" t="b">
        <v>0</v>
      </c>
      <c r="E2478" t="s">
        <v>9896</v>
      </c>
      <c r="F2478" t="s">
        <v>9896</v>
      </c>
      <c r="G2478" t="s">
        <v>16717</v>
      </c>
    </row>
    <row r="2479" spans="1:7" x14ac:dyDescent="0.2">
      <c r="A2479" t="s">
        <v>1683</v>
      </c>
      <c r="B2479" t="s">
        <v>10177</v>
      </c>
      <c r="C2479" t="s">
        <v>16705</v>
      </c>
      <c r="D2479" t="b">
        <v>0</v>
      </c>
      <c r="E2479" t="s">
        <v>9896</v>
      </c>
      <c r="F2479" t="s">
        <v>9896</v>
      </c>
      <c r="G2479" t="s">
        <v>16705</v>
      </c>
    </row>
    <row r="2480" spans="1:7" x14ac:dyDescent="0.2">
      <c r="A2480" t="s">
        <v>5730</v>
      </c>
      <c r="B2480" t="s">
        <v>14091</v>
      </c>
      <c r="C2480" t="s">
        <v>16713</v>
      </c>
      <c r="D2480" t="b">
        <v>0</v>
      </c>
      <c r="E2480" t="s">
        <v>9896</v>
      </c>
      <c r="F2480" t="s">
        <v>9896</v>
      </c>
      <c r="G2480" t="s">
        <v>16713</v>
      </c>
    </row>
    <row r="2481" spans="1:7" x14ac:dyDescent="0.2">
      <c r="A2481" t="s">
        <v>5731</v>
      </c>
      <c r="B2481" t="s">
        <v>14092</v>
      </c>
      <c r="C2481" t="s">
        <v>16713</v>
      </c>
      <c r="D2481" t="b">
        <v>0</v>
      </c>
      <c r="E2481" t="s">
        <v>9896</v>
      </c>
      <c r="F2481" t="s">
        <v>9896</v>
      </c>
      <c r="G2481" t="s">
        <v>16713</v>
      </c>
    </row>
    <row r="2482" spans="1:7" x14ac:dyDescent="0.2">
      <c r="A2482" t="s">
        <v>868</v>
      </c>
      <c r="B2482" t="s">
        <v>9398</v>
      </c>
      <c r="C2482" t="s">
        <v>16714</v>
      </c>
      <c r="D2482" t="b">
        <v>1</v>
      </c>
      <c r="E2482" t="s">
        <v>16703</v>
      </c>
      <c r="F2482" t="s">
        <v>16738</v>
      </c>
      <c r="G2482" t="s">
        <v>16703</v>
      </c>
    </row>
    <row r="2483" spans="1:7" x14ac:dyDescent="0.2">
      <c r="A2483" t="s">
        <v>1040</v>
      </c>
      <c r="B2483" t="s">
        <v>9559</v>
      </c>
      <c r="C2483" t="s">
        <v>16703</v>
      </c>
      <c r="D2483" t="b">
        <v>0</v>
      </c>
      <c r="E2483" t="s">
        <v>9896</v>
      </c>
      <c r="F2483" t="s">
        <v>9896</v>
      </c>
      <c r="G2483" t="s">
        <v>16714</v>
      </c>
    </row>
    <row r="2484" spans="1:7" x14ac:dyDescent="0.2">
      <c r="A2484" t="s">
        <v>3950</v>
      </c>
      <c r="B2484" t="s">
        <v>12369</v>
      </c>
      <c r="C2484" t="s">
        <v>16722</v>
      </c>
      <c r="D2484" t="b">
        <v>0</v>
      </c>
      <c r="E2484" t="s">
        <v>9896</v>
      </c>
      <c r="F2484" t="s">
        <v>9896</v>
      </c>
      <c r="G2484" t="s">
        <v>16722</v>
      </c>
    </row>
    <row r="2485" spans="1:7" x14ac:dyDescent="0.2">
      <c r="A2485" t="s">
        <v>539</v>
      </c>
      <c r="B2485" t="s">
        <v>9074</v>
      </c>
      <c r="C2485" t="s">
        <v>16716</v>
      </c>
      <c r="D2485" t="b">
        <v>1</v>
      </c>
      <c r="E2485" t="s">
        <v>16715</v>
      </c>
      <c r="F2485" t="s">
        <v>16774</v>
      </c>
      <c r="G2485" t="s">
        <v>16716</v>
      </c>
    </row>
    <row r="2486" spans="1:7" x14ac:dyDescent="0.2">
      <c r="A2486" t="s">
        <v>455</v>
      </c>
      <c r="B2486" t="s">
        <v>8991</v>
      </c>
      <c r="C2486" t="s">
        <v>16715</v>
      </c>
      <c r="D2486" t="b">
        <v>1</v>
      </c>
      <c r="E2486" t="s">
        <v>16716</v>
      </c>
      <c r="F2486" t="s">
        <v>16774</v>
      </c>
      <c r="G2486" t="s">
        <v>16716</v>
      </c>
    </row>
    <row r="2487" spans="1:7" x14ac:dyDescent="0.2">
      <c r="A2487" t="s">
        <v>5891</v>
      </c>
      <c r="B2487" t="s">
        <v>14246</v>
      </c>
      <c r="C2487" t="s">
        <v>16714</v>
      </c>
      <c r="D2487" t="b">
        <v>0</v>
      </c>
      <c r="E2487" t="s">
        <v>9896</v>
      </c>
      <c r="F2487" t="s">
        <v>9896</v>
      </c>
      <c r="G2487" t="s">
        <v>16714</v>
      </c>
    </row>
    <row r="2488" spans="1:7" x14ac:dyDescent="0.2">
      <c r="A2488" t="s">
        <v>58</v>
      </c>
      <c r="B2488" t="s">
        <v>8597</v>
      </c>
      <c r="C2488" t="s">
        <v>16705</v>
      </c>
      <c r="D2488" t="b">
        <v>1</v>
      </c>
      <c r="E2488" t="s">
        <v>16703</v>
      </c>
      <c r="F2488" t="s">
        <v>16741</v>
      </c>
      <c r="G2488" t="s">
        <v>16705</v>
      </c>
    </row>
    <row r="2489" spans="1:7" x14ac:dyDescent="0.2">
      <c r="A2489" t="s">
        <v>3951</v>
      </c>
      <c r="B2489" t="s">
        <v>12370</v>
      </c>
      <c r="C2489" t="s">
        <v>16722</v>
      </c>
      <c r="D2489" t="b">
        <v>0</v>
      </c>
      <c r="E2489" t="s">
        <v>9896</v>
      </c>
      <c r="F2489" t="s">
        <v>9896</v>
      </c>
      <c r="G2489" t="s">
        <v>16722</v>
      </c>
    </row>
    <row r="2490" spans="1:7" x14ac:dyDescent="0.2">
      <c r="A2490" t="s">
        <v>3952</v>
      </c>
      <c r="B2490" t="s">
        <v>12371</v>
      </c>
      <c r="C2490" t="s">
        <v>16722</v>
      </c>
      <c r="D2490" t="b">
        <v>0</v>
      </c>
      <c r="E2490" t="s">
        <v>9896</v>
      </c>
      <c r="F2490" t="s">
        <v>9896</v>
      </c>
      <c r="G2490" t="s">
        <v>16722</v>
      </c>
    </row>
    <row r="2491" spans="1:7" x14ac:dyDescent="0.2">
      <c r="A2491" t="s">
        <v>3953</v>
      </c>
      <c r="B2491" t="s">
        <v>12372</v>
      </c>
      <c r="C2491" t="s">
        <v>16722</v>
      </c>
      <c r="D2491" t="b">
        <v>0</v>
      </c>
      <c r="E2491" t="s">
        <v>9896</v>
      </c>
      <c r="F2491" t="s">
        <v>9896</v>
      </c>
      <c r="G2491" t="s">
        <v>16722</v>
      </c>
    </row>
    <row r="2492" spans="1:7" x14ac:dyDescent="0.2">
      <c r="A2492" t="s">
        <v>3954</v>
      </c>
      <c r="B2492" t="s">
        <v>12373</v>
      </c>
      <c r="C2492" t="s">
        <v>16722</v>
      </c>
      <c r="D2492" t="b">
        <v>0</v>
      </c>
      <c r="E2492" t="s">
        <v>9896</v>
      </c>
      <c r="F2492" t="s">
        <v>9896</v>
      </c>
      <c r="G2492" t="s">
        <v>16722</v>
      </c>
    </row>
    <row r="2493" spans="1:7" x14ac:dyDescent="0.2">
      <c r="A2493" t="s">
        <v>7734</v>
      </c>
      <c r="B2493" t="s">
        <v>16007</v>
      </c>
      <c r="C2493" t="s">
        <v>16707</v>
      </c>
      <c r="D2493" t="b">
        <v>0</v>
      </c>
      <c r="E2493" t="s">
        <v>9896</v>
      </c>
      <c r="F2493" t="s">
        <v>9896</v>
      </c>
      <c r="G2493" t="s">
        <v>16714</v>
      </c>
    </row>
    <row r="2494" spans="1:7" x14ac:dyDescent="0.2">
      <c r="A2494" t="s">
        <v>540</v>
      </c>
      <c r="B2494" t="s">
        <v>9075</v>
      </c>
      <c r="C2494" t="s">
        <v>16716</v>
      </c>
      <c r="D2494" t="b">
        <v>1</v>
      </c>
      <c r="E2494" t="s">
        <v>16715</v>
      </c>
      <c r="F2494" t="s">
        <v>16774</v>
      </c>
      <c r="G2494" t="s">
        <v>16716</v>
      </c>
    </row>
    <row r="2495" spans="1:7" x14ac:dyDescent="0.2">
      <c r="A2495" t="s">
        <v>6560</v>
      </c>
      <c r="B2495" t="s">
        <v>14886</v>
      </c>
      <c r="C2495" t="s">
        <v>16717</v>
      </c>
      <c r="D2495" t="b">
        <v>0</v>
      </c>
      <c r="E2495" t="s">
        <v>9896</v>
      </c>
      <c r="F2495" t="s">
        <v>9896</v>
      </c>
      <c r="G2495" t="s">
        <v>16717</v>
      </c>
    </row>
    <row r="2496" spans="1:7" x14ac:dyDescent="0.2">
      <c r="A2496" t="s">
        <v>7860</v>
      </c>
      <c r="B2496" t="s">
        <v>16124</v>
      </c>
      <c r="C2496" t="s">
        <v>16711</v>
      </c>
      <c r="D2496" t="b">
        <v>0</v>
      </c>
      <c r="E2496" t="s">
        <v>9896</v>
      </c>
      <c r="F2496" t="s">
        <v>9896</v>
      </c>
      <c r="G2496" t="s">
        <v>16711</v>
      </c>
    </row>
    <row r="2497" spans="1:7" x14ac:dyDescent="0.2">
      <c r="A2497" t="s">
        <v>1684</v>
      </c>
      <c r="B2497" t="s">
        <v>10178</v>
      </c>
      <c r="C2497" t="s">
        <v>16705</v>
      </c>
      <c r="D2497" t="b">
        <v>0</v>
      </c>
      <c r="E2497" t="s">
        <v>9896</v>
      </c>
      <c r="F2497" t="s">
        <v>9896</v>
      </c>
      <c r="G2497" t="s">
        <v>16705</v>
      </c>
    </row>
    <row r="2498" spans="1:7" x14ac:dyDescent="0.2">
      <c r="A2498" t="s">
        <v>4852</v>
      </c>
      <c r="B2498" t="s">
        <v>13244</v>
      </c>
      <c r="C2498" t="s">
        <v>16711</v>
      </c>
      <c r="D2498" t="b">
        <v>0</v>
      </c>
      <c r="E2498" t="s">
        <v>9896</v>
      </c>
      <c r="F2498" t="s">
        <v>9896</v>
      </c>
      <c r="G2498" t="s">
        <v>16711</v>
      </c>
    </row>
    <row r="2499" spans="1:7" x14ac:dyDescent="0.2">
      <c r="A2499" t="s">
        <v>8494</v>
      </c>
      <c r="B2499" t="s">
        <v>16672</v>
      </c>
      <c r="C2499" t="s">
        <v>16714</v>
      </c>
      <c r="D2499" t="b">
        <v>0</v>
      </c>
      <c r="E2499" t="s">
        <v>9896</v>
      </c>
      <c r="F2499" t="s">
        <v>9896</v>
      </c>
      <c r="G2499" t="s">
        <v>16708</v>
      </c>
    </row>
    <row r="2500" spans="1:7" x14ac:dyDescent="0.2">
      <c r="A2500" t="s">
        <v>3039</v>
      </c>
      <c r="B2500" t="s">
        <v>11493</v>
      </c>
      <c r="C2500" t="s">
        <v>16707</v>
      </c>
      <c r="D2500" t="b">
        <v>0</v>
      </c>
      <c r="E2500" t="s">
        <v>9896</v>
      </c>
      <c r="F2500" t="s">
        <v>9896</v>
      </c>
      <c r="G2500" t="s">
        <v>16707</v>
      </c>
    </row>
    <row r="2501" spans="1:7" x14ac:dyDescent="0.2">
      <c r="A2501" t="s">
        <v>6561</v>
      </c>
      <c r="B2501" t="s">
        <v>14887</v>
      </c>
      <c r="C2501" t="s">
        <v>16717</v>
      </c>
      <c r="D2501" t="b">
        <v>0</v>
      </c>
      <c r="E2501" t="s">
        <v>9896</v>
      </c>
      <c r="F2501" t="s">
        <v>9896</v>
      </c>
      <c r="G2501" t="s">
        <v>16711</v>
      </c>
    </row>
    <row r="2502" spans="1:7" x14ac:dyDescent="0.2">
      <c r="A2502" t="s">
        <v>8383</v>
      </c>
      <c r="B2502" t="s">
        <v>16597</v>
      </c>
      <c r="C2502" t="s">
        <v>16705</v>
      </c>
      <c r="D2502" t="b">
        <v>0</v>
      </c>
      <c r="E2502" t="s">
        <v>9896</v>
      </c>
      <c r="F2502" t="s">
        <v>9896</v>
      </c>
      <c r="G2502" t="s">
        <v>16717</v>
      </c>
    </row>
    <row r="2503" spans="1:7" x14ac:dyDescent="0.2">
      <c r="A2503" t="s">
        <v>1685</v>
      </c>
      <c r="B2503" t="s">
        <v>10179</v>
      </c>
      <c r="C2503" t="s">
        <v>16705</v>
      </c>
      <c r="D2503" t="b">
        <v>0</v>
      </c>
      <c r="E2503" t="s">
        <v>9896</v>
      </c>
      <c r="F2503" t="s">
        <v>9896</v>
      </c>
      <c r="G2503" t="s">
        <v>16705</v>
      </c>
    </row>
    <row r="2504" spans="1:7" x14ac:dyDescent="0.2">
      <c r="A2504" t="s">
        <v>6562</v>
      </c>
      <c r="B2504" t="s">
        <v>14888</v>
      </c>
      <c r="C2504" t="s">
        <v>16717</v>
      </c>
      <c r="D2504" t="b">
        <v>0</v>
      </c>
      <c r="E2504" t="s">
        <v>9896</v>
      </c>
      <c r="F2504" t="s">
        <v>9896</v>
      </c>
      <c r="G2504" t="s">
        <v>16717</v>
      </c>
    </row>
    <row r="2505" spans="1:7" x14ac:dyDescent="0.2">
      <c r="A2505" t="s">
        <v>8275</v>
      </c>
      <c r="B2505" t="s">
        <v>16502</v>
      </c>
      <c r="C2505" t="s">
        <v>16717</v>
      </c>
      <c r="D2505" t="b">
        <v>0</v>
      </c>
      <c r="E2505" t="s">
        <v>9896</v>
      </c>
      <c r="F2505" t="s">
        <v>9896</v>
      </c>
      <c r="G2505" t="s">
        <v>16711</v>
      </c>
    </row>
    <row r="2506" spans="1:7" x14ac:dyDescent="0.2">
      <c r="A2506" t="s">
        <v>3040</v>
      </c>
      <c r="B2506" t="s">
        <v>11494</v>
      </c>
      <c r="C2506" t="s">
        <v>16707</v>
      </c>
      <c r="D2506" t="b">
        <v>0</v>
      </c>
      <c r="E2506" t="s">
        <v>9896</v>
      </c>
      <c r="F2506" t="s">
        <v>9896</v>
      </c>
      <c r="G2506" t="s">
        <v>16717</v>
      </c>
    </row>
    <row r="2507" spans="1:7" x14ac:dyDescent="0.2">
      <c r="A2507" t="s">
        <v>1686</v>
      </c>
      <c r="B2507" t="s">
        <v>10180</v>
      </c>
      <c r="C2507" t="s">
        <v>16705</v>
      </c>
      <c r="D2507" t="b">
        <v>0</v>
      </c>
      <c r="E2507" t="s">
        <v>9896</v>
      </c>
      <c r="F2507" t="s">
        <v>9896</v>
      </c>
      <c r="G2507" t="s">
        <v>16705</v>
      </c>
    </row>
    <row r="2508" spans="1:7" x14ac:dyDescent="0.2">
      <c r="A2508" t="s">
        <v>4853</v>
      </c>
      <c r="B2508" t="s">
        <v>13245</v>
      </c>
      <c r="C2508" t="s">
        <v>16711</v>
      </c>
      <c r="D2508" t="b">
        <v>0</v>
      </c>
      <c r="E2508" t="s">
        <v>9896</v>
      </c>
      <c r="F2508" t="s">
        <v>9896</v>
      </c>
      <c r="G2508" t="s">
        <v>16711</v>
      </c>
    </row>
    <row r="2509" spans="1:7" x14ac:dyDescent="0.2">
      <c r="A2509" t="s">
        <v>1687</v>
      </c>
      <c r="B2509" t="s">
        <v>10181</v>
      </c>
      <c r="C2509" t="s">
        <v>16705</v>
      </c>
      <c r="D2509" t="b">
        <v>0</v>
      </c>
      <c r="E2509" t="s">
        <v>9896</v>
      </c>
      <c r="F2509" t="s">
        <v>9896</v>
      </c>
      <c r="G2509" t="s">
        <v>16705</v>
      </c>
    </row>
    <row r="2510" spans="1:7" x14ac:dyDescent="0.2">
      <c r="A2510" t="s">
        <v>456</v>
      </c>
      <c r="B2510" t="s">
        <v>8992</v>
      </c>
      <c r="C2510" t="s">
        <v>16715</v>
      </c>
      <c r="D2510" t="b">
        <v>1</v>
      </c>
      <c r="E2510" t="s">
        <v>16716</v>
      </c>
      <c r="F2510" t="s">
        <v>16774</v>
      </c>
      <c r="G2510" t="s">
        <v>16711</v>
      </c>
    </row>
    <row r="2511" spans="1:7" x14ac:dyDescent="0.2">
      <c r="A2511" t="s">
        <v>6563</v>
      </c>
      <c r="B2511" t="s">
        <v>14889</v>
      </c>
      <c r="C2511" t="s">
        <v>16717</v>
      </c>
      <c r="D2511" t="b">
        <v>0</v>
      </c>
      <c r="E2511" t="s">
        <v>9896</v>
      </c>
      <c r="F2511" t="s">
        <v>9896</v>
      </c>
      <c r="G2511" t="s">
        <v>16703</v>
      </c>
    </row>
    <row r="2512" spans="1:7" x14ac:dyDescent="0.2">
      <c r="A2512" t="s">
        <v>6564</v>
      </c>
      <c r="B2512" t="s">
        <v>14890</v>
      </c>
      <c r="C2512" t="s">
        <v>16717</v>
      </c>
      <c r="D2512" t="b">
        <v>0</v>
      </c>
      <c r="E2512" t="s">
        <v>9896</v>
      </c>
      <c r="F2512" t="s">
        <v>9896</v>
      </c>
      <c r="G2512" t="s">
        <v>16705</v>
      </c>
    </row>
    <row r="2513" spans="1:7" x14ac:dyDescent="0.2">
      <c r="A2513" t="s">
        <v>7555</v>
      </c>
      <c r="B2513" t="s">
        <v>15842</v>
      </c>
      <c r="C2513" t="s">
        <v>16705</v>
      </c>
      <c r="D2513" t="b">
        <v>0</v>
      </c>
      <c r="E2513" t="s">
        <v>9896</v>
      </c>
      <c r="F2513" t="s">
        <v>9896</v>
      </c>
      <c r="G2513" t="s">
        <v>16705</v>
      </c>
    </row>
    <row r="2514" spans="1:7" x14ac:dyDescent="0.2">
      <c r="A2514" t="s">
        <v>7207</v>
      </c>
      <c r="B2514" t="s">
        <v>15510</v>
      </c>
      <c r="C2514" t="s">
        <v>16719</v>
      </c>
      <c r="D2514" t="b">
        <v>0</v>
      </c>
      <c r="E2514" t="s">
        <v>9896</v>
      </c>
      <c r="F2514" t="s">
        <v>9896</v>
      </c>
      <c r="G2514" t="s">
        <v>16717</v>
      </c>
    </row>
    <row r="2515" spans="1:7" x14ac:dyDescent="0.2">
      <c r="A2515" t="s">
        <v>1688</v>
      </c>
      <c r="B2515" t="s">
        <v>10182</v>
      </c>
      <c r="C2515" t="s">
        <v>16705</v>
      </c>
      <c r="D2515" t="b">
        <v>0</v>
      </c>
      <c r="E2515" t="s">
        <v>9896</v>
      </c>
      <c r="F2515" t="s">
        <v>9896</v>
      </c>
      <c r="G2515" t="s">
        <v>16705</v>
      </c>
    </row>
    <row r="2516" spans="1:7" x14ac:dyDescent="0.2">
      <c r="A2516" t="s">
        <v>1041</v>
      </c>
      <c r="B2516" t="s">
        <v>9560</v>
      </c>
      <c r="C2516" t="s">
        <v>16703</v>
      </c>
      <c r="D2516" t="b">
        <v>0</v>
      </c>
      <c r="E2516" t="s">
        <v>9896</v>
      </c>
      <c r="F2516" t="s">
        <v>9896</v>
      </c>
      <c r="G2516" t="s">
        <v>16705</v>
      </c>
    </row>
    <row r="2517" spans="1:7" x14ac:dyDescent="0.2">
      <c r="A2517" t="s">
        <v>4854</v>
      </c>
      <c r="B2517" t="s">
        <v>13246</v>
      </c>
      <c r="C2517" t="s">
        <v>16711</v>
      </c>
      <c r="D2517" t="b">
        <v>0</v>
      </c>
      <c r="E2517" t="s">
        <v>9896</v>
      </c>
      <c r="F2517" t="s">
        <v>9896</v>
      </c>
      <c r="G2517" t="s">
        <v>16711</v>
      </c>
    </row>
    <row r="2518" spans="1:7" x14ac:dyDescent="0.2">
      <c r="A2518" t="s">
        <v>1689</v>
      </c>
      <c r="B2518" t="s">
        <v>10183</v>
      </c>
      <c r="C2518" t="s">
        <v>16705</v>
      </c>
      <c r="D2518" t="b">
        <v>0</v>
      </c>
      <c r="E2518" t="s">
        <v>9896</v>
      </c>
      <c r="F2518" t="s">
        <v>9896</v>
      </c>
      <c r="G2518" t="s">
        <v>16705</v>
      </c>
    </row>
    <row r="2519" spans="1:7" x14ac:dyDescent="0.2">
      <c r="A2519" t="s">
        <v>1690</v>
      </c>
      <c r="B2519" t="s">
        <v>10184</v>
      </c>
      <c r="C2519" t="s">
        <v>16705</v>
      </c>
      <c r="D2519" t="b">
        <v>0</v>
      </c>
      <c r="E2519" t="s">
        <v>9896</v>
      </c>
      <c r="F2519" t="s">
        <v>9896</v>
      </c>
      <c r="G2519" t="s">
        <v>16705</v>
      </c>
    </row>
    <row r="2520" spans="1:7" x14ac:dyDescent="0.2">
      <c r="A2520" t="s">
        <v>7075</v>
      </c>
      <c r="B2520" t="s">
        <v>15382</v>
      </c>
      <c r="C2520" t="s">
        <v>16718</v>
      </c>
      <c r="D2520" t="b">
        <v>0</v>
      </c>
      <c r="E2520" t="s">
        <v>9896</v>
      </c>
      <c r="F2520" t="s">
        <v>9896</v>
      </c>
      <c r="G2520" t="s">
        <v>16717</v>
      </c>
    </row>
    <row r="2521" spans="1:7" x14ac:dyDescent="0.2">
      <c r="A2521" t="s">
        <v>1691</v>
      </c>
      <c r="B2521" t="s">
        <v>10185</v>
      </c>
      <c r="C2521" t="s">
        <v>16705</v>
      </c>
      <c r="D2521" t="b">
        <v>0</v>
      </c>
      <c r="E2521" t="s">
        <v>9896</v>
      </c>
      <c r="F2521" t="s">
        <v>9896</v>
      </c>
      <c r="G2521" t="s">
        <v>16705</v>
      </c>
    </row>
    <row r="2522" spans="1:7" x14ac:dyDescent="0.2">
      <c r="A2522" t="s">
        <v>6565</v>
      </c>
      <c r="B2522" t="s">
        <v>14891</v>
      </c>
      <c r="C2522" t="s">
        <v>16717</v>
      </c>
      <c r="D2522" t="b">
        <v>0</v>
      </c>
      <c r="E2522" t="s">
        <v>9896</v>
      </c>
      <c r="F2522" t="s">
        <v>9896</v>
      </c>
      <c r="G2522" t="s">
        <v>16717</v>
      </c>
    </row>
    <row r="2523" spans="1:7" x14ac:dyDescent="0.2">
      <c r="A2523" t="s">
        <v>1692</v>
      </c>
      <c r="B2523" t="s">
        <v>10186</v>
      </c>
      <c r="C2523" t="s">
        <v>16705</v>
      </c>
      <c r="D2523" t="b">
        <v>0</v>
      </c>
      <c r="E2523" t="s">
        <v>9896</v>
      </c>
      <c r="F2523" t="s">
        <v>9896</v>
      </c>
      <c r="G2523" t="s">
        <v>16717</v>
      </c>
    </row>
    <row r="2524" spans="1:7" x14ac:dyDescent="0.2">
      <c r="A2524" t="s">
        <v>1693</v>
      </c>
      <c r="B2524" t="s">
        <v>10187</v>
      </c>
      <c r="C2524" t="s">
        <v>16705</v>
      </c>
      <c r="D2524" t="b">
        <v>0</v>
      </c>
      <c r="E2524" t="s">
        <v>9896</v>
      </c>
      <c r="F2524" t="s">
        <v>9896</v>
      </c>
      <c r="G2524" t="s">
        <v>16705</v>
      </c>
    </row>
    <row r="2525" spans="1:7" x14ac:dyDescent="0.2">
      <c r="A2525" t="s">
        <v>8276</v>
      </c>
      <c r="B2525" t="s">
        <v>16503</v>
      </c>
      <c r="C2525" t="s">
        <v>16717</v>
      </c>
      <c r="D2525" t="b">
        <v>0</v>
      </c>
      <c r="E2525" t="s">
        <v>9896</v>
      </c>
      <c r="F2525" t="s">
        <v>9896</v>
      </c>
      <c r="G2525" t="s">
        <v>16712</v>
      </c>
    </row>
    <row r="2526" spans="1:7" x14ac:dyDescent="0.2">
      <c r="A2526" t="s">
        <v>1694</v>
      </c>
      <c r="B2526" t="s">
        <v>10188</v>
      </c>
      <c r="C2526" t="s">
        <v>16705</v>
      </c>
      <c r="D2526" t="b">
        <v>0</v>
      </c>
      <c r="E2526" t="s">
        <v>9896</v>
      </c>
      <c r="F2526" t="s">
        <v>9896</v>
      </c>
      <c r="G2526" t="s">
        <v>16705</v>
      </c>
    </row>
    <row r="2527" spans="1:7" x14ac:dyDescent="0.2">
      <c r="A2527" t="s">
        <v>1695</v>
      </c>
      <c r="B2527" t="s">
        <v>10189</v>
      </c>
      <c r="C2527" t="s">
        <v>16705</v>
      </c>
      <c r="D2527" t="b">
        <v>0</v>
      </c>
      <c r="E2527" t="s">
        <v>9896</v>
      </c>
      <c r="F2527" t="s">
        <v>9896</v>
      </c>
      <c r="G2527" t="s">
        <v>16705</v>
      </c>
    </row>
    <row r="2528" spans="1:7" x14ac:dyDescent="0.2">
      <c r="A2528" t="s">
        <v>1696</v>
      </c>
      <c r="B2528" t="s">
        <v>10190</v>
      </c>
      <c r="C2528" t="s">
        <v>16705</v>
      </c>
      <c r="D2528" t="b">
        <v>0</v>
      </c>
      <c r="E2528" t="s">
        <v>9896</v>
      </c>
      <c r="F2528" t="s">
        <v>9896</v>
      </c>
      <c r="G2528" t="s">
        <v>16705</v>
      </c>
    </row>
    <row r="2529" spans="1:7" x14ac:dyDescent="0.2">
      <c r="A2529" t="s">
        <v>1697</v>
      </c>
      <c r="B2529" t="s">
        <v>10191</v>
      </c>
      <c r="C2529" t="s">
        <v>16705</v>
      </c>
      <c r="D2529" t="b">
        <v>0</v>
      </c>
      <c r="E2529" t="s">
        <v>9896</v>
      </c>
      <c r="F2529" t="s">
        <v>9896</v>
      </c>
      <c r="G2529" t="s">
        <v>16705</v>
      </c>
    </row>
    <row r="2530" spans="1:7" x14ac:dyDescent="0.2">
      <c r="A2530" t="s">
        <v>7861</v>
      </c>
      <c r="B2530" t="s">
        <v>16125</v>
      </c>
      <c r="C2530" t="s">
        <v>16711</v>
      </c>
      <c r="D2530" t="b">
        <v>0</v>
      </c>
      <c r="E2530" t="s">
        <v>9896</v>
      </c>
      <c r="F2530" t="s">
        <v>9896</v>
      </c>
      <c r="G2530" t="s">
        <v>16711</v>
      </c>
    </row>
    <row r="2531" spans="1:7" x14ac:dyDescent="0.2">
      <c r="A2531" t="s">
        <v>7438</v>
      </c>
      <c r="B2531" t="s">
        <v>15732</v>
      </c>
      <c r="C2531" t="s">
        <v>16720</v>
      </c>
      <c r="D2531" t="b">
        <v>0</v>
      </c>
      <c r="E2531" t="s">
        <v>9896</v>
      </c>
      <c r="F2531" t="s">
        <v>9896</v>
      </c>
      <c r="G2531" t="s">
        <v>16706</v>
      </c>
    </row>
    <row r="2532" spans="1:7" x14ac:dyDescent="0.2">
      <c r="A2532" t="s">
        <v>1042</v>
      </c>
      <c r="B2532" t="s">
        <v>9561</v>
      </c>
      <c r="C2532" t="s">
        <v>16703</v>
      </c>
      <c r="D2532" t="b">
        <v>0</v>
      </c>
      <c r="E2532" t="s">
        <v>9896</v>
      </c>
      <c r="F2532" t="s">
        <v>9896</v>
      </c>
      <c r="G2532" t="s">
        <v>16703</v>
      </c>
    </row>
    <row r="2533" spans="1:7" x14ac:dyDescent="0.2">
      <c r="A2533" t="s">
        <v>869</v>
      </c>
      <c r="B2533" t="s">
        <v>9399</v>
      </c>
      <c r="C2533" t="s">
        <v>16714</v>
      </c>
      <c r="D2533" t="b">
        <v>1</v>
      </c>
      <c r="E2533" t="s">
        <v>16703</v>
      </c>
      <c r="F2533" t="s">
        <v>16738</v>
      </c>
      <c r="G2533" t="s">
        <v>16703</v>
      </c>
    </row>
    <row r="2534" spans="1:7" x14ac:dyDescent="0.2">
      <c r="A2534" t="s">
        <v>1698</v>
      </c>
      <c r="B2534" t="s">
        <v>10192</v>
      </c>
      <c r="C2534" t="s">
        <v>16705</v>
      </c>
      <c r="D2534" t="b">
        <v>0</v>
      </c>
      <c r="E2534" t="s">
        <v>9896</v>
      </c>
      <c r="F2534" t="s">
        <v>9896</v>
      </c>
      <c r="G2534" t="s">
        <v>16705</v>
      </c>
    </row>
    <row r="2535" spans="1:7" x14ac:dyDescent="0.2">
      <c r="A2535" t="s">
        <v>3041</v>
      </c>
      <c r="B2535" t="s">
        <v>11495</v>
      </c>
      <c r="C2535" t="s">
        <v>16707</v>
      </c>
      <c r="D2535" t="b">
        <v>0</v>
      </c>
      <c r="E2535" t="s">
        <v>9896</v>
      </c>
      <c r="F2535" t="s">
        <v>9896</v>
      </c>
      <c r="G2535" t="s">
        <v>16707</v>
      </c>
    </row>
    <row r="2536" spans="1:7" x14ac:dyDescent="0.2">
      <c r="A2536" t="s">
        <v>3955</v>
      </c>
      <c r="B2536" t="s">
        <v>12374</v>
      </c>
      <c r="C2536" t="s">
        <v>16722</v>
      </c>
      <c r="D2536" t="b">
        <v>0</v>
      </c>
      <c r="E2536" t="s">
        <v>9896</v>
      </c>
      <c r="F2536" t="s">
        <v>9896</v>
      </c>
      <c r="G2536" t="s">
        <v>16709</v>
      </c>
    </row>
    <row r="2537" spans="1:7" x14ac:dyDescent="0.2">
      <c r="A2537" t="s">
        <v>3956</v>
      </c>
      <c r="B2537" t="s">
        <v>12375</v>
      </c>
      <c r="C2537" t="s">
        <v>16722</v>
      </c>
      <c r="D2537" t="b">
        <v>0</v>
      </c>
      <c r="E2537" t="s">
        <v>9896</v>
      </c>
      <c r="F2537" t="s">
        <v>9896</v>
      </c>
      <c r="G2537" t="s">
        <v>16722</v>
      </c>
    </row>
    <row r="2538" spans="1:7" x14ac:dyDescent="0.2">
      <c r="A2538" t="s">
        <v>3957</v>
      </c>
      <c r="B2538" t="s">
        <v>12376</v>
      </c>
      <c r="C2538" t="s">
        <v>16722</v>
      </c>
      <c r="D2538" t="b">
        <v>0</v>
      </c>
      <c r="E2538" t="s">
        <v>9896</v>
      </c>
      <c r="F2538" t="s">
        <v>9896</v>
      </c>
      <c r="G2538" t="s">
        <v>16722</v>
      </c>
    </row>
    <row r="2539" spans="1:7" x14ac:dyDescent="0.2">
      <c r="A2539" t="s">
        <v>3958</v>
      </c>
      <c r="B2539" t="s">
        <v>12377</v>
      </c>
      <c r="C2539" t="s">
        <v>16722</v>
      </c>
      <c r="D2539" t="b">
        <v>0</v>
      </c>
      <c r="E2539" t="s">
        <v>9896</v>
      </c>
      <c r="F2539" t="s">
        <v>9896</v>
      </c>
      <c r="G2539" t="s">
        <v>16722</v>
      </c>
    </row>
    <row r="2540" spans="1:7" x14ac:dyDescent="0.2">
      <c r="A2540" t="s">
        <v>3959</v>
      </c>
      <c r="B2540" t="s">
        <v>12378</v>
      </c>
      <c r="C2540" t="s">
        <v>16722</v>
      </c>
      <c r="D2540" t="b">
        <v>0</v>
      </c>
      <c r="E2540" t="s">
        <v>9896</v>
      </c>
      <c r="F2540" t="s">
        <v>9896</v>
      </c>
      <c r="G2540" t="s">
        <v>16722</v>
      </c>
    </row>
    <row r="2541" spans="1:7" x14ac:dyDescent="0.2">
      <c r="A2541" t="s">
        <v>6566</v>
      </c>
      <c r="B2541" t="s">
        <v>14892</v>
      </c>
      <c r="C2541" t="s">
        <v>16717</v>
      </c>
      <c r="D2541" t="b">
        <v>0</v>
      </c>
      <c r="E2541" t="s">
        <v>9896</v>
      </c>
      <c r="F2541" t="s">
        <v>9896</v>
      </c>
      <c r="G2541" t="s">
        <v>16717</v>
      </c>
    </row>
    <row r="2542" spans="1:7" x14ac:dyDescent="0.2">
      <c r="A2542" t="s">
        <v>3960</v>
      </c>
      <c r="B2542" t="s">
        <v>12379</v>
      </c>
      <c r="C2542" t="s">
        <v>16722</v>
      </c>
      <c r="D2542" t="b">
        <v>0</v>
      </c>
      <c r="E2542" t="s">
        <v>9896</v>
      </c>
      <c r="F2542" t="s">
        <v>9896</v>
      </c>
      <c r="G2542" t="s">
        <v>16717</v>
      </c>
    </row>
    <row r="2543" spans="1:7" x14ac:dyDescent="0.2">
      <c r="A2543" t="s">
        <v>1699</v>
      </c>
      <c r="B2543" t="s">
        <v>10193</v>
      </c>
      <c r="C2543" t="s">
        <v>16705</v>
      </c>
      <c r="D2543" t="b">
        <v>0</v>
      </c>
      <c r="E2543" t="s">
        <v>9896</v>
      </c>
      <c r="F2543" t="s">
        <v>9896</v>
      </c>
      <c r="G2543" t="s">
        <v>16705</v>
      </c>
    </row>
    <row r="2544" spans="1:7" x14ac:dyDescent="0.2">
      <c r="A2544" t="s">
        <v>6567</v>
      </c>
      <c r="B2544" t="s">
        <v>14893</v>
      </c>
      <c r="C2544" t="s">
        <v>16717</v>
      </c>
      <c r="D2544" t="b">
        <v>0</v>
      </c>
      <c r="E2544" t="s">
        <v>9896</v>
      </c>
      <c r="F2544" t="s">
        <v>9896</v>
      </c>
      <c r="G2544" t="s">
        <v>16717</v>
      </c>
    </row>
    <row r="2545" spans="1:7" x14ac:dyDescent="0.2">
      <c r="A2545" t="s">
        <v>1043</v>
      </c>
      <c r="B2545" t="s">
        <v>9562</v>
      </c>
      <c r="C2545" t="s">
        <v>16703</v>
      </c>
      <c r="D2545" t="b">
        <v>0</v>
      </c>
      <c r="E2545" t="s">
        <v>9896</v>
      </c>
      <c r="F2545" t="s">
        <v>9896</v>
      </c>
      <c r="G2545" t="s">
        <v>16717</v>
      </c>
    </row>
    <row r="2546" spans="1:7" x14ac:dyDescent="0.2">
      <c r="A2546" t="s">
        <v>1700</v>
      </c>
      <c r="B2546" t="s">
        <v>10194</v>
      </c>
      <c r="C2546" t="s">
        <v>16705</v>
      </c>
      <c r="D2546" t="b">
        <v>0</v>
      </c>
      <c r="E2546" t="s">
        <v>9896</v>
      </c>
      <c r="F2546" t="s">
        <v>9896</v>
      </c>
      <c r="G2546" t="s">
        <v>16717</v>
      </c>
    </row>
    <row r="2547" spans="1:7" x14ac:dyDescent="0.2">
      <c r="A2547" t="s">
        <v>6568</v>
      </c>
      <c r="B2547" t="s">
        <v>14894</v>
      </c>
      <c r="C2547" t="s">
        <v>16717</v>
      </c>
      <c r="D2547" t="b">
        <v>0</v>
      </c>
      <c r="E2547" t="s">
        <v>9896</v>
      </c>
      <c r="F2547" t="s">
        <v>9896</v>
      </c>
      <c r="G2547" t="s">
        <v>16717</v>
      </c>
    </row>
    <row r="2548" spans="1:7" x14ac:dyDescent="0.2">
      <c r="A2548" t="s">
        <v>3042</v>
      </c>
      <c r="B2548" t="s">
        <v>11496</v>
      </c>
      <c r="C2548" t="s">
        <v>16707</v>
      </c>
      <c r="D2548" t="b">
        <v>0</v>
      </c>
      <c r="E2548" t="s">
        <v>9896</v>
      </c>
      <c r="F2548" t="s">
        <v>9896</v>
      </c>
      <c r="G2548" t="s">
        <v>16707</v>
      </c>
    </row>
    <row r="2549" spans="1:7" x14ac:dyDescent="0.2">
      <c r="A2549" t="s">
        <v>5892</v>
      </c>
      <c r="B2549" t="s">
        <v>14247</v>
      </c>
      <c r="C2549" t="s">
        <v>16714</v>
      </c>
      <c r="D2549" t="b">
        <v>0</v>
      </c>
      <c r="E2549" t="s">
        <v>9896</v>
      </c>
      <c r="F2549" t="s">
        <v>9896</v>
      </c>
      <c r="G2549" t="s">
        <v>16717</v>
      </c>
    </row>
    <row r="2550" spans="1:7" x14ac:dyDescent="0.2">
      <c r="A2550" t="s">
        <v>3961</v>
      </c>
      <c r="B2550" t="s">
        <v>12380</v>
      </c>
      <c r="C2550" t="s">
        <v>16722</v>
      </c>
      <c r="D2550" t="b">
        <v>0</v>
      </c>
      <c r="E2550" t="s">
        <v>9896</v>
      </c>
      <c r="F2550" t="s">
        <v>9896</v>
      </c>
      <c r="G2550" t="s">
        <v>16722</v>
      </c>
    </row>
    <row r="2551" spans="1:7" x14ac:dyDescent="0.2">
      <c r="A2551" t="s">
        <v>1701</v>
      </c>
      <c r="B2551" t="s">
        <v>10195</v>
      </c>
      <c r="C2551" t="s">
        <v>16705</v>
      </c>
      <c r="D2551" t="b">
        <v>0</v>
      </c>
      <c r="E2551" t="s">
        <v>9896</v>
      </c>
      <c r="F2551" t="s">
        <v>9896</v>
      </c>
      <c r="G2551" t="s">
        <v>16705</v>
      </c>
    </row>
    <row r="2552" spans="1:7" x14ac:dyDescent="0.2">
      <c r="A2552" t="s">
        <v>237</v>
      </c>
      <c r="B2552" t="s">
        <v>8775</v>
      </c>
      <c r="C2552" t="s">
        <v>16709</v>
      </c>
      <c r="D2552" t="b">
        <v>1</v>
      </c>
      <c r="E2552" t="s">
        <v>16708</v>
      </c>
      <c r="F2552" t="s">
        <v>16759</v>
      </c>
      <c r="G2552" t="s">
        <v>16705</v>
      </c>
    </row>
    <row r="2553" spans="1:7" x14ac:dyDescent="0.2">
      <c r="A2553" t="s">
        <v>1702</v>
      </c>
      <c r="B2553" t="s">
        <v>10196</v>
      </c>
      <c r="C2553" t="s">
        <v>16705</v>
      </c>
      <c r="D2553" t="b">
        <v>0</v>
      </c>
      <c r="E2553" t="s">
        <v>9896</v>
      </c>
      <c r="F2553" t="s">
        <v>9896</v>
      </c>
      <c r="G2553" t="s">
        <v>16705</v>
      </c>
    </row>
    <row r="2554" spans="1:7" x14ac:dyDescent="0.2">
      <c r="A2554" t="s">
        <v>7556</v>
      </c>
      <c r="B2554" t="s">
        <v>15843</v>
      </c>
      <c r="C2554" t="s">
        <v>16705</v>
      </c>
      <c r="D2554" t="b">
        <v>0</v>
      </c>
      <c r="E2554" t="s">
        <v>9896</v>
      </c>
      <c r="F2554" t="s">
        <v>9896</v>
      </c>
      <c r="G2554" t="s">
        <v>16705</v>
      </c>
    </row>
    <row r="2555" spans="1:7" x14ac:dyDescent="0.2">
      <c r="A2555" t="s">
        <v>4855</v>
      </c>
      <c r="B2555" t="s">
        <v>13247</v>
      </c>
      <c r="C2555" t="s">
        <v>16711</v>
      </c>
      <c r="D2555" t="b">
        <v>0</v>
      </c>
      <c r="E2555" t="s">
        <v>9896</v>
      </c>
      <c r="F2555" t="s">
        <v>9896</v>
      </c>
      <c r="G2555" t="s">
        <v>16711</v>
      </c>
    </row>
    <row r="2556" spans="1:7" x14ac:dyDescent="0.2">
      <c r="A2556" t="s">
        <v>8456</v>
      </c>
      <c r="B2556" t="s">
        <v>13247</v>
      </c>
      <c r="C2556" t="s">
        <v>16711</v>
      </c>
      <c r="D2556" t="b">
        <v>0</v>
      </c>
      <c r="E2556" t="s">
        <v>9896</v>
      </c>
      <c r="F2556" t="s">
        <v>9896</v>
      </c>
      <c r="G2556" t="s">
        <v>16705</v>
      </c>
    </row>
    <row r="2557" spans="1:7" x14ac:dyDescent="0.2">
      <c r="A2557" t="s">
        <v>8277</v>
      </c>
      <c r="B2557" t="s">
        <v>16504</v>
      </c>
      <c r="C2557" t="s">
        <v>16717</v>
      </c>
      <c r="D2557" t="b">
        <v>0</v>
      </c>
      <c r="E2557" t="s">
        <v>9896</v>
      </c>
      <c r="F2557" t="s">
        <v>9896</v>
      </c>
      <c r="G2557" t="s">
        <v>16717</v>
      </c>
    </row>
    <row r="2558" spans="1:7" x14ac:dyDescent="0.2">
      <c r="A2558" t="s">
        <v>1703</v>
      </c>
      <c r="B2558" t="s">
        <v>10197</v>
      </c>
      <c r="C2558" t="s">
        <v>16705</v>
      </c>
      <c r="D2558" t="b">
        <v>0</v>
      </c>
      <c r="E2558" t="s">
        <v>9896</v>
      </c>
      <c r="F2558" t="s">
        <v>9896</v>
      </c>
      <c r="G2558" t="s">
        <v>16705</v>
      </c>
    </row>
    <row r="2559" spans="1:7" x14ac:dyDescent="0.2">
      <c r="A2559" t="s">
        <v>1704</v>
      </c>
      <c r="B2559" t="s">
        <v>10198</v>
      </c>
      <c r="C2559" t="s">
        <v>16705</v>
      </c>
      <c r="D2559" t="b">
        <v>0</v>
      </c>
      <c r="E2559" t="s">
        <v>9896</v>
      </c>
      <c r="F2559" t="s">
        <v>9896</v>
      </c>
      <c r="G2559" t="s">
        <v>16717</v>
      </c>
    </row>
    <row r="2560" spans="1:7" x14ac:dyDescent="0.2">
      <c r="A2560" t="s">
        <v>870</v>
      </c>
      <c r="B2560" t="s">
        <v>9400</v>
      </c>
      <c r="C2560" t="s">
        <v>16714</v>
      </c>
      <c r="D2560" t="b">
        <v>1</v>
      </c>
      <c r="E2560" t="s">
        <v>16703</v>
      </c>
      <c r="F2560" t="s">
        <v>16738</v>
      </c>
      <c r="G2560" t="s">
        <v>16714</v>
      </c>
    </row>
    <row r="2561" spans="1:7" x14ac:dyDescent="0.2">
      <c r="A2561" t="s">
        <v>276</v>
      </c>
      <c r="B2561" t="s">
        <v>8814</v>
      </c>
      <c r="C2561" t="s">
        <v>16710</v>
      </c>
      <c r="D2561" t="b">
        <v>1</v>
      </c>
      <c r="E2561" t="s">
        <v>16721</v>
      </c>
      <c r="F2561" t="s">
        <v>16762</v>
      </c>
      <c r="G2561" t="s">
        <v>16706</v>
      </c>
    </row>
    <row r="2562" spans="1:7" x14ac:dyDescent="0.2">
      <c r="A2562" t="s">
        <v>6569</v>
      </c>
      <c r="B2562" t="s">
        <v>14895</v>
      </c>
      <c r="C2562" t="s">
        <v>16717</v>
      </c>
      <c r="D2562" t="b">
        <v>0</v>
      </c>
      <c r="E2562" t="s">
        <v>9896</v>
      </c>
      <c r="F2562" t="s">
        <v>9896</v>
      </c>
      <c r="G2562" t="s">
        <v>16717</v>
      </c>
    </row>
    <row r="2563" spans="1:7" x14ac:dyDescent="0.2">
      <c r="A2563" t="s">
        <v>6570</v>
      </c>
      <c r="B2563" t="s">
        <v>14896</v>
      </c>
      <c r="C2563" t="s">
        <v>16717</v>
      </c>
      <c r="D2563" t="b">
        <v>0</v>
      </c>
      <c r="E2563" t="s">
        <v>9896</v>
      </c>
      <c r="F2563" t="s">
        <v>9896</v>
      </c>
      <c r="G2563" t="s">
        <v>16717</v>
      </c>
    </row>
    <row r="2564" spans="1:7" x14ac:dyDescent="0.2">
      <c r="A2564" t="s">
        <v>1705</v>
      </c>
      <c r="B2564" t="s">
        <v>10199</v>
      </c>
      <c r="C2564" t="s">
        <v>16705</v>
      </c>
      <c r="D2564" t="b">
        <v>0</v>
      </c>
      <c r="E2564" t="s">
        <v>9896</v>
      </c>
      <c r="F2564" t="s">
        <v>9896</v>
      </c>
      <c r="G2564" t="s">
        <v>16705</v>
      </c>
    </row>
    <row r="2565" spans="1:7" x14ac:dyDescent="0.2">
      <c r="A2565" t="s">
        <v>1706</v>
      </c>
      <c r="B2565" t="s">
        <v>10199</v>
      </c>
      <c r="C2565" t="s">
        <v>16705</v>
      </c>
      <c r="D2565" t="b">
        <v>0</v>
      </c>
      <c r="E2565" t="s">
        <v>9896</v>
      </c>
      <c r="F2565" t="s">
        <v>9896</v>
      </c>
      <c r="G2565" t="s">
        <v>16705</v>
      </c>
    </row>
    <row r="2566" spans="1:7" x14ac:dyDescent="0.2">
      <c r="A2566" t="s">
        <v>3043</v>
      </c>
      <c r="B2566" t="s">
        <v>11497</v>
      </c>
      <c r="C2566" t="s">
        <v>16707</v>
      </c>
      <c r="D2566" t="b">
        <v>0</v>
      </c>
      <c r="E2566" t="s">
        <v>9896</v>
      </c>
      <c r="F2566" t="s">
        <v>9896</v>
      </c>
      <c r="G2566" t="s">
        <v>16722</v>
      </c>
    </row>
    <row r="2567" spans="1:7" x14ac:dyDescent="0.2">
      <c r="A2567" t="s">
        <v>3044</v>
      </c>
      <c r="B2567" t="s">
        <v>11498</v>
      </c>
      <c r="C2567" t="s">
        <v>16707</v>
      </c>
      <c r="D2567" t="b">
        <v>0</v>
      </c>
      <c r="E2567" t="s">
        <v>9896</v>
      </c>
      <c r="F2567" t="s">
        <v>9896</v>
      </c>
      <c r="G2567" t="s">
        <v>16707</v>
      </c>
    </row>
    <row r="2568" spans="1:7" x14ac:dyDescent="0.2">
      <c r="A2568" t="s">
        <v>4856</v>
      </c>
      <c r="B2568" t="s">
        <v>13248</v>
      </c>
      <c r="C2568" t="s">
        <v>16711</v>
      </c>
      <c r="D2568" t="b">
        <v>0</v>
      </c>
      <c r="E2568" t="s">
        <v>9896</v>
      </c>
      <c r="F2568" t="s">
        <v>9896</v>
      </c>
      <c r="G2568" t="s">
        <v>16711</v>
      </c>
    </row>
    <row r="2569" spans="1:7" x14ac:dyDescent="0.2">
      <c r="A2569" t="s">
        <v>3045</v>
      </c>
      <c r="B2569" t="s">
        <v>11499</v>
      </c>
      <c r="C2569" t="s">
        <v>16707</v>
      </c>
      <c r="D2569" t="b">
        <v>0</v>
      </c>
      <c r="E2569" t="s">
        <v>9896</v>
      </c>
      <c r="F2569" t="s">
        <v>9896</v>
      </c>
      <c r="G2569" t="s">
        <v>16707</v>
      </c>
    </row>
    <row r="2570" spans="1:7" x14ac:dyDescent="0.2">
      <c r="A2570" t="s">
        <v>3046</v>
      </c>
      <c r="B2570" t="s">
        <v>11500</v>
      </c>
      <c r="C2570" t="s">
        <v>16707</v>
      </c>
      <c r="D2570" t="b">
        <v>0</v>
      </c>
      <c r="E2570" t="s">
        <v>9896</v>
      </c>
      <c r="F2570" t="s">
        <v>9896</v>
      </c>
      <c r="G2570" t="s">
        <v>16707</v>
      </c>
    </row>
    <row r="2571" spans="1:7" x14ac:dyDescent="0.2">
      <c r="A2571" t="s">
        <v>105</v>
      </c>
      <c r="B2571" t="s">
        <v>8644</v>
      </c>
      <c r="C2571" t="s">
        <v>16706</v>
      </c>
      <c r="D2571" t="b">
        <v>1</v>
      </c>
      <c r="E2571" t="s">
        <v>16721</v>
      </c>
      <c r="F2571" t="s">
        <v>16750</v>
      </c>
      <c r="G2571" t="s">
        <v>16706</v>
      </c>
    </row>
    <row r="2572" spans="1:7" x14ac:dyDescent="0.2">
      <c r="A2572" t="s">
        <v>1707</v>
      </c>
      <c r="B2572" t="s">
        <v>10200</v>
      </c>
      <c r="C2572" t="s">
        <v>16705</v>
      </c>
      <c r="D2572" t="b">
        <v>0</v>
      </c>
      <c r="E2572" t="s">
        <v>9896</v>
      </c>
      <c r="F2572" t="s">
        <v>9896</v>
      </c>
      <c r="G2572" t="s">
        <v>16717</v>
      </c>
    </row>
    <row r="2573" spans="1:7" x14ac:dyDescent="0.2">
      <c r="A2573" t="s">
        <v>1708</v>
      </c>
      <c r="B2573" t="s">
        <v>10201</v>
      </c>
      <c r="C2573" t="s">
        <v>16705</v>
      </c>
      <c r="D2573" t="b">
        <v>0</v>
      </c>
      <c r="E2573" t="s">
        <v>9896</v>
      </c>
      <c r="F2573" t="s">
        <v>9896</v>
      </c>
      <c r="G2573" t="s">
        <v>16705</v>
      </c>
    </row>
    <row r="2574" spans="1:7" x14ac:dyDescent="0.2">
      <c r="A2574" t="s">
        <v>165</v>
      </c>
      <c r="B2574" t="s">
        <v>8703</v>
      </c>
      <c r="C2574" t="s">
        <v>16707</v>
      </c>
      <c r="D2574" t="b">
        <v>1</v>
      </c>
      <c r="E2574" t="s">
        <v>16713</v>
      </c>
      <c r="F2574" t="s">
        <v>16758</v>
      </c>
      <c r="G2574" t="s">
        <v>16707</v>
      </c>
    </row>
    <row r="2575" spans="1:7" x14ac:dyDescent="0.2">
      <c r="A2575" t="s">
        <v>457</v>
      </c>
      <c r="B2575" t="s">
        <v>8993</v>
      </c>
      <c r="C2575" t="s">
        <v>16715</v>
      </c>
      <c r="D2575" t="b">
        <v>1</v>
      </c>
      <c r="E2575" t="s">
        <v>16716</v>
      </c>
      <c r="F2575" t="s">
        <v>16774</v>
      </c>
      <c r="G2575" t="s">
        <v>16716</v>
      </c>
    </row>
    <row r="2576" spans="1:7" x14ac:dyDescent="0.2">
      <c r="A2576" t="s">
        <v>1709</v>
      </c>
      <c r="B2576" t="s">
        <v>10202</v>
      </c>
      <c r="C2576" t="s">
        <v>16705</v>
      </c>
      <c r="D2576" t="b">
        <v>0</v>
      </c>
      <c r="E2576" t="s">
        <v>9896</v>
      </c>
      <c r="F2576" t="s">
        <v>9896</v>
      </c>
      <c r="G2576" t="s">
        <v>16705</v>
      </c>
    </row>
    <row r="2577" spans="1:7" x14ac:dyDescent="0.2">
      <c r="A2577" t="s">
        <v>1710</v>
      </c>
      <c r="B2577" t="s">
        <v>10203</v>
      </c>
      <c r="C2577" t="s">
        <v>16705</v>
      </c>
      <c r="D2577" t="b">
        <v>0</v>
      </c>
      <c r="E2577" t="s">
        <v>9896</v>
      </c>
      <c r="F2577" t="s">
        <v>9896</v>
      </c>
      <c r="G2577" t="s">
        <v>16705</v>
      </c>
    </row>
    <row r="2578" spans="1:7" x14ac:dyDescent="0.2">
      <c r="A2578" t="s">
        <v>3047</v>
      </c>
      <c r="B2578" t="s">
        <v>11501</v>
      </c>
      <c r="C2578" t="s">
        <v>16707</v>
      </c>
      <c r="D2578" t="b">
        <v>0</v>
      </c>
      <c r="E2578" t="s">
        <v>9896</v>
      </c>
      <c r="F2578" t="s">
        <v>9896</v>
      </c>
      <c r="G2578" t="s">
        <v>16707</v>
      </c>
    </row>
    <row r="2579" spans="1:7" x14ac:dyDescent="0.2">
      <c r="A2579" t="s">
        <v>3048</v>
      </c>
      <c r="B2579" t="s">
        <v>11502</v>
      </c>
      <c r="C2579" t="s">
        <v>16707</v>
      </c>
      <c r="D2579" t="b">
        <v>0</v>
      </c>
      <c r="E2579" t="s">
        <v>9896</v>
      </c>
      <c r="F2579" t="s">
        <v>9896</v>
      </c>
      <c r="G2579" t="s">
        <v>16707</v>
      </c>
    </row>
    <row r="2580" spans="1:7" x14ac:dyDescent="0.2">
      <c r="A2580" t="s">
        <v>1711</v>
      </c>
      <c r="B2580" t="s">
        <v>10204</v>
      </c>
      <c r="C2580" t="s">
        <v>16705</v>
      </c>
      <c r="D2580" t="b">
        <v>0</v>
      </c>
      <c r="E2580" t="s">
        <v>9896</v>
      </c>
      <c r="F2580" t="s">
        <v>9896</v>
      </c>
      <c r="G2580" t="s">
        <v>16705</v>
      </c>
    </row>
    <row r="2581" spans="1:7" x14ac:dyDescent="0.2">
      <c r="A2581" t="s">
        <v>3530</v>
      </c>
      <c r="B2581" t="s">
        <v>11959</v>
      </c>
      <c r="C2581" t="s">
        <v>16709</v>
      </c>
      <c r="D2581" t="b">
        <v>0</v>
      </c>
      <c r="E2581" t="s">
        <v>9896</v>
      </c>
      <c r="F2581" t="s">
        <v>9896</v>
      </c>
      <c r="G2581" t="s">
        <v>16709</v>
      </c>
    </row>
    <row r="2582" spans="1:7" x14ac:dyDescent="0.2">
      <c r="A2582" t="s">
        <v>3962</v>
      </c>
      <c r="B2582" t="s">
        <v>12381</v>
      </c>
      <c r="C2582" t="s">
        <v>16722</v>
      </c>
      <c r="D2582" t="b">
        <v>0</v>
      </c>
      <c r="E2582" t="s">
        <v>9896</v>
      </c>
      <c r="F2582" t="s">
        <v>9896</v>
      </c>
      <c r="G2582" t="s">
        <v>16717</v>
      </c>
    </row>
    <row r="2583" spans="1:7" x14ac:dyDescent="0.2">
      <c r="A2583" t="s">
        <v>1712</v>
      </c>
      <c r="B2583" t="s">
        <v>10205</v>
      </c>
      <c r="C2583" t="s">
        <v>16705</v>
      </c>
      <c r="D2583" t="b">
        <v>0</v>
      </c>
      <c r="E2583" t="s">
        <v>9896</v>
      </c>
      <c r="F2583" t="s">
        <v>9896</v>
      </c>
      <c r="G2583" t="s">
        <v>16705</v>
      </c>
    </row>
    <row r="2584" spans="1:7" x14ac:dyDescent="0.2">
      <c r="A2584" t="s">
        <v>1045</v>
      </c>
      <c r="B2584" t="s">
        <v>9563</v>
      </c>
      <c r="C2584" t="s">
        <v>16703</v>
      </c>
      <c r="D2584" t="b">
        <v>0</v>
      </c>
      <c r="E2584" t="s">
        <v>9896</v>
      </c>
      <c r="F2584" t="s">
        <v>9896</v>
      </c>
      <c r="G2584" t="s">
        <v>16717</v>
      </c>
    </row>
    <row r="2585" spans="1:7" x14ac:dyDescent="0.2">
      <c r="A2585" t="s">
        <v>1044</v>
      </c>
      <c r="B2585" t="s">
        <v>9563</v>
      </c>
      <c r="C2585" t="s">
        <v>16703</v>
      </c>
      <c r="D2585" t="b">
        <v>0</v>
      </c>
      <c r="E2585" t="s">
        <v>9896</v>
      </c>
      <c r="F2585" t="s">
        <v>9896</v>
      </c>
      <c r="G2585" t="s">
        <v>16703</v>
      </c>
    </row>
    <row r="2586" spans="1:7" x14ac:dyDescent="0.2">
      <c r="A2586" t="s">
        <v>4857</v>
      </c>
      <c r="B2586" t="s">
        <v>13249</v>
      </c>
      <c r="C2586" t="s">
        <v>16711</v>
      </c>
      <c r="D2586" t="b">
        <v>0</v>
      </c>
      <c r="E2586" t="s">
        <v>9896</v>
      </c>
      <c r="F2586" t="s">
        <v>9896</v>
      </c>
      <c r="G2586" t="s">
        <v>16717</v>
      </c>
    </row>
    <row r="2587" spans="1:7" x14ac:dyDescent="0.2">
      <c r="A2587" t="s">
        <v>20</v>
      </c>
      <c r="B2587" t="s">
        <v>8559</v>
      </c>
      <c r="C2587" t="s">
        <v>16703</v>
      </c>
      <c r="D2587" t="b">
        <v>1</v>
      </c>
      <c r="E2587" t="s">
        <v>16714</v>
      </c>
      <c r="F2587" t="s">
        <v>16738</v>
      </c>
      <c r="G2587" t="s">
        <v>16703</v>
      </c>
    </row>
    <row r="2588" spans="1:7" x14ac:dyDescent="0.2">
      <c r="A2588" t="s">
        <v>21</v>
      </c>
      <c r="B2588" t="s">
        <v>8560</v>
      </c>
      <c r="C2588" t="s">
        <v>16703</v>
      </c>
      <c r="D2588" t="b">
        <v>1</v>
      </c>
      <c r="E2588" t="s">
        <v>16714</v>
      </c>
      <c r="F2588" t="s">
        <v>16738</v>
      </c>
      <c r="G2588" t="s">
        <v>16703</v>
      </c>
    </row>
    <row r="2589" spans="1:7" x14ac:dyDescent="0.2">
      <c r="A2589" t="s">
        <v>8138</v>
      </c>
      <c r="B2589" t="s">
        <v>16375</v>
      </c>
      <c r="C2589" t="s">
        <v>16714</v>
      </c>
      <c r="D2589" t="b">
        <v>0</v>
      </c>
      <c r="E2589" t="s">
        <v>9896</v>
      </c>
      <c r="F2589" t="s">
        <v>9896</v>
      </c>
      <c r="G2589" t="s">
        <v>16703</v>
      </c>
    </row>
    <row r="2590" spans="1:7" x14ac:dyDescent="0.2">
      <c r="A2590" t="s">
        <v>3647</v>
      </c>
      <c r="B2590" t="s">
        <v>12075</v>
      </c>
      <c r="C2590" t="s">
        <v>16710</v>
      </c>
      <c r="D2590" t="b">
        <v>0</v>
      </c>
      <c r="E2590" t="s">
        <v>9896</v>
      </c>
      <c r="F2590" t="s">
        <v>9896</v>
      </c>
      <c r="G2590" t="s">
        <v>16714</v>
      </c>
    </row>
    <row r="2591" spans="1:7" x14ac:dyDescent="0.2">
      <c r="A2591" t="s">
        <v>3648</v>
      </c>
      <c r="B2591" t="s">
        <v>12076</v>
      </c>
      <c r="C2591" t="s">
        <v>16710</v>
      </c>
      <c r="D2591" t="b">
        <v>0</v>
      </c>
      <c r="E2591" t="s">
        <v>9896</v>
      </c>
      <c r="F2591" t="s">
        <v>9896</v>
      </c>
      <c r="G2591" t="s">
        <v>16714</v>
      </c>
    </row>
    <row r="2592" spans="1:7" x14ac:dyDescent="0.2">
      <c r="A2592" t="s">
        <v>8139</v>
      </c>
      <c r="B2592" t="s">
        <v>16376</v>
      </c>
      <c r="C2592" t="s">
        <v>16714</v>
      </c>
      <c r="D2592" t="b">
        <v>0</v>
      </c>
      <c r="E2592" t="s">
        <v>9896</v>
      </c>
      <c r="F2592" t="s">
        <v>9896</v>
      </c>
      <c r="G2592" t="s">
        <v>16714</v>
      </c>
    </row>
    <row r="2593" spans="1:7" x14ac:dyDescent="0.2">
      <c r="A2593" t="s">
        <v>5893</v>
      </c>
      <c r="B2593" t="s">
        <v>14248</v>
      </c>
      <c r="C2593" t="s">
        <v>16714</v>
      </c>
      <c r="D2593" t="b">
        <v>0</v>
      </c>
      <c r="E2593" t="s">
        <v>9896</v>
      </c>
      <c r="F2593" t="s">
        <v>9896</v>
      </c>
      <c r="G2593" t="s">
        <v>16714</v>
      </c>
    </row>
    <row r="2594" spans="1:7" x14ac:dyDescent="0.2">
      <c r="A2594" t="s">
        <v>7862</v>
      </c>
      <c r="B2594" t="s">
        <v>16126</v>
      </c>
      <c r="C2594" t="s">
        <v>16711</v>
      </c>
      <c r="D2594" t="b">
        <v>0</v>
      </c>
      <c r="E2594" t="s">
        <v>9896</v>
      </c>
      <c r="F2594" t="s">
        <v>9896</v>
      </c>
      <c r="G2594" t="s">
        <v>16711</v>
      </c>
    </row>
    <row r="2595" spans="1:7" x14ac:dyDescent="0.2">
      <c r="A2595" t="s">
        <v>4858</v>
      </c>
      <c r="B2595" t="s">
        <v>13250</v>
      </c>
      <c r="C2595" t="s">
        <v>16711</v>
      </c>
      <c r="D2595" t="b">
        <v>0</v>
      </c>
      <c r="E2595" t="s">
        <v>9896</v>
      </c>
      <c r="F2595" t="s">
        <v>9896</v>
      </c>
      <c r="G2595" t="s">
        <v>16717</v>
      </c>
    </row>
    <row r="2596" spans="1:7" x14ac:dyDescent="0.2">
      <c r="A2596" t="s">
        <v>3963</v>
      </c>
      <c r="B2596" t="s">
        <v>12382</v>
      </c>
      <c r="C2596" t="s">
        <v>16722</v>
      </c>
      <c r="D2596" t="b">
        <v>0</v>
      </c>
      <c r="E2596" t="s">
        <v>9896</v>
      </c>
      <c r="F2596" t="s">
        <v>9896</v>
      </c>
      <c r="G2596" t="s">
        <v>16722</v>
      </c>
    </row>
    <row r="2597" spans="1:7" x14ac:dyDescent="0.2">
      <c r="A2597" t="s">
        <v>5894</v>
      </c>
      <c r="B2597" t="s">
        <v>14249</v>
      </c>
      <c r="C2597" t="s">
        <v>16714</v>
      </c>
      <c r="D2597" t="b">
        <v>0</v>
      </c>
      <c r="E2597" t="s">
        <v>9896</v>
      </c>
      <c r="F2597" t="s">
        <v>9896</v>
      </c>
      <c r="G2597" t="s">
        <v>16714</v>
      </c>
    </row>
    <row r="2598" spans="1:7" x14ac:dyDescent="0.2">
      <c r="A2598" t="s">
        <v>1046</v>
      </c>
      <c r="B2598" t="s">
        <v>9564</v>
      </c>
      <c r="C2598" t="s">
        <v>16703</v>
      </c>
      <c r="D2598" t="b">
        <v>0</v>
      </c>
      <c r="E2598" t="s">
        <v>9896</v>
      </c>
      <c r="F2598" t="s">
        <v>9896</v>
      </c>
      <c r="G2598" t="s">
        <v>16714</v>
      </c>
    </row>
    <row r="2599" spans="1:7" x14ac:dyDescent="0.2">
      <c r="A2599" t="s">
        <v>458</v>
      </c>
      <c r="B2599" t="s">
        <v>8994</v>
      </c>
      <c r="C2599" t="s">
        <v>16715</v>
      </c>
      <c r="D2599" t="b">
        <v>1</v>
      </c>
      <c r="E2599" t="s">
        <v>16716</v>
      </c>
      <c r="F2599" t="s">
        <v>16774</v>
      </c>
      <c r="G2599" t="s">
        <v>16715</v>
      </c>
    </row>
    <row r="2600" spans="1:7" x14ac:dyDescent="0.2">
      <c r="A2600" t="s">
        <v>6214</v>
      </c>
      <c r="B2600" t="s">
        <v>8994</v>
      </c>
      <c r="C2600" t="s">
        <v>16715</v>
      </c>
      <c r="D2600" t="b">
        <v>0</v>
      </c>
      <c r="E2600" t="s">
        <v>9896</v>
      </c>
      <c r="F2600" t="s">
        <v>9896</v>
      </c>
      <c r="G2600" t="s">
        <v>16715</v>
      </c>
    </row>
    <row r="2601" spans="1:7" x14ac:dyDescent="0.2">
      <c r="A2601" t="s">
        <v>1713</v>
      </c>
      <c r="B2601" t="s">
        <v>10206</v>
      </c>
      <c r="C2601" t="s">
        <v>16705</v>
      </c>
      <c r="D2601" t="b">
        <v>0</v>
      </c>
      <c r="E2601" t="s">
        <v>9896</v>
      </c>
      <c r="F2601" t="s">
        <v>9896</v>
      </c>
      <c r="G2601" t="s">
        <v>16705</v>
      </c>
    </row>
    <row r="2602" spans="1:7" x14ac:dyDescent="0.2">
      <c r="A2602" t="s">
        <v>1714</v>
      </c>
      <c r="B2602" t="s">
        <v>10207</v>
      </c>
      <c r="C2602" t="s">
        <v>16705</v>
      </c>
      <c r="D2602" t="b">
        <v>0</v>
      </c>
      <c r="E2602" t="s">
        <v>9896</v>
      </c>
      <c r="F2602" t="s">
        <v>9896</v>
      </c>
      <c r="G2602" t="s">
        <v>16717</v>
      </c>
    </row>
    <row r="2603" spans="1:7" x14ac:dyDescent="0.2">
      <c r="A2603" t="s">
        <v>5895</v>
      </c>
      <c r="B2603" t="s">
        <v>14250</v>
      </c>
      <c r="C2603" t="s">
        <v>16714</v>
      </c>
      <c r="D2603" t="b">
        <v>0</v>
      </c>
      <c r="E2603" t="s">
        <v>9896</v>
      </c>
      <c r="F2603" t="s">
        <v>9896</v>
      </c>
      <c r="G2603" t="s">
        <v>16717</v>
      </c>
    </row>
    <row r="2604" spans="1:7" x14ac:dyDescent="0.2">
      <c r="A2604" t="s">
        <v>541</v>
      </c>
      <c r="B2604" t="s">
        <v>9076</v>
      </c>
      <c r="C2604" t="s">
        <v>16716</v>
      </c>
      <c r="D2604" t="b">
        <v>1</v>
      </c>
      <c r="E2604" t="s">
        <v>16715</v>
      </c>
      <c r="F2604" t="s">
        <v>16774</v>
      </c>
      <c r="G2604" t="s">
        <v>16717</v>
      </c>
    </row>
    <row r="2605" spans="1:7" x14ac:dyDescent="0.2">
      <c r="A2605" t="s">
        <v>3049</v>
      </c>
      <c r="B2605" t="s">
        <v>11503</v>
      </c>
      <c r="C2605" t="s">
        <v>16707</v>
      </c>
      <c r="D2605" t="b">
        <v>0</v>
      </c>
      <c r="E2605" t="s">
        <v>9896</v>
      </c>
      <c r="F2605" t="s">
        <v>9896</v>
      </c>
      <c r="G2605" t="s">
        <v>16707</v>
      </c>
    </row>
    <row r="2606" spans="1:7" x14ac:dyDescent="0.2">
      <c r="A2606" t="s">
        <v>3050</v>
      </c>
      <c r="B2606" t="s">
        <v>11504</v>
      </c>
      <c r="C2606" t="s">
        <v>16707</v>
      </c>
      <c r="D2606" t="b">
        <v>0</v>
      </c>
      <c r="E2606" t="s">
        <v>9896</v>
      </c>
      <c r="F2606" t="s">
        <v>9896</v>
      </c>
      <c r="G2606" t="s">
        <v>16707</v>
      </c>
    </row>
    <row r="2607" spans="1:7" x14ac:dyDescent="0.2">
      <c r="A2607" t="s">
        <v>1715</v>
      </c>
      <c r="B2607" t="s">
        <v>10208</v>
      </c>
      <c r="C2607" t="s">
        <v>16705</v>
      </c>
      <c r="D2607" t="b">
        <v>0</v>
      </c>
      <c r="E2607" t="s">
        <v>9896</v>
      </c>
      <c r="F2607" t="s">
        <v>9896</v>
      </c>
      <c r="G2607" t="s">
        <v>16705</v>
      </c>
    </row>
    <row r="2608" spans="1:7" x14ac:dyDescent="0.2">
      <c r="A2608" t="s">
        <v>1716</v>
      </c>
      <c r="B2608" t="s">
        <v>10209</v>
      </c>
      <c r="C2608" t="s">
        <v>16705</v>
      </c>
      <c r="D2608" t="b">
        <v>0</v>
      </c>
      <c r="E2608" t="s">
        <v>9896</v>
      </c>
      <c r="F2608" t="s">
        <v>9896</v>
      </c>
      <c r="G2608" t="s">
        <v>16705</v>
      </c>
    </row>
    <row r="2609" spans="1:7" x14ac:dyDescent="0.2">
      <c r="A2609" t="s">
        <v>6215</v>
      </c>
      <c r="B2609" t="s">
        <v>14561</v>
      </c>
      <c r="C2609" t="s">
        <v>16715</v>
      </c>
      <c r="D2609" t="b">
        <v>0</v>
      </c>
      <c r="E2609" t="s">
        <v>9896</v>
      </c>
      <c r="F2609" t="s">
        <v>9896</v>
      </c>
      <c r="G2609" t="s">
        <v>16715</v>
      </c>
    </row>
    <row r="2610" spans="1:7" x14ac:dyDescent="0.2">
      <c r="A2610" t="s">
        <v>4859</v>
      </c>
      <c r="B2610" t="s">
        <v>13251</v>
      </c>
      <c r="C2610" t="s">
        <v>16711</v>
      </c>
      <c r="D2610" t="b">
        <v>0</v>
      </c>
      <c r="E2610" t="s">
        <v>9896</v>
      </c>
      <c r="F2610" t="s">
        <v>9896</v>
      </c>
      <c r="G2610" t="s">
        <v>16711</v>
      </c>
    </row>
    <row r="2611" spans="1:7" x14ac:dyDescent="0.2">
      <c r="A2611" t="s">
        <v>4860</v>
      </c>
      <c r="B2611" t="s">
        <v>13252</v>
      </c>
      <c r="C2611" t="s">
        <v>16711</v>
      </c>
      <c r="D2611" t="b">
        <v>0</v>
      </c>
      <c r="E2611" t="s">
        <v>9896</v>
      </c>
      <c r="F2611" t="s">
        <v>9896</v>
      </c>
      <c r="G2611" t="s">
        <v>16711</v>
      </c>
    </row>
    <row r="2612" spans="1:7" x14ac:dyDescent="0.2">
      <c r="A2612" t="s">
        <v>4861</v>
      </c>
      <c r="B2612" t="s">
        <v>13253</v>
      </c>
      <c r="C2612" t="s">
        <v>16711</v>
      </c>
      <c r="D2612" t="b">
        <v>0</v>
      </c>
      <c r="E2612" t="s">
        <v>9896</v>
      </c>
      <c r="F2612" t="s">
        <v>9896</v>
      </c>
      <c r="G2612" t="s">
        <v>16711</v>
      </c>
    </row>
    <row r="2613" spans="1:7" x14ac:dyDescent="0.2">
      <c r="A2613" t="s">
        <v>4862</v>
      </c>
      <c r="B2613" t="s">
        <v>13254</v>
      </c>
      <c r="C2613" t="s">
        <v>16711</v>
      </c>
      <c r="D2613" t="b">
        <v>0</v>
      </c>
      <c r="E2613" t="s">
        <v>9896</v>
      </c>
      <c r="F2613" t="s">
        <v>9896</v>
      </c>
      <c r="G2613" t="s">
        <v>16717</v>
      </c>
    </row>
    <row r="2614" spans="1:7" x14ac:dyDescent="0.2">
      <c r="A2614" t="s">
        <v>4863</v>
      </c>
      <c r="B2614" t="s">
        <v>13255</v>
      </c>
      <c r="C2614" t="s">
        <v>16711</v>
      </c>
      <c r="D2614" t="b">
        <v>0</v>
      </c>
      <c r="E2614" t="s">
        <v>9896</v>
      </c>
      <c r="F2614" t="s">
        <v>9896</v>
      </c>
      <c r="G2614" t="s">
        <v>16711</v>
      </c>
    </row>
    <row r="2615" spans="1:7" x14ac:dyDescent="0.2">
      <c r="A2615" t="s">
        <v>4864</v>
      </c>
      <c r="B2615" t="s">
        <v>13256</v>
      </c>
      <c r="C2615" t="s">
        <v>16711</v>
      </c>
      <c r="D2615" t="b">
        <v>0</v>
      </c>
      <c r="E2615" t="s">
        <v>9896</v>
      </c>
      <c r="F2615" t="s">
        <v>9896</v>
      </c>
      <c r="G2615" t="s">
        <v>16711</v>
      </c>
    </row>
    <row r="2616" spans="1:7" x14ac:dyDescent="0.2">
      <c r="A2616" t="s">
        <v>7076</v>
      </c>
      <c r="B2616" t="s">
        <v>15383</v>
      </c>
      <c r="C2616" t="s">
        <v>16718</v>
      </c>
      <c r="D2616" t="b">
        <v>0</v>
      </c>
      <c r="E2616" t="s">
        <v>9896</v>
      </c>
      <c r="F2616" t="s">
        <v>9896</v>
      </c>
      <c r="G2616" t="s">
        <v>16711</v>
      </c>
    </row>
    <row r="2617" spans="1:7" x14ac:dyDescent="0.2">
      <c r="A2617" t="s">
        <v>4865</v>
      </c>
      <c r="B2617" t="s">
        <v>13257</v>
      </c>
      <c r="C2617" t="s">
        <v>16711</v>
      </c>
      <c r="D2617" t="b">
        <v>0</v>
      </c>
      <c r="E2617" t="s">
        <v>9896</v>
      </c>
      <c r="F2617" t="s">
        <v>9896</v>
      </c>
      <c r="G2617" t="s">
        <v>16711</v>
      </c>
    </row>
    <row r="2618" spans="1:7" x14ac:dyDescent="0.2">
      <c r="A2618" t="s">
        <v>7077</v>
      </c>
      <c r="B2618" t="s">
        <v>15384</v>
      </c>
      <c r="C2618" t="s">
        <v>16718</v>
      </c>
      <c r="D2618" t="b">
        <v>0</v>
      </c>
      <c r="E2618" t="s">
        <v>9896</v>
      </c>
      <c r="F2618" t="s">
        <v>9896</v>
      </c>
      <c r="G2618" t="s">
        <v>16717</v>
      </c>
    </row>
    <row r="2619" spans="1:7" x14ac:dyDescent="0.2">
      <c r="A2619" t="s">
        <v>7078</v>
      </c>
      <c r="B2619" t="s">
        <v>15385</v>
      </c>
      <c r="C2619" t="s">
        <v>16718</v>
      </c>
      <c r="D2619" t="b">
        <v>0</v>
      </c>
      <c r="E2619" t="s">
        <v>9896</v>
      </c>
      <c r="F2619" t="s">
        <v>9896</v>
      </c>
      <c r="G2619" t="s">
        <v>16717</v>
      </c>
    </row>
    <row r="2620" spans="1:7" x14ac:dyDescent="0.2">
      <c r="A2620" t="s">
        <v>8457</v>
      </c>
      <c r="B2620" t="s">
        <v>16639</v>
      </c>
      <c r="C2620" t="s">
        <v>16711</v>
      </c>
      <c r="D2620" t="b">
        <v>0</v>
      </c>
      <c r="E2620" t="s">
        <v>9896</v>
      </c>
      <c r="F2620" t="s">
        <v>9896</v>
      </c>
      <c r="G2620" t="s">
        <v>16717</v>
      </c>
    </row>
    <row r="2621" spans="1:7" x14ac:dyDescent="0.2">
      <c r="A2621" t="s">
        <v>4866</v>
      </c>
      <c r="B2621" t="s">
        <v>13258</v>
      </c>
      <c r="C2621" t="s">
        <v>16711</v>
      </c>
      <c r="D2621" t="b">
        <v>0</v>
      </c>
      <c r="E2621" t="s">
        <v>9896</v>
      </c>
      <c r="F2621" t="s">
        <v>9896</v>
      </c>
      <c r="G2621" t="s">
        <v>16711</v>
      </c>
    </row>
    <row r="2622" spans="1:7" x14ac:dyDescent="0.2">
      <c r="A2622" t="s">
        <v>4867</v>
      </c>
      <c r="B2622" t="s">
        <v>13259</v>
      </c>
      <c r="C2622" t="s">
        <v>16711</v>
      </c>
      <c r="D2622" t="b">
        <v>0</v>
      </c>
      <c r="E2622" t="s">
        <v>9896</v>
      </c>
      <c r="F2622" t="s">
        <v>9896</v>
      </c>
      <c r="G2622" t="s">
        <v>16711</v>
      </c>
    </row>
    <row r="2623" spans="1:7" x14ac:dyDescent="0.2">
      <c r="A2623" t="s">
        <v>4868</v>
      </c>
      <c r="B2623" t="s">
        <v>13260</v>
      </c>
      <c r="C2623" t="s">
        <v>16711</v>
      </c>
      <c r="D2623" t="b">
        <v>0</v>
      </c>
      <c r="E2623" t="s">
        <v>9896</v>
      </c>
      <c r="F2623" t="s">
        <v>9896</v>
      </c>
      <c r="G2623" t="s">
        <v>16711</v>
      </c>
    </row>
    <row r="2624" spans="1:7" x14ac:dyDescent="0.2">
      <c r="A2624" t="s">
        <v>3964</v>
      </c>
      <c r="B2624" t="s">
        <v>12383</v>
      </c>
      <c r="C2624" t="s">
        <v>16722</v>
      </c>
      <c r="D2624" t="b">
        <v>0</v>
      </c>
      <c r="E2624" t="s">
        <v>9896</v>
      </c>
      <c r="F2624" t="s">
        <v>9896</v>
      </c>
      <c r="G2624" t="s">
        <v>16722</v>
      </c>
    </row>
    <row r="2625" spans="1:7" x14ac:dyDescent="0.2">
      <c r="A2625" t="s">
        <v>3051</v>
      </c>
      <c r="B2625" t="s">
        <v>11505</v>
      </c>
      <c r="C2625" t="s">
        <v>16707</v>
      </c>
      <c r="D2625" t="b">
        <v>0</v>
      </c>
      <c r="E2625" t="s">
        <v>9896</v>
      </c>
      <c r="F2625" t="s">
        <v>9896</v>
      </c>
      <c r="G2625" t="s">
        <v>16707</v>
      </c>
    </row>
    <row r="2626" spans="1:7" x14ac:dyDescent="0.2">
      <c r="A2626" t="s">
        <v>3965</v>
      </c>
      <c r="B2626" t="s">
        <v>12384</v>
      </c>
      <c r="C2626" t="s">
        <v>16722</v>
      </c>
      <c r="D2626" t="b">
        <v>0</v>
      </c>
      <c r="E2626" t="s">
        <v>9896</v>
      </c>
      <c r="F2626" t="s">
        <v>9896</v>
      </c>
      <c r="G2626" t="s">
        <v>16722</v>
      </c>
    </row>
    <row r="2627" spans="1:7" x14ac:dyDescent="0.2">
      <c r="A2627" t="s">
        <v>1717</v>
      </c>
      <c r="B2627" t="s">
        <v>10210</v>
      </c>
      <c r="C2627" t="s">
        <v>16705</v>
      </c>
      <c r="D2627" t="b">
        <v>0</v>
      </c>
      <c r="E2627" t="s">
        <v>9896</v>
      </c>
      <c r="F2627" t="s">
        <v>9896</v>
      </c>
      <c r="G2627" t="s">
        <v>16705</v>
      </c>
    </row>
    <row r="2628" spans="1:7" x14ac:dyDescent="0.2">
      <c r="A2628" t="s">
        <v>7863</v>
      </c>
      <c r="B2628" t="s">
        <v>16127</v>
      </c>
      <c r="C2628" t="s">
        <v>16711</v>
      </c>
      <c r="D2628" t="b">
        <v>0</v>
      </c>
      <c r="E2628" t="s">
        <v>9896</v>
      </c>
      <c r="F2628" t="s">
        <v>9896</v>
      </c>
      <c r="G2628" t="s">
        <v>16705</v>
      </c>
    </row>
    <row r="2629" spans="1:7" x14ac:dyDescent="0.2">
      <c r="A2629" t="s">
        <v>3531</v>
      </c>
      <c r="B2629" t="s">
        <v>11960</v>
      </c>
      <c r="C2629" t="s">
        <v>16709</v>
      </c>
      <c r="D2629" t="b">
        <v>0</v>
      </c>
      <c r="E2629" t="s">
        <v>9896</v>
      </c>
      <c r="F2629" t="s">
        <v>9896</v>
      </c>
      <c r="G2629" t="s">
        <v>16717</v>
      </c>
    </row>
    <row r="2630" spans="1:7" x14ac:dyDescent="0.2">
      <c r="A2630" t="s">
        <v>3052</v>
      </c>
      <c r="B2630" t="s">
        <v>11506</v>
      </c>
      <c r="C2630" t="s">
        <v>16707</v>
      </c>
      <c r="D2630" t="b">
        <v>0</v>
      </c>
      <c r="E2630" t="s">
        <v>9896</v>
      </c>
      <c r="F2630" t="s">
        <v>9896</v>
      </c>
      <c r="G2630" t="s">
        <v>16717</v>
      </c>
    </row>
    <row r="2631" spans="1:7" x14ac:dyDescent="0.2">
      <c r="A2631" t="s">
        <v>5896</v>
      </c>
      <c r="B2631" t="s">
        <v>14251</v>
      </c>
      <c r="C2631" t="s">
        <v>16714</v>
      </c>
      <c r="D2631" t="b">
        <v>0</v>
      </c>
      <c r="E2631" t="s">
        <v>9896</v>
      </c>
      <c r="F2631" t="s">
        <v>9896</v>
      </c>
      <c r="G2631" t="s">
        <v>16714</v>
      </c>
    </row>
    <row r="2632" spans="1:7" x14ac:dyDescent="0.2">
      <c r="A2632" t="s">
        <v>612</v>
      </c>
      <c r="B2632" t="s">
        <v>9146</v>
      </c>
      <c r="C2632" t="s">
        <v>16717</v>
      </c>
      <c r="D2632" t="b">
        <v>1</v>
      </c>
      <c r="E2632" t="s">
        <v>16719</v>
      </c>
      <c r="F2632" t="s">
        <v>16779</v>
      </c>
      <c r="G2632" t="s">
        <v>16717</v>
      </c>
    </row>
    <row r="2633" spans="1:7" x14ac:dyDescent="0.2">
      <c r="A2633" t="s">
        <v>5897</v>
      </c>
      <c r="B2633" t="s">
        <v>14252</v>
      </c>
      <c r="C2633" t="s">
        <v>16714</v>
      </c>
      <c r="D2633" t="b">
        <v>0</v>
      </c>
      <c r="E2633" t="s">
        <v>9896</v>
      </c>
      <c r="F2633" t="s">
        <v>9896</v>
      </c>
      <c r="G2633" t="s">
        <v>16714</v>
      </c>
    </row>
    <row r="2634" spans="1:7" x14ac:dyDescent="0.2">
      <c r="A2634" t="s">
        <v>8140</v>
      </c>
      <c r="B2634" t="s">
        <v>16377</v>
      </c>
      <c r="C2634" t="s">
        <v>16714</v>
      </c>
      <c r="D2634" t="b">
        <v>0</v>
      </c>
      <c r="E2634" t="s">
        <v>9896</v>
      </c>
      <c r="F2634" t="s">
        <v>9896</v>
      </c>
      <c r="G2634" t="s">
        <v>16717</v>
      </c>
    </row>
    <row r="2635" spans="1:7" x14ac:dyDescent="0.2">
      <c r="A2635" t="s">
        <v>5898</v>
      </c>
      <c r="B2635" t="s">
        <v>14253</v>
      </c>
      <c r="C2635" t="s">
        <v>16714</v>
      </c>
      <c r="D2635" t="b">
        <v>0</v>
      </c>
      <c r="E2635" t="s">
        <v>9896</v>
      </c>
      <c r="F2635" t="s">
        <v>9896</v>
      </c>
      <c r="G2635" t="s">
        <v>16714</v>
      </c>
    </row>
    <row r="2636" spans="1:7" x14ac:dyDescent="0.2">
      <c r="A2636" t="s">
        <v>7079</v>
      </c>
      <c r="B2636" t="s">
        <v>15386</v>
      </c>
      <c r="C2636" t="s">
        <v>16718</v>
      </c>
      <c r="D2636" t="b">
        <v>0</v>
      </c>
      <c r="E2636" t="s">
        <v>9896</v>
      </c>
      <c r="F2636" t="s">
        <v>9896</v>
      </c>
      <c r="G2636" t="s">
        <v>16717</v>
      </c>
    </row>
    <row r="2637" spans="1:7" x14ac:dyDescent="0.2">
      <c r="A2637" t="s">
        <v>1718</v>
      </c>
      <c r="B2637" t="s">
        <v>10211</v>
      </c>
      <c r="C2637" t="s">
        <v>16705</v>
      </c>
      <c r="D2637" t="b">
        <v>0</v>
      </c>
      <c r="E2637" t="s">
        <v>9896</v>
      </c>
      <c r="F2637" t="s">
        <v>9896</v>
      </c>
      <c r="G2637" t="s">
        <v>16714</v>
      </c>
    </row>
    <row r="2638" spans="1:7" x14ac:dyDescent="0.2">
      <c r="A2638" t="s">
        <v>4869</v>
      </c>
      <c r="B2638" t="s">
        <v>13261</v>
      </c>
      <c r="C2638" t="s">
        <v>16711</v>
      </c>
      <c r="D2638" t="b">
        <v>0</v>
      </c>
      <c r="E2638" t="s">
        <v>9896</v>
      </c>
      <c r="F2638" t="s">
        <v>9896</v>
      </c>
      <c r="G2638" t="s">
        <v>16717</v>
      </c>
    </row>
    <row r="2639" spans="1:7" x14ac:dyDescent="0.2">
      <c r="A2639" t="s">
        <v>3053</v>
      </c>
      <c r="B2639" t="s">
        <v>11507</v>
      </c>
      <c r="C2639" t="s">
        <v>16707</v>
      </c>
      <c r="D2639" t="b">
        <v>0</v>
      </c>
      <c r="E2639" t="s">
        <v>9896</v>
      </c>
      <c r="F2639" t="s">
        <v>9896</v>
      </c>
      <c r="G2639" t="s">
        <v>16707</v>
      </c>
    </row>
    <row r="2640" spans="1:7" x14ac:dyDescent="0.2">
      <c r="A2640" t="s">
        <v>3649</v>
      </c>
      <c r="B2640" t="s">
        <v>12077</v>
      </c>
      <c r="C2640" t="s">
        <v>16710</v>
      </c>
      <c r="D2640" t="b">
        <v>0</v>
      </c>
      <c r="E2640" t="s">
        <v>9896</v>
      </c>
      <c r="F2640" t="s">
        <v>9896</v>
      </c>
      <c r="G2640" t="s">
        <v>16717</v>
      </c>
    </row>
    <row r="2641" spans="1:7" x14ac:dyDescent="0.2">
      <c r="A2641" t="s">
        <v>3650</v>
      </c>
      <c r="B2641" t="s">
        <v>12078</v>
      </c>
      <c r="C2641" t="s">
        <v>16710</v>
      </c>
      <c r="D2641" t="b">
        <v>0</v>
      </c>
      <c r="E2641" t="s">
        <v>9896</v>
      </c>
      <c r="F2641" t="s">
        <v>9896</v>
      </c>
      <c r="G2641" t="s">
        <v>16717</v>
      </c>
    </row>
    <row r="2642" spans="1:7" x14ac:dyDescent="0.2">
      <c r="A2642" t="s">
        <v>1719</v>
      </c>
      <c r="B2642" t="s">
        <v>10212</v>
      </c>
      <c r="C2642" t="s">
        <v>16705</v>
      </c>
      <c r="D2642" t="b">
        <v>0</v>
      </c>
      <c r="E2642" t="s">
        <v>9896</v>
      </c>
      <c r="F2642" t="s">
        <v>9896</v>
      </c>
      <c r="G2642" t="s">
        <v>16705</v>
      </c>
    </row>
    <row r="2643" spans="1:7" x14ac:dyDescent="0.2">
      <c r="A2643" t="s">
        <v>384</v>
      </c>
      <c r="B2643" t="s">
        <v>8921</v>
      </c>
      <c r="C2643" t="s">
        <v>16714</v>
      </c>
      <c r="D2643" t="b">
        <v>1</v>
      </c>
      <c r="E2643" t="s">
        <v>16703</v>
      </c>
      <c r="F2643" t="s">
        <v>16738</v>
      </c>
      <c r="G2643" t="s">
        <v>16714</v>
      </c>
    </row>
    <row r="2644" spans="1:7" x14ac:dyDescent="0.2">
      <c r="A2644" t="s">
        <v>8495</v>
      </c>
      <c r="B2644" t="s">
        <v>8921</v>
      </c>
      <c r="C2644" t="s">
        <v>16714</v>
      </c>
      <c r="D2644" t="b">
        <v>0</v>
      </c>
      <c r="E2644" t="s">
        <v>9896</v>
      </c>
      <c r="F2644" t="s">
        <v>9896</v>
      </c>
      <c r="G2644" t="s">
        <v>16717</v>
      </c>
    </row>
    <row r="2645" spans="1:7" x14ac:dyDescent="0.2">
      <c r="A2645" t="s">
        <v>7208</v>
      </c>
      <c r="B2645" t="s">
        <v>15511</v>
      </c>
      <c r="C2645" t="s">
        <v>16719</v>
      </c>
      <c r="D2645" t="b">
        <v>0</v>
      </c>
      <c r="E2645" t="s">
        <v>9896</v>
      </c>
      <c r="F2645" t="s">
        <v>9896</v>
      </c>
      <c r="G2645" t="s">
        <v>16711</v>
      </c>
    </row>
    <row r="2646" spans="1:7" x14ac:dyDescent="0.2">
      <c r="A2646" t="s">
        <v>6216</v>
      </c>
      <c r="B2646" t="s">
        <v>14562</v>
      </c>
      <c r="C2646" t="s">
        <v>16715</v>
      </c>
      <c r="D2646" t="b">
        <v>0</v>
      </c>
      <c r="E2646" t="s">
        <v>9896</v>
      </c>
      <c r="F2646" t="s">
        <v>9896</v>
      </c>
      <c r="G2646" t="s">
        <v>16715</v>
      </c>
    </row>
    <row r="2647" spans="1:7" x14ac:dyDescent="0.2">
      <c r="A2647" t="s">
        <v>3651</v>
      </c>
      <c r="B2647" t="s">
        <v>12079</v>
      </c>
      <c r="C2647" t="s">
        <v>16710</v>
      </c>
      <c r="D2647" t="b">
        <v>0</v>
      </c>
      <c r="E2647" t="s">
        <v>9896</v>
      </c>
      <c r="F2647" t="s">
        <v>9896</v>
      </c>
      <c r="G2647" t="s">
        <v>16710</v>
      </c>
    </row>
    <row r="2648" spans="1:7" x14ac:dyDescent="0.2">
      <c r="A2648" t="s">
        <v>3652</v>
      </c>
      <c r="B2648" t="s">
        <v>12080</v>
      </c>
      <c r="C2648" t="s">
        <v>16710</v>
      </c>
      <c r="D2648" t="b">
        <v>0</v>
      </c>
      <c r="E2648" t="s">
        <v>9896</v>
      </c>
      <c r="F2648" t="s">
        <v>9896</v>
      </c>
      <c r="G2648" t="s">
        <v>16710</v>
      </c>
    </row>
    <row r="2649" spans="1:7" x14ac:dyDescent="0.2">
      <c r="A2649" t="s">
        <v>3966</v>
      </c>
      <c r="B2649" t="s">
        <v>12385</v>
      </c>
      <c r="C2649" t="s">
        <v>16722</v>
      </c>
      <c r="D2649" t="b">
        <v>0</v>
      </c>
      <c r="E2649" t="s">
        <v>9896</v>
      </c>
      <c r="F2649" t="s">
        <v>9896</v>
      </c>
      <c r="G2649" t="s">
        <v>16722</v>
      </c>
    </row>
    <row r="2650" spans="1:7" x14ac:dyDescent="0.2">
      <c r="A2650" t="s">
        <v>3967</v>
      </c>
      <c r="B2650" t="s">
        <v>12386</v>
      </c>
      <c r="C2650" t="s">
        <v>16722</v>
      </c>
      <c r="D2650" t="b">
        <v>0</v>
      </c>
      <c r="E2650" t="s">
        <v>9896</v>
      </c>
      <c r="F2650" t="s">
        <v>9896</v>
      </c>
      <c r="G2650" t="s">
        <v>16722</v>
      </c>
    </row>
    <row r="2651" spans="1:7" x14ac:dyDescent="0.2">
      <c r="A2651" t="s">
        <v>1720</v>
      </c>
      <c r="B2651" t="s">
        <v>10213</v>
      </c>
      <c r="C2651" t="s">
        <v>16705</v>
      </c>
      <c r="D2651" t="b">
        <v>0</v>
      </c>
      <c r="E2651" t="s">
        <v>9896</v>
      </c>
      <c r="F2651" t="s">
        <v>9896</v>
      </c>
      <c r="G2651" t="s">
        <v>16705</v>
      </c>
    </row>
    <row r="2652" spans="1:7" x14ac:dyDescent="0.2">
      <c r="A2652" t="s">
        <v>4870</v>
      </c>
      <c r="B2652" t="s">
        <v>13262</v>
      </c>
      <c r="C2652" t="s">
        <v>16711</v>
      </c>
      <c r="D2652" t="b">
        <v>0</v>
      </c>
      <c r="E2652" t="s">
        <v>9896</v>
      </c>
      <c r="F2652" t="s">
        <v>9896</v>
      </c>
      <c r="G2652" t="s">
        <v>16715</v>
      </c>
    </row>
    <row r="2653" spans="1:7" x14ac:dyDescent="0.2">
      <c r="A2653" t="s">
        <v>3054</v>
      </c>
      <c r="B2653" t="s">
        <v>11508</v>
      </c>
      <c r="C2653" t="s">
        <v>16707</v>
      </c>
      <c r="D2653" t="b">
        <v>0</v>
      </c>
      <c r="E2653" t="s">
        <v>9896</v>
      </c>
      <c r="F2653" t="s">
        <v>9896</v>
      </c>
      <c r="G2653" t="s">
        <v>16717</v>
      </c>
    </row>
    <row r="2654" spans="1:7" x14ac:dyDescent="0.2">
      <c r="A2654" t="s">
        <v>3532</v>
      </c>
      <c r="B2654" t="s">
        <v>11961</v>
      </c>
      <c r="C2654" t="s">
        <v>16709</v>
      </c>
      <c r="D2654" t="b">
        <v>0</v>
      </c>
      <c r="E2654" t="s">
        <v>9896</v>
      </c>
      <c r="F2654" t="s">
        <v>9896</v>
      </c>
      <c r="G2654" t="s">
        <v>16709</v>
      </c>
    </row>
    <row r="2655" spans="1:7" x14ac:dyDescent="0.2">
      <c r="A2655" t="s">
        <v>3968</v>
      </c>
      <c r="B2655" t="s">
        <v>12387</v>
      </c>
      <c r="C2655" t="s">
        <v>16722</v>
      </c>
      <c r="D2655" t="b">
        <v>0</v>
      </c>
      <c r="E2655" t="s">
        <v>9896</v>
      </c>
      <c r="F2655" t="s">
        <v>9896</v>
      </c>
      <c r="G2655" t="s">
        <v>16722</v>
      </c>
    </row>
    <row r="2656" spans="1:7" x14ac:dyDescent="0.2">
      <c r="A2656" t="s">
        <v>8505</v>
      </c>
      <c r="B2656" t="s">
        <v>14563</v>
      </c>
      <c r="C2656" t="s">
        <v>16715</v>
      </c>
      <c r="D2656" t="b">
        <v>0</v>
      </c>
      <c r="E2656" t="s">
        <v>9896</v>
      </c>
      <c r="F2656" t="s">
        <v>9896</v>
      </c>
      <c r="G2656" t="s">
        <v>16715</v>
      </c>
    </row>
    <row r="2657" spans="1:7" x14ac:dyDescent="0.2">
      <c r="A2657" t="s">
        <v>6217</v>
      </c>
      <c r="B2657" t="s">
        <v>14563</v>
      </c>
      <c r="C2657" t="s">
        <v>16715</v>
      </c>
      <c r="D2657" t="b">
        <v>0</v>
      </c>
      <c r="E2657" t="s">
        <v>9896</v>
      </c>
      <c r="F2657" t="s">
        <v>9896</v>
      </c>
      <c r="G2657" t="s">
        <v>16715</v>
      </c>
    </row>
    <row r="2658" spans="1:7" x14ac:dyDescent="0.2">
      <c r="A2658" t="s">
        <v>6218</v>
      </c>
      <c r="B2658" t="s">
        <v>14564</v>
      </c>
      <c r="C2658" t="s">
        <v>16715</v>
      </c>
      <c r="D2658" t="b">
        <v>0</v>
      </c>
      <c r="E2658" t="s">
        <v>9896</v>
      </c>
      <c r="F2658" t="s">
        <v>9896</v>
      </c>
      <c r="G2658" t="s">
        <v>16715</v>
      </c>
    </row>
    <row r="2659" spans="1:7" x14ac:dyDescent="0.2">
      <c r="A2659" t="s">
        <v>5899</v>
      </c>
      <c r="B2659" t="s">
        <v>14254</v>
      </c>
      <c r="C2659" t="s">
        <v>16714</v>
      </c>
      <c r="D2659" t="b">
        <v>0</v>
      </c>
      <c r="E2659" t="s">
        <v>9896</v>
      </c>
      <c r="F2659" t="s">
        <v>9896</v>
      </c>
      <c r="G2659" t="s">
        <v>16714</v>
      </c>
    </row>
    <row r="2660" spans="1:7" x14ac:dyDescent="0.2">
      <c r="A2660" t="s">
        <v>3653</v>
      </c>
      <c r="B2660" t="s">
        <v>12081</v>
      </c>
      <c r="C2660" t="s">
        <v>16710</v>
      </c>
      <c r="D2660" t="b">
        <v>0</v>
      </c>
      <c r="E2660" t="s">
        <v>9896</v>
      </c>
      <c r="F2660" t="s">
        <v>9896</v>
      </c>
      <c r="G2660" t="s">
        <v>16717</v>
      </c>
    </row>
    <row r="2661" spans="1:7" x14ac:dyDescent="0.2">
      <c r="A2661" t="s">
        <v>871</v>
      </c>
      <c r="B2661" t="s">
        <v>9401</v>
      </c>
      <c r="C2661" t="s">
        <v>16714</v>
      </c>
      <c r="D2661" t="b">
        <v>1</v>
      </c>
      <c r="E2661" t="s">
        <v>16720</v>
      </c>
      <c r="F2661" t="s">
        <v>16770</v>
      </c>
      <c r="G2661" t="s">
        <v>16714</v>
      </c>
    </row>
    <row r="2662" spans="1:7" x14ac:dyDescent="0.2">
      <c r="A2662" t="s">
        <v>4871</v>
      </c>
      <c r="B2662" t="s">
        <v>13263</v>
      </c>
      <c r="C2662" t="s">
        <v>16711</v>
      </c>
      <c r="D2662" t="b">
        <v>0</v>
      </c>
      <c r="E2662" t="s">
        <v>9896</v>
      </c>
      <c r="F2662" t="s">
        <v>9896</v>
      </c>
      <c r="G2662" t="s">
        <v>16711</v>
      </c>
    </row>
    <row r="2663" spans="1:7" x14ac:dyDescent="0.2">
      <c r="A2663" t="s">
        <v>5900</v>
      </c>
      <c r="B2663" t="s">
        <v>14255</v>
      </c>
      <c r="C2663" t="s">
        <v>16714</v>
      </c>
      <c r="D2663" t="b">
        <v>0</v>
      </c>
      <c r="E2663" t="s">
        <v>9896</v>
      </c>
      <c r="F2663" t="s">
        <v>9896</v>
      </c>
      <c r="G2663" t="s">
        <v>16714</v>
      </c>
    </row>
    <row r="2664" spans="1:7" x14ac:dyDescent="0.2">
      <c r="A2664" t="s">
        <v>6219</v>
      </c>
      <c r="B2664" t="s">
        <v>14565</v>
      </c>
      <c r="C2664" t="s">
        <v>16715</v>
      </c>
      <c r="D2664" t="b">
        <v>0</v>
      </c>
      <c r="E2664" t="s">
        <v>9896</v>
      </c>
      <c r="F2664" t="s">
        <v>9896</v>
      </c>
      <c r="G2664" t="s">
        <v>16715</v>
      </c>
    </row>
    <row r="2665" spans="1:7" x14ac:dyDescent="0.2">
      <c r="A2665" t="s">
        <v>6220</v>
      </c>
      <c r="B2665" t="s">
        <v>14566</v>
      </c>
      <c r="C2665" t="s">
        <v>16715</v>
      </c>
      <c r="D2665" t="b">
        <v>0</v>
      </c>
      <c r="E2665" t="s">
        <v>9896</v>
      </c>
      <c r="F2665" t="s">
        <v>9896</v>
      </c>
      <c r="G2665" t="s">
        <v>16715</v>
      </c>
    </row>
    <row r="2666" spans="1:7" x14ac:dyDescent="0.2">
      <c r="A2666" t="s">
        <v>3055</v>
      </c>
      <c r="B2666" t="s">
        <v>11509</v>
      </c>
      <c r="C2666" t="s">
        <v>16707</v>
      </c>
      <c r="D2666" t="b">
        <v>0</v>
      </c>
      <c r="E2666" t="s">
        <v>9896</v>
      </c>
      <c r="F2666" t="s">
        <v>9896</v>
      </c>
      <c r="G2666" t="s">
        <v>16711</v>
      </c>
    </row>
    <row r="2667" spans="1:7" x14ac:dyDescent="0.2">
      <c r="A2667" t="s">
        <v>8384</v>
      </c>
      <c r="B2667" t="s">
        <v>10214</v>
      </c>
      <c r="C2667" t="s">
        <v>16705</v>
      </c>
      <c r="D2667" t="b">
        <v>0</v>
      </c>
      <c r="E2667" t="s">
        <v>9896</v>
      </c>
      <c r="F2667" t="s">
        <v>9896</v>
      </c>
      <c r="G2667" t="s">
        <v>16713</v>
      </c>
    </row>
    <row r="2668" spans="1:7" x14ac:dyDescent="0.2">
      <c r="A2668" t="s">
        <v>1721</v>
      </c>
      <c r="B2668" t="s">
        <v>10214</v>
      </c>
      <c r="C2668" t="s">
        <v>16705</v>
      </c>
      <c r="D2668" t="b">
        <v>0</v>
      </c>
      <c r="E2668" t="s">
        <v>9896</v>
      </c>
      <c r="F2668" t="s">
        <v>9896</v>
      </c>
      <c r="G2668" t="s">
        <v>16705</v>
      </c>
    </row>
    <row r="2669" spans="1:7" x14ac:dyDescent="0.2">
      <c r="A2669" t="s">
        <v>7557</v>
      </c>
      <c r="B2669" t="s">
        <v>10214</v>
      </c>
      <c r="C2669" t="s">
        <v>16705</v>
      </c>
      <c r="D2669" t="b">
        <v>0</v>
      </c>
      <c r="E2669" t="s">
        <v>9896</v>
      </c>
      <c r="F2669" t="s">
        <v>9896</v>
      </c>
      <c r="G2669" t="s">
        <v>16713</v>
      </c>
    </row>
    <row r="2670" spans="1:7" x14ac:dyDescent="0.2">
      <c r="A2670" t="s">
        <v>3654</v>
      </c>
      <c r="B2670" t="s">
        <v>12082</v>
      </c>
      <c r="C2670" t="s">
        <v>16710</v>
      </c>
      <c r="D2670" t="b">
        <v>0</v>
      </c>
      <c r="E2670" t="s">
        <v>9896</v>
      </c>
      <c r="F2670" t="s">
        <v>9896</v>
      </c>
      <c r="G2670" t="s">
        <v>16710</v>
      </c>
    </row>
    <row r="2671" spans="1:7" x14ac:dyDescent="0.2">
      <c r="A2671" t="s">
        <v>7558</v>
      </c>
      <c r="B2671" t="s">
        <v>15844</v>
      </c>
      <c r="C2671" t="s">
        <v>16705</v>
      </c>
      <c r="D2671" t="b">
        <v>0</v>
      </c>
      <c r="E2671" t="s">
        <v>9896</v>
      </c>
      <c r="F2671" t="s">
        <v>9896</v>
      </c>
      <c r="G2671" t="s">
        <v>16705</v>
      </c>
    </row>
    <row r="2672" spans="1:7" x14ac:dyDescent="0.2">
      <c r="A2672" t="s">
        <v>1722</v>
      </c>
      <c r="B2672" t="s">
        <v>10215</v>
      </c>
      <c r="C2672" t="s">
        <v>16705</v>
      </c>
      <c r="D2672" t="b">
        <v>0</v>
      </c>
      <c r="E2672" t="s">
        <v>9896</v>
      </c>
      <c r="F2672" t="s">
        <v>9896</v>
      </c>
      <c r="G2672" t="s">
        <v>16705</v>
      </c>
    </row>
    <row r="2673" spans="1:7" x14ac:dyDescent="0.2">
      <c r="A2673" t="s">
        <v>3655</v>
      </c>
      <c r="B2673" t="s">
        <v>12083</v>
      </c>
      <c r="C2673" t="s">
        <v>16710</v>
      </c>
      <c r="D2673" t="b">
        <v>0</v>
      </c>
      <c r="E2673" t="s">
        <v>9896</v>
      </c>
      <c r="F2673" t="s">
        <v>9896</v>
      </c>
      <c r="G2673" t="s">
        <v>16717</v>
      </c>
    </row>
    <row r="2674" spans="1:7" x14ac:dyDescent="0.2">
      <c r="A2674" t="s">
        <v>2798</v>
      </c>
      <c r="B2674" t="s">
        <v>11256</v>
      </c>
      <c r="C2674" t="s">
        <v>16706</v>
      </c>
      <c r="D2674" t="b">
        <v>0</v>
      </c>
      <c r="E2674" t="s">
        <v>9896</v>
      </c>
      <c r="F2674" t="s">
        <v>9896</v>
      </c>
      <c r="G2674" t="s">
        <v>16717</v>
      </c>
    </row>
    <row r="2675" spans="1:7" x14ac:dyDescent="0.2">
      <c r="A2675" t="s">
        <v>6571</v>
      </c>
      <c r="B2675" t="s">
        <v>14897</v>
      </c>
      <c r="C2675" t="s">
        <v>16717</v>
      </c>
      <c r="D2675" t="b">
        <v>0</v>
      </c>
      <c r="E2675" t="s">
        <v>9896</v>
      </c>
      <c r="F2675" t="s">
        <v>9896</v>
      </c>
      <c r="G2675" t="s">
        <v>16711</v>
      </c>
    </row>
    <row r="2676" spans="1:7" x14ac:dyDescent="0.2">
      <c r="A2676" t="s">
        <v>4872</v>
      </c>
      <c r="B2676" t="s">
        <v>13264</v>
      </c>
      <c r="C2676" t="s">
        <v>16711</v>
      </c>
      <c r="D2676" t="b">
        <v>0</v>
      </c>
      <c r="E2676" t="s">
        <v>9896</v>
      </c>
      <c r="F2676" t="s">
        <v>9896</v>
      </c>
      <c r="G2676" t="s">
        <v>16711</v>
      </c>
    </row>
    <row r="2677" spans="1:7" x14ac:dyDescent="0.2">
      <c r="A2677" t="s">
        <v>4873</v>
      </c>
      <c r="B2677" t="s">
        <v>13265</v>
      </c>
      <c r="C2677" t="s">
        <v>16711</v>
      </c>
      <c r="D2677" t="b">
        <v>0</v>
      </c>
      <c r="E2677" t="s">
        <v>9896</v>
      </c>
      <c r="F2677" t="s">
        <v>9896</v>
      </c>
      <c r="G2677" t="s">
        <v>16711</v>
      </c>
    </row>
    <row r="2678" spans="1:7" x14ac:dyDescent="0.2">
      <c r="A2678" t="s">
        <v>3969</v>
      </c>
      <c r="B2678" t="s">
        <v>12388</v>
      </c>
      <c r="C2678" t="s">
        <v>16722</v>
      </c>
      <c r="D2678" t="b">
        <v>0</v>
      </c>
      <c r="E2678" t="s">
        <v>9896</v>
      </c>
      <c r="F2678" t="s">
        <v>9896</v>
      </c>
      <c r="G2678" t="s">
        <v>16722</v>
      </c>
    </row>
    <row r="2679" spans="1:7" x14ac:dyDescent="0.2">
      <c r="A2679" t="s">
        <v>2799</v>
      </c>
      <c r="B2679" t="s">
        <v>11257</v>
      </c>
      <c r="C2679" t="s">
        <v>16706</v>
      </c>
      <c r="D2679" t="b">
        <v>0</v>
      </c>
      <c r="E2679" t="s">
        <v>9896</v>
      </c>
      <c r="F2679" t="s">
        <v>9896</v>
      </c>
      <c r="G2679" t="s">
        <v>16717</v>
      </c>
    </row>
    <row r="2680" spans="1:7" x14ac:dyDescent="0.2">
      <c r="A2680" t="s">
        <v>277</v>
      </c>
      <c r="B2680" t="s">
        <v>8815</v>
      </c>
      <c r="C2680" t="s">
        <v>16710</v>
      </c>
      <c r="D2680" t="b">
        <v>1</v>
      </c>
      <c r="E2680" t="s">
        <v>16706</v>
      </c>
      <c r="F2680" t="s">
        <v>16751</v>
      </c>
      <c r="G2680" t="s">
        <v>16710</v>
      </c>
    </row>
    <row r="2681" spans="1:7" x14ac:dyDescent="0.2">
      <c r="A2681" t="s">
        <v>1723</v>
      </c>
      <c r="B2681" t="s">
        <v>10216</v>
      </c>
      <c r="C2681" t="s">
        <v>16705</v>
      </c>
      <c r="D2681" t="b">
        <v>0</v>
      </c>
      <c r="E2681" t="s">
        <v>9896</v>
      </c>
      <c r="F2681" t="s">
        <v>9896</v>
      </c>
      <c r="G2681" t="s">
        <v>16705</v>
      </c>
    </row>
    <row r="2682" spans="1:7" x14ac:dyDescent="0.2">
      <c r="A2682" t="s">
        <v>1724</v>
      </c>
      <c r="B2682" t="s">
        <v>10217</v>
      </c>
      <c r="C2682" t="s">
        <v>16705</v>
      </c>
      <c r="D2682" t="b">
        <v>0</v>
      </c>
      <c r="E2682" t="s">
        <v>9896</v>
      </c>
      <c r="F2682" t="s">
        <v>9896</v>
      </c>
      <c r="G2682" t="s">
        <v>16705</v>
      </c>
    </row>
    <row r="2683" spans="1:7" x14ac:dyDescent="0.2">
      <c r="A2683" t="s">
        <v>1725</v>
      </c>
      <c r="B2683" t="s">
        <v>10218</v>
      </c>
      <c r="C2683" t="s">
        <v>16705</v>
      </c>
      <c r="D2683" t="b">
        <v>0</v>
      </c>
      <c r="E2683" t="s">
        <v>9896</v>
      </c>
      <c r="F2683" t="s">
        <v>9896</v>
      </c>
      <c r="G2683" t="s">
        <v>16705</v>
      </c>
    </row>
    <row r="2684" spans="1:7" x14ac:dyDescent="0.2">
      <c r="A2684" t="s">
        <v>1726</v>
      </c>
      <c r="B2684" t="s">
        <v>10219</v>
      </c>
      <c r="C2684" t="s">
        <v>16705</v>
      </c>
      <c r="D2684" t="b">
        <v>0</v>
      </c>
      <c r="E2684" t="s">
        <v>9896</v>
      </c>
      <c r="F2684" t="s">
        <v>9896</v>
      </c>
      <c r="G2684" t="s">
        <v>16705</v>
      </c>
    </row>
    <row r="2685" spans="1:7" x14ac:dyDescent="0.2">
      <c r="A2685" t="s">
        <v>3656</v>
      </c>
      <c r="B2685" t="s">
        <v>12084</v>
      </c>
      <c r="C2685" t="s">
        <v>16710</v>
      </c>
      <c r="D2685" t="b">
        <v>0</v>
      </c>
      <c r="E2685" t="s">
        <v>9896</v>
      </c>
      <c r="F2685" t="s">
        <v>9896</v>
      </c>
      <c r="G2685" t="s">
        <v>16710</v>
      </c>
    </row>
    <row r="2686" spans="1:7" x14ac:dyDescent="0.2">
      <c r="A2686" t="s">
        <v>238</v>
      </c>
      <c r="B2686" t="s">
        <v>8776</v>
      </c>
      <c r="C2686" t="s">
        <v>16709</v>
      </c>
      <c r="D2686" t="b">
        <v>1</v>
      </c>
      <c r="E2686" t="s">
        <v>16708</v>
      </c>
      <c r="F2686" t="s">
        <v>16759</v>
      </c>
      <c r="G2686" t="s">
        <v>16709</v>
      </c>
    </row>
    <row r="2687" spans="1:7" x14ac:dyDescent="0.2">
      <c r="A2687" t="s">
        <v>3533</v>
      </c>
      <c r="B2687" t="s">
        <v>11962</v>
      </c>
      <c r="C2687" t="s">
        <v>16709</v>
      </c>
      <c r="D2687" t="b">
        <v>0</v>
      </c>
      <c r="E2687" t="s">
        <v>9896</v>
      </c>
      <c r="F2687" t="s">
        <v>9896</v>
      </c>
      <c r="G2687" t="s">
        <v>16709</v>
      </c>
    </row>
    <row r="2688" spans="1:7" x14ac:dyDescent="0.2">
      <c r="A2688" t="s">
        <v>3534</v>
      </c>
      <c r="B2688" t="s">
        <v>11963</v>
      </c>
      <c r="C2688" t="s">
        <v>16709</v>
      </c>
      <c r="D2688" t="b">
        <v>0</v>
      </c>
      <c r="E2688" t="s">
        <v>9896</v>
      </c>
      <c r="F2688" t="s">
        <v>9896</v>
      </c>
      <c r="G2688" t="s">
        <v>16709</v>
      </c>
    </row>
    <row r="2689" spans="1:7" x14ac:dyDescent="0.2">
      <c r="A2689" t="s">
        <v>3535</v>
      </c>
      <c r="B2689" t="s">
        <v>11964</v>
      </c>
      <c r="C2689" t="s">
        <v>16709</v>
      </c>
      <c r="D2689" t="b">
        <v>0</v>
      </c>
      <c r="E2689" t="s">
        <v>9896</v>
      </c>
      <c r="F2689" t="s">
        <v>9896</v>
      </c>
      <c r="G2689" t="s">
        <v>16709</v>
      </c>
    </row>
    <row r="2690" spans="1:7" x14ac:dyDescent="0.2">
      <c r="A2690" t="s">
        <v>239</v>
      </c>
      <c r="B2690" t="s">
        <v>8777</v>
      </c>
      <c r="C2690" t="s">
        <v>16709</v>
      </c>
      <c r="D2690" t="b">
        <v>1</v>
      </c>
      <c r="E2690" t="s">
        <v>16708</v>
      </c>
      <c r="F2690" t="s">
        <v>16759</v>
      </c>
      <c r="G2690" t="s">
        <v>16709</v>
      </c>
    </row>
    <row r="2691" spans="1:7" x14ac:dyDescent="0.2">
      <c r="A2691" t="s">
        <v>3536</v>
      </c>
      <c r="B2691" t="s">
        <v>11965</v>
      </c>
      <c r="C2691" t="s">
        <v>16709</v>
      </c>
      <c r="D2691" t="b">
        <v>0</v>
      </c>
      <c r="E2691" t="s">
        <v>9896</v>
      </c>
      <c r="F2691" t="s">
        <v>9896</v>
      </c>
      <c r="G2691" t="s">
        <v>16709</v>
      </c>
    </row>
    <row r="2692" spans="1:7" x14ac:dyDescent="0.2">
      <c r="A2692" t="s">
        <v>1727</v>
      </c>
      <c r="B2692" t="s">
        <v>10220</v>
      </c>
      <c r="C2692" t="s">
        <v>16705</v>
      </c>
      <c r="D2692" t="b">
        <v>0</v>
      </c>
      <c r="E2692" t="s">
        <v>9896</v>
      </c>
      <c r="F2692" t="s">
        <v>9896</v>
      </c>
      <c r="G2692" t="s">
        <v>16705</v>
      </c>
    </row>
    <row r="2693" spans="1:7" x14ac:dyDescent="0.2">
      <c r="A2693" t="s">
        <v>1728</v>
      </c>
      <c r="B2693" t="s">
        <v>10221</v>
      </c>
      <c r="C2693" t="s">
        <v>16705</v>
      </c>
      <c r="D2693" t="b">
        <v>0</v>
      </c>
      <c r="E2693" t="s">
        <v>9896</v>
      </c>
      <c r="F2693" t="s">
        <v>9896</v>
      </c>
      <c r="G2693" t="s">
        <v>16705</v>
      </c>
    </row>
    <row r="2694" spans="1:7" x14ac:dyDescent="0.2">
      <c r="A2694" t="s">
        <v>1047</v>
      </c>
      <c r="B2694" t="s">
        <v>9565</v>
      </c>
      <c r="C2694" t="s">
        <v>16703</v>
      </c>
      <c r="D2694" t="b">
        <v>0</v>
      </c>
      <c r="E2694" t="s">
        <v>9896</v>
      </c>
      <c r="F2694" t="s">
        <v>9896</v>
      </c>
      <c r="G2694" t="s">
        <v>16717</v>
      </c>
    </row>
    <row r="2695" spans="1:7" x14ac:dyDescent="0.2">
      <c r="A2695" t="s">
        <v>166</v>
      </c>
      <c r="B2695" t="s">
        <v>8704</v>
      </c>
      <c r="C2695" t="s">
        <v>16707</v>
      </c>
      <c r="D2695" t="b">
        <v>1</v>
      </c>
      <c r="E2695" t="s">
        <v>16710</v>
      </c>
      <c r="F2695" t="s">
        <v>16754</v>
      </c>
      <c r="G2695" t="s">
        <v>16707</v>
      </c>
    </row>
    <row r="2696" spans="1:7" x14ac:dyDescent="0.2">
      <c r="A2696" t="s">
        <v>8426</v>
      </c>
      <c r="B2696" t="s">
        <v>8704</v>
      </c>
      <c r="C2696" t="s">
        <v>16707</v>
      </c>
      <c r="D2696" t="b">
        <v>0</v>
      </c>
      <c r="E2696" t="s">
        <v>9896</v>
      </c>
      <c r="F2696" t="s">
        <v>9896</v>
      </c>
      <c r="G2696" t="s">
        <v>16707</v>
      </c>
    </row>
    <row r="2697" spans="1:7" x14ac:dyDescent="0.2">
      <c r="A2697" t="s">
        <v>5901</v>
      </c>
      <c r="B2697" t="s">
        <v>14256</v>
      </c>
      <c r="C2697" t="s">
        <v>16714</v>
      </c>
      <c r="D2697" t="b">
        <v>0</v>
      </c>
      <c r="E2697" t="s">
        <v>9896</v>
      </c>
      <c r="F2697" t="s">
        <v>9896</v>
      </c>
      <c r="G2697" t="s">
        <v>16714</v>
      </c>
    </row>
    <row r="2698" spans="1:7" x14ac:dyDescent="0.2">
      <c r="A2698" t="s">
        <v>1729</v>
      </c>
      <c r="B2698" t="s">
        <v>10222</v>
      </c>
      <c r="C2698" t="s">
        <v>16705</v>
      </c>
      <c r="D2698" t="b">
        <v>0</v>
      </c>
      <c r="E2698" t="s">
        <v>9896</v>
      </c>
      <c r="F2698" t="s">
        <v>9896</v>
      </c>
      <c r="G2698" t="s">
        <v>16705</v>
      </c>
    </row>
    <row r="2699" spans="1:7" x14ac:dyDescent="0.2">
      <c r="A2699" t="s">
        <v>1730</v>
      </c>
      <c r="B2699" t="s">
        <v>10223</v>
      </c>
      <c r="C2699" t="s">
        <v>16705</v>
      </c>
      <c r="D2699" t="b">
        <v>0</v>
      </c>
      <c r="E2699" t="s">
        <v>9896</v>
      </c>
      <c r="F2699" t="s">
        <v>9896</v>
      </c>
      <c r="G2699" t="s">
        <v>16717</v>
      </c>
    </row>
    <row r="2700" spans="1:7" x14ac:dyDescent="0.2">
      <c r="A2700" t="s">
        <v>7864</v>
      </c>
      <c r="B2700" t="s">
        <v>16128</v>
      </c>
      <c r="C2700" t="s">
        <v>16711</v>
      </c>
      <c r="D2700" t="b">
        <v>0</v>
      </c>
      <c r="E2700" t="s">
        <v>9896</v>
      </c>
      <c r="F2700" t="s">
        <v>9896</v>
      </c>
      <c r="G2700" t="s">
        <v>16717</v>
      </c>
    </row>
    <row r="2701" spans="1:7" x14ac:dyDescent="0.2">
      <c r="A2701" t="s">
        <v>1731</v>
      </c>
      <c r="B2701" t="s">
        <v>10224</v>
      </c>
      <c r="C2701" t="s">
        <v>16705</v>
      </c>
      <c r="D2701" t="b">
        <v>0</v>
      </c>
      <c r="E2701" t="s">
        <v>9896</v>
      </c>
      <c r="F2701" t="s">
        <v>9896</v>
      </c>
      <c r="G2701" t="s">
        <v>16705</v>
      </c>
    </row>
    <row r="2702" spans="1:7" x14ac:dyDescent="0.2">
      <c r="A2702" t="s">
        <v>7080</v>
      </c>
      <c r="B2702" t="s">
        <v>15387</v>
      </c>
      <c r="C2702" t="s">
        <v>16718</v>
      </c>
      <c r="D2702" t="b">
        <v>0</v>
      </c>
      <c r="E2702" t="s">
        <v>9896</v>
      </c>
      <c r="F2702" t="s">
        <v>9896</v>
      </c>
      <c r="G2702" t="s">
        <v>16712</v>
      </c>
    </row>
    <row r="2703" spans="1:7" x14ac:dyDescent="0.2">
      <c r="A2703" t="s">
        <v>3970</v>
      </c>
      <c r="B2703" t="s">
        <v>12389</v>
      </c>
      <c r="C2703" t="s">
        <v>16722</v>
      </c>
      <c r="D2703" t="b">
        <v>0</v>
      </c>
      <c r="E2703" t="s">
        <v>9896</v>
      </c>
      <c r="F2703" t="s">
        <v>9896</v>
      </c>
      <c r="G2703" t="s">
        <v>16709</v>
      </c>
    </row>
    <row r="2704" spans="1:7" x14ac:dyDescent="0.2">
      <c r="A2704" t="s">
        <v>1732</v>
      </c>
      <c r="B2704" t="s">
        <v>10225</v>
      </c>
      <c r="C2704" t="s">
        <v>16705</v>
      </c>
      <c r="D2704" t="b">
        <v>0</v>
      </c>
      <c r="E2704" t="s">
        <v>9896</v>
      </c>
      <c r="F2704" t="s">
        <v>9896</v>
      </c>
      <c r="G2704" t="s">
        <v>16717</v>
      </c>
    </row>
    <row r="2705" spans="1:7" x14ac:dyDescent="0.2">
      <c r="A2705" t="s">
        <v>5902</v>
      </c>
      <c r="B2705" t="s">
        <v>14257</v>
      </c>
      <c r="C2705" t="s">
        <v>16714</v>
      </c>
      <c r="D2705" t="b">
        <v>0</v>
      </c>
      <c r="E2705" t="s">
        <v>9896</v>
      </c>
      <c r="F2705" t="s">
        <v>9896</v>
      </c>
      <c r="G2705" t="s">
        <v>16714</v>
      </c>
    </row>
    <row r="2706" spans="1:7" x14ac:dyDescent="0.2">
      <c r="A2706" t="s">
        <v>6572</v>
      </c>
      <c r="B2706" t="s">
        <v>14898</v>
      </c>
      <c r="C2706" t="s">
        <v>16717</v>
      </c>
      <c r="D2706" t="b">
        <v>0</v>
      </c>
      <c r="E2706" t="s">
        <v>9896</v>
      </c>
      <c r="F2706" t="s">
        <v>9896</v>
      </c>
      <c r="G2706" t="s">
        <v>16717</v>
      </c>
    </row>
    <row r="2707" spans="1:7" x14ac:dyDescent="0.2">
      <c r="A2707" t="s">
        <v>6573</v>
      </c>
      <c r="B2707" t="s">
        <v>14899</v>
      </c>
      <c r="C2707" t="s">
        <v>16717</v>
      </c>
      <c r="D2707" t="b">
        <v>0</v>
      </c>
      <c r="E2707" t="s">
        <v>9896</v>
      </c>
      <c r="F2707" t="s">
        <v>9896</v>
      </c>
      <c r="G2707" t="s">
        <v>16711</v>
      </c>
    </row>
    <row r="2708" spans="1:7" x14ac:dyDescent="0.2">
      <c r="A2708" t="s">
        <v>4874</v>
      </c>
      <c r="B2708" t="s">
        <v>13266</v>
      </c>
      <c r="C2708" t="s">
        <v>16711</v>
      </c>
      <c r="D2708" t="b">
        <v>0</v>
      </c>
      <c r="E2708" t="s">
        <v>9896</v>
      </c>
      <c r="F2708" t="s">
        <v>9896</v>
      </c>
      <c r="G2708" t="s">
        <v>16711</v>
      </c>
    </row>
    <row r="2709" spans="1:7" x14ac:dyDescent="0.2">
      <c r="A2709" t="s">
        <v>4875</v>
      </c>
      <c r="B2709" t="s">
        <v>13267</v>
      </c>
      <c r="C2709" t="s">
        <v>16711</v>
      </c>
      <c r="D2709" t="b">
        <v>0</v>
      </c>
      <c r="E2709" t="s">
        <v>9896</v>
      </c>
      <c r="F2709" t="s">
        <v>9896</v>
      </c>
      <c r="G2709" t="s">
        <v>16711</v>
      </c>
    </row>
    <row r="2710" spans="1:7" x14ac:dyDescent="0.2">
      <c r="A2710" t="s">
        <v>7865</v>
      </c>
      <c r="B2710" t="s">
        <v>16129</v>
      </c>
      <c r="C2710" t="s">
        <v>16711</v>
      </c>
      <c r="D2710" t="b">
        <v>0</v>
      </c>
      <c r="E2710" t="s">
        <v>9896</v>
      </c>
      <c r="F2710" t="s">
        <v>9896</v>
      </c>
      <c r="G2710" t="s">
        <v>16711</v>
      </c>
    </row>
    <row r="2711" spans="1:7" x14ac:dyDescent="0.2">
      <c r="A2711" t="s">
        <v>4876</v>
      </c>
      <c r="B2711" t="s">
        <v>13268</v>
      </c>
      <c r="C2711" t="s">
        <v>16711</v>
      </c>
      <c r="D2711" t="b">
        <v>0</v>
      </c>
      <c r="E2711" t="s">
        <v>9896</v>
      </c>
      <c r="F2711" t="s">
        <v>9896</v>
      </c>
      <c r="G2711" t="s">
        <v>16711</v>
      </c>
    </row>
    <row r="2712" spans="1:7" x14ac:dyDescent="0.2">
      <c r="A2712" t="s">
        <v>4877</v>
      </c>
      <c r="B2712" t="s">
        <v>13269</v>
      </c>
      <c r="C2712" t="s">
        <v>16711</v>
      </c>
      <c r="D2712" t="b">
        <v>0</v>
      </c>
      <c r="E2712" t="s">
        <v>9896</v>
      </c>
      <c r="F2712" t="s">
        <v>9896</v>
      </c>
      <c r="G2712" t="s">
        <v>16711</v>
      </c>
    </row>
    <row r="2713" spans="1:7" x14ac:dyDescent="0.2">
      <c r="A2713" t="s">
        <v>3971</v>
      </c>
      <c r="B2713" t="s">
        <v>12390</v>
      </c>
      <c r="C2713" t="s">
        <v>16722</v>
      </c>
      <c r="D2713" t="b">
        <v>0</v>
      </c>
      <c r="E2713" t="s">
        <v>9896</v>
      </c>
      <c r="F2713" t="s">
        <v>9896</v>
      </c>
      <c r="G2713" t="s">
        <v>16722</v>
      </c>
    </row>
    <row r="2714" spans="1:7" x14ac:dyDescent="0.2">
      <c r="A2714" t="s">
        <v>3972</v>
      </c>
      <c r="B2714" t="s">
        <v>12391</v>
      </c>
      <c r="C2714" t="s">
        <v>16722</v>
      </c>
      <c r="D2714" t="b">
        <v>0</v>
      </c>
      <c r="E2714" t="s">
        <v>9896</v>
      </c>
      <c r="F2714" t="s">
        <v>9896</v>
      </c>
      <c r="G2714" t="s">
        <v>16722</v>
      </c>
    </row>
    <row r="2715" spans="1:7" x14ac:dyDescent="0.2">
      <c r="A2715" t="s">
        <v>2800</v>
      </c>
      <c r="B2715" t="s">
        <v>11258</v>
      </c>
      <c r="C2715" t="s">
        <v>16706</v>
      </c>
      <c r="D2715" t="b">
        <v>0</v>
      </c>
      <c r="E2715" t="s">
        <v>9896</v>
      </c>
      <c r="F2715" t="s">
        <v>9896</v>
      </c>
      <c r="G2715" t="s">
        <v>16714</v>
      </c>
    </row>
    <row r="2716" spans="1:7" x14ac:dyDescent="0.2">
      <c r="A2716" t="s">
        <v>3973</v>
      </c>
      <c r="B2716" t="s">
        <v>12392</v>
      </c>
      <c r="C2716" t="s">
        <v>16722</v>
      </c>
      <c r="D2716" t="b">
        <v>0</v>
      </c>
      <c r="E2716" t="s">
        <v>9896</v>
      </c>
      <c r="F2716" t="s">
        <v>9896</v>
      </c>
      <c r="G2716" t="s">
        <v>16722</v>
      </c>
    </row>
    <row r="2717" spans="1:7" x14ac:dyDescent="0.2">
      <c r="A2717" t="s">
        <v>3657</v>
      </c>
      <c r="B2717" t="s">
        <v>12085</v>
      </c>
      <c r="C2717" t="s">
        <v>16710</v>
      </c>
      <c r="D2717" t="b">
        <v>0</v>
      </c>
      <c r="E2717" t="s">
        <v>9896</v>
      </c>
      <c r="F2717" t="s">
        <v>9896</v>
      </c>
      <c r="G2717" t="s">
        <v>16710</v>
      </c>
    </row>
    <row r="2718" spans="1:7" x14ac:dyDescent="0.2">
      <c r="A2718" t="s">
        <v>804</v>
      </c>
      <c r="B2718" t="s">
        <v>9336</v>
      </c>
      <c r="C2718" t="s">
        <v>16707</v>
      </c>
      <c r="D2718" t="b">
        <v>1</v>
      </c>
      <c r="E2718" t="s">
        <v>16713</v>
      </c>
      <c r="F2718" t="s">
        <v>16758</v>
      </c>
      <c r="G2718" t="s">
        <v>16717</v>
      </c>
    </row>
    <row r="2719" spans="1:7" x14ac:dyDescent="0.2">
      <c r="A2719" t="s">
        <v>1733</v>
      </c>
      <c r="B2719" t="s">
        <v>10226</v>
      </c>
      <c r="C2719" t="s">
        <v>16705</v>
      </c>
      <c r="D2719" t="b">
        <v>0</v>
      </c>
      <c r="E2719" t="s">
        <v>9896</v>
      </c>
      <c r="F2719" t="s">
        <v>9896</v>
      </c>
      <c r="G2719" t="s">
        <v>16705</v>
      </c>
    </row>
    <row r="2720" spans="1:7" x14ac:dyDescent="0.2">
      <c r="A2720" t="s">
        <v>8385</v>
      </c>
      <c r="B2720" t="s">
        <v>10227</v>
      </c>
      <c r="C2720" t="s">
        <v>16705</v>
      </c>
      <c r="D2720" t="b">
        <v>0</v>
      </c>
      <c r="E2720" t="s">
        <v>9896</v>
      </c>
      <c r="F2720" t="s">
        <v>9896</v>
      </c>
      <c r="G2720" t="s">
        <v>16717</v>
      </c>
    </row>
    <row r="2721" spans="1:7" x14ac:dyDescent="0.2">
      <c r="A2721" t="s">
        <v>1734</v>
      </c>
      <c r="B2721" t="s">
        <v>10227</v>
      </c>
      <c r="C2721" t="s">
        <v>16705</v>
      </c>
      <c r="D2721" t="b">
        <v>0</v>
      </c>
      <c r="E2721" t="s">
        <v>9896</v>
      </c>
      <c r="F2721" t="s">
        <v>9896</v>
      </c>
      <c r="G2721" t="s">
        <v>16705</v>
      </c>
    </row>
    <row r="2722" spans="1:7" x14ac:dyDescent="0.2">
      <c r="A2722" t="s">
        <v>459</v>
      </c>
      <c r="B2722" t="s">
        <v>8995</v>
      </c>
      <c r="C2722" t="s">
        <v>16715</v>
      </c>
      <c r="D2722" t="b">
        <v>1</v>
      </c>
      <c r="E2722" t="s">
        <v>16716</v>
      </c>
      <c r="F2722" t="s">
        <v>16774</v>
      </c>
      <c r="G2722" t="s">
        <v>16715</v>
      </c>
    </row>
    <row r="2723" spans="1:7" x14ac:dyDescent="0.2">
      <c r="A2723" t="s">
        <v>1735</v>
      </c>
      <c r="B2723" t="s">
        <v>10228</v>
      </c>
      <c r="C2723" t="s">
        <v>16705</v>
      </c>
      <c r="D2723" t="b">
        <v>0</v>
      </c>
      <c r="E2723" t="s">
        <v>9896</v>
      </c>
      <c r="F2723" t="s">
        <v>9896</v>
      </c>
      <c r="G2723" t="s">
        <v>16705</v>
      </c>
    </row>
    <row r="2724" spans="1:7" x14ac:dyDescent="0.2">
      <c r="A2724" t="s">
        <v>3974</v>
      </c>
      <c r="B2724" t="s">
        <v>12393</v>
      </c>
      <c r="C2724" t="s">
        <v>16722</v>
      </c>
      <c r="D2724" t="b">
        <v>0</v>
      </c>
      <c r="E2724" t="s">
        <v>9896</v>
      </c>
      <c r="F2724" t="s">
        <v>9896</v>
      </c>
      <c r="G2724" t="s">
        <v>16722</v>
      </c>
    </row>
    <row r="2725" spans="1:7" x14ac:dyDescent="0.2">
      <c r="A2725" t="s">
        <v>3537</v>
      </c>
      <c r="B2725" t="s">
        <v>11966</v>
      </c>
      <c r="C2725" t="s">
        <v>16709</v>
      </c>
      <c r="D2725" t="b">
        <v>0</v>
      </c>
      <c r="E2725" t="s">
        <v>9896</v>
      </c>
      <c r="F2725" t="s">
        <v>9896</v>
      </c>
      <c r="G2725" t="s">
        <v>16709</v>
      </c>
    </row>
    <row r="2726" spans="1:7" x14ac:dyDescent="0.2">
      <c r="A2726" t="s">
        <v>3538</v>
      </c>
      <c r="B2726" t="s">
        <v>11967</v>
      </c>
      <c r="C2726" t="s">
        <v>16709</v>
      </c>
      <c r="D2726" t="b">
        <v>0</v>
      </c>
      <c r="E2726" t="s">
        <v>9896</v>
      </c>
      <c r="F2726" t="s">
        <v>9896</v>
      </c>
      <c r="G2726" t="s">
        <v>16717</v>
      </c>
    </row>
    <row r="2727" spans="1:7" x14ac:dyDescent="0.2">
      <c r="A2727" t="s">
        <v>3975</v>
      </c>
      <c r="B2727" t="s">
        <v>12394</v>
      </c>
      <c r="C2727" t="s">
        <v>16722</v>
      </c>
      <c r="D2727" t="b">
        <v>0</v>
      </c>
      <c r="E2727" t="s">
        <v>9896</v>
      </c>
      <c r="F2727" t="s">
        <v>9896</v>
      </c>
      <c r="G2727" t="s">
        <v>16722</v>
      </c>
    </row>
    <row r="2728" spans="1:7" x14ac:dyDescent="0.2">
      <c r="A2728" t="s">
        <v>6574</v>
      </c>
      <c r="B2728" t="s">
        <v>14900</v>
      </c>
      <c r="C2728" t="s">
        <v>16717</v>
      </c>
      <c r="D2728" t="b">
        <v>0</v>
      </c>
      <c r="E2728" t="s">
        <v>9896</v>
      </c>
      <c r="F2728" t="s">
        <v>9896</v>
      </c>
      <c r="G2728" t="s">
        <v>16705</v>
      </c>
    </row>
    <row r="2729" spans="1:7" x14ac:dyDescent="0.2">
      <c r="A2729" t="s">
        <v>1736</v>
      </c>
      <c r="B2729" t="s">
        <v>10229</v>
      </c>
      <c r="C2729" t="s">
        <v>16705</v>
      </c>
      <c r="D2729" t="b">
        <v>0</v>
      </c>
      <c r="E2729" t="s">
        <v>9896</v>
      </c>
      <c r="F2729" t="s">
        <v>9896</v>
      </c>
      <c r="G2729" t="s">
        <v>16705</v>
      </c>
    </row>
    <row r="2730" spans="1:7" x14ac:dyDescent="0.2">
      <c r="A2730" t="s">
        <v>6575</v>
      </c>
      <c r="B2730" t="s">
        <v>14901</v>
      </c>
      <c r="C2730" t="s">
        <v>16717</v>
      </c>
      <c r="D2730" t="b">
        <v>0</v>
      </c>
      <c r="E2730" t="s">
        <v>9896</v>
      </c>
      <c r="F2730" t="s">
        <v>9896</v>
      </c>
      <c r="G2730" t="s">
        <v>16705</v>
      </c>
    </row>
    <row r="2731" spans="1:7" x14ac:dyDescent="0.2">
      <c r="A2731" t="s">
        <v>6576</v>
      </c>
      <c r="B2731" t="s">
        <v>14902</v>
      </c>
      <c r="C2731" t="s">
        <v>16717</v>
      </c>
      <c r="D2731" t="b">
        <v>0</v>
      </c>
      <c r="E2731" t="s">
        <v>9896</v>
      </c>
      <c r="F2731" t="s">
        <v>9896</v>
      </c>
      <c r="G2731" t="s">
        <v>16705</v>
      </c>
    </row>
    <row r="2732" spans="1:7" x14ac:dyDescent="0.2">
      <c r="A2732" t="s">
        <v>6577</v>
      </c>
      <c r="B2732" t="s">
        <v>14903</v>
      </c>
      <c r="C2732" t="s">
        <v>16717</v>
      </c>
      <c r="D2732" t="b">
        <v>0</v>
      </c>
      <c r="E2732" t="s">
        <v>9896</v>
      </c>
      <c r="F2732" t="s">
        <v>9896</v>
      </c>
      <c r="G2732" t="s">
        <v>16705</v>
      </c>
    </row>
    <row r="2733" spans="1:7" x14ac:dyDescent="0.2">
      <c r="A2733" t="s">
        <v>3976</v>
      </c>
      <c r="B2733" t="s">
        <v>12395</v>
      </c>
      <c r="C2733" t="s">
        <v>16722</v>
      </c>
      <c r="D2733" t="b">
        <v>0</v>
      </c>
      <c r="E2733" t="s">
        <v>9896</v>
      </c>
      <c r="F2733" t="s">
        <v>9896</v>
      </c>
      <c r="G2733" t="s">
        <v>16722</v>
      </c>
    </row>
    <row r="2734" spans="1:7" x14ac:dyDescent="0.2">
      <c r="A2734" t="s">
        <v>3977</v>
      </c>
      <c r="B2734" t="s">
        <v>12396</v>
      </c>
      <c r="C2734" t="s">
        <v>16722</v>
      </c>
      <c r="D2734" t="b">
        <v>0</v>
      </c>
      <c r="E2734" t="s">
        <v>9896</v>
      </c>
      <c r="F2734" t="s">
        <v>9896</v>
      </c>
      <c r="G2734" t="s">
        <v>16722</v>
      </c>
    </row>
    <row r="2735" spans="1:7" x14ac:dyDescent="0.2">
      <c r="A2735" t="s">
        <v>278</v>
      </c>
      <c r="B2735" t="s">
        <v>8816</v>
      </c>
      <c r="C2735" t="s">
        <v>16710</v>
      </c>
      <c r="D2735" t="b">
        <v>1</v>
      </c>
      <c r="E2735" t="s">
        <v>16706</v>
      </c>
      <c r="F2735" t="s">
        <v>16751</v>
      </c>
      <c r="G2735" t="s">
        <v>16710</v>
      </c>
    </row>
    <row r="2736" spans="1:7" x14ac:dyDescent="0.2">
      <c r="A2736" t="s">
        <v>3056</v>
      </c>
      <c r="B2736" t="s">
        <v>11510</v>
      </c>
      <c r="C2736" t="s">
        <v>16707</v>
      </c>
      <c r="D2736" t="b">
        <v>0</v>
      </c>
      <c r="E2736" t="s">
        <v>9896</v>
      </c>
      <c r="F2736" t="s">
        <v>9896</v>
      </c>
      <c r="G2736" t="s">
        <v>16707</v>
      </c>
    </row>
    <row r="2737" spans="1:7" x14ac:dyDescent="0.2">
      <c r="A2737" t="s">
        <v>2801</v>
      </c>
      <c r="B2737" t="s">
        <v>11259</v>
      </c>
      <c r="C2737" t="s">
        <v>16706</v>
      </c>
      <c r="D2737" t="b">
        <v>0</v>
      </c>
      <c r="E2737" t="s">
        <v>9896</v>
      </c>
      <c r="F2737" t="s">
        <v>9896</v>
      </c>
      <c r="G2737" t="s">
        <v>16705</v>
      </c>
    </row>
    <row r="2738" spans="1:7" x14ac:dyDescent="0.2">
      <c r="A2738" t="s">
        <v>2802</v>
      </c>
      <c r="B2738" t="s">
        <v>11260</v>
      </c>
      <c r="C2738" t="s">
        <v>16706</v>
      </c>
      <c r="D2738" t="b">
        <v>0</v>
      </c>
      <c r="E2738" t="s">
        <v>9896</v>
      </c>
      <c r="F2738" t="s">
        <v>9896</v>
      </c>
      <c r="G2738" t="s">
        <v>16705</v>
      </c>
    </row>
    <row r="2739" spans="1:7" x14ac:dyDescent="0.2">
      <c r="A2739" t="s">
        <v>3057</v>
      </c>
      <c r="B2739" t="s">
        <v>11511</v>
      </c>
      <c r="C2739" t="s">
        <v>16707</v>
      </c>
      <c r="D2739" t="b">
        <v>0</v>
      </c>
      <c r="E2739" t="s">
        <v>9896</v>
      </c>
      <c r="F2739" t="s">
        <v>9896</v>
      </c>
      <c r="G2739" t="s">
        <v>16707</v>
      </c>
    </row>
    <row r="2740" spans="1:7" x14ac:dyDescent="0.2">
      <c r="A2740" t="s">
        <v>1737</v>
      </c>
      <c r="B2740" t="s">
        <v>10230</v>
      </c>
      <c r="C2740" t="s">
        <v>16705</v>
      </c>
      <c r="D2740" t="b">
        <v>0</v>
      </c>
      <c r="E2740" t="s">
        <v>9896</v>
      </c>
      <c r="F2740" t="s">
        <v>9896</v>
      </c>
      <c r="G2740" t="s">
        <v>16705</v>
      </c>
    </row>
    <row r="2741" spans="1:7" x14ac:dyDescent="0.2">
      <c r="A2741" t="s">
        <v>6221</v>
      </c>
      <c r="B2741" t="s">
        <v>14567</v>
      </c>
      <c r="C2741" t="s">
        <v>16715</v>
      </c>
      <c r="D2741" t="b">
        <v>0</v>
      </c>
      <c r="E2741" t="s">
        <v>9896</v>
      </c>
      <c r="F2741" t="s">
        <v>9896</v>
      </c>
      <c r="G2741" t="s">
        <v>16715</v>
      </c>
    </row>
    <row r="2742" spans="1:7" x14ac:dyDescent="0.2">
      <c r="A2742" t="s">
        <v>6222</v>
      </c>
      <c r="B2742" t="s">
        <v>14567</v>
      </c>
      <c r="C2742" t="s">
        <v>16715</v>
      </c>
      <c r="D2742" t="b">
        <v>0</v>
      </c>
      <c r="E2742" t="s">
        <v>9896</v>
      </c>
      <c r="F2742" t="s">
        <v>9896</v>
      </c>
      <c r="G2742" t="s">
        <v>16717</v>
      </c>
    </row>
    <row r="2743" spans="1:7" x14ac:dyDescent="0.2">
      <c r="A2743" t="s">
        <v>460</v>
      </c>
      <c r="B2743" t="s">
        <v>8996</v>
      </c>
      <c r="C2743" t="s">
        <v>16715</v>
      </c>
      <c r="D2743" t="b">
        <v>1</v>
      </c>
      <c r="E2743" t="s">
        <v>16716</v>
      </c>
      <c r="F2743" t="s">
        <v>16774</v>
      </c>
      <c r="G2743" t="s">
        <v>16717</v>
      </c>
    </row>
    <row r="2744" spans="1:7" x14ac:dyDescent="0.2">
      <c r="A2744" t="s">
        <v>461</v>
      </c>
      <c r="B2744" t="s">
        <v>8997</v>
      </c>
      <c r="C2744" t="s">
        <v>16715</v>
      </c>
      <c r="D2744" t="b">
        <v>1</v>
      </c>
      <c r="E2744" t="s">
        <v>16716</v>
      </c>
      <c r="F2744" t="s">
        <v>16774</v>
      </c>
      <c r="G2744" t="s">
        <v>16715</v>
      </c>
    </row>
    <row r="2745" spans="1:7" x14ac:dyDescent="0.2">
      <c r="A2745" t="s">
        <v>6223</v>
      </c>
      <c r="B2745" t="s">
        <v>14568</v>
      </c>
      <c r="C2745" t="s">
        <v>16715</v>
      </c>
      <c r="D2745" t="b">
        <v>0</v>
      </c>
      <c r="E2745" t="s">
        <v>9896</v>
      </c>
      <c r="F2745" t="s">
        <v>9896</v>
      </c>
      <c r="G2745" t="s">
        <v>16715</v>
      </c>
    </row>
    <row r="2746" spans="1:7" x14ac:dyDescent="0.2">
      <c r="A2746" t="s">
        <v>892</v>
      </c>
      <c r="B2746" t="s">
        <v>9421</v>
      </c>
      <c r="C2746" t="s">
        <v>16715</v>
      </c>
      <c r="D2746" t="b">
        <v>1</v>
      </c>
      <c r="E2746" t="s">
        <v>16716</v>
      </c>
      <c r="F2746" t="s">
        <v>16774</v>
      </c>
      <c r="G2746" t="s">
        <v>16717</v>
      </c>
    </row>
    <row r="2747" spans="1:7" x14ac:dyDescent="0.2">
      <c r="A2747" t="s">
        <v>6224</v>
      </c>
      <c r="B2747" t="s">
        <v>14569</v>
      </c>
      <c r="C2747" t="s">
        <v>16715</v>
      </c>
      <c r="D2747" t="b">
        <v>0</v>
      </c>
      <c r="E2747" t="s">
        <v>9896</v>
      </c>
      <c r="F2747" t="s">
        <v>9896</v>
      </c>
      <c r="G2747" t="s">
        <v>16717</v>
      </c>
    </row>
    <row r="2748" spans="1:7" x14ac:dyDescent="0.2">
      <c r="A2748" t="s">
        <v>7209</v>
      </c>
      <c r="B2748" t="s">
        <v>15512</v>
      </c>
      <c r="C2748" t="s">
        <v>16719</v>
      </c>
      <c r="D2748" t="b">
        <v>0</v>
      </c>
      <c r="E2748" t="s">
        <v>9896</v>
      </c>
      <c r="F2748" t="s">
        <v>9896</v>
      </c>
      <c r="G2748" t="s">
        <v>16717</v>
      </c>
    </row>
    <row r="2749" spans="1:7" x14ac:dyDescent="0.2">
      <c r="A2749" t="s">
        <v>3058</v>
      </c>
      <c r="B2749" t="s">
        <v>11512</v>
      </c>
      <c r="C2749" t="s">
        <v>16707</v>
      </c>
      <c r="D2749" t="b">
        <v>0</v>
      </c>
      <c r="E2749" t="s">
        <v>9896</v>
      </c>
      <c r="F2749" t="s">
        <v>9896</v>
      </c>
      <c r="G2749" t="s">
        <v>16707</v>
      </c>
    </row>
    <row r="2750" spans="1:7" x14ac:dyDescent="0.2">
      <c r="A2750" t="s">
        <v>3059</v>
      </c>
      <c r="B2750" t="s">
        <v>11513</v>
      </c>
      <c r="C2750" t="s">
        <v>16707</v>
      </c>
      <c r="D2750" t="b">
        <v>0</v>
      </c>
      <c r="E2750" t="s">
        <v>9896</v>
      </c>
      <c r="F2750" t="s">
        <v>9896</v>
      </c>
      <c r="G2750" t="s">
        <v>16707</v>
      </c>
    </row>
    <row r="2751" spans="1:7" x14ac:dyDescent="0.2">
      <c r="A2751" t="s">
        <v>2803</v>
      </c>
      <c r="B2751" t="s">
        <v>11261</v>
      </c>
      <c r="C2751" t="s">
        <v>16706</v>
      </c>
      <c r="D2751" t="b">
        <v>0</v>
      </c>
      <c r="E2751" t="s">
        <v>9896</v>
      </c>
      <c r="F2751" t="s">
        <v>9896</v>
      </c>
      <c r="G2751" t="s">
        <v>16705</v>
      </c>
    </row>
    <row r="2752" spans="1:7" x14ac:dyDescent="0.2">
      <c r="A2752" t="s">
        <v>3978</v>
      </c>
      <c r="B2752" t="s">
        <v>12397</v>
      </c>
      <c r="C2752" t="s">
        <v>16722</v>
      </c>
      <c r="D2752" t="b">
        <v>0</v>
      </c>
      <c r="E2752" t="s">
        <v>9896</v>
      </c>
      <c r="F2752" t="s">
        <v>9896</v>
      </c>
      <c r="G2752" t="s">
        <v>16722</v>
      </c>
    </row>
    <row r="2753" spans="1:7" x14ac:dyDescent="0.2">
      <c r="A2753" t="s">
        <v>3979</v>
      </c>
      <c r="B2753" t="s">
        <v>12398</v>
      </c>
      <c r="C2753" t="s">
        <v>16722</v>
      </c>
      <c r="D2753" t="b">
        <v>0</v>
      </c>
      <c r="E2753" t="s">
        <v>9896</v>
      </c>
      <c r="F2753" t="s">
        <v>9896</v>
      </c>
      <c r="G2753" t="s">
        <v>16722</v>
      </c>
    </row>
    <row r="2754" spans="1:7" x14ac:dyDescent="0.2">
      <c r="A2754" t="s">
        <v>3980</v>
      </c>
      <c r="B2754" t="s">
        <v>12399</v>
      </c>
      <c r="C2754" t="s">
        <v>16722</v>
      </c>
      <c r="D2754" t="b">
        <v>0</v>
      </c>
      <c r="E2754" t="s">
        <v>9896</v>
      </c>
      <c r="F2754" t="s">
        <v>9896</v>
      </c>
      <c r="G2754" t="s">
        <v>16722</v>
      </c>
    </row>
    <row r="2755" spans="1:7" x14ac:dyDescent="0.2">
      <c r="A2755" t="s">
        <v>7439</v>
      </c>
      <c r="B2755" t="s">
        <v>15733</v>
      </c>
      <c r="C2755" t="s">
        <v>16720</v>
      </c>
      <c r="D2755" t="b">
        <v>0</v>
      </c>
      <c r="E2755" t="s">
        <v>9896</v>
      </c>
      <c r="F2755" t="s">
        <v>9896</v>
      </c>
      <c r="G2755" t="s">
        <v>16714</v>
      </c>
    </row>
    <row r="2756" spans="1:7" x14ac:dyDescent="0.2">
      <c r="A2756" t="s">
        <v>7440</v>
      </c>
      <c r="B2756" t="s">
        <v>15734</v>
      </c>
      <c r="C2756" t="s">
        <v>16720</v>
      </c>
      <c r="D2756" t="b">
        <v>0</v>
      </c>
      <c r="E2756" t="s">
        <v>9896</v>
      </c>
      <c r="F2756" t="s">
        <v>9896</v>
      </c>
      <c r="G2756" t="s">
        <v>16714</v>
      </c>
    </row>
    <row r="2757" spans="1:7" x14ac:dyDescent="0.2">
      <c r="A2757" t="s">
        <v>1738</v>
      </c>
      <c r="B2757" t="s">
        <v>10231</v>
      </c>
      <c r="C2757" t="s">
        <v>16705</v>
      </c>
      <c r="D2757" t="b">
        <v>0</v>
      </c>
      <c r="E2757" t="s">
        <v>9896</v>
      </c>
      <c r="F2757" t="s">
        <v>9896</v>
      </c>
      <c r="G2757" t="s">
        <v>16705</v>
      </c>
    </row>
    <row r="2758" spans="1:7" x14ac:dyDescent="0.2">
      <c r="A2758" t="s">
        <v>1739</v>
      </c>
      <c r="B2758" t="s">
        <v>10232</v>
      </c>
      <c r="C2758" t="s">
        <v>16705</v>
      </c>
      <c r="D2758" t="b">
        <v>0</v>
      </c>
      <c r="E2758" t="s">
        <v>9896</v>
      </c>
      <c r="F2758" t="s">
        <v>9896</v>
      </c>
      <c r="G2758" t="s">
        <v>16705</v>
      </c>
    </row>
    <row r="2759" spans="1:7" x14ac:dyDescent="0.2">
      <c r="A2759" t="s">
        <v>1740</v>
      </c>
      <c r="B2759" t="s">
        <v>10233</v>
      </c>
      <c r="C2759" t="s">
        <v>16705</v>
      </c>
      <c r="D2759" t="b">
        <v>0</v>
      </c>
      <c r="E2759" t="s">
        <v>9896</v>
      </c>
      <c r="F2759" t="s">
        <v>9896</v>
      </c>
      <c r="G2759" t="s">
        <v>16705</v>
      </c>
    </row>
    <row r="2760" spans="1:7" x14ac:dyDescent="0.2">
      <c r="A2760" t="s">
        <v>7559</v>
      </c>
      <c r="B2760" t="s">
        <v>15845</v>
      </c>
      <c r="C2760" t="s">
        <v>16705</v>
      </c>
      <c r="D2760" t="b">
        <v>0</v>
      </c>
      <c r="E2760" t="s">
        <v>9896</v>
      </c>
      <c r="F2760" t="s">
        <v>9896</v>
      </c>
      <c r="G2760" t="s">
        <v>16705</v>
      </c>
    </row>
    <row r="2761" spans="1:7" x14ac:dyDescent="0.2">
      <c r="A2761" t="s">
        <v>2804</v>
      </c>
      <c r="B2761" t="s">
        <v>11262</v>
      </c>
      <c r="C2761" t="s">
        <v>16706</v>
      </c>
      <c r="D2761" t="b">
        <v>0</v>
      </c>
      <c r="E2761" t="s">
        <v>9896</v>
      </c>
      <c r="F2761" t="s">
        <v>9896</v>
      </c>
      <c r="G2761" t="s">
        <v>16706</v>
      </c>
    </row>
    <row r="2762" spans="1:7" x14ac:dyDescent="0.2">
      <c r="A2762" t="s">
        <v>6578</v>
      </c>
      <c r="B2762" t="s">
        <v>14904</v>
      </c>
      <c r="C2762" t="s">
        <v>16717</v>
      </c>
      <c r="D2762" t="b">
        <v>0</v>
      </c>
      <c r="E2762" t="s">
        <v>9896</v>
      </c>
      <c r="F2762" t="s">
        <v>9896</v>
      </c>
      <c r="G2762" t="s">
        <v>16717</v>
      </c>
    </row>
    <row r="2763" spans="1:7" x14ac:dyDescent="0.2">
      <c r="A2763" t="s">
        <v>1741</v>
      </c>
      <c r="B2763" t="s">
        <v>10234</v>
      </c>
      <c r="C2763" t="s">
        <v>16705</v>
      </c>
      <c r="D2763" t="b">
        <v>0</v>
      </c>
      <c r="E2763" t="s">
        <v>9896</v>
      </c>
      <c r="F2763" t="s">
        <v>9896</v>
      </c>
      <c r="G2763" t="s">
        <v>16705</v>
      </c>
    </row>
    <row r="2764" spans="1:7" x14ac:dyDescent="0.2">
      <c r="A2764" t="s">
        <v>1742</v>
      </c>
      <c r="B2764" t="s">
        <v>10235</v>
      </c>
      <c r="C2764" t="s">
        <v>16705</v>
      </c>
      <c r="D2764" t="b">
        <v>0</v>
      </c>
      <c r="E2764" t="s">
        <v>9896</v>
      </c>
      <c r="F2764" t="s">
        <v>9896</v>
      </c>
      <c r="G2764" t="s">
        <v>16705</v>
      </c>
    </row>
    <row r="2765" spans="1:7" x14ac:dyDescent="0.2">
      <c r="A2765" t="s">
        <v>3060</v>
      </c>
      <c r="B2765" t="s">
        <v>11514</v>
      </c>
      <c r="C2765" t="s">
        <v>16707</v>
      </c>
      <c r="D2765" t="b">
        <v>0</v>
      </c>
      <c r="E2765" t="s">
        <v>9896</v>
      </c>
      <c r="F2765" t="s">
        <v>9896</v>
      </c>
      <c r="G2765" t="s">
        <v>16707</v>
      </c>
    </row>
    <row r="2766" spans="1:7" x14ac:dyDescent="0.2">
      <c r="A2766" t="s">
        <v>3658</v>
      </c>
      <c r="B2766" t="s">
        <v>12086</v>
      </c>
      <c r="C2766" t="s">
        <v>16710</v>
      </c>
      <c r="D2766" t="b">
        <v>0</v>
      </c>
      <c r="E2766" t="s">
        <v>9896</v>
      </c>
      <c r="F2766" t="s">
        <v>9896</v>
      </c>
      <c r="G2766" t="s">
        <v>16710</v>
      </c>
    </row>
    <row r="2767" spans="1:7" x14ac:dyDescent="0.2">
      <c r="A2767" t="s">
        <v>1743</v>
      </c>
      <c r="B2767" t="s">
        <v>10236</v>
      </c>
      <c r="C2767" t="s">
        <v>16705</v>
      </c>
      <c r="D2767" t="b">
        <v>0</v>
      </c>
      <c r="E2767" t="s">
        <v>9896</v>
      </c>
      <c r="F2767" t="s">
        <v>9896</v>
      </c>
      <c r="G2767" t="s">
        <v>16705</v>
      </c>
    </row>
    <row r="2768" spans="1:7" x14ac:dyDescent="0.2">
      <c r="A2768" t="s">
        <v>3061</v>
      </c>
      <c r="B2768" t="s">
        <v>11515</v>
      </c>
      <c r="C2768" t="s">
        <v>16707</v>
      </c>
      <c r="D2768" t="b">
        <v>0</v>
      </c>
      <c r="E2768" t="s">
        <v>9896</v>
      </c>
      <c r="F2768" t="s">
        <v>9896</v>
      </c>
      <c r="G2768" t="s">
        <v>16707</v>
      </c>
    </row>
    <row r="2769" spans="1:7" x14ac:dyDescent="0.2">
      <c r="A2769" t="s">
        <v>3062</v>
      </c>
      <c r="B2769" t="s">
        <v>11516</v>
      </c>
      <c r="C2769" t="s">
        <v>16707</v>
      </c>
      <c r="D2769" t="b">
        <v>0</v>
      </c>
      <c r="E2769" t="s">
        <v>9896</v>
      </c>
      <c r="F2769" t="s">
        <v>9896</v>
      </c>
      <c r="G2769" t="s">
        <v>16707</v>
      </c>
    </row>
    <row r="2770" spans="1:7" x14ac:dyDescent="0.2">
      <c r="A2770" t="s">
        <v>3981</v>
      </c>
      <c r="B2770" t="s">
        <v>12400</v>
      </c>
      <c r="C2770" t="s">
        <v>16722</v>
      </c>
      <c r="D2770" t="b">
        <v>0</v>
      </c>
      <c r="E2770" t="s">
        <v>9896</v>
      </c>
      <c r="F2770" t="s">
        <v>9896</v>
      </c>
      <c r="G2770" t="s">
        <v>16722</v>
      </c>
    </row>
    <row r="2771" spans="1:7" x14ac:dyDescent="0.2">
      <c r="A2771" t="s">
        <v>1744</v>
      </c>
      <c r="B2771" t="s">
        <v>10237</v>
      </c>
      <c r="C2771" t="s">
        <v>16705</v>
      </c>
      <c r="D2771" t="b">
        <v>0</v>
      </c>
      <c r="E2771" t="s">
        <v>9896</v>
      </c>
      <c r="F2771" t="s">
        <v>9896</v>
      </c>
      <c r="G2771" t="s">
        <v>16705</v>
      </c>
    </row>
    <row r="2772" spans="1:7" x14ac:dyDescent="0.2">
      <c r="A2772" t="s">
        <v>6579</v>
      </c>
      <c r="B2772" t="s">
        <v>14905</v>
      </c>
      <c r="C2772" t="s">
        <v>16717</v>
      </c>
      <c r="D2772" t="b">
        <v>0</v>
      </c>
      <c r="E2772" t="s">
        <v>9896</v>
      </c>
      <c r="F2772" t="s">
        <v>9896</v>
      </c>
      <c r="G2772" t="s">
        <v>16705</v>
      </c>
    </row>
    <row r="2773" spans="1:7" x14ac:dyDescent="0.2">
      <c r="A2773" t="s">
        <v>8441</v>
      </c>
      <c r="B2773" t="s">
        <v>16632</v>
      </c>
      <c r="C2773" t="s">
        <v>16710</v>
      </c>
      <c r="D2773" t="b">
        <v>0</v>
      </c>
      <c r="E2773" t="s">
        <v>9896</v>
      </c>
      <c r="F2773" t="s">
        <v>9896</v>
      </c>
      <c r="G2773" t="s">
        <v>16708</v>
      </c>
    </row>
    <row r="2774" spans="1:7" x14ac:dyDescent="0.2">
      <c r="A2774" t="s">
        <v>6225</v>
      </c>
      <c r="B2774" t="s">
        <v>14570</v>
      </c>
      <c r="C2774" t="s">
        <v>16715</v>
      </c>
      <c r="D2774" t="b">
        <v>0</v>
      </c>
      <c r="E2774" t="s">
        <v>9896</v>
      </c>
      <c r="F2774" t="s">
        <v>9896</v>
      </c>
      <c r="G2774" t="s">
        <v>16715</v>
      </c>
    </row>
    <row r="2775" spans="1:7" x14ac:dyDescent="0.2">
      <c r="A2775" t="s">
        <v>8439</v>
      </c>
      <c r="B2775" t="s">
        <v>16631</v>
      </c>
      <c r="C2775" t="s">
        <v>16709</v>
      </c>
      <c r="D2775" t="b">
        <v>0</v>
      </c>
      <c r="E2775" t="s">
        <v>9896</v>
      </c>
      <c r="F2775" t="s">
        <v>9896</v>
      </c>
      <c r="G2775" t="s">
        <v>16717</v>
      </c>
    </row>
    <row r="2776" spans="1:7" x14ac:dyDescent="0.2">
      <c r="A2776" t="s">
        <v>7560</v>
      </c>
      <c r="B2776" t="s">
        <v>15846</v>
      </c>
      <c r="C2776" t="s">
        <v>16705</v>
      </c>
      <c r="D2776" t="b">
        <v>0</v>
      </c>
      <c r="E2776" t="s">
        <v>9896</v>
      </c>
      <c r="F2776" t="s">
        <v>9896</v>
      </c>
      <c r="G2776" t="s">
        <v>16705</v>
      </c>
    </row>
    <row r="2777" spans="1:7" x14ac:dyDescent="0.2">
      <c r="A2777" t="s">
        <v>1745</v>
      </c>
      <c r="B2777" t="s">
        <v>10238</v>
      </c>
      <c r="C2777" t="s">
        <v>16705</v>
      </c>
      <c r="D2777" t="b">
        <v>0</v>
      </c>
      <c r="E2777" t="s">
        <v>9896</v>
      </c>
      <c r="F2777" t="s">
        <v>9896</v>
      </c>
      <c r="G2777" t="s">
        <v>16705</v>
      </c>
    </row>
    <row r="2778" spans="1:7" x14ac:dyDescent="0.2">
      <c r="A2778" t="s">
        <v>1746</v>
      </c>
      <c r="B2778" t="s">
        <v>10239</v>
      </c>
      <c r="C2778" t="s">
        <v>16705</v>
      </c>
      <c r="D2778" t="b">
        <v>0</v>
      </c>
      <c r="E2778" t="s">
        <v>9896</v>
      </c>
      <c r="F2778" t="s">
        <v>9896</v>
      </c>
      <c r="G2778" t="s">
        <v>16705</v>
      </c>
    </row>
    <row r="2779" spans="1:7" x14ac:dyDescent="0.2">
      <c r="A2779" t="s">
        <v>1747</v>
      </c>
      <c r="B2779" t="s">
        <v>10240</v>
      </c>
      <c r="C2779" t="s">
        <v>16705</v>
      </c>
      <c r="D2779" t="b">
        <v>0</v>
      </c>
      <c r="E2779" t="s">
        <v>9896</v>
      </c>
      <c r="F2779" t="s">
        <v>9896</v>
      </c>
      <c r="G2779" t="s">
        <v>16705</v>
      </c>
    </row>
    <row r="2780" spans="1:7" x14ac:dyDescent="0.2">
      <c r="A2780" t="s">
        <v>8386</v>
      </c>
      <c r="B2780" t="s">
        <v>16598</v>
      </c>
      <c r="C2780" t="s">
        <v>16705</v>
      </c>
      <c r="D2780" t="b">
        <v>0</v>
      </c>
      <c r="E2780" t="s">
        <v>9896</v>
      </c>
      <c r="F2780" t="s">
        <v>9896</v>
      </c>
      <c r="G2780" t="s">
        <v>16717</v>
      </c>
    </row>
    <row r="2781" spans="1:7" x14ac:dyDescent="0.2">
      <c r="A2781" t="s">
        <v>1748</v>
      </c>
      <c r="B2781" t="s">
        <v>10241</v>
      </c>
      <c r="C2781" t="s">
        <v>16705</v>
      </c>
      <c r="D2781" t="b">
        <v>0</v>
      </c>
      <c r="E2781" t="s">
        <v>9896</v>
      </c>
      <c r="F2781" t="s">
        <v>9896</v>
      </c>
      <c r="G2781" t="s">
        <v>16705</v>
      </c>
    </row>
    <row r="2782" spans="1:7" x14ac:dyDescent="0.2">
      <c r="A2782" t="s">
        <v>5903</v>
      </c>
      <c r="B2782" t="s">
        <v>14258</v>
      </c>
      <c r="C2782" t="s">
        <v>16714</v>
      </c>
      <c r="D2782" t="b">
        <v>0</v>
      </c>
      <c r="E2782" t="s">
        <v>9896</v>
      </c>
      <c r="F2782" t="s">
        <v>9896</v>
      </c>
      <c r="G2782" t="s">
        <v>16717</v>
      </c>
    </row>
    <row r="2783" spans="1:7" x14ac:dyDescent="0.2">
      <c r="A2783" t="s">
        <v>8141</v>
      </c>
      <c r="B2783" t="s">
        <v>16378</v>
      </c>
      <c r="C2783" t="s">
        <v>16714</v>
      </c>
      <c r="D2783" t="b">
        <v>0</v>
      </c>
      <c r="E2783" t="s">
        <v>9896</v>
      </c>
      <c r="F2783" t="s">
        <v>9896</v>
      </c>
      <c r="G2783" t="s">
        <v>16717</v>
      </c>
    </row>
    <row r="2784" spans="1:7" x14ac:dyDescent="0.2">
      <c r="A2784" t="s">
        <v>5904</v>
      </c>
      <c r="B2784" t="s">
        <v>14259</v>
      </c>
      <c r="C2784" t="s">
        <v>16714</v>
      </c>
      <c r="D2784" t="b">
        <v>0</v>
      </c>
      <c r="E2784" t="s">
        <v>9896</v>
      </c>
      <c r="F2784" t="s">
        <v>9896</v>
      </c>
      <c r="G2784" t="s">
        <v>16714</v>
      </c>
    </row>
    <row r="2785" spans="1:7" x14ac:dyDescent="0.2">
      <c r="A2785" t="s">
        <v>8142</v>
      </c>
      <c r="B2785" t="s">
        <v>16379</v>
      </c>
      <c r="C2785" t="s">
        <v>16714</v>
      </c>
      <c r="D2785" t="b">
        <v>0</v>
      </c>
      <c r="E2785" t="s">
        <v>9896</v>
      </c>
      <c r="F2785" t="s">
        <v>9896</v>
      </c>
      <c r="G2785" t="s">
        <v>16714</v>
      </c>
    </row>
    <row r="2786" spans="1:7" x14ac:dyDescent="0.2">
      <c r="A2786" t="s">
        <v>3982</v>
      </c>
      <c r="B2786" t="s">
        <v>12401</v>
      </c>
      <c r="C2786" t="s">
        <v>16722</v>
      </c>
      <c r="D2786" t="b">
        <v>0</v>
      </c>
      <c r="E2786" t="s">
        <v>9896</v>
      </c>
      <c r="F2786" t="s">
        <v>9896</v>
      </c>
      <c r="G2786" t="s">
        <v>16722</v>
      </c>
    </row>
    <row r="2787" spans="1:7" x14ac:dyDescent="0.2">
      <c r="A2787" t="s">
        <v>3063</v>
      </c>
      <c r="B2787" t="s">
        <v>11517</v>
      </c>
      <c r="C2787" t="s">
        <v>16707</v>
      </c>
      <c r="D2787" t="b">
        <v>0</v>
      </c>
      <c r="E2787" t="s">
        <v>9896</v>
      </c>
      <c r="F2787" t="s">
        <v>9896</v>
      </c>
      <c r="G2787" t="s">
        <v>16717</v>
      </c>
    </row>
    <row r="2788" spans="1:7" x14ac:dyDescent="0.2">
      <c r="A2788" t="s">
        <v>462</v>
      </c>
      <c r="B2788" t="s">
        <v>8998</v>
      </c>
      <c r="C2788" t="s">
        <v>16715</v>
      </c>
      <c r="D2788" t="b">
        <v>1</v>
      </c>
      <c r="E2788" t="s">
        <v>16716</v>
      </c>
      <c r="F2788" t="s">
        <v>16774</v>
      </c>
      <c r="G2788" t="s">
        <v>16715</v>
      </c>
    </row>
    <row r="2789" spans="1:7" x14ac:dyDescent="0.2">
      <c r="A2789" t="s">
        <v>279</v>
      </c>
      <c r="B2789" t="s">
        <v>8817</v>
      </c>
      <c r="C2789" t="s">
        <v>16710</v>
      </c>
      <c r="D2789" t="b">
        <v>1</v>
      </c>
      <c r="E2789" t="s">
        <v>16706</v>
      </c>
      <c r="F2789" t="s">
        <v>16751</v>
      </c>
      <c r="G2789" t="s">
        <v>16710</v>
      </c>
    </row>
    <row r="2790" spans="1:7" x14ac:dyDescent="0.2">
      <c r="A2790" t="s">
        <v>3659</v>
      </c>
      <c r="B2790" t="s">
        <v>12087</v>
      </c>
      <c r="C2790" t="s">
        <v>16710</v>
      </c>
      <c r="D2790" t="b">
        <v>0</v>
      </c>
      <c r="E2790" t="s">
        <v>9896</v>
      </c>
      <c r="F2790" t="s">
        <v>9896</v>
      </c>
      <c r="G2790" t="s">
        <v>16710</v>
      </c>
    </row>
    <row r="2791" spans="1:7" x14ac:dyDescent="0.2">
      <c r="A2791" t="s">
        <v>3539</v>
      </c>
      <c r="B2791" t="s">
        <v>11968</v>
      </c>
      <c r="C2791" t="s">
        <v>16709</v>
      </c>
      <c r="D2791" t="b">
        <v>0</v>
      </c>
      <c r="E2791" t="s">
        <v>9896</v>
      </c>
      <c r="F2791" t="s">
        <v>9896</v>
      </c>
      <c r="G2791" t="s">
        <v>16717</v>
      </c>
    </row>
    <row r="2792" spans="1:7" x14ac:dyDescent="0.2">
      <c r="A2792" t="s">
        <v>7561</v>
      </c>
      <c r="B2792" t="s">
        <v>15847</v>
      </c>
      <c r="C2792" t="s">
        <v>16705</v>
      </c>
      <c r="D2792" t="b">
        <v>0</v>
      </c>
      <c r="E2792" t="s">
        <v>9896</v>
      </c>
      <c r="F2792" t="s">
        <v>9896</v>
      </c>
      <c r="G2792" t="s">
        <v>16705</v>
      </c>
    </row>
    <row r="2793" spans="1:7" x14ac:dyDescent="0.2">
      <c r="A2793" t="s">
        <v>3540</v>
      </c>
      <c r="B2793" t="s">
        <v>11969</v>
      </c>
      <c r="C2793" t="s">
        <v>16709</v>
      </c>
      <c r="D2793" t="b">
        <v>0</v>
      </c>
      <c r="E2793" t="s">
        <v>9896</v>
      </c>
      <c r="F2793" t="s">
        <v>9896</v>
      </c>
      <c r="G2793" t="s">
        <v>16709</v>
      </c>
    </row>
    <row r="2794" spans="1:7" x14ac:dyDescent="0.2">
      <c r="A2794" t="s">
        <v>3983</v>
      </c>
      <c r="B2794" t="s">
        <v>12402</v>
      </c>
      <c r="C2794" t="s">
        <v>16722</v>
      </c>
      <c r="D2794" t="b">
        <v>0</v>
      </c>
      <c r="E2794" t="s">
        <v>9896</v>
      </c>
      <c r="F2794" t="s">
        <v>9896</v>
      </c>
      <c r="G2794" t="s">
        <v>16722</v>
      </c>
    </row>
    <row r="2795" spans="1:7" x14ac:dyDescent="0.2">
      <c r="A2795" t="s">
        <v>3064</v>
      </c>
      <c r="B2795" t="s">
        <v>11518</v>
      </c>
      <c r="C2795" t="s">
        <v>16707</v>
      </c>
      <c r="D2795" t="b">
        <v>0</v>
      </c>
      <c r="E2795" t="s">
        <v>9896</v>
      </c>
      <c r="F2795" t="s">
        <v>9896</v>
      </c>
      <c r="G2795" t="s">
        <v>16708</v>
      </c>
    </row>
    <row r="2796" spans="1:7" x14ac:dyDescent="0.2">
      <c r="A2796" t="s">
        <v>699</v>
      </c>
      <c r="B2796" t="s">
        <v>9232</v>
      </c>
      <c r="C2796" t="s">
        <v>16721</v>
      </c>
      <c r="D2796" t="b">
        <v>1</v>
      </c>
      <c r="E2796" t="s">
        <v>16709</v>
      </c>
      <c r="F2796" t="s">
        <v>16761</v>
      </c>
      <c r="G2796" t="s">
        <v>16709</v>
      </c>
    </row>
    <row r="2797" spans="1:7" x14ac:dyDescent="0.2">
      <c r="A2797" t="s">
        <v>4878</v>
      </c>
      <c r="B2797" t="s">
        <v>13270</v>
      </c>
      <c r="C2797" t="s">
        <v>16711</v>
      </c>
      <c r="D2797" t="b">
        <v>0</v>
      </c>
      <c r="E2797" t="s">
        <v>9896</v>
      </c>
      <c r="F2797" t="s">
        <v>9896</v>
      </c>
      <c r="G2797" t="s">
        <v>16711</v>
      </c>
    </row>
    <row r="2798" spans="1:7" x14ac:dyDescent="0.2">
      <c r="A2798" t="s">
        <v>5905</v>
      </c>
      <c r="B2798" t="s">
        <v>14260</v>
      </c>
      <c r="C2798" t="s">
        <v>16714</v>
      </c>
      <c r="D2798" t="b">
        <v>0</v>
      </c>
      <c r="E2798" t="s">
        <v>9896</v>
      </c>
      <c r="F2798" t="s">
        <v>9896</v>
      </c>
      <c r="G2798" t="s">
        <v>16714</v>
      </c>
    </row>
    <row r="2799" spans="1:7" x14ac:dyDescent="0.2">
      <c r="A2799" t="s">
        <v>1749</v>
      </c>
      <c r="B2799" t="s">
        <v>10242</v>
      </c>
      <c r="C2799" t="s">
        <v>16705</v>
      </c>
      <c r="D2799" t="b">
        <v>0</v>
      </c>
      <c r="E2799" t="s">
        <v>9896</v>
      </c>
      <c r="F2799" t="s">
        <v>9896</v>
      </c>
      <c r="G2799" t="s">
        <v>16717</v>
      </c>
    </row>
    <row r="2800" spans="1:7" x14ac:dyDescent="0.2">
      <c r="A2800" t="s">
        <v>3660</v>
      </c>
      <c r="B2800" t="s">
        <v>12088</v>
      </c>
      <c r="C2800" t="s">
        <v>16710</v>
      </c>
      <c r="D2800" t="b">
        <v>0</v>
      </c>
      <c r="E2800" t="s">
        <v>9896</v>
      </c>
      <c r="F2800" t="s">
        <v>9896</v>
      </c>
      <c r="G2800" t="s">
        <v>16710</v>
      </c>
    </row>
    <row r="2801" spans="1:7" x14ac:dyDescent="0.2">
      <c r="A2801" t="s">
        <v>1750</v>
      </c>
      <c r="B2801" t="s">
        <v>10243</v>
      </c>
      <c r="C2801" t="s">
        <v>16705</v>
      </c>
      <c r="D2801" t="b">
        <v>0</v>
      </c>
      <c r="E2801" t="s">
        <v>9896</v>
      </c>
      <c r="F2801" t="s">
        <v>9896</v>
      </c>
      <c r="G2801" t="s">
        <v>16705</v>
      </c>
    </row>
    <row r="2802" spans="1:7" x14ac:dyDescent="0.2">
      <c r="A2802" t="s">
        <v>3984</v>
      </c>
      <c r="B2802" t="s">
        <v>12403</v>
      </c>
      <c r="C2802" t="s">
        <v>16722</v>
      </c>
      <c r="D2802" t="b">
        <v>0</v>
      </c>
      <c r="E2802" t="s">
        <v>9896</v>
      </c>
      <c r="F2802" t="s">
        <v>9896</v>
      </c>
      <c r="G2802" t="s">
        <v>16709</v>
      </c>
    </row>
    <row r="2803" spans="1:7" x14ac:dyDescent="0.2">
      <c r="A2803" t="s">
        <v>1751</v>
      </c>
      <c r="B2803" t="s">
        <v>10244</v>
      </c>
      <c r="C2803" t="s">
        <v>16705</v>
      </c>
      <c r="D2803" t="b">
        <v>0</v>
      </c>
      <c r="E2803" t="s">
        <v>9896</v>
      </c>
      <c r="F2803" t="s">
        <v>9896</v>
      </c>
      <c r="G2803" t="s">
        <v>16705</v>
      </c>
    </row>
    <row r="2804" spans="1:7" x14ac:dyDescent="0.2">
      <c r="A2804" t="s">
        <v>3985</v>
      </c>
      <c r="B2804" t="s">
        <v>12404</v>
      </c>
      <c r="C2804" t="s">
        <v>16722</v>
      </c>
      <c r="D2804" t="b">
        <v>0</v>
      </c>
      <c r="E2804" t="s">
        <v>9896</v>
      </c>
      <c r="F2804" t="s">
        <v>9896</v>
      </c>
      <c r="G2804" t="s">
        <v>16722</v>
      </c>
    </row>
    <row r="2805" spans="1:7" x14ac:dyDescent="0.2">
      <c r="A2805" t="s">
        <v>1752</v>
      </c>
      <c r="B2805" t="s">
        <v>10245</v>
      </c>
      <c r="C2805" t="s">
        <v>16705</v>
      </c>
      <c r="D2805" t="b">
        <v>0</v>
      </c>
      <c r="E2805" t="s">
        <v>9896</v>
      </c>
      <c r="F2805" t="s">
        <v>9896</v>
      </c>
      <c r="G2805" t="s">
        <v>16717</v>
      </c>
    </row>
    <row r="2806" spans="1:7" x14ac:dyDescent="0.2">
      <c r="A2806" t="s">
        <v>3986</v>
      </c>
      <c r="B2806" t="s">
        <v>12405</v>
      </c>
      <c r="C2806" t="s">
        <v>16722</v>
      </c>
      <c r="D2806" t="b">
        <v>0</v>
      </c>
      <c r="E2806" t="s">
        <v>9896</v>
      </c>
      <c r="F2806" t="s">
        <v>9896</v>
      </c>
      <c r="G2806" t="s">
        <v>16722</v>
      </c>
    </row>
    <row r="2807" spans="1:7" x14ac:dyDescent="0.2">
      <c r="A2807" t="s">
        <v>3987</v>
      </c>
      <c r="B2807" t="s">
        <v>12406</v>
      </c>
      <c r="C2807" t="s">
        <v>16722</v>
      </c>
      <c r="D2807" t="b">
        <v>0</v>
      </c>
      <c r="E2807" t="s">
        <v>9896</v>
      </c>
      <c r="F2807" t="s">
        <v>9896</v>
      </c>
      <c r="G2807" t="s">
        <v>16722</v>
      </c>
    </row>
    <row r="2808" spans="1:7" x14ac:dyDescent="0.2">
      <c r="A2808" t="s">
        <v>3988</v>
      </c>
      <c r="B2808" t="s">
        <v>12406</v>
      </c>
      <c r="C2808" t="s">
        <v>16722</v>
      </c>
      <c r="D2808" t="b">
        <v>0</v>
      </c>
      <c r="E2808" t="s">
        <v>9896</v>
      </c>
      <c r="F2808" t="s">
        <v>9896</v>
      </c>
      <c r="G2808" t="s">
        <v>16722</v>
      </c>
    </row>
    <row r="2809" spans="1:7" x14ac:dyDescent="0.2">
      <c r="A2809" t="s">
        <v>3541</v>
      </c>
      <c r="B2809" t="s">
        <v>11970</v>
      </c>
      <c r="C2809" t="s">
        <v>16709</v>
      </c>
      <c r="D2809" t="b">
        <v>0</v>
      </c>
      <c r="E2809" t="s">
        <v>9896</v>
      </c>
      <c r="F2809" t="s">
        <v>9896</v>
      </c>
      <c r="G2809" t="s">
        <v>16709</v>
      </c>
    </row>
    <row r="2810" spans="1:7" x14ac:dyDescent="0.2">
      <c r="A2810" t="s">
        <v>1753</v>
      </c>
      <c r="B2810" t="s">
        <v>10246</v>
      </c>
      <c r="C2810" t="s">
        <v>16705</v>
      </c>
      <c r="D2810" t="b">
        <v>0</v>
      </c>
      <c r="E2810" t="s">
        <v>9896</v>
      </c>
      <c r="F2810" t="s">
        <v>9896</v>
      </c>
      <c r="G2810" t="s">
        <v>16705</v>
      </c>
    </row>
    <row r="2811" spans="1:7" x14ac:dyDescent="0.2">
      <c r="A2811" t="s">
        <v>3989</v>
      </c>
      <c r="B2811" t="s">
        <v>12407</v>
      </c>
      <c r="C2811" t="s">
        <v>16722</v>
      </c>
      <c r="D2811" t="b">
        <v>0</v>
      </c>
      <c r="E2811" t="s">
        <v>9896</v>
      </c>
      <c r="F2811" t="s">
        <v>9896</v>
      </c>
      <c r="G2811" t="s">
        <v>16722</v>
      </c>
    </row>
    <row r="2812" spans="1:7" x14ac:dyDescent="0.2">
      <c r="A2812" t="s">
        <v>7866</v>
      </c>
      <c r="B2812" t="s">
        <v>16130</v>
      </c>
      <c r="C2812" t="s">
        <v>16711</v>
      </c>
      <c r="D2812" t="b">
        <v>0</v>
      </c>
      <c r="E2812" t="s">
        <v>9896</v>
      </c>
      <c r="F2812" t="s">
        <v>9896</v>
      </c>
      <c r="G2812" t="s">
        <v>16711</v>
      </c>
    </row>
    <row r="2813" spans="1:7" x14ac:dyDescent="0.2">
      <c r="A2813" t="s">
        <v>3661</v>
      </c>
      <c r="B2813" t="s">
        <v>12089</v>
      </c>
      <c r="C2813" t="s">
        <v>16710</v>
      </c>
      <c r="D2813" t="b">
        <v>0</v>
      </c>
      <c r="E2813" t="s">
        <v>9896</v>
      </c>
      <c r="F2813" t="s">
        <v>9896</v>
      </c>
      <c r="G2813" t="s">
        <v>16710</v>
      </c>
    </row>
    <row r="2814" spans="1:7" x14ac:dyDescent="0.2">
      <c r="A2814" t="s">
        <v>4879</v>
      </c>
      <c r="B2814" t="s">
        <v>13271</v>
      </c>
      <c r="C2814" t="s">
        <v>16711</v>
      </c>
      <c r="D2814" t="b">
        <v>0</v>
      </c>
      <c r="E2814" t="s">
        <v>9896</v>
      </c>
      <c r="F2814" t="s">
        <v>9896</v>
      </c>
      <c r="G2814" t="s">
        <v>16711</v>
      </c>
    </row>
    <row r="2815" spans="1:7" x14ac:dyDescent="0.2">
      <c r="A2815" t="s">
        <v>1754</v>
      </c>
      <c r="B2815" t="s">
        <v>10247</v>
      </c>
      <c r="C2815" t="s">
        <v>16705</v>
      </c>
      <c r="D2815" t="b">
        <v>0</v>
      </c>
      <c r="E2815" t="s">
        <v>9896</v>
      </c>
      <c r="F2815" t="s">
        <v>9896</v>
      </c>
      <c r="G2815" t="s">
        <v>16705</v>
      </c>
    </row>
    <row r="2816" spans="1:7" x14ac:dyDescent="0.2">
      <c r="A2816" t="s">
        <v>5906</v>
      </c>
      <c r="B2816" t="s">
        <v>14261</v>
      </c>
      <c r="C2816" t="s">
        <v>16714</v>
      </c>
      <c r="D2816" t="b">
        <v>0</v>
      </c>
      <c r="E2816" t="s">
        <v>9896</v>
      </c>
      <c r="F2816" t="s">
        <v>9896</v>
      </c>
      <c r="G2816" t="s">
        <v>16717</v>
      </c>
    </row>
    <row r="2817" spans="1:7" x14ac:dyDescent="0.2">
      <c r="A2817" t="s">
        <v>5907</v>
      </c>
      <c r="B2817" t="s">
        <v>14262</v>
      </c>
      <c r="C2817" t="s">
        <v>16714</v>
      </c>
      <c r="D2817" t="b">
        <v>0</v>
      </c>
      <c r="E2817" t="s">
        <v>9896</v>
      </c>
      <c r="F2817" t="s">
        <v>9896</v>
      </c>
      <c r="G2817" t="s">
        <v>16711</v>
      </c>
    </row>
    <row r="2818" spans="1:7" x14ac:dyDescent="0.2">
      <c r="A2818" t="s">
        <v>1048</v>
      </c>
      <c r="B2818" t="s">
        <v>9566</v>
      </c>
      <c r="C2818" t="s">
        <v>16703</v>
      </c>
      <c r="D2818" t="b">
        <v>0</v>
      </c>
      <c r="E2818" t="s">
        <v>9896</v>
      </c>
      <c r="F2818" t="s">
        <v>9896</v>
      </c>
      <c r="G2818" t="s">
        <v>16717</v>
      </c>
    </row>
    <row r="2819" spans="1:7" x14ac:dyDescent="0.2">
      <c r="A2819" t="s">
        <v>6580</v>
      </c>
      <c r="B2819" t="s">
        <v>14906</v>
      </c>
      <c r="C2819" t="s">
        <v>16717</v>
      </c>
      <c r="D2819" t="b">
        <v>0</v>
      </c>
      <c r="E2819" t="s">
        <v>9896</v>
      </c>
      <c r="F2819" t="s">
        <v>9896</v>
      </c>
      <c r="G2819" t="s">
        <v>16717</v>
      </c>
    </row>
    <row r="2820" spans="1:7" x14ac:dyDescent="0.2">
      <c r="A2820" t="s">
        <v>8458</v>
      </c>
      <c r="B2820" t="s">
        <v>16640</v>
      </c>
      <c r="C2820" t="s">
        <v>16711</v>
      </c>
      <c r="D2820" t="b">
        <v>0</v>
      </c>
      <c r="E2820" t="s">
        <v>9896</v>
      </c>
      <c r="F2820" t="s">
        <v>9896</v>
      </c>
      <c r="G2820" t="s">
        <v>16704</v>
      </c>
    </row>
    <row r="2821" spans="1:7" x14ac:dyDescent="0.2">
      <c r="A2821" t="s">
        <v>1755</v>
      </c>
      <c r="B2821" t="s">
        <v>10248</v>
      </c>
      <c r="C2821" t="s">
        <v>16705</v>
      </c>
      <c r="D2821" t="b">
        <v>0</v>
      </c>
      <c r="E2821" t="s">
        <v>9896</v>
      </c>
      <c r="F2821" t="s">
        <v>9896</v>
      </c>
      <c r="G2821" t="s">
        <v>16705</v>
      </c>
    </row>
    <row r="2822" spans="1:7" x14ac:dyDescent="0.2">
      <c r="A2822" t="s">
        <v>1756</v>
      </c>
      <c r="B2822" t="s">
        <v>10249</v>
      </c>
      <c r="C2822" t="s">
        <v>16705</v>
      </c>
      <c r="D2822" t="b">
        <v>0</v>
      </c>
      <c r="E2822" t="s">
        <v>9896</v>
      </c>
      <c r="F2822" t="s">
        <v>9896</v>
      </c>
      <c r="G2822" t="s">
        <v>16705</v>
      </c>
    </row>
    <row r="2823" spans="1:7" x14ac:dyDescent="0.2">
      <c r="A2823" t="s">
        <v>1757</v>
      </c>
      <c r="B2823" t="s">
        <v>10250</v>
      </c>
      <c r="C2823" t="s">
        <v>16705</v>
      </c>
      <c r="D2823" t="b">
        <v>0</v>
      </c>
      <c r="E2823" t="s">
        <v>9896</v>
      </c>
      <c r="F2823" t="s">
        <v>9896</v>
      </c>
      <c r="G2823" t="s">
        <v>16705</v>
      </c>
    </row>
    <row r="2824" spans="1:7" x14ac:dyDescent="0.2">
      <c r="A2824" t="s">
        <v>1758</v>
      </c>
      <c r="B2824" t="s">
        <v>10251</v>
      </c>
      <c r="C2824" t="s">
        <v>16705</v>
      </c>
      <c r="D2824" t="b">
        <v>0</v>
      </c>
      <c r="E2824" t="s">
        <v>9896</v>
      </c>
      <c r="F2824" t="s">
        <v>9896</v>
      </c>
      <c r="G2824" t="s">
        <v>16705</v>
      </c>
    </row>
    <row r="2825" spans="1:7" x14ac:dyDescent="0.2">
      <c r="A2825" t="s">
        <v>1759</v>
      </c>
      <c r="B2825" t="s">
        <v>10252</v>
      </c>
      <c r="C2825" t="s">
        <v>16705</v>
      </c>
      <c r="D2825" t="b">
        <v>0</v>
      </c>
      <c r="E2825" t="s">
        <v>9896</v>
      </c>
      <c r="F2825" t="s">
        <v>9896</v>
      </c>
      <c r="G2825" t="s">
        <v>16717</v>
      </c>
    </row>
    <row r="2826" spans="1:7" x14ac:dyDescent="0.2">
      <c r="A2826" t="s">
        <v>385</v>
      </c>
      <c r="B2826" t="s">
        <v>8922</v>
      </c>
      <c r="C2826" t="s">
        <v>16714</v>
      </c>
      <c r="D2826" t="b">
        <v>1</v>
      </c>
      <c r="E2826" t="s">
        <v>16720</v>
      </c>
      <c r="F2826" t="s">
        <v>16770</v>
      </c>
      <c r="G2826" t="s">
        <v>16714</v>
      </c>
    </row>
    <row r="2827" spans="1:7" x14ac:dyDescent="0.2">
      <c r="A2827" t="s">
        <v>5908</v>
      </c>
      <c r="B2827" t="s">
        <v>14263</v>
      </c>
      <c r="C2827" t="s">
        <v>16714</v>
      </c>
      <c r="D2827" t="b">
        <v>0</v>
      </c>
      <c r="E2827" t="s">
        <v>9896</v>
      </c>
      <c r="F2827" t="s">
        <v>9896</v>
      </c>
      <c r="G2827" t="s">
        <v>16714</v>
      </c>
    </row>
    <row r="2828" spans="1:7" x14ac:dyDescent="0.2">
      <c r="A2828" t="s">
        <v>5909</v>
      </c>
      <c r="B2828" t="s">
        <v>14264</v>
      </c>
      <c r="C2828" t="s">
        <v>16714</v>
      </c>
      <c r="D2828" t="b">
        <v>0</v>
      </c>
      <c r="E2828" t="s">
        <v>9896</v>
      </c>
      <c r="F2828" t="s">
        <v>9896</v>
      </c>
      <c r="G2828" t="s">
        <v>16714</v>
      </c>
    </row>
    <row r="2829" spans="1:7" x14ac:dyDescent="0.2">
      <c r="A2829" t="s">
        <v>386</v>
      </c>
      <c r="B2829" t="s">
        <v>8923</v>
      </c>
      <c r="C2829" t="s">
        <v>16714</v>
      </c>
      <c r="D2829" t="b">
        <v>1</v>
      </c>
      <c r="E2829" t="s">
        <v>16703</v>
      </c>
      <c r="F2829" t="s">
        <v>16738</v>
      </c>
      <c r="G2829" t="s">
        <v>16714</v>
      </c>
    </row>
    <row r="2830" spans="1:7" x14ac:dyDescent="0.2">
      <c r="A2830" t="s">
        <v>5910</v>
      </c>
      <c r="B2830" t="s">
        <v>14265</v>
      </c>
      <c r="C2830" t="s">
        <v>16714</v>
      </c>
      <c r="D2830" t="b">
        <v>0</v>
      </c>
      <c r="E2830" t="s">
        <v>9896</v>
      </c>
      <c r="F2830" t="s">
        <v>9896</v>
      </c>
      <c r="G2830" t="s">
        <v>16714</v>
      </c>
    </row>
    <row r="2831" spans="1:7" x14ac:dyDescent="0.2">
      <c r="A2831" t="s">
        <v>5911</v>
      </c>
      <c r="B2831" t="s">
        <v>14266</v>
      </c>
      <c r="C2831" t="s">
        <v>16714</v>
      </c>
      <c r="D2831" t="b">
        <v>0</v>
      </c>
      <c r="E2831" t="s">
        <v>9896</v>
      </c>
      <c r="F2831" t="s">
        <v>9896</v>
      </c>
      <c r="G2831" t="s">
        <v>16714</v>
      </c>
    </row>
    <row r="2832" spans="1:7" x14ac:dyDescent="0.2">
      <c r="A2832" t="s">
        <v>5912</v>
      </c>
      <c r="B2832" t="s">
        <v>8924</v>
      </c>
      <c r="C2832" t="s">
        <v>16714</v>
      </c>
      <c r="D2832" t="b">
        <v>0</v>
      </c>
      <c r="E2832" t="s">
        <v>9896</v>
      </c>
      <c r="F2832" t="s">
        <v>9896</v>
      </c>
      <c r="G2832" t="s">
        <v>16714</v>
      </c>
    </row>
    <row r="2833" spans="1:7" x14ac:dyDescent="0.2">
      <c r="A2833" t="s">
        <v>387</v>
      </c>
      <c r="B2833" t="s">
        <v>8924</v>
      </c>
      <c r="C2833" t="s">
        <v>16714</v>
      </c>
      <c r="D2833" t="b">
        <v>1</v>
      </c>
      <c r="E2833" t="s">
        <v>16703</v>
      </c>
      <c r="F2833" t="s">
        <v>16738</v>
      </c>
      <c r="G2833" t="s">
        <v>16714</v>
      </c>
    </row>
    <row r="2834" spans="1:7" x14ac:dyDescent="0.2">
      <c r="A2834" t="s">
        <v>5913</v>
      </c>
      <c r="B2834" t="s">
        <v>14267</v>
      </c>
      <c r="C2834" t="s">
        <v>16714</v>
      </c>
      <c r="D2834" t="b">
        <v>0</v>
      </c>
      <c r="E2834" t="s">
        <v>9896</v>
      </c>
      <c r="F2834" t="s">
        <v>9896</v>
      </c>
      <c r="G2834" t="s">
        <v>16714</v>
      </c>
    </row>
    <row r="2835" spans="1:7" x14ac:dyDescent="0.2">
      <c r="A2835" t="s">
        <v>388</v>
      </c>
      <c r="B2835" t="s">
        <v>8925</v>
      </c>
      <c r="C2835" t="s">
        <v>16714</v>
      </c>
      <c r="D2835" t="b">
        <v>1</v>
      </c>
      <c r="E2835" t="s">
        <v>16703</v>
      </c>
      <c r="F2835" t="s">
        <v>16738</v>
      </c>
      <c r="G2835" t="s">
        <v>16714</v>
      </c>
    </row>
    <row r="2836" spans="1:7" x14ac:dyDescent="0.2">
      <c r="A2836" t="s">
        <v>1760</v>
      </c>
      <c r="B2836" t="s">
        <v>10253</v>
      </c>
      <c r="C2836" t="s">
        <v>16705</v>
      </c>
      <c r="D2836" t="b">
        <v>0</v>
      </c>
      <c r="E2836" t="s">
        <v>9896</v>
      </c>
      <c r="F2836" t="s">
        <v>9896</v>
      </c>
      <c r="G2836" t="s">
        <v>16705</v>
      </c>
    </row>
    <row r="2837" spans="1:7" x14ac:dyDescent="0.2">
      <c r="A2837" t="s">
        <v>5914</v>
      </c>
      <c r="B2837" t="s">
        <v>14268</v>
      </c>
      <c r="C2837" t="s">
        <v>16714</v>
      </c>
      <c r="D2837" t="b">
        <v>0</v>
      </c>
      <c r="E2837" t="s">
        <v>9896</v>
      </c>
      <c r="F2837" t="s">
        <v>9896</v>
      </c>
      <c r="G2837" t="s">
        <v>16714</v>
      </c>
    </row>
    <row r="2838" spans="1:7" x14ac:dyDescent="0.2">
      <c r="A2838" t="s">
        <v>5915</v>
      </c>
      <c r="B2838" t="s">
        <v>14269</v>
      </c>
      <c r="C2838" t="s">
        <v>16714</v>
      </c>
      <c r="D2838" t="b">
        <v>0</v>
      </c>
      <c r="E2838" t="s">
        <v>9896</v>
      </c>
      <c r="F2838" t="s">
        <v>9896</v>
      </c>
      <c r="G2838" t="s">
        <v>16714</v>
      </c>
    </row>
    <row r="2839" spans="1:7" x14ac:dyDescent="0.2">
      <c r="A2839" t="s">
        <v>1761</v>
      </c>
      <c r="B2839" t="s">
        <v>10254</v>
      </c>
      <c r="C2839" t="s">
        <v>16705</v>
      </c>
      <c r="D2839" t="b">
        <v>0</v>
      </c>
      <c r="E2839" t="s">
        <v>9896</v>
      </c>
      <c r="F2839" t="s">
        <v>9896</v>
      </c>
      <c r="G2839" t="s">
        <v>16705</v>
      </c>
    </row>
    <row r="2840" spans="1:7" x14ac:dyDescent="0.2">
      <c r="A2840" t="s">
        <v>1762</v>
      </c>
      <c r="B2840" t="s">
        <v>10255</v>
      </c>
      <c r="C2840" t="s">
        <v>16705</v>
      </c>
      <c r="D2840" t="b">
        <v>0</v>
      </c>
      <c r="E2840" t="s">
        <v>9896</v>
      </c>
      <c r="F2840" t="s">
        <v>9896</v>
      </c>
      <c r="G2840" t="s">
        <v>16705</v>
      </c>
    </row>
    <row r="2841" spans="1:7" x14ac:dyDescent="0.2">
      <c r="A2841" t="s">
        <v>5916</v>
      </c>
      <c r="B2841" t="s">
        <v>14270</v>
      </c>
      <c r="C2841" t="s">
        <v>16714</v>
      </c>
      <c r="D2841" t="b">
        <v>0</v>
      </c>
      <c r="E2841" t="s">
        <v>9896</v>
      </c>
      <c r="F2841" t="s">
        <v>9896</v>
      </c>
      <c r="G2841" t="s">
        <v>16714</v>
      </c>
    </row>
    <row r="2842" spans="1:7" x14ac:dyDescent="0.2">
      <c r="A2842" t="s">
        <v>5917</v>
      </c>
      <c r="B2842" t="s">
        <v>14271</v>
      </c>
      <c r="C2842" t="s">
        <v>16714</v>
      </c>
      <c r="D2842" t="b">
        <v>0</v>
      </c>
      <c r="E2842" t="s">
        <v>9896</v>
      </c>
      <c r="F2842" t="s">
        <v>9896</v>
      </c>
      <c r="G2842" t="s">
        <v>16714</v>
      </c>
    </row>
    <row r="2843" spans="1:7" x14ac:dyDescent="0.2">
      <c r="A2843" t="s">
        <v>5918</v>
      </c>
      <c r="B2843" t="s">
        <v>14272</v>
      </c>
      <c r="C2843" t="s">
        <v>16714</v>
      </c>
      <c r="D2843" t="b">
        <v>0</v>
      </c>
      <c r="E2843" t="s">
        <v>9896</v>
      </c>
      <c r="F2843" t="s">
        <v>9896</v>
      </c>
      <c r="G2843" t="s">
        <v>16714</v>
      </c>
    </row>
    <row r="2844" spans="1:7" x14ac:dyDescent="0.2">
      <c r="A2844" t="s">
        <v>5919</v>
      </c>
      <c r="B2844" t="s">
        <v>14273</v>
      </c>
      <c r="C2844" t="s">
        <v>16714</v>
      </c>
      <c r="D2844" t="b">
        <v>0</v>
      </c>
      <c r="E2844" t="s">
        <v>9896</v>
      </c>
      <c r="F2844" t="s">
        <v>9896</v>
      </c>
      <c r="G2844" t="s">
        <v>16711</v>
      </c>
    </row>
    <row r="2845" spans="1:7" x14ac:dyDescent="0.2">
      <c r="A2845" t="s">
        <v>5920</v>
      </c>
      <c r="B2845" t="s">
        <v>14274</v>
      </c>
      <c r="C2845" t="s">
        <v>16714</v>
      </c>
      <c r="D2845" t="b">
        <v>0</v>
      </c>
      <c r="E2845" t="s">
        <v>9896</v>
      </c>
      <c r="F2845" t="s">
        <v>9896</v>
      </c>
      <c r="G2845" t="s">
        <v>16714</v>
      </c>
    </row>
    <row r="2846" spans="1:7" x14ac:dyDescent="0.2">
      <c r="A2846" t="s">
        <v>5921</v>
      </c>
      <c r="B2846" t="s">
        <v>14275</v>
      </c>
      <c r="C2846" t="s">
        <v>16714</v>
      </c>
      <c r="D2846" t="b">
        <v>0</v>
      </c>
      <c r="E2846" t="s">
        <v>9896</v>
      </c>
      <c r="F2846" t="s">
        <v>9896</v>
      </c>
      <c r="G2846" t="s">
        <v>16714</v>
      </c>
    </row>
    <row r="2847" spans="1:7" x14ac:dyDescent="0.2">
      <c r="A2847" t="s">
        <v>1763</v>
      </c>
      <c r="B2847" t="s">
        <v>10256</v>
      </c>
      <c r="C2847" t="s">
        <v>16705</v>
      </c>
      <c r="D2847" t="b">
        <v>0</v>
      </c>
      <c r="E2847" t="s">
        <v>9896</v>
      </c>
      <c r="F2847" t="s">
        <v>9896</v>
      </c>
      <c r="G2847" t="s">
        <v>16705</v>
      </c>
    </row>
    <row r="2848" spans="1:7" x14ac:dyDescent="0.2">
      <c r="A2848" t="s">
        <v>7210</v>
      </c>
      <c r="B2848" t="s">
        <v>15513</v>
      </c>
      <c r="C2848" t="s">
        <v>16719</v>
      </c>
      <c r="D2848" t="b">
        <v>0</v>
      </c>
      <c r="E2848" t="s">
        <v>9896</v>
      </c>
      <c r="F2848" t="s">
        <v>9896</v>
      </c>
      <c r="G2848" t="s">
        <v>16717</v>
      </c>
    </row>
    <row r="2849" spans="1:7" x14ac:dyDescent="0.2">
      <c r="A2849" t="s">
        <v>7211</v>
      </c>
      <c r="B2849" t="s">
        <v>15514</v>
      </c>
      <c r="C2849" t="s">
        <v>16719</v>
      </c>
      <c r="D2849" t="b">
        <v>0</v>
      </c>
      <c r="E2849" t="s">
        <v>9896</v>
      </c>
      <c r="F2849" t="s">
        <v>9896</v>
      </c>
      <c r="G2849" t="s">
        <v>16716</v>
      </c>
    </row>
    <row r="2850" spans="1:7" x14ac:dyDescent="0.2">
      <c r="A2850" t="s">
        <v>8278</v>
      </c>
      <c r="B2850" t="s">
        <v>16505</v>
      </c>
      <c r="C2850" t="s">
        <v>16717</v>
      </c>
      <c r="D2850" t="b">
        <v>0</v>
      </c>
      <c r="E2850" t="s">
        <v>9896</v>
      </c>
      <c r="F2850" t="s">
        <v>9896</v>
      </c>
      <c r="G2850" t="s">
        <v>16717</v>
      </c>
    </row>
    <row r="2851" spans="1:7" x14ac:dyDescent="0.2">
      <c r="A2851" t="s">
        <v>353</v>
      </c>
      <c r="B2851" t="s">
        <v>8890</v>
      </c>
      <c r="C2851" t="s">
        <v>16713</v>
      </c>
      <c r="D2851" t="b">
        <v>1</v>
      </c>
      <c r="E2851" t="s">
        <v>16707</v>
      </c>
      <c r="F2851" t="s">
        <v>16758</v>
      </c>
      <c r="G2851" t="s">
        <v>16713</v>
      </c>
    </row>
    <row r="2852" spans="1:7" x14ac:dyDescent="0.2">
      <c r="A2852" t="s">
        <v>1764</v>
      </c>
      <c r="B2852" t="s">
        <v>10257</v>
      </c>
      <c r="C2852" t="s">
        <v>16705</v>
      </c>
      <c r="D2852" t="b">
        <v>0</v>
      </c>
      <c r="E2852" t="s">
        <v>9896</v>
      </c>
      <c r="F2852" t="s">
        <v>9896</v>
      </c>
      <c r="G2852" t="s">
        <v>16717</v>
      </c>
    </row>
    <row r="2853" spans="1:7" x14ac:dyDescent="0.2">
      <c r="A2853" t="s">
        <v>7562</v>
      </c>
      <c r="B2853" t="s">
        <v>15848</v>
      </c>
      <c r="C2853" t="s">
        <v>16705</v>
      </c>
      <c r="D2853" t="b">
        <v>0</v>
      </c>
      <c r="E2853" t="s">
        <v>9896</v>
      </c>
      <c r="F2853" t="s">
        <v>9896</v>
      </c>
      <c r="G2853" t="s">
        <v>16705</v>
      </c>
    </row>
    <row r="2854" spans="1:7" x14ac:dyDescent="0.2">
      <c r="A2854" t="s">
        <v>1765</v>
      </c>
      <c r="B2854" t="s">
        <v>10258</v>
      </c>
      <c r="C2854" t="s">
        <v>16705</v>
      </c>
      <c r="D2854" t="b">
        <v>0</v>
      </c>
      <c r="E2854" t="s">
        <v>9896</v>
      </c>
      <c r="F2854" t="s">
        <v>9896</v>
      </c>
      <c r="G2854" t="s">
        <v>16705</v>
      </c>
    </row>
    <row r="2855" spans="1:7" x14ac:dyDescent="0.2">
      <c r="A2855" t="s">
        <v>835</v>
      </c>
      <c r="B2855" t="s">
        <v>9367</v>
      </c>
      <c r="C2855" t="s">
        <v>16709</v>
      </c>
      <c r="D2855" t="b">
        <v>1</v>
      </c>
      <c r="E2855" t="s">
        <v>16708</v>
      </c>
      <c r="F2855" t="s">
        <v>16759</v>
      </c>
      <c r="G2855" t="s">
        <v>16717</v>
      </c>
    </row>
    <row r="2856" spans="1:7" x14ac:dyDescent="0.2">
      <c r="A2856" t="s">
        <v>3662</v>
      </c>
      <c r="B2856" t="s">
        <v>12090</v>
      </c>
      <c r="C2856" t="s">
        <v>16710</v>
      </c>
      <c r="D2856" t="b">
        <v>0</v>
      </c>
      <c r="E2856" t="s">
        <v>9896</v>
      </c>
      <c r="F2856" t="s">
        <v>9896</v>
      </c>
      <c r="G2856" t="s">
        <v>16710</v>
      </c>
    </row>
    <row r="2857" spans="1:7" x14ac:dyDescent="0.2">
      <c r="A2857" t="s">
        <v>3542</v>
      </c>
      <c r="B2857" t="s">
        <v>11971</v>
      </c>
      <c r="C2857" t="s">
        <v>16709</v>
      </c>
      <c r="D2857" t="b">
        <v>0</v>
      </c>
      <c r="E2857" t="s">
        <v>9896</v>
      </c>
      <c r="F2857" t="s">
        <v>9896</v>
      </c>
      <c r="G2857" t="s">
        <v>16709</v>
      </c>
    </row>
    <row r="2858" spans="1:7" x14ac:dyDescent="0.2">
      <c r="A2858" t="s">
        <v>240</v>
      </c>
      <c r="B2858" t="s">
        <v>8778</v>
      </c>
      <c r="C2858" t="s">
        <v>16709</v>
      </c>
      <c r="D2858" t="b">
        <v>1</v>
      </c>
      <c r="E2858" t="s">
        <v>16708</v>
      </c>
      <c r="F2858" t="s">
        <v>16759</v>
      </c>
      <c r="G2858" t="s">
        <v>16709</v>
      </c>
    </row>
    <row r="2859" spans="1:7" x14ac:dyDescent="0.2">
      <c r="A2859" t="s">
        <v>3543</v>
      </c>
      <c r="B2859" t="s">
        <v>11972</v>
      </c>
      <c r="C2859" t="s">
        <v>16709</v>
      </c>
      <c r="D2859" t="b">
        <v>0</v>
      </c>
      <c r="E2859" t="s">
        <v>9896</v>
      </c>
      <c r="F2859" t="s">
        <v>9896</v>
      </c>
      <c r="G2859" t="s">
        <v>16703</v>
      </c>
    </row>
    <row r="2860" spans="1:7" x14ac:dyDescent="0.2">
      <c r="A2860" t="s">
        <v>3544</v>
      </c>
      <c r="B2860" t="s">
        <v>11973</v>
      </c>
      <c r="C2860" t="s">
        <v>16709</v>
      </c>
      <c r="D2860" t="b">
        <v>0</v>
      </c>
      <c r="E2860" t="s">
        <v>9896</v>
      </c>
      <c r="F2860" t="s">
        <v>9896</v>
      </c>
      <c r="G2860" t="s">
        <v>16709</v>
      </c>
    </row>
    <row r="2861" spans="1:7" x14ac:dyDescent="0.2">
      <c r="A2861" t="s">
        <v>3545</v>
      </c>
      <c r="B2861" t="s">
        <v>11974</v>
      </c>
      <c r="C2861" t="s">
        <v>16709</v>
      </c>
      <c r="D2861" t="b">
        <v>0</v>
      </c>
      <c r="E2861" t="s">
        <v>9896</v>
      </c>
      <c r="F2861" t="s">
        <v>9896</v>
      </c>
      <c r="G2861" t="s">
        <v>16709</v>
      </c>
    </row>
    <row r="2862" spans="1:7" x14ac:dyDescent="0.2">
      <c r="A2862" t="s">
        <v>5922</v>
      </c>
      <c r="B2862" t="s">
        <v>14276</v>
      </c>
      <c r="C2862" t="s">
        <v>16714</v>
      </c>
      <c r="D2862" t="b">
        <v>0</v>
      </c>
      <c r="E2862" t="s">
        <v>9896</v>
      </c>
      <c r="F2862" t="s">
        <v>9896</v>
      </c>
      <c r="G2862" t="s">
        <v>16714</v>
      </c>
    </row>
    <row r="2863" spans="1:7" x14ac:dyDescent="0.2">
      <c r="A2863" t="s">
        <v>241</v>
      </c>
      <c r="B2863" t="s">
        <v>8779</v>
      </c>
      <c r="C2863" t="s">
        <v>16709</v>
      </c>
      <c r="D2863" t="b">
        <v>1</v>
      </c>
      <c r="E2863" t="s">
        <v>16708</v>
      </c>
      <c r="F2863" t="s">
        <v>16759</v>
      </c>
      <c r="G2863" t="s">
        <v>16709</v>
      </c>
    </row>
    <row r="2864" spans="1:7" x14ac:dyDescent="0.2">
      <c r="A2864" t="s">
        <v>3546</v>
      </c>
      <c r="B2864" t="s">
        <v>8779</v>
      </c>
      <c r="C2864" t="s">
        <v>16709</v>
      </c>
      <c r="D2864" t="b">
        <v>0</v>
      </c>
      <c r="E2864" t="s">
        <v>9896</v>
      </c>
      <c r="F2864" t="s">
        <v>9896</v>
      </c>
      <c r="G2864" t="s">
        <v>16709</v>
      </c>
    </row>
    <row r="2865" spans="1:7" x14ac:dyDescent="0.2">
      <c r="A2865" t="s">
        <v>3547</v>
      </c>
      <c r="B2865" t="s">
        <v>11975</v>
      </c>
      <c r="C2865" t="s">
        <v>16709</v>
      </c>
      <c r="D2865" t="b">
        <v>0</v>
      </c>
      <c r="E2865" t="s">
        <v>9896</v>
      </c>
      <c r="F2865" t="s">
        <v>9896</v>
      </c>
      <c r="G2865" t="s">
        <v>16709</v>
      </c>
    </row>
    <row r="2866" spans="1:7" x14ac:dyDescent="0.2">
      <c r="A2866" t="s">
        <v>700</v>
      </c>
      <c r="B2866" t="s">
        <v>9233</v>
      </c>
      <c r="C2866" t="s">
        <v>16721</v>
      </c>
      <c r="D2866" t="b">
        <v>1</v>
      </c>
      <c r="E2866" t="s">
        <v>16709</v>
      </c>
      <c r="F2866" t="s">
        <v>16761</v>
      </c>
      <c r="G2866" t="s">
        <v>16717</v>
      </c>
    </row>
    <row r="2867" spans="1:7" x14ac:dyDescent="0.2">
      <c r="A2867" t="s">
        <v>3548</v>
      </c>
      <c r="B2867" t="s">
        <v>11976</v>
      </c>
      <c r="C2867" t="s">
        <v>16709</v>
      </c>
      <c r="D2867" t="b">
        <v>0</v>
      </c>
      <c r="E2867" t="s">
        <v>9896</v>
      </c>
      <c r="F2867" t="s">
        <v>9896</v>
      </c>
      <c r="G2867" t="s">
        <v>16709</v>
      </c>
    </row>
    <row r="2868" spans="1:7" x14ac:dyDescent="0.2">
      <c r="A2868" t="s">
        <v>3549</v>
      </c>
      <c r="B2868" t="s">
        <v>11977</v>
      </c>
      <c r="C2868" t="s">
        <v>16709</v>
      </c>
      <c r="D2868" t="b">
        <v>0</v>
      </c>
      <c r="E2868" t="s">
        <v>9896</v>
      </c>
      <c r="F2868" t="s">
        <v>9896</v>
      </c>
      <c r="G2868" t="s">
        <v>16709</v>
      </c>
    </row>
    <row r="2869" spans="1:7" x14ac:dyDescent="0.2">
      <c r="A2869" t="s">
        <v>242</v>
      </c>
      <c r="B2869" t="s">
        <v>8780</v>
      </c>
      <c r="C2869" t="s">
        <v>16709</v>
      </c>
      <c r="D2869" t="b">
        <v>1</v>
      </c>
      <c r="E2869" t="s">
        <v>16708</v>
      </c>
      <c r="F2869" t="s">
        <v>16759</v>
      </c>
      <c r="G2869" t="s">
        <v>16709</v>
      </c>
    </row>
    <row r="2870" spans="1:7" x14ac:dyDescent="0.2">
      <c r="A2870" t="s">
        <v>836</v>
      </c>
      <c r="B2870" t="s">
        <v>9368</v>
      </c>
      <c r="C2870" t="s">
        <v>16709</v>
      </c>
      <c r="D2870" t="b">
        <v>1</v>
      </c>
      <c r="E2870" t="s">
        <v>16708</v>
      </c>
      <c r="F2870" t="s">
        <v>16759</v>
      </c>
      <c r="G2870" t="s">
        <v>16708</v>
      </c>
    </row>
    <row r="2871" spans="1:7" x14ac:dyDescent="0.2">
      <c r="A2871" t="s">
        <v>4880</v>
      </c>
      <c r="B2871" t="s">
        <v>13272</v>
      </c>
      <c r="C2871" t="s">
        <v>16711</v>
      </c>
      <c r="D2871" t="b">
        <v>0</v>
      </c>
      <c r="E2871" t="s">
        <v>9896</v>
      </c>
      <c r="F2871" t="s">
        <v>9896</v>
      </c>
      <c r="G2871" t="s">
        <v>16717</v>
      </c>
    </row>
    <row r="2872" spans="1:7" x14ac:dyDescent="0.2">
      <c r="A2872" t="s">
        <v>1766</v>
      </c>
      <c r="B2872" t="s">
        <v>10259</v>
      </c>
      <c r="C2872" t="s">
        <v>16705</v>
      </c>
      <c r="D2872" t="b">
        <v>0</v>
      </c>
      <c r="E2872" t="s">
        <v>9896</v>
      </c>
      <c r="F2872" t="s">
        <v>9896</v>
      </c>
      <c r="G2872" t="s">
        <v>16705</v>
      </c>
    </row>
    <row r="2873" spans="1:7" x14ac:dyDescent="0.2">
      <c r="A2873" t="s">
        <v>1767</v>
      </c>
      <c r="B2873" t="s">
        <v>10260</v>
      </c>
      <c r="C2873" t="s">
        <v>16705</v>
      </c>
      <c r="D2873" t="b">
        <v>0</v>
      </c>
      <c r="E2873" t="s">
        <v>9896</v>
      </c>
      <c r="F2873" t="s">
        <v>9896</v>
      </c>
      <c r="G2873" t="s">
        <v>16705</v>
      </c>
    </row>
    <row r="2874" spans="1:7" x14ac:dyDescent="0.2">
      <c r="A2874" t="s">
        <v>6581</v>
      </c>
      <c r="B2874" t="s">
        <v>14907</v>
      </c>
      <c r="C2874" t="s">
        <v>16717</v>
      </c>
      <c r="D2874" t="b">
        <v>0</v>
      </c>
      <c r="E2874" t="s">
        <v>9896</v>
      </c>
      <c r="F2874" t="s">
        <v>9896</v>
      </c>
      <c r="G2874" t="s">
        <v>16704</v>
      </c>
    </row>
    <row r="2875" spans="1:7" x14ac:dyDescent="0.2">
      <c r="A2875" t="s">
        <v>3550</v>
      </c>
      <c r="B2875" t="s">
        <v>11978</v>
      </c>
      <c r="C2875" t="s">
        <v>16709</v>
      </c>
      <c r="D2875" t="b">
        <v>0</v>
      </c>
      <c r="E2875" t="s">
        <v>9896</v>
      </c>
      <c r="F2875" t="s">
        <v>9896</v>
      </c>
      <c r="G2875" t="s">
        <v>16709</v>
      </c>
    </row>
    <row r="2876" spans="1:7" x14ac:dyDescent="0.2">
      <c r="A2876" t="s">
        <v>3551</v>
      </c>
      <c r="B2876" t="s">
        <v>11979</v>
      </c>
      <c r="C2876" t="s">
        <v>16709</v>
      </c>
      <c r="D2876" t="b">
        <v>0</v>
      </c>
      <c r="E2876" t="s">
        <v>9896</v>
      </c>
      <c r="F2876" t="s">
        <v>9896</v>
      </c>
      <c r="G2876" t="s">
        <v>16717</v>
      </c>
    </row>
    <row r="2877" spans="1:7" x14ac:dyDescent="0.2">
      <c r="A2877" t="s">
        <v>243</v>
      </c>
      <c r="B2877" t="s">
        <v>8781</v>
      </c>
      <c r="C2877" t="s">
        <v>16709</v>
      </c>
      <c r="D2877" t="b">
        <v>1</v>
      </c>
      <c r="E2877" t="s">
        <v>16721</v>
      </c>
      <c r="F2877" t="s">
        <v>16761</v>
      </c>
      <c r="G2877" t="s">
        <v>16717</v>
      </c>
    </row>
    <row r="2878" spans="1:7" x14ac:dyDescent="0.2">
      <c r="A2878" t="s">
        <v>837</v>
      </c>
      <c r="B2878" t="s">
        <v>8781</v>
      </c>
      <c r="C2878" t="s">
        <v>16709</v>
      </c>
      <c r="D2878" t="b">
        <v>1</v>
      </c>
      <c r="E2878" t="s">
        <v>16721</v>
      </c>
      <c r="F2878" t="s">
        <v>16761</v>
      </c>
      <c r="G2878" t="s">
        <v>16708</v>
      </c>
    </row>
    <row r="2879" spans="1:7" x14ac:dyDescent="0.2">
      <c r="A2879" t="s">
        <v>3552</v>
      </c>
      <c r="B2879" t="s">
        <v>11980</v>
      </c>
      <c r="C2879" t="s">
        <v>16709</v>
      </c>
      <c r="D2879" t="b">
        <v>0</v>
      </c>
      <c r="E2879" t="s">
        <v>9896</v>
      </c>
      <c r="F2879" t="s">
        <v>9896</v>
      </c>
      <c r="G2879" t="s">
        <v>16708</v>
      </c>
    </row>
    <row r="2880" spans="1:7" x14ac:dyDescent="0.2">
      <c r="A2880" t="s">
        <v>1768</v>
      </c>
      <c r="B2880" t="s">
        <v>10261</v>
      </c>
      <c r="C2880" t="s">
        <v>16705</v>
      </c>
      <c r="D2880" t="b">
        <v>0</v>
      </c>
      <c r="E2880" t="s">
        <v>9896</v>
      </c>
      <c r="F2880" t="s">
        <v>9896</v>
      </c>
      <c r="G2880" t="s">
        <v>16705</v>
      </c>
    </row>
    <row r="2881" spans="1:7" x14ac:dyDescent="0.2">
      <c r="A2881" t="s">
        <v>3990</v>
      </c>
      <c r="B2881" t="s">
        <v>12408</v>
      </c>
      <c r="C2881" t="s">
        <v>16722</v>
      </c>
      <c r="D2881" t="b">
        <v>0</v>
      </c>
      <c r="E2881" t="s">
        <v>9896</v>
      </c>
      <c r="F2881" t="s">
        <v>9896</v>
      </c>
      <c r="G2881" t="s">
        <v>16722</v>
      </c>
    </row>
    <row r="2882" spans="1:7" x14ac:dyDescent="0.2">
      <c r="A2882" t="s">
        <v>3065</v>
      </c>
      <c r="B2882" t="s">
        <v>11519</v>
      </c>
      <c r="C2882" t="s">
        <v>16707</v>
      </c>
      <c r="D2882" t="b">
        <v>0</v>
      </c>
      <c r="E2882" t="s">
        <v>9896</v>
      </c>
      <c r="F2882" t="s">
        <v>9896</v>
      </c>
      <c r="G2882" t="s">
        <v>16707</v>
      </c>
    </row>
    <row r="2883" spans="1:7" x14ac:dyDescent="0.2">
      <c r="A2883" t="s">
        <v>1769</v>
      </c>
      <c r="B2883" t="s">
        <v>10262</v>
      </c>
      <c r="C2883" t="s">
        <v>16705</v>
      </c>
      <c r="D2883" t="b">
        <v>0</v>
      </c>
      <c r="E2883" t="s">
        <v>9896</v>
      </c>
      <c r="F2883" t="s">
        <v>9896</v>
      </c>
      <c r="G2883" t="s">
        <v>16705</v>
      </c>
    </row>
    <row r="2884" spans="1:7" x14ac:dyDescent="0.2">
      <c r="A2884" t="s">
        <v>3991</v>
      </c>
      <c r="B2884" t="s">
        <v>12409</v>
      </c>
      <c r="C2884" t="s">
        <v>16722</v>
      </c>
      <c r="D2884" t="b">
        <v>0</v>
      </c>
      <c r="E2884" t="s">
        <v>9896</v>
      </c>
      <c r="F2884" t="s">
        <v>9896</v>
      </c>
      <c r="G2884" t="s">
        <v>16717</v>
      </c>
    </row>
    <row r="2885" spans="1:7" x14ac:dyDescent="0.2">
      <c r="A2885" t="s">
        <v>3066</v>
      </c>
      <c r="B2885" t="s">
        <v>11520</v>
      </c>
      <c r="C2885" t="s">
        <v>16707</v>
      </c>
      <c r="D2885" t="b">
        <v>0</v>
      </c>
      <c r="E2885" t="s">
        <v>9896</v>
      </c>
      <c r="F2885" t="s">
        <v>9896</v>
      </c>
      <c r="G2885" t="s">
        <v>16707</v>
      </c>
    </row>
    <row r="2886" spans="1:7" x14ac:dyDescent="0.2">
      <c r="A2886" t="s">
        <v>3067</v>
      </c>
      <c r="B2886" t="s">
        <v>11521</v>
      </c>
      <c r="C2886" t="s">
        <v>16707</v>
      </c>
      <c r="D2886" t="b">
        <v>0</v>
      </c>
      <c r="E2886" t="s">
        <v>9896</v>
      </c>
      <c r="F2886" t="s">
        <v>9896</v>
      </c>
      <c r="G2886" t="s">
        <v>16707</v>
      </c>
    </row>
    <row r="2887" spans="1:7" x14ac:dyDescent="0.2">
      <c r="A2887" t="s">
        <v>4881</v>
      </c>
      <c r="B2887" t="s">
        <v>13273</v>
      </c>
      <c r="C2887" t="s">
        <v>16711</v>
      </c>
      <c r="D2887" t="b">
        <v>0</v>
      </c>
      <c r="E2887" t="s">
        <v>9896</v>
      </c>
      <c r="F2887" t="s">
        <v>9896</v>
      </c>
      <c r="G2887" t="s">
        <v>16716</v>
      </c>
    </row>
    <row r="2888" spans="1:7" x14ac:dyDescent="0.2">
      <c r="A2888" t="s">
        <v>7563</v>
      </c>
      <c r="B2888" t="s">
        <v>15849</v>
      </c>
      <c r="C2888" t="s">
        <v>16705</v>
      </c>
      <c r="D2888" t="b">
        <v>0</v>
      </c>
      <c r="E2888" t="s">
        <v>9896</v>
      </c>
      <c r="F2888" t="s">
        <v>9896</v>
      </c>
      <c r="G2888" t="s">
        <v>16705</v>
      </c>
    </row>
    <row r="2889" spans="1:7" x14ac:dyDescent="0.2">
      <c r="A2889" t="s">
        <v>1770</v>
      </c>
      <c r="B2889" t="s">
        <v>10263</v>
      </c>
      <c r="C2889" t="s">
        <v>16705</v>
      </c>
      <c r="D2889" t="b">
        <v>0</v>
      </c>
      <c r="E2889" t="s">
        <v>9896</v>
      </c>
      <c r="F2889" t="s">
        <v>9896</v>
      </c>
      <c r="G2889" t="s">
        <v>16705</v>
      </c>
    </row>
    <row r="2890" spans="1:7" x14ac:dyDescent="0.2">
      <c r="A2890" t="s">
        <v>1771</v>
      </c>
      <c r="B2890" t="s">
        <v>10264</v>
      </c>
      <c r="C2890" t="s">
        <v>16705</v>
      </c>
      <c r="D2890" t="b">
        <v>0</v>
      </c>
      <c r="E2890" t="s">
        <v>9896</v>
      </c>
      <c r="F2890" t="s">
        <v>9896</v>
      </c>
      <c r="G2890" t="s">
        <v>16705</v>
      </c>
    </row>
    <row r="2891" spans="1:7" x14ac:dyDescent="0.2">
      <c r="A2891" t="s">
        <v>7212</v>
      </c>
      <c r="B2891" t="s">
        <v>15515</v>
      </c>
      <c r="C2891" t="s">
        <v>16719</v>
      </c>
      <c r="D2891" t="b">
        <v>0</v>
      </c>
      <c r="E2891" t="s">
        <v>9896</v>
      </c>
      <c r="F2891" t="s">
        <v>9896</v>
      </c>
      <c r="G2891" t="s">
        <v>16717</v>
      </c>
    </row>
    <row r="2892" spans="1:7" x14ac:dyDescent="0.2">
      <c r="A2892" t="s">
        <v>4882</v>
      </c>
      <c r="B2892" t="s">
        <v>13274</v>
      </c>
      <c r="C2892" t="s">
        <v>16711</v>
      </c>
      <c r="D2892" t="b">
        <v>0</v>
      </c>
      <c r="E2892" t="s">
        <v>9896</v>
      </c>
      <c r="F2892" t="s">
        <v>9896</v>
      </c>
      <c r="G2892" t="s">
        <v>16717</v>
      </c>
    </row>
    <row r="2893" spans="1:7" x14ac:dyDescent="0.2">
      <c r="A2893" t="s">
        <v>6226</v>
      </c>
      <c r="B2893" t="s">
        <v>14571</v>
      </c>
      <c r="C2893" t="s">
        <v>16715</v>
      </c>
      <c r="D2893" t="b">
        <v>0</v>
      </c>
      <c r="E2893" t="s">
        <v>9896</v>
      </c>
      <c r="F2893" t="s">
        <v>9896</v>
      </c>
      <c r="G2893" t="s">
        <v>16715</v>
      </c>
    </row>
    <row r="2894" spans="1:7" x14ac:dyDescent="0.2">
      <c r="A2894" t="s">
        <v>463</v>
      </c>
      <c r="B2894" t="s">
        <v>8999</v>
      </c>
      <c r="C2894" t="s">
        <v>16715</v>
      </c>
      <c r="D2894" t="b">
        <v>1</v>
      </c>
      <c r="E2894" t="s">
        <v>16716</v>
      </c>
      <c r="F2894" t="s">
        <v>16774</v>
      </c>
      <c r="G2894" t="s">
        <v>16717</v>
      </c>
    </row>
    <row r="2895" spans="1:7" x14ac:dyDescent="0.2">
      <c r="A2895" t="s">
        <v>5923</v>
      </c>
      <c r="B2895" t="s">
        <v>14277</v>
      </c>
      <c r="C2895" t="s">
        <v>16714</v>
      </c>
      <c r="D2895" t="b">
        <v>0</v>
      </c>
      <c r="E2895" t="s">
        <v>9896</v>
      </c>
      <c r="F2895" t="s">
        <v>9896</v>
      </c>
      <c r="G2895" t="s">
        <v>16714</v>
      </c>
    </row>
    <row r="2896" spans="1:7" x14ac:dyDescent="0.2">
      <c r="A2896" t="s">
        <v>5924</v>
      </c>
      <c r="B2896" t="s">
        <v>14278</v>
      </c>
      <c r="C2896" t="s">
        <v>16714</v>
      </c>
      <c r="D2896" t="b">
        <v>0</v>
      </c>
      <c r="E2896" t="s">
        <v>9896</v>
      </c>
      <c r="F2896" t="s">
        <v>9896</v>
      </c>
      <c r="G2896" t="s">
        <v>16714</v>
      </c>
    </row>
    <row r="2897" spans="1:7" x14ac:dyDescent="0.2">
      <c r="A2897" t="s">
        <v>5925</v>
      </c>
      <c r="B2897" t="s">
        <v>14279</v>
      </c>
      <c r="C2897" t="s">
        <v>16714</v>
      </c>
      <c r="D2897" t="b">
        <v>0</v>
      </c>
      <c r="E2897" t="s">
        <v>9896</v>
      </c>
      <c r="F2897" t="s">
        <v>9896</v>
      </c>
      <c r="G2897" t="s">
        <v>16714</v>
      </c>
    </row>
    <row r="2898" spans="1:7" x14ac:dyDescent="0.2">
      <c r="A2898" t="s">
        <v>5926</v>
      </c>
      <c r="B2898" t="s">
        <v>14280</v>
      </c>
      <c r="C2898" t="s">
        <v>16714</v>
      </c>
      <c r="D2898" t="b">
        <v>0</v>
      </c>
      <c r="E2898" t="s">
        <v>9896</v>
      </c>
      <c r="F2898" t="s">
        <v>9896</v>
      </c>
      <c r="G2898" t="s">
        <v>16714</v>
      </c>
    </row>
    <row r="2899" spans="1:7" x14ac:dyDescent="0.2">
      <c r="A2899" t="s">
        <v>1772</v>
      </c>
      <c r="B2899" t="s">
        <v>10265</v>
      </c>
      <c r="C2899" t="s">
        <v>16705</v>
      </c>
      <c r="D2899" t="b">
        <v>0</v>
      </c>
      <c r="E2899" t="s">
        <v>9896</v>
      </c>
      <c r="F2899" t="s">
        <v>9896</v>
      </c>
      <c r="G2899" t="s">
        <v>16705</v>
      </c>
    </row>
    <row r="2900" spans="1:7" x14ac:dyDescent="0.2">
      <c r="A2900" t="s">
        <v>7735</v>
      </c>
      <c r="B2900" t="s">
        <v>16008</v>
      </c>
      <c r="C2900" t="s">
        <v>16707</v>
      </c>
      <c r="D2900" t="b">
        <v>0</v>
      </c>
      <c r="E2900" t="s">
        <v>9896</v>
      </c>
      <c r="F2900" t="s">
        <v>9896</v>
      </c>
      <c r="G2900" t="s">
        <v>16713</v>
      </c>
    </row>
    <row r="2901" spans="1:7" x14ac:dyDescent="0.2">
      <c r="A2901" t="s">
        <v>3992</v>
      </c>
      <c r="B2901" t="s">
        <v>12410</v>
      </c>
      <c r="C2901" t="s">
        <v>16722</v>
      </c>
      <c r="D2901" t="b">
        <v>0</v>
      </c>
      <c r="E2901" t="s">
        <v>9896</v>
      </c>
      <c r="F2901" t="s">
        <v>9896</v>
      </c>
      <c r="G2901" t="s">
        <v>16722</v>
      </c>
    </row>
    <row r="2902" spans="1:7" x14ac:dyDescent="0.2">
      <c r="A2902" t="s">
        <v>1049</v>
      </c>
      <c r="B2902" t="s">
        <v>9567</v>
      </c>
      <c r="C2902" t="s">
        <v>16703</v>
      </c>
      <c r="D2902" t="b">
        <v>0</v>
      </c>
      <c r="E2902" t="s">
        <v>9896</v>
      </c>
      <c r="F2902" t="s">
        <v>9896</v>
      </c>
      <c r="G2902" t="s">
        <v>16717</v>
      </c>
    </row>
    <row r="2903" spans="1:7" x14ac:dyDescent="0.2">
      <c r="A2903" t="s">
        <v>1773</v>
      </c>
      <c r="B2903" t="s">
        <v>10266</v>
      </c>
      <c r="C2903" t="s">
        <v>16705</v>
      </c>
      <c r="D2903" t="b">
        <v>0</v>
      </c>
      <c r="E2903" t="s">
        <v>9896</v>
      </c>
      <c r="F2903" t="s">
        <v>9896</v>
      </c>
      <c r="G2903" t="s">
        <v>16717</v>
      </c>
    </row>
    <row r="2904" spans="1:7" x14ac:dyDescent="0.2">
      <c r="A2904" t="s">
        <v>6582</v>
      </c>
      <c r="B2904" t="s">
        <v>14908</v>
      </c>
      <c r="C2904" t="s">
        <v>16717</v>
      </c>
      <c r="D2904" t="b">
        <v>0</v>
      </c>
      <c r="E2904" t="s">
        <v>9896</v>
      </c>
      <c r="F2904" t="s">
        <v>9896</v>
      </c>
      <c r="G2904" t="s">
        <v>16715</v>
      </c>
    </row>
    <row r="2905" spans="1:7" x14ac:dyDescent="0.2">
      <c r="A2905" t="s">
        <v>8279</v>
      </c>
      <c r="B2905" t="s">
        <v>16506</v>
      </c>
      <c r="C2905" t="s">
        <v>16717</v>
      </c>
      <c r="D2905" t="b">
        <v>0</v>
      </c>
      <c r="E2905" t="s">
        <v>9896</v>
      </c>
      <c r="F2905" t="s">
        <v>9896</v>
      </c>
      <c r="G2905" t="s">
        <v>16714</v>
      </c>
    </row>
    <row r="2906" spans="1:7" x14ac:dyDescent="0.2">
      <c r="A2906" t="s">
        <v>1774</v>
      </c>
      <c r="B2906" t="s">
        <v>10267</v>
      </c>
      <c r="C2906" t="s">
        <v>16705</v>
      </c>
      <c r="D2906" t="b">
        <v>0</v>
      </c>
      <c r="E2906" t="s">
        <v>9896</v>
      </c>
      <c r="F2906" t="s">
        <v>9896</v>
      </c>
      <c r="G2906" t="s">
        <v>16705</v>
      </c>
    </row>
    <row r="2907" spans="1:7" x14ac:dyDescent="0.2">
      <c r="A2907" t="s">
        <v>1775</v>
      </c>
      <c r="B2907" t="s">
        <v>10268</v>
      </c>
      <c r="C2907" t="s">
        <v>16705</v>
      </c>
      <c r="D2907" t="b">
        <v>0</v>
      </c>
      <c r="E2907" t="s">
        <v>9896</v>
      </c>
      <c r="F2907" t="s">
        <v>9896</v>
      </c>
      <c r="G2907" t="s">
        <v>16705</v>
      </c>
    </row>
    <row r="2908" spans="1:7" x14ac:dyDescent="0.2">
      <c r="A2908" t="s">
        <v>1776</v>
      </c>
      <c r="B2908" t="s">
        <v>10269</v>
      </c>
      <c r="C2908" t="s">
        <v>16705</v>
      </c>
      <c r="D2908" t="b">
        <v>0</v>
      </c>
      <c r="E2908" t="s">
        <v>9896</v>
      </c>
      <c r="F2908" t="s">
        <v>9896</v>
      </c>
      <c r="G2908" t="s">
        <v>16705</v>
      </c>
    </row>
    <row r="2909" spans="1:7" x14ac:dyDescent="0.2">
      <c r="A2909" t="s">
        <v>244</v>
      </c>
      <c r="B2909" t="s">
        <v>8782</v>
      </c>
      <c r="C2909" t="s">
        <v>16709</v>
      </c>
      <c r="D2909" t="b">
        <v>1</v>
      </c>
      <c r="E2909" t="s">
        <v>16721</v>
      </c>
      <c r="F2909" t="s">
        <v>16761</v>
      </c>
      <c r="G2909" t="s">
        <v>16717</v>
      </c>
    </row>
    <row r="2910" spans="1:7" x14ac:dyDescent="0.2">
      <c r="A2910" t="s">
        <v>3553</v>
      </c>
      <c r="B2910" t="s">
        <v>11981</v>
      </c>
      <c r="C2910" t="s">
        <v>16709</v>
      </c>
      <c r="D2910" t="b">
        <v>0</v>
      </c>
      <c r="E2910" t="s">
        <v>9896</v>
      </c>
      <c r="F2910" t="s">
        <v>9896</v>
      </c>
      <c r="G2910" t="s">
        <v>16709</v>
      </c>
    </row>
    <row r="2911" spans="1:7" x14ac:dyDescent="0.2">
      <c r="A2911" t="s">
        <v>7736</v>
      </c>
      <c r="B2911" t="s">
        <v>16009</v>
      </c>
      <c r="C2911" t="s">
        <v>16707</v>
      </c>
      <c r="D2911" t="b">
        <v>0</v>
      </c>
      <c r="E2911" t="s">
        <v>9896</v>
      </c>
      <c r="F2911" t="s">
        <v>9896</v>
      </c>
      <c r="G2911" t="s">
        <v>16708</v>
      </c>
    </row>
    <row r="2912" spans="1:7" x14ac:dyDescent="0.2">
      <c r="A2912" t="s">
        <v>5927</v>
      </c>
      <c r="B2912" t="s">
        <v>14281</v>
      </c>
      <c r="C2912" t="s">
        <v>16714</v>
      </c>
      <c r="D2912" t="b">
        <v>0</v>
      </c>
      <c r="E2912" t="s">
        <v>9896</v>
      </c>
      <c r="F2912" t="s">
        <v>9896</v>
      </c>
      <c r="G2912" t="s">
        <v>16714</v>
      </c>
    </row>
    <row r="2913" spans="1:7" x14ac:dyDescent="0.2">
      <c r="A2913" t="s">
        <v>194</v>
      </c>
      <c r="B2913" t="s">
        <v>8732</v>
      </c>
      <c r="C2913" t="s">
        <v>16708</v>
      </c>
      <c r="D2913" t="b">
        <v>1</v>
      </c>
      <c r="E2913" t="s">
        <v>16709</v>
      </c>
      <c r="F2913" t="s">
        <v>16759</v>
      </c>
      <c r="G2913" t="s">
        <v>16707</v>
      </c>
    </row>
    <row r="2914" spans="1:7" x14ac:dyDescent="0.2">
      <c r="A2914" t="s">
        <v>7081</v>
      </c>
      <c r="B2914" t="s">
        <v>15388</v>
      </c>
      <c r="C2914" t="s">
        <v>16718</v>
      </c>
      <c r="D2914" t="b">
        <v>0</v>
      </c>
      <c r="E2914" t="s">
        <v>9896</v>
      </c>
      <c r="F2914" t="s">
        <v>9896</v>
      </c>
      <c r="G2914" t="s">
        <v>16717</v>
      </c>
    </row>
    <row r="2915" spans="1:7" x14ac:dyDescent="0.2">
      <c r="A2915" t="s">
        <v>656</v>
      </c>
      <c r="B2915" t="s">
        <v>9189</v>
      </c>
      <c r="C2915" t="s">
        <v>16720</v>
      </c>
      <c r="D2915" t="b">
        <v>1</v>
      </c>
      <c r="E2915" t="s">
        <v>16714</v>
      </c>
      <c r="F2915" t="s">
        <v>16770</v>
      </c>
      <c r="G2915" t="s">
        <v>16714</v>
      </c>
    </row>
    <row r="2916" spans="1:7" x14ac:dyDescent="0.2">
      <c r="A2916" t="s">
        <v>5928</v>
      </c>
      <c r="B2916" t="s">
        <v>14282</v>
      </c>
      <c r="C2916" t="s">
        <v>16714</v>
      </c>
      <c r="D2916" t="b">
        <v>0</v>
      </c>
      <c r="E2916" t="s">
        <v>9896</v>
      </c>
      <c r="F2916" t="s">
        <v>9896</v>
      </c>
      <c r="G2916" t="s">
        <v>16714</v>
      </c>
    </row>
    <row r="2917" spans="1:7" x14ac:dyDescent="0.2">
      <c r="A2917" t="s">
        <v>1777</v>
      </c>
      <c r="B2917" t="s">
        <v>10270</v>
      </c>
      <c r="C2917" t="s">
        <v>16705</v>
      </c>
      <c r="D2917" t="b">
        <v>0</v>
      </c>
      <c r="E2917" t="s">
        <v>9896</v>
      </c>
      <c r="F2917" t="s">
        <v>9896</v>
      </c>
      <c r="G2917" t="s">
        <v>16705</v>
      </c>
    </row>
    <row r="2918" spans="1:7" x14ac:dyDescent="0.2">
      <c r="A2918" t="s">
        <v>7564</v>
      </c>
      <c r="B2918" t="s">
        <v>10270</v>
      </c>
      <c r="C2918" t="s">
        <v>16705</v>
      </c>
      <c r="D2918" t="b">
        <v>0</v>
      </c>
      <c r="E2918" t="s">
        <v>9896</v>
      </c>
      <c r="F2918" t="s">
        <v>9896</v>
      </c>
      <c r="G2918" t="s">
        <v>16705</v>
      </c>
    </row>
    <row r="2919" spans="1:7" x14ac:dyDescent="0.2">
      <c r="A2919" t="s">
        <v>7565</v>
      </c>
      <c r="B2919" t="s">
        <v>15850</v>
      </c>
      <c r="C2919" t="s">
        <v>16705</v>
      </c>
      <c r="D2919" t="b">
        <v>0</v>
      </c>
      <c r="E2919" t="s">
        <v>9896</v>
      </c>
      <c r="F2919" t="s">
        <v>9896</v>
      </c>
      <c r="G2919" t="s">
        <v>16717</v>
      </c>
    </row>
    <row r="2920" spans="1:7" x14ac:dyDescent="0.2">
      <c r="A2920" t="s">
        <v>1778</v>
      </c>
      <c r="B2920" t="s">
        <v>10271</v>
      </c>
      <c r="C2920" t="s">
        <v>16705</v>
      </c>
      <c r="D2920" t="b">
        <v>0</v>
      </c>
      <c r="E2920" t="s">
        <v>9896</v>
      </c>
      <c r="F2920" t="s">
        <v>9896</v>
      </c>
      <c r="G2920" t="s">
        <v>16705</v>
      </c>
    </row>
    <row r="2921" spans="1:7" x14ac:dyDescent="0.2">
      <c r="A2921" t="s">
        <v>3993</v>
      </c>
      <c r="B2921" t="s">
        <v>12411</v>
      </c>
      <c r="C2921" t="s">
        <v>16722</v>
      </c>
      <c r="D2921" t="b">
        <v>0</v>
      </c>
      <c r="E2921" t="s">
        <v>9896</v>
      </c>
      <c r="F2921" t="s">
        <v>9896</v>
      </c>
      <c r="G2921" t="s">
        <v>16722</v>
      </c>
    </row>
    <row r="2922" spans="1:7" x14ac:dyDescent="0.2">
      <c r="A2922" t="s">
        <v>3994</v>
      </c>
      <c r="B2922" t="s">
        <v>12412</v>
      </c>
      <c r="C2922" t="s">
        <v>16722</v>
      </c>
      <c r="D2922" t="b">
        <v>0</v>
      </c>
      <c r="E2922" t="s">
        <v>9896</v>
      </c>
      <c r="F2922" t="s">
        <v>9896</v>
      </c>
      <c r="G2922" t="s">
        <v>16717</v>
      </c>
    </row>
    <row r="2923" spans="1:7" x14ac:dyDescent="0.2">
      <c r="A2923" t="s">
        <v>8444</v>
      </c>
      <c r="B2923" t="s">
        <v>12412</v>
      </c>
      <c r="C2923" t="s">
        <v>16722</v>
      </c>
      <c r="D2923" t="b">
        <v>0</v>
      </c>
      <c r="E2923" t="s">
        <v>9896</v>
      </c>
      <c r="F2923" t="s">
        <v>9896</v>
      </c>
      <c r="G2923" t="s">
        <v>16705</v>
      </c>
    </row>
    <row r="2924" spans="1:7" x14ac:dyDescent="0.2">
      <c r="A2924" t="s">
        <v>6583</v>
      </c>
      <c r="B2924" t="s">
        <v>14909</v>
      </c>
      <c r="C2924" t="s">
        <v>16717</v>
      </c>
      <c r="D2924" t="b">
        <v>0</v>
      </c>
      <c r="E2924" t="s">
        <v>9896</v>
      </c>
      <c r="F2924" t="s">
        <v>9896</v>
      </c>
      <c r="G2924" t="s">
        <v>16708</v>
      </c>
    </row>
    <row r="2925" spans="1:7" x14ac:dyDescent="0.2">
      <c r="A2925" t="s">
        <v>3068</v>
      </c>
      <c r="B2925" t="s">
        <v>11522</v>
      </c>
      <c r="C2925" t="s">
        <v>16707</v>
      </c>
      <c r="D2925" t="b">
        <v>0</v>
      </c>
      <c r="E2925" t="s">
        <v>9896</v>
      </c>
      <c r="F2925" t="s">
        <v>9896</v>
      </c>
      <c r="G2925" t="s">
        <v>16707</v>
      </c>
    </row>
    <row r="2926" spans="1:7" x14ac:dyDescent="0.2">
      <c r="A2926" t="s">
        <v>3069</v>
      </c>
      <c r="B2926" t="s">
        <v>11523</v>
      </c>
      <c r="C2926" t="s">
        <v>16707</v>
      </c>
      <c r="D2926" t="b">
        <v>0</v>
      </c>
      <c r="E2926" t="s">
        <v>9896</v>
      </c>
      <c r="F2926" t="s">
        <v>9896</v>
      </c>
      <c r="G2926" t="s">
        <v>16707</v>
      </c>
    </row>
    <row r="2927" spans="1:7" x14ac:dyDescent="0.2">
      <c r="A2927" t="s">
        <v>4883</v>
      </c>
      <c r="B2927" t="s">
        <v>13275</v>
      </c>
      <c r="C2927" t="s">
        <v>16711</v>
      </c>
      <c r="D2927" t="b">
        <v>0</v>
      </c>
      <c r="E2927" t="s">
        <v>9896</v>
      </c>
      <c r="F2927" t="s">
        <v>9896</v>
      </c>
      <c r="G2927" t="s">
        <v>16711</v>
      </c>
    </row>
    <row r="2928" spans="1:7" x14ac:dyDescent="0.2">
      <c r="A2928" t="s">
        <v>3070</v>
      </c>
      <c r="B2928" t="s">
        <v>11524</v>
      </c>
      <c r="C2928" t="s">
        <v>16707</v>
      </c>
      <c r="D2928" t="b">
        <v>0</v>
      </c>
      <c r="E2928" t="s">
        <v>9896</v>
      </c>
      <c r="F2928" t="s">
        <v>9896</v>
      </c>
      <c r="G2928" t="s">
        <v>16717</v>
      </c>
    </row>
    <row r="2929" spans="1:7" x14ac:dyDescent="0.2">
      <c r="A2929" t="s">
        <v>6584</v>
      </c>
      <c r="B2929" t="s">
        <v>14910</v>
      </c>
      <c r="C2929" t="s">
        <v>16717</v>
      </c>
      <c r="D2929" t="b">
        <v>0</v>
      </c>
      <c r="E2929" t="s">
        <v>9896</v>
      </c>
      <c r="F2929" t="s">
        <v>9896</v>
      </c>
      <c r="G2929" t="s">
        <v>16704</v>
      </c>
    </row>
    <row r="2930" spans="1:7" x14ac:dyDescent="0.2">
      <c r="A2930" t="s">
        <v>8143</v>
      </c>
      <c r="B2930" t="s">
        <v>16380</v>
      </c>
      <c r="C2930" t="s">
        <v>16714</v>
      </c>
      <c r="D2930" t="b">
        <v>0</v>
      </c>
      <c r="E2930" t="s">
        <v>9896</v>
      </c>
      <c r="F2930" t="s">
        <v>9896</v>
      </c>
      <c r="G2930" t="s">
        <v>16703</v>
      </c>
    </row>
    <row r="2931" spans="1:7" x14ac:dyDescent="0.2">
      <c r="A2931" t="s">
        <v>6585</v>
      </c>
      <c r="B2931" t="s">
        <v>14911</v>
      </c>
      <c r="C2931" t="s">
        <v>16717</v>
      </c>
      <c r="D2931" t="b">
        <v>0</v>
      </c>
      <c r="E2931" t="s">
        <v>9896</v>
      </c>
      <c r="F2931" t="s">
        <v>9896</v>
      </c>
      <c r="G2931" t="s">
        <v>16717</v>
      </c>
    </row>
    <row r="2932" spans="1:7" x14ac:dyDescent="0.2">
      <c r="A2932" t="s">
        <v>3995</v>
      </c>
      <c r="B2932" t="s">
        <v>12413</v>
      </c>
      <c r="C2932" t="s">
        <v>16722</v>
      </c>
      <c r="D2932" t="b">
        <v>0</v>
      </c>
      <c r="E2932" t="s">
        <v>9896</v>
      </c>
      <c r="F2932" t="s">
        <v>9896</v>
      </c>
      <c r="G2932" t="s">
        <v>16717</v>
      </c>
    </row>
    <row r="2933" spans="1:7" x14ac:dyDescent="0.2">
      <c r="A2933" t="s">
        <v>1779</v>
      </c>
      <c r="B2933" t="s">
        <v>10272</v>
      </c>
      <c r="C2933" t="s">
        <v>16705</v>
      </c>
      <c r="D2933" t="b">
        <v>0</v>
      </c>
      <c r="E2933" t="s">
        <v>9896</v>
      </c>
      <c r="F2933" t="s">
        <v>9896</v>
      </c>
      <c r="G2933" t="s">
        <v>16717</v>
      </c>
    </row>
    <row r="2934" spans="1:7" x14ac:dyDescent="0.2">
      <c r="A2934" t="s">
        <v>7566</v>
      </c>
      <c r="B2934" t="s">
        <v>15851</v>
      </c>
      <c r="C2934" t="s">
        <v>16705</v>
      </c>
      <c r="D2934" t="b">
        <v>0</v>
      </c>
      <c r="E2934" t="s">
        <v>9896</v>
      </c>
      <c r="F2934" t="s">
        <v>9896</v>
      </c>
      <c r="G2934" t="s">
        <v>16717</v>
      </c>
    </row>
    <row r="2935" spans="1:7" x14ac:dyDescent="0.2">
      <c r="A2935" t="s">
        <v>6586</v>
      </c>
      <c r="B2935" t="s">
        <v>14912</v>
      </c>
      <c r="C2935" t="s">
        <v>16717</v>
      </c>
      <c r="D2935" t="b">
        <v>0</v>
      </c>
      <c r="E2935" t="s">
        <v>9896</v>
      </c>
      <c r="F2935" t="s">
        <v>9896</v>
      </c>
      <c r="G2935" t="s">
        <v>16717</v>
      </c>
    </row>
    <row r="2936" spans="1:7" x14ac:dyDescent="0.2">
      <c r="A2936" t="s">
        <v>5929</v>
      </c>
      <c r="B2936" t="s">
        <v>14283</v>
      </c>
      <c r="C2936" t="s">
        <v>16714</v>
      </c>
      <c r="D2936" t="b">
        <v>0</v>
      </c>
      <c r="E2936" t="s">
        <v>9896</v>
      </c>
      <c r="F2936" t="s">
        <v>9896</v>
      </c>
      <c r="G2936" t="s">
        <v>16714</v>
      </c>
    </row>
    <row r="2937" spans="1:7" x14ac:dyDescent="0.2">
      <c r="A2937" t="s">
        <v>3071</v>
      </c>
      <c r="B2937" t="s">
        <v>11525</v>
      </c>
      <c r="C2937" t="s">
        <v>16707</v>
      </c>
      <c r="D2937" t="b">
        <v>0</v>
      </c>
      <c r="E2937" t="s">
        <v>9896</v>
      </c>
      <c r="F2937" t="s">
        <v>9896</v>
      </c>
      <c r="G2937" t="s">
        <v>16709</v>
      </c>
    </row>
    <row r="2938" spans="1:7" x14ac:dyDescent="0.2">
      <c r="A2938" t="s">
        <v>3996</v>
      </c>
      <c r="B2938" t="s">
        <v>12414</v>
      </c>
      <c r="C2938" t="s">
        <v>16722</v>
      </c>
      <c r="D2938" t="b">
        <v>0</v>
      </c>
      <c r="E2938" t="s">
        <v>9896</v>
      </c>
      <c r="F2938" t="s">
        <v>9896</v>
      </c>
      <c r="G2938" t="s">
        <v>16722</v>
      </c>
    </row>
    <row r="2939" spans="1:7" x14ac:dyDescent="0.2">
      <c r="A2939" t="s">
        <v>3997</v>
      </c>
      <c r="B2939" t="s">
        <v>12415</v>
      </c>
      <c r="C2939" t="s">
        <v>16722</v>
      </c>
      <c r="D2939" t="b">
        <v>0</v>
      </c>
      <c r="E2939" t="s">
        <v>9896</v>
      </c>
      <c r="F2939" t="s">
        <v>9896</v>
      </c>
      <c r="G2939" t="s">
        <v>16722</v>
      </c>
    </row>
    <row r="2940" spans="1:7" x14ac:dyDescent="0.2">
      <c r="A2940" t="s">
        <v>3998</v>
      </c>
      <c r="B2940" t="s">
        <v>12416</v>
      </c>
      <c r="C2940" t="s">
        <v>16722</v>
      </c>
      <c r="D2940" t="b">
        <v>0</v>
      </c>
      <c r="E2940" t="s">
        <v>9896</v>
      </c>
      <c r="F2940" t="s">
        <v>9896</v>
      </c>
      <c r="G2940" t="s">
        <v>16722</v>
      </c>
    </row>
    <row r="2941" spans="1:7" x14ac:dyDescent="0.2">
      <c r="A2941" t="s">
        <v>7867</v>
      </c>
      <c r="B2941" t="s">
        <v>16131</v>
      </c>
      <c r="C2941" t="s">
        <v>16711</v>
      </c>
      <c r="D2941" t="b">
        <v>0</v>
      </c>
      <c r="E2941" t="s">
        <v>9896</v>
      </c>
      <c r="F2941" t="s">
        <v>9896</v>
      </c>
      <c r="G2941" t="s">
        <v>16717</v>
      </c>
    </row>
    <row r="2942" spans="1:7" x14ac:dyDescent="0.2">
      <c r="A2942" t="s">
        <v>1780</v>
      </c>
      <c r="B2942" t="s">
        <v>10273</v>
      </c>
      <c r="C2942" t="s">
        <v>16705</v>
      </c>
      <c r="D2942" t="b">
        <v>0</v>
      </c>
      <c r="E2942" t="s">
        <v>9896</v>
      </c>
      <c r="F2942" t="s">
        <v>9896</v>
      </c>
      <c r="G2942" t="s">
        <v>16705</v>
      </c>
    </row>
    <row r="2943" spans="1:7" x14ac:dyDescent="0.2">
      <c r="A2943" t="s">
        <v>6587</v>
      </c>
      <c r="B2943" t="s">
        <v>14913</v>
      </c>
      <c r="C2943" t="s">
        <v>16717</v>
      </c>
      <c r="D2943" t="b">
        <v>0</v>
      </c>
      <c r="E2943" t="s">
        <v>9896</v>
      </c>
      <c r="F2943" t="s">
        <v>9896</v>
      </c>
      <c r="G2943" t="s">
        <v>16717</v>
      </c>
    </row>
    <row r="2944" spans="1:7" x14ac:dyDescent="0.2">
      <c r="A2944" t="s">
        <v>5930</v>
      </c>
      <c r="B2944" t="s">
        <v>14284</v>
      </c>
      <c r="C2944" t="s">
        <v>16714</v>
      </c>
      <c r="D2944" t="b">
        <v>0</v>
      </c>
      <c r="E2944" t="s">
        <v>9896</v>
      </c>
      <c r="F2944" t="s">
        <v>9896</v>
      </c>
      <c r="G2944" t="s">
        <v>16717</v>
      </c>
    </row>
    <row r="2945" spans="1:7" x14ac:dyDescent="0.2">
      <c r="A2945" t="s">
        <v>8280</v>
      </c>
      <c r="B2945" t="s">
        <v>16507</v>
      </c>
      <c r="C2945" t="s">
        <v>16717</v>
      </c>
      <c r="D2945" t="b">
        <v>0</v>
      </c>
      <c r="E2945" t="s">
        <v>9896</v>
      </c>
      <c r="F2945" t="s">
        <v>9896</v>
      </c>
      <c r="G2945" t="s">
        <v>16717</v>
      </c>
    </row>
    <row r="2946" spans="1:7" x14ac:dyDescent="0.2">
      <c r="A2946" t="s">
        <v>1781</v>
      </c>
      <c r="B2946" t="s">
        <v>10274</v>
      </c>
      <c r="C2946" t="s">
        <v>16705</v>
      </c>
      <c r="D2946" t="b">
        <v>0</v>
      </c>
      <c r="E2946" t="s">
        <v>9896</v>
      </c>
      <c r="F2946" t="s">
        <v>9896</v>
      </c>
      <c r="G2946" t="s">
        <v>16705</v>
      </c>
    </row>
    <row r="2947" spans="1:7" x14ac:dyDescent="0.2">
      <c r="A2947" t="s">
        <v>1782</v>
      </c>
      <c r="B2947" t="s">
        <v>10275</v>
      </c>
      <c r="C2947" t="s">
        <v>16705</v>
      </c>
      <c r="D2947" t="b">
        <v>0</v>
      </c>
      <c r="E2947" t="s">
        <v>9896</v>
      </c>
      <c r="F2947" t="s">
        <v>9896</v>
      </c>
      <c r="G2947" t="s">
        <v>16717</v>
      </c>
    </row>
    <row r="2948" spans="1:7" x14ac:dyDescent="0.2">
      <c r="A2948" t="s">
        <v>6588</v>
      </c>
      <c r="B2948" t="s">
        <v>14914</v>
      </c>
      <c r="C2948" t="s">
        <v>16717</v>
      </c>
      <c r="D2948" t="b">
        <v>0</v>
      </c>
      <c r="E2948" t="s">
        <v>9896</v>
      </c>
      <c r="F2948" t="s">
        <v>9896</v>
      </c>
      <c r="G2948" t="s">
        <v>16705</v>
      </c>
    </row>
    <row r="2949" spans="1:7" x14ac:dyDescent="0.2">
      <c r="A2949" t="s">
        <v>3999</v>
      </c>
      <c r="B2949" t="s">
        <v>12417</v>
      </c>
      <c r="C2949" t="s">
        <v>16722</v>
      </c>
      <c r="D2949" t="b">
        <v>0</v>
      </c>
      <c r="E2949" t="s">
        <v>9896</v>
      </c>
      <c r="F2949" t="s">
        <v>9896</v>
      </c>
      <c r="G2949" t="s">
        <v>16717</v>
      </c>
    </row>
    <row r="2950" spans="1:7" x14ac:dyDescent="0.2">
      <c r="A2950" t="s">
        <v>1783</v>
      </c>
      <c r="B2950" t="s">
        <v>10276</v>
      </c>
      <c r="C2950" t="s">
        <v>16705</v>
      </c>
      <c r="D2950" t="b">
        <v>0</v>
      </c>
      <c r="E2950" t="s">
        <v>9896</v>
      </c>
      <c r="F2950" t="s">
        <v>9896</v>
      </c>
      <c r="G2950" t="s">
        <v>16705</v>
      </c>
    </row>
    <row r="2951" spans="1:7" x14ac:dyDescent="0.2">
      <c r="A2951" t="s">
        <v>1784</v>
      </c>
      <c r="B2951" t="s">
        <v>10277</v>
      </c>
      <c r="C2951" t="s">
        <v>16705</v>
      </c>
      <c r="D2951" t="b">
        <v>0</v>
      </c>
      <c r="E2951" t="s">
        <v>9896</v>
      </c>
      <c r="F2951" t="s">
        <v>9896</v>
      </c>
      <c r="G2951" t="s">
        <v>16705</v>
      </c>
    </row>
    <row r="2952" spans="1:7" x14ac:dyDescent="0.2">
      <c r="A2952" t="s">
        <v>354</v>
      </c>
      <c r="B2952" t="s">
        <v>8891</v>
      </c>
      <c r="C2952" t="s">
        <v>16713</v>
      </c>
      <c r="D2952" t="b">
        <v>1</v>
      </c>
      <c r="E2952" t="s">
        <v>16707</v>
      </c>
      <c r="F2952" t="s">
        <v>16758</v>
      </c>
      <c r="G2952" t="s">
        <v>16713</v>
      </c>
    </row>
    <row r="2953" spans="1:7" x14ac:dyDescent="0.2">
      <c r="A2953" t="s">
        <v>1785</v>
      </c>
      <c r="B2953" t="s">
        <v>10278</v>
      </c>
      <c r="C2953" t="s">
        <v>16705</v>
      </c>
      <c r="D2953" t="b">
        <v>0</v>
      </c>
      <c r="E2953" t="s">
        <v>9896</v>
      </c>
      <c r="F2953" t="s">
        <v>9896</v>
      </c>
      <c r="G2953" t="s">
        <v>16705</v>
      </c>
    </row>
    <row r="2954" spans="1:7" x14ac:dyDescent="0.2">
      <c r="A2954" t="s">
        <v>6589</v>
      </c>
      <c r="B2954" t="s">
        <v>14915</v>
      </c>
      <c r="C2954" t="s">
        <v>16717</v>
      </c>
      <c r="D2954" t="b">
        <v>0</v>
      </c>
      <c r="E2954" t="s">
        <v>9896</v>
      </c>
      <c r="F2954" t="s">
        <v>9896</v>
      </c>
      <c r="G2954" t="s">
        <v>16705</v>
      </c>
    </row>
    <row r="2955" spans="1:7" x14ac:dyDescent="0.2">
      <c r="A2955" t="s">
        <v>1786</v>
      </c>
      <c r="B2955" t="s">
        <v>10279</v>
      </c>
      <c r="C2955" t="s">
        <v>16705</v>
      </c>
      <c r="D2955" t="b">
        <v>0</v>
      </c>
      <c r="E2955" t="s">
        <v>9896</v>
      </c>
      <c r="F2955" t="s">
        <v>9896</v>
      </c>
      <c r="G2955" t="s">
        <v>16705</v>
      </c>
    </row>
    <row r="2956" spans="1:7" x14ac:dyDescent="0.2">
      <c r="A2956" t="s">
        <v>1787</v>
      </c>
      <c r="B2956" t="s">
        <v>10280</v>
      </c>
      <c r="C2956" t="s">
        <v>16705</v>
      </c>
      <c r="D2956" t="b">
        <v>0</v>
      </c>
      <c r="E2956" t="s">
        <v>9896</v>
      </c>
      <c r="F2956" t="s">
        <v>9896</v>
      </c>
      <c r="G2956" t="s">
        <v>16717</v>
      </c>
    </row>
    <row r="2957" spans="1:7" x14ac:dyDescent="0.2">
      <c r="A2957" t="s">
        <v>1788</v>
      </c>
      <c r="B2957" t="s">
        <v>10281</v>
      </c>
      <c r="C2957" t="s">
        <v>16705</v>
      </c>
      <c r="D2957" t="b">
        <v>0</v>
      </c>
      <c r="E2957" t="s">
        <v>9896</v>
      </c>
      <c r="F2957" t="s">
        <v>9896</v>
      </c>
      <c r="G2957" t="s">
        <v>16717</v>
      </c>
    </row>
    <row r="2958" spans="1:7" x14ac:dyDescent="0.2">
      <c r="A2958" t="s">
        <v>7567</v>
      </c>
      <c r="B2958" t="s">
        <v>10281</v>
      </c>
      <c r="C2958" t="s">
        <v>16705</v>
      </c>
      <c r="D2958" t="b">
        <v>0</v>
      </c>
      <c r="E2958" t="s">
        <v>9896</v>
      </c>
      <c r="F2958" t="s">
        <v>9896</v>
      </c>
      <c r="G2958" t="s">
        <v>16705</v>
      </c>
    </row>
    <row r="2959" spans="1:7" x14ac:dyDescent="0.2">
      <c r="A2959" t="s">
        <v>4000</v>
      </c>
      <c r="B2959" t="s">
        <v>12418</v>
      </c>
      <c r="C2959" t="s">
        <v>16722</v>
      </c>
      <c r="D2959" t="b">
        <v>0</v>
      </c>
      <c r="E2959" t="s">
        <v>9896</v>
      </c>
      <c r="F2959" t="s">
        <v>9896</v>
      </c>
      <c r="G2959" t="s">
        <v>16717</v>
      </c>
    </row>
    <row r="2960" spans="1:7" x14ac:dyDescent="0.2">
      <c r="A2960" t="s">
        <v>1789</v>
      </c>
      <c r="B2960" t="s">
        <v>10282</v>
      </c>
      <c r="C2960" t="s">
        <v>16705</v>
      </c>
      <c r="D2960" t="b">
        <v>0</v>
      </c>
      <c r="E2960" t="s">
        <v>9896</v>
      </c>
      <c r="F2960" t="s">
        <v>9896</v>
      </c>
      <c r="G2960" t="s">
        <v>16705</v>
      </c>
    </row>
    <row r="2961" spans="1:7" x14ac:dyDescent="0.2">
      <c r="A2961" t="s">
        <v>613</v>
      </c>
      <c r="B2961" t="s">
        <v>9147</v>
      </c>
      <c r="C2961" t="s">
        <v>16717</v>
      </c>
      <c r="D2961" t="b">
        <v>1</v>
      </c>
      <c r="E2961" t="s">
        <v>16704</v>
      </c>
      <c r="F2961" t="s">
        <v>16744</v>
      </c>
      <c r="G2961" t="s">
        <v>16717</v>
      </c>
    </row>
    <row r="2962" spans="1:7" x14ac:dyDescent="0.2">
      <c r="A2962" t="s">
        <v>6590</v>
      </c>
      <c r="B2962" t="s">
        <v>14916</v>
      </c>
      <c r="C2962" t="s">
        <v>16717</v>
      </c>
      <c r="D2962" t="b">
        <v>0</v>
      </c>
      <c r="E2962" t="s">
        <v>9896</v>
      </c>
      <c r="F2962" t="s">
        <v>9896</v>
      </c>
      <c r="G2962" t="s">
        <v>16717</v>
      </c>
    </row>
    <row r="2963" spans="1:7" x14ac:dyDescent="0.2">
      <c r="A2963" t="s">
        <v>6591</v>
      </c>
      <c r="B2963" t="s">
        <v>14917</v>
      </c>
      <c r="C2963" t="s">
        <v>16717</v>
      </c>
      <c r="D2963" t="b">
        <v>0</v>
      </c>
      <c r="E2963" t="s">
        <v>9896</v>
      </c>
      <c r="F2963" t="s">
        <v>9896</v>
      </c>
      <c r="G2963" t="s">
        <v>16704</v>
      </c>
    </row>
    <row r="2964" spans="1:7" x14ac:dyDescent="0.2">
      <c r="A2964" t="s">
        <v>4884</v>
      </c>
      <c r="B2964" t="s">
        <v>13276</v>
      </c>
      <c r="C2964" t="s">
        <v>16711</v>
      </c>
      <c r="D2964" t="b">
        <v>0</v>
      </c>
      <c r="E2964" t="s">
        <v>9896</v>
      </c>
      <c r="F2964" t="s">
        <v>9896</v>
      </c>
      <c r="G2964" t="s">
        <v>16704</v>
      </c>
    </row>
    <row r="2965" spans="1:7" x14ac:dyDescent="0.2">
      <c r="A2965" t="s">
        <v>6592</v>
      </c>
      <c r="B2965" t="s">
        <v>14918</v>
      </c>
      <c r="C2965" t="s">
        <v>16717</v>
      </c>
      <c r="D2965" t="b">
        <v>0</v>
      </c>
      <c r="E2965" t="s">
        <v>9896</v>
      </c>
      <c r="F2965" t="s">
        <v>9896</v>
      </c>
      <c r="G2965" t="s">
        <v>16717</v>
      </c>
    </row>
    <row r="2966" spans="1:7" x14ac:dyDescent="0.2">
      <c r="A2966" t="s">
        <v>7213</v>
      </c>
      <c r="B2966" t="s">
        <v>15516</v>
      </c>
      <c r="C2966" t="s">
        <v>16719</v>
      </c>
      <c r="D2966" t="b">
        <v>0</v>
      </c>
      <c r="E2966" t="s">
        <v>9896</v>
      </c>
      <c r="F2966" t="s">
        <v>9896</v>
      </c>
      <c r="G2966" t="s">
        <v>16717</v>
      </c>
    </row>
    <row r="2967" spans="1:7" x14ac:dyDescent="0.2">
      <c r="A2967" t="s">
        <v>4885</v>
      </c>
      <c r="B2967" t="s">
        <v>13277</v>
      </c>
      <c r="C2967" t="s">
        <v>16711</v>
      </c>
      <c r="D2967" t="b">
        <v>0</v>
      </c>
      <c r="E2967" t="s">
        <v>9896</v>
      </c>
      <c r="F2967" t="s">
        <v>9896</v>
      </c>
      <c r="G2967" t="s">
        <v>16704</v>
      </c>
    </row>
    <row r="2968" spans="1:7" x14ac:dyDescent="0.2">
      <c r="A2968" t="s">
        <v>7868</v>
      </c>
      <c r="B2968" t="s">
        <v>16132</v>
      </c>
      <c r="C2968" t="s">
        <v>16711</v>
      </c>
      <c r="D2968" t="b">
        <v>0</v>
      </c>
      <c r="E2968" t="s">
        <v>9896</v>
      </c>
      <c r="F2968" t="s">
        <v>9896</v>
      </c>
      <c r="G2968" t="s">
        <v>16717</v>
      </c>
    </row>
    <row r="2969" spans="1:7" x14ac:dyDescent="0.2">
      <c r="A2969" t="s">
        <v>4886</v>
      </c>
      <c r="B2969" t="s">
        <v>13278</v>
      </c>
      <c r="C2969" t="s">
        <v>16711</v>
      </c>
      <c r="D2969" t="b">
        <v>0</v>
      </c>
      <c r="E2969" t="s">
        <v>9896</v>
      </c>
      <c r="F2969" t="s">
        <v>9896</v>
      </c>
      <c r="G2969" t="s">
        <v>16717</v>
      </c>
    </row>
    <row r="2970" spans="1:7" x14ac:dyDescent="0.2">
      <c r="A2970" t="s">
        <v>4887</v>
      </c>
      <c r="B2970" t="s">
        <v>13279</v>
      </c>
      <c r="C2970" t="s">
        <v>16711</v>
      </c>
      <c r="D2970" t="b">
        <v>0</v>
      </c>
      <c r="E2970" t="s">
        <v>9896</v>
      </c>
      <c r="F2970" t="s">
        <v>9896</v>
      </c>
      <c r="G2970" t="s">
        <v>16711</v>
      </c>
    </row>
    <row r="2971" spans="1:7" x14ac:dyDescent="0.2">
      <c r="A2971" t="s">
        <v>8459</v>
      </c>
      <c r="B2971" t="s">
        <v>16641</v>
      </c>
      <c r="C2971" t="s">
        <v>16711</v>
      </c>
      <c r="D2971" t="b">
        <v>0</v>
      </c>
      <c r="E2971" t="s">
        <v>9896</v>
      </c>
      <c r="F2971" t="s">
        <v>9896</v>
      </c>
      <c r="G2971" t="s">
        <v>16711</v>
      </c>
    </row>
    <row r="2972" spans="1:7" x14ac:dyDescent="0.2">
      <c r="A2972" t="s">
        <v>4888</v>
      </c>
      <c r="B2972" t="s">
        <v>13280</v>
      </c>
      <c r="C2972" t="s">
        <v>16711</v>
      </c>
      <c r="D2972" t="b">
        <v>0</v>
      </c>
      <c r="E2972" t="s">
        <v>9896</v>
      </c>
      <c r="F2972" t="s">
        <v>9896</v>
      </c>
      <c r="G2972" t="s">
        <v>16711</v>
      </c>
    </row>
    <row r="2973" spans="1:7" x14ac:dyDescent="0.2">
      <c r="A2973" t="s">
        <v>1790</v>
      </c>
      <c r="B2973" t="s">
        <v>10283</v>
      </c>
      <c r="C2973" t="s">
        <v>16705</v>
      </c>
      <c r="D2973" t="b">
        <v>0</v>
      </c>
      <c r="E2973" t="s">
        <v>9896</v>
      </c>
      <c r="F2973" t="s">
        <v>9896</v>
      </c>
      <c r="G2973" t="s">
        <v>16705</v>
      </c>
    </row>
    <row r="2974" spans="1:7" x14ac:dyDescent="0.2">
      <c r="A2974" t="s">
        <v>4889</v>
      </c>
      <c r="B2974" t="s">
        <v>13281</v>
      </c>
      <c r="C2974" t="s">
        <v>16711</v>
      </c>
      <c r="D2974" t="b">
        <v>0</v>
      </c>
      <c r="E2974" t="s">
        <v>9896</v>
      </c>
      <c r="F2974" t="s">
        <v>9896</v>
      </c>
      <c r="G2974" t="s">
        <v>16711</v>
      </c>
    </row>
    <row r="2975" spans="1:7" x14ac:dyDescent="0.2">
      <c r="A2975" t="s">
        <v>4890</v>
      </c>
      <c r="B2975" t="s">
        <v>13282</v>
      </c>
      <c r="C2975" t="s">
        <v>16711</v>
      </c>
      <c r="D2975" t="b">
        <v>0</v>
      </c>
      <c r="E2975" t="s">
        <v>9896</v>
      </c>
      <c r="F2975" t="s">
        <v>9896</v>
      </c>
      <c r="G2975" t="s">
        <v>16711</v>
      </c>
    </row>
    <row r="2976" spans="1:7" x14ac:dyDescent="0.2">
      <c r="A2976" t="s">
        <v>4891</v>
      </c>
      <c r="B2976" t="s">
        <v>13283</v>
      </c>
      <c r="C2976" t="s">
        <v>16711</v>
      </c>
      <c r="D2976" t="b">
        <v>0</v>
      </c>
      <c r="E2976" t="s">
        <v>9896</v>
      </c>
      <c r="F2976" t="s">
        <v>9896</v>
      </c>
      <c r="G2976" t="s">
        <v>16711</v>
      </c>
    </row>
    <row r="2977" spans="1:7" x14ac:dyDescent="0.2">
      <c r="A2977" t="s">
        <v>4892</v>
      </c>
      <c r="B2977" t="s">
        <v>13284</v>
      </c>
      <c r="C2977" t="s">
        <v>16711</v>
      </c>
      <c r="D2977" t="b">
        <v>0</v>
      </c>
      <c r="E2977" t="s">
        <v>9896</v>
      </c>
      <c r="F2977" t="s">
        <v>9896</v>
      </c>
      <c r="G2977" t="s">
        <v>16711</v>
      </c>
    </row>
    <row r="2978" spans="1:7" x14ac:dyDescent="0.2">
      <c r="A2978" t="s">
        <v>6593</v>
      </c>
      <c r="B2978" t="s">
        <v>14919</v>
      </c>
      <c r="C2978" t="s">
        <v>16717</v>
      </c>
      <c r="D2978" t="b">
        <v>0</v>
      </c>
      <c r="E2978" t="s">
        <v>9896</v>
      </c>
      <c r="F2978" t="s">
        <v>9896</v>
      </c>
      <c r="G2978" t="s">
        <v>16717</v>
      </c>
    </row>
    <row r="2979" spans="1:7" x14ac:dyDescent="0.2">
      <c r="A2979" t="s">
        <v>4893</v>
      </c>
      <c r="B2979" t="s">
        <v>13285</v>
      </c>
      <c r="C2979" t="s">
        <v>16711</v>
      </c>
      <c r="D2979" t="b">
        <v>0</v>
      </c>
      <c r="E2979" t="s">
        <v>9896</v>
      </c>
      <c r="F2979" t="s">
        <v>9896</v>
      </c>
      <c r="G2979" t="s">
        <v>16711</v>
      </c>
    </row>
    <row r="2980" spans="1:7" x14ac:dyDescent="0.2">
      <c r="A2980" t="s">
        <v>6594</v>
      </c>
      <c r="B2980" t="s">
        <v>14920</v>
      </c>
      <c r="C2980" t="s">
        <v>16717</v>
      </c>
      <c r="D2980" t="b">
        <v>0</v>
      </c>
      <c r="E2980" t="s">
        <v>9896</v>
      </c>
      <c r="F2980" t="s">
        <v>9896</v>
      </c>
      <c r="G2980" t="s">
        <v>16704</v>
      </c>
    </row>
    <row r="2981" spans="1:7" x14ac:dyDescent="0.2">
      <c r="A2981" t="s">
        <v>4001</v>
      </c>
      <c r="B2981" t="s">
        <v>12419</v>
      </c>
      <c r="C2981" t="s">
        <v>16722</v>
      </c>
      <c r="D2981" t="b">
        <v>0</v>
      </c>
      <c r="E2981" t="s">
        <v>9896</v>
      </c>
      <c r="F2981" t="s">
        <v>9896</v>
      </c>
      <c r="G2981" t="s">
        <v>16722</v>
      </c>
    </row>
    <row r="2982" spans="1:7" x14ac:dyDescent="0.2">
      <c r="A2982" t="s">
        <v>4894</v>
      </c>
      <c r="B2982" t="s">
        <v>13286</v>
      </c>
      <c r="C2982" t="s">
        <v>16711</v>
      </c>
      <c r="D2982" t="b">
        <v>0</v>
      </c>
      <c r="E2982" t="s">
        <v>9896</v>
      </c>
      <c r="F2982" t="s">
        <v>9896</v>
      </c>
      <c r="G2982" t="s">
        <v>16717</v>
      </c>
    </row>
    <row r="2983" spans="1:7" x14ac:dyDescent="0.2">
      <c r="A2983" t="s">
        <v>4002</v>
      </c>
      <c r="B2983" t="s">
        <v>12420</v>
      </c>
      <c r="C2983" t="s">
        <v>16722</v>
      </c>
      <c r="D2983" t="b">
        <v>0</v>
      </c>
      <c r="E2983" t="s">
        <v>9896</v>
      </c>
      <c r="F2983" t="s">
        <v>9896</v>
      </c>
      <c r="G2983" t="s">
        <v>16722</v>
      </c>
    </row>
    <row r="2984" spans="1:7" x14ac:dyDescent="0.2">
      <c r="A2984" t="s">
        <v>4003</v>
      </c>
      <c r="B2984" t="s">
        <v>12420</v>
      </c>
      <c r="C2984" t="s">
        <v>16722</v>
      </c>
      <c r="D2984" t="b">
        <v>0</v>
      </c>
      <c r="E2984" t="s">
        <v>9896</v>
      </c>
      <c r="F2984" t="s">
        <v>9896</v>
      </c>
      <c r="G2984" t="s">
        <v>16722</v>
      </c>
    </row>
    <row r="2985" spans="1:7" x14ac:dyDescent="0.2">
      <c r="A2985" t="s">
        <v>7214</v>
      </c>
      <c r="B2985" t="s">
        <v>15517</v>
      </c>
      <c r="C2985" t="s">
        <v>16719</v>
      </c>
      <c r="D2985" t="b">
        <v>0</v>
      </c>
      <c r="E2985" t="s">
        <v>9896</v>
      </c>
      <c r="F2985" t="s">
        <v>9896</v>
      </c>
      <c r="G2985" t="s">
        <v>16711</v>
      </c>
    </row>
    <row r="2986" spans="1:7" x14ac:dyDescent="0.2">
      <c r="A2986" t="s">
        <v>4004</v>
      </c>
      <c r="B2986" t="s">
        <v>12421</v>
      </c>
      <c r="C2986" t="s">
        <v>16722</v>
      </c>
      <c r="D2986" t="b">
        <v>0</v>
      </c>
      <c r="E2986" t="s">
        <v>9896</v>
      </c>
      <c r="F2986" t="s">
        <v>9896</v>
      </c>
      <c r="G2986" t="s">
        <v>16722</v>
      </c>
    </row>
    <row r="2987" spans="1:7" x14ac:dyDescent="0.2">
      <c r="A2987" t="s">
        <v>4005</v>
      </c>
      <c r="B2987" t="s">
        <v>12422</v>
      </c>
      <c r="C2987" t="s">
        <v>16722</v>
      </c>
      <c r="D2987" t="b">
        <v>0</v>
      </c>
      <c r="E2987" t="s">
        <v>9896</v>
      </c>
      <c r="F2987" t="s">
        <v>9896</v>
      </c>
      <c r="G2987" t="s">
        <v>16722</v>
      </c>
    </row>
    <row r="2988" spans="1:7" x14ac:dyDescent="0.2">
      <c r="A2988" t="s">
        <v>7215</v>
      </c>
      <c r="B2988" t="s">
        <v>15518</v>
      </c>
      <c r="C2988" t="s">
        <v>16719</v>
      </c>
      <c r="D2988" t="b">
        <v>0</v>
      </c>
      <c r="E2988" t="s">
        <v>9896</v>
      </c>
      <c r="F2988" t="s">
        <v>9896</v>
      </c>
      <c r="G2988" t="s">
        <v>16717</v>
      </c>
    </row>
    <row r="2989" spans="1:7" x14ac:dyDescent="0.2">
      <c r="A2989" t="s">
        <v>3072</v>
      </c>
      <c r="B2989" t="s">
        <v>11526</v>
      </c>
      <c r="C2989" t="s">
        <v>16707</v>
      </c>
      <c r="D2989" t="b">
        <v>0</v>
      </c>
      <c r="E2989" t="s">
        <v>9896</v>
      </c>
      <c r="F2989" t="s">
        <v>9896</v>
      </c>
      <c r="G2989" t="s">
        <v>16717</v>
      </c>
    </row>
    <row r="2990" spans="1:7" x14ac:dyDescent="0.2">
      <c r="A2990" t="s">
        <v>4006</v>
      </c>
      <c r="B2990" t="s">
        <v>12423</v>
      </c>
      <c r="C2990" t="s">
        <v>16722</v>
      </c>
      <c r="D2990" t="b">
        <v>0</v>
      </c>
      <c r="E2990" t="s">
        <v>9896</v>
      </c>
      <c r="F2990" t="s">
        <v>9896</v>
      </c>
      <c r="G2990" t="s">
        <v>16722</v>
      </c>
    </row>
    <row r="2991" spans="1:7" x14ac:dyDescent="0.2">
      <c r="A2991" t="s">
        <v>4007</v>
      </c>
      <c r="B2991" t="s">
        <v>12424</v>
      </c>
      <c r="C2991" t="s">
        <v>16722</v>
      </c>
      <c r="D2991" t="b">
        <v>0</v>
      </c>
      <c r="E2991" t="s">
        <v>9896</v>
      </c>
      <c r="F2991" t="s">
        <v>9896</v>
      </c>
      <c r="G2991" t="s">
        <v>16717</v>
      </c>
    </row>
    <row r="2992" spans="1:7" x14ac:dyDescent="0.2">
      <c r="A2992" t="s">
        <v>3073</v>
      </c>
      <c r="B2992" t="s">
        <v>11527</v>
      </c>
      <c r="C2992" t="s">
        <v>16707</v>
      </c>
      <c r="D2992" t="b">
        <v>0</v>
      </c>
      <c r="E2992" t="s">
        <v>9896</v>
      </c>
      <c r="F2992" t="s">
        <v>9896</v>
      </c>
      <c r="G2992" t="s">
        <v>16710</v>
      </c>
    </row>
    <row r="2993" spans="1:7" x14ac:dyDescent="0.2">
      <c r="A2993" t="s">
        <v>3074</v>
      </c>
      <c r="B2993" t="s">
        <v>11528</v>
      </c>
      <c r="C2993" t="s">
        <v>16707</v>
      </c>
      <c r="D2993" t="b">
        <v>0</v>
      </c>
      <c r="E2993" t="s">
        <v>9896</v>
      </c>
      <c r="F2993" t="s">
        <v>9896</v>
      </c>
      <c r="G2993" t="s">
        <v>16707</v>
      </c>
    </row>
    <row r="2994" spans="1:7" x14ac:dyDescent="0.2">
      <c r="A2994" t="s">
        <v>1791</v>
      </c>
      <c r="B2994" t="s">
        <v>10284</v>
      </c>
      <c r="C2994" t="s">
        <v>16705</v>
      </c>
      <c r="D2994" t="b">
        <v>0</v>
      </c>
      <c r="E2994" t="s">
        <v>9896</v>
      </c>
      <c r="F2994" t="s">
        <v>9896</v>
      </c>
      <c r="G2994" t="s">
        <v>16705</v>
      </c>
    </row>
    <row r="2995" spans="1:7" x14ac:dyDescent="0.2">
      <c r="A2995" t="s">
        <v>1792</v>
      </c>
      <c r="B2995" t="s">
        <v>10284</v>
      </c>
      <c r="C2995" t="s">
        <v>16705</v>
      </c>
      <c r="D2995" t="b">
        <v>0</v>
      </c>
      <c r="E2995" t="s">
        <v>9896</v>
      </c>
      <c r="F2995" t="s">
        <v>9896</v>
      </c>
      <c r="G2995" t="s">
        <v>16705</v>
      </c>
    </row>
    <row r="2996" spans="1:7" x14ac:dyDescent="0.2">
      <c r="A2996" t="s">
        <v>1793</v>
      </c>
      <c r="B2996" t="s">
        <v>10285</v>
      </c>
      <c r="C2996" t="s">
        <v>16705</v>
      </c>
      <c r="D2996" t="b">
        <v>0</v>
      </c>
      <c r="E2996" t="s">
        <v>9896</v>
      </c>
      <c r="F2996" t="s">
        <v>9896</v>
      </c>
      <c r="G2996" t="s">
        <v>16705</v>
      </c>
    </row>
    <row r="2997" spans="1:7" x14ac:dyDescent="0.2">
      <c r="A2997" t="s">
        <v>6595</v>
      </c>
      <c r="B2997" t="s">
        <v>14921</v>
      </c>
      <c r="C2997" t="s">
        <v>16717</v>
      </c>
      <c r="D2997" t="b">
        <v>0</v>
      </c>
      <c r="E2997" t="s">
        <v>9896</v>
      </c>
      <c r="F2997" t="s">
        <v>9896</v>
      </c>
      <c r="G2997" t="s">
        <v>16705</v>
      </c>
    </row>
    <row r="2998" spans="1:7" x14ac:dyDescent="0.2">
      <c r="A2998" t="s">
        <v>4895</v>
      </c>
      <c r="B2998" t="s">
        <v>13287</v>
      </c>
      <c r="C2998" t="s">
        <v>16711</v>
      </c>
      <c r="D2998" t="b">
        <v>0</v>
      </c>
      <c r="E2998" t="s">
        <v>9896</v>
      </c>
      <c r="F2998" t="s">
        <v>9896</v>
      </c>
      <c r="G2998" t="s">
        <v>16711</v>
      </c>
    </row>
    <row r="2999" spans="1:7" x14ac:dyDescent="0.2">
      <c r="A2999" t="s">
        <v>106</v>
      </c>
      <c r="B2999" t="s">
        <v>16805</v>
      </c>
      <c r="C2999" t="s">
        <v>16706</v>
      </c>
      <c r="D2999" t="b">
        <v>1</v>
      </c>
      <c r="E2999" t="s">
        <v>16721</v>
      </c>
      <c r="F2999" t="s">
        <v>16750</v>
      </c>
      <c r="G2999" t="s">
        <v>16717</v>
      </c>
    </row>
    <row r="3000" spans="1:7" x14ac:dyDescent="0.2">
      <c r="A3000" t="s">
        <v>4896</v>
      </c>
      <c r="B3000" t="s">
        <v>13288</v>
      </c>
      <c r="C3000" t="s">
        <v>16711</v>
      </c>
      <c r="D3000" t="b">
        <v>0</v>
      </c>
      <c r="E3000" t="s">
        <v>9896</v>
      </c>
      <c r="F3000" t="s">
        <v>9896</v>
      </c>
      <c r="G3000" t="s">
        <v>16717</v>
      </c>
    </row>
    <row r="3001" spans="1:7" x14ac:dyDescent="0.2">
      <c r="A3001" t="s">
        <v>7869</v>
      </c>
      <c r="B3001" t="s">
        <v>16133</v>
      </c>
      <c r="C3001" t="s">
        <v>16711</v>
      </c>
      <c r="D3001" t="b">
        <v>0</v>
      </c>
      <c r="E3001" t="s">
        <v>9896</v>
      </c>
      <c r="F3001" t="s">
        <v>9896</v>
      </c>
      <c r="G3001" t="s">
        <v>16711</v>
      </c>
    </row>
    <row r="3002" spans="1:7" x14ac:dyDescent="0.2">
      <c r="A3002" t="s">
        <v>7216</v>
      </c>
      <c r="B3002" t="s">
        <v>15519</v>
      </c>
      <c r="C3002" t="s">
        <v>16719</v>
      </c>
      <c r="D3002" t="b">
        <v>0</v>
      </c>
      <c r="E3002" t="s">
        <v>9896</v>
      </c>
      <c r="F3002" t="s">
        <v>9896</v>
      </c>
      <c r="G3002" t="s">
        <v>16717</v>
      </c>
    </row>
    <row r="3003" spans="1:7" x14ac:dyDescent="0.2">
      <c r="A3003" t="s">
        <v>855</v>
      </c>
      <c r="B3003" t="s">
        <v>9386</v>
      </c>
      <c r="C3003" t="s">
        <v>16711</v>
      </c>
      <c r="D3003" t="b">
        <v>1</v>
      </c>
      <c r="E3003" t="s">
        <v>16719</v>
      </c>
      <c r="F3003" t="s">
        <v>16764</v>
      </c>
      <c r="G3003" t="s">
        <v>16711</v>
      </c>
    </row>
    <row r="3004" spans="1:7" x14ac:dyDescent="0.2">
      <c r="A3004" t="s">
        <v>4897</v>
      </c>
      <c r="B3004" t="s">
        <v>13289</v>
      </c>
      <c r="C3004" t="s">
        <v>16711</v>
      </c>
      <c r="D3004" t="b">
        <v>0</v>
      </c>
      <c r="E3004" t="s">
        <v>9896</v>
      </c>
      <c r="F3004" t="s">
        <v>9896</v>
      </c>
      <c r="G3004" t="s">
        <v>16711</v>
      </c>
    </row>
    <row r="3005" spans="1:7" x14ac:dyDescent="0.2">
      <c r="A3005" t="s">
        <v>8460</v>
      </c>
      <c r="B3005" t="s">
        <v>16642</v>
      </c>
      <c r="C3005" t="s">
        <v>16711</v>
      </c>
      <c r="D3005" t="b">
        <v>0</v>
      </c>
      <c r="E3005" t="s">
        <v>9896</v>
      </c>
      <c r="F3005" t="s">
        <v>9896</v>
      </c>
      <c r="G3005" t="s">
        <v>16711</v>
      </c>
    </row>
    <row r="3006" spans="1:7" x14ac:dyDescent="0.2">
      <c r="A3006" t="s">
        <v>7568</v>
      </c>
      <c r="B3006" t="s">
        <v>15852</v>
      </c>
      <c r="C3006" t="s">
        <v>16705</v>
      </c>
      <c r="D3006" t="b">
        <v>0</v>
      </c>
      <c r="E3006" t="s">
        <v>9896</v>
      </c>
      <c r="F3006" t="s">
        <v>9896</v>
      </c>
      <c r="G3006" t="s">
        <v>16717</v>
      </c>
    </row>
    <row r="3007" spans="1:7" x14ac:dyDescent="0.2">
      <c r="A3007" t="s">
        <v>8461</v>
      </c>
      <c r="B3007" t="s">
        <v>16643</v>
      </c>
      <c r="C3007" t="s">
        <v>16711</v>
      </c>
      <c r="D3007" t="b">
        <v>0</v>
      </c>
      <c r="E3007" t="s">
        <v>9896</v>
      </c>
      <c r="F3007" t="s">
        <v>9896</v>
      </c>
      <c r="G3007" t="s">
        <v>16717</v>
      </c>
    </row>
    <row r="3008" spans="1:7" x14ac:dyDescent="0.2">
      <c r="A3008" t="s">
        <v>4898</v>
      </c>
      <c r="B3008" t="s">
        <v>13290</v>
      </c>
      <c r="C3008" t="s">
        <v>16711</v>
      </c>
      <c r="D3008" t="b">
        <v>0</v>
      </c>
      <c r="E3008" t="s">
        <v>9896</v>
      </c>
      <c r="F3008" t="s">
        <v>9896</v>
      </c>
      <c r="G3008" t="s">
        <v>16717</v>
      </c>
    </row>
    <row r="3009" spans="1:7" x14ac:dyDescent="0.2">
      <c r="A3009" t="s">
        <v>4899</v>
      </c>
      <c r="B3009" t="s">
        <v>13291</v>
      </c>
      <c r="C3009" t="s">
        <v>16711</v>
      </c>
      <c r="D3009" t="b">
        <v>0</v>
      </c>
      <c r="E3009" t="s">
        <v>9896</v>
      </c>
      <c r="F3009" t="s">
        <v>9896</v>
      </c>
      <c r="G3009" t="s">
        <v>16711</v>
      </c>
    </row>
    <row r="3010" spans="1:7" x14ac:dyDescent="0.2">
      <c r="A3010" t="s">
        <v>4900</v>
      </c>
      <c r="B3010" t="s">
        <v>13292</v>
      </c>
      <c r="C3010" t="s">
        <v>16711</v>
      </c>
      <c r="D3010" t="b">
        <v>0</v>
      </c>
      <c r="E3010" t="s">
        <v>9896</v>
      </c>
      <c r="F3010" t="s">
        <v>9896</v>
      </c>
      <c r="G3010" t="s">
        <v>16711</v>
      </c>
    </row>
    <row r="3011" spans="1:7" x14ac:dyDescent="0.2">
      <c r="A3011" t="s">
        <v>4901</v>
      </c>
      <c r="B3011" t="s">
        <v>13293</v>
      </c>
      <c r="C3011" t="s">
        <v>16711</v>
      </c>
      <c r="D3011" t="b">
        <v>0</v>
      </c>
      <c r="E3011" t="s">
        <v>9896</v>
      </c>
      <c r="F3011" t="s">
        <v>9896</v>
      </c>
      <c r="G3011" t="s">
        <v>16711</v>
      </c>
    </row>
    <row r="3012" spans="1:7" x14ac:dyDescent="0.2">
      <c r="A3012" t="s">
        <v>4902</v>
      </c>
      <c r="B3012" t="s">
        <v>13294</v>
      </c>
      <c r="C3012" t="s">
        <v>16711</v>
      </c>
      <c r="D3012" t="b">
        <v>0</v>
      </c>
      <c r="E3012" t="s">
        <v>9896</v>
      </c>
      <c r="F3012" t="s">
        <v>9896</v>
      </c>
      <c r="G3012" t="s">
        <v>16711</v>
      </c>
    </row>
    <row r="3013" spans="1:7" x14ac:dyDescent="0.2">
      <c r="A3013" t="s">
        <v>4903</v>
      </c>
      <c r="B3013" t="s">
        <v>13295</v>
      </c>
      <c r="C3013" t="s">
        <v>16711</v>
      </c>
      <c r="D3013" t="b">
        <v>0</v>
      </c>
      <c r="E3013" t="s">
        <v>9896</v>
      </c>
      <c r="F3013" t="s">
        <v>9896</v>
      </c>
      <c r="G3013" t="s">
        <v>16711</v>
      </c>
    </row>
    <row r="3014" spans="1:7" x14ac:dyDescent="0.2">
      <c r="A3014" t="s">
        <v>4008</v>
      </c>
      <c r="B3014" t="s">
        <v>12425</v>
      </c>
      <c r="C3014" t="s">
        <v>16722</v>
      </c>
      <c r="D3014" t="b">
        <v>0</v>
      </c>
      <c r="E3014" t="s">
        <v>9896</v>
      </c>
      <c r="F3014" t="s">
        <v>9896</v>
      </c>
      <c r="G3014" t="s">
        <v>16717</v>
      </c>
    </row>
    <row r="3015" spans="1:7" x14ac:dyDescent="0.2">
      <c r="A3015" t="s">
        <v>4009</v>
      </c>
      <c r="B3015" t="s">
        <v>12426</v>
      </c>
      <c r="C3015" t="s">
        <v>16722</v>
      </c>
      <c r="D3015" t="b">
        <v>0</v>
      </c>
      <c r="E3015" t="s">
        <v>9896</v>
      </c>
      <c r="F3015" t="s">
        <v>9896</v>
      </c>
      <c r="G3015" t="s">
        <v>16717</v>
      </c>
    </row>
    <row r="3016" spans="1:7" x14ac:dyDescent="0.2">
      <c r="A3016" t="s">
        <v>3075</v>
      </c>
      <c r="B3016" t="s">
        <v>11529</v>
      </c>
      <c r="C3016" t="s">
        <v>16707</v>
      </c>
      <c r="D3016" t="b">
        <v>0</v>
      </c>
      <c r="E3016" t="s">
        <v>9896</v>
      </c>
      <c r="F3016" t="s">
        <v>9896</v>
      </c>
      <c r="G3016" t="s">
        <v>16707</v>
      </c>
    </row>
    <row r="3017" spans="1:7" x14ac:dyDescent="0.2">
      <c r="A3017" t="s">
        <v>3076</v>
      </c>
      <c r="B3017" t="s">
        <v>16806</v>
      </c>
      <c r="C3017" t="s">
        <v>16707</v>
      </c>
      <c r="D3017" t="b">
        <v>0</v>
      </c>
      <c r="E3017" t="s">
        <v>9896</v>
      </c>
      <c r="F3017" t="s">
        <v>9896</v>
      </c>
      <c r="G3017" t="s">
        <v>16717</v>
      </c>
    </row>
    <row r="3018" spans="1:7" x14ac:dyDescent="0.2">
      <c r="A3018" t="s">
        <v>7870</v>
      </c>
      <c r="B3018" t="s">
        <v>16807</v>
      </c>
      <c r="C3018" t="s">
        <v>16711</v>
      </c>
      <c r="D3018" t="b">
        <v>0</v>
      </c>
      <c r="E3018" t="s">
        <v>9896</v>
      </c>
      <c r="F3018" t="s">
        <v>9896</v>
      </c>
      <c r="G3018" t="s">
        <v>16711</v>
      </c>
    </row>
    <row r="3019" spans="1:7" x14ac:dyDescent="0.2">
      <c r="A3019" t="s">
        <v>4904</v>
      </c>
      <c r="B3019" t="s">
        <v>16808</v>
      </c>
      <c r="C3019" t="s">
        <v>16711</v>
      </c>
      <c r="D3019" t="b">
        <v>0</v>
      </c>
      <c r="E3019" t="s">
        <v>9896</v>
      </c>
      <c r="F3019" t="s">
        <v>9896</v>
      </c>
      <c r="G3019" t="s">
        <v>16711</v>
      </c>
    </row>
    <row r="3020" spans="1:7" x14ac:dyDescent="0.2">
      <c r="A3020" t="s">
        <v>3077</v>
      </c>
      <c r="B3020" t="s">
        <v>11530</v>
      </c>
      <c r="C3020" t="s">
        <v>16707</v>
      </c>
      <c r="D3020" t="b">
        <v>0</v>
      </c>
      <c r="E3020" t="s">
        <v>9896</v>
      </c>
      <c r="F3020" t="s">
        <v>9896</v>
      </c>
      <c r="G3020" t="s">
        <v>16717</v>
      </c>
    </row>
    <row r="3021" spans="1:7" x14ac:dyDescent="0.2">
      <c r="A3021" t="s">
        <v>6596</v>
      </c>
      <c r="B3021" t="s">
        <v>14922</v>
      </c>
      <c r="C3021" t="s">
        <v>16717</v>
      </c>
      <c r="D3021" t="b">
        <v>0</v>
      </c>
      <c r="E3021" t="s">
        <v>9896</v>
      </c>
      <c r="F3021" t="s">
        <v>9896</v>
      </c>
      <c r="G3021" t="s">
        <v>16717</v>
      </c>
    </row>
    <row r="3022" spans="1:7" x14ac:dyDescent="0.2">
      <c r="A3022" t="s">
        <v>6597</v>
      </c>
      <c r="B3022" t="s">
        <v>14923</v>
      </c>
      <c r="C3022" t="s">
        <v>16717</v>
      </c>
      <c r="D3022" t="b">
        <v>0</v>
      </c>
      <c r="E3022" t="s">
        <v>9896</v>
      </c>
      <c r="F3022" t="s">
        <v>9896</v>
      </c>
      <c r="G3022" t="s">
        <v>16715</v>
      </c>
    </row>
    <row r="3023" spans="1:7" x14ac:dyDescent="0.2">
      <c r="A3023" t="s">
        <v>3078</v>
      </c>
      <c r="B3023" t="s">
        <v>11531</v>
      </c>
      <c r="C3023" t="s">
        <v>16707</v>
      </c>
      <c r="D3023" t="b">
        <v>0</v>
      </c>
      <c r="E3023" t="s">
        <v>9896</v>
      </c>
      <c r="F3023" t="s">
        <v>9896</v>
      </c>
      <c r="G3023" t="s">
        <v>16707</v>
      </c>
    </row>
    <row r="3024" spans="1:7" x14ac:dyDescent="0.2">
      <c r="A3024" t="s">
        <v>3079</v>
      </c>
      <c r="B3024" t="s">
        <v>11532</v>
      </c>
      <c r="C3024" t="s">
        <v>16707</v>
      </c>
      <c r="D3024" t="b">
        <v>0</v>
      </c>
      <c r="E3024" t="s">
        <v>9896</v>
      </c>
      <c r="F3024" t="s">
        <v>9896</v>
      </c>
      <c r="G3024" t="s">
        <v>16707</v>
      </c>
    </row>
    <row r="3025" spans="1:7" x14ac:dyDescent="0.2">
      <c r="A3025" t="s">
        <v>1794</v>
      </c>
      <c r="B3025" t="s">
        <v>10286</v>
      </c>
      <c r="C3025" t="s">
        <v>16705</v>
      </c>
      <c r="D3025" t="b">
        <v>0</v>
      </c>
      <c r="E3025" t="s">
        <v>9896</v>
      </c>
      <c r="F3025" t="s">
        <v>9896</v>
      </c>
      <c r="G3025" t="s">
        <v>16705</v>
      </c>
    </row>
    <row r="3026" spans="1:7" x14ac:dyDescent="0.2">
      <c r="A3026" t="s">
        <v>355</v>
      </c>
      <c r="B3026" t="s">
        <v>8892</v>
      </c>
      <c r="C3026" t="s">
        <v>16713</v>
      </c>
      <c r="D3026" t="b">
        <v>1</v>
      </c>
      <c r="E3026" t="s">
        <v>16707</v>
      </c>
      <c r="F3026" t="s">
        <v>16758</v>
      </c>
      <c r="G3026" t="s">
        <v>16713</v>
      </c>
    </row>
    <row r="3027" spans="1:7" x14ac:dyDescent="0.2">
      <c r="A3027" t="s">
        <v>4010</v>
      </c>
      <c r="B3027" t="s">
        <v>12427</v>
      </c>
      <c r="C3027" t="s">
        <v>16722</v>
      </c>
      <c r="D3027" t="b">
        <v>0</v>
      </c>
      <c r="E3027" t="s">
        <v>9896</v>
      </c>
      <c r="F3027" t="s">
        <v>9896</v>
      </c>
      <c r="G3027" t="s">
        <v>16722</v>
      </c>
    </row>
    <row r="3028" spans="1:7" x14ac:dyDescent="0.2">
      <c r="A3028" t="s">
        <v>4011</v>
      </c>
      <c r="B3028" t="s">
        <v>12428</v>
      </c>
      <c r="C3028" t="s">
        <v>16722</v>
      </c>
      <c r="D3028" t="b">
        <v>0</v>
      </c>
      <c r="E3028" t="s">
        <v>9896</v>
      </c>
      <c r="F3028" t="s">
        <v>9896</v>
      </c>
      <c r="G3028" t="s">
        <v>16722</v>
      </c>
    </row>
    <row r="3029" spans="1:7" x14ac:dyDescent="0.2">
      <c r="A3029" t="s">
        <v>4012</v>
      </c>
      <c r="B3029" t="s">
        <v>12429</v>
      </c>
      <c r="C3029" t="s">
        <v>16722</v>
      </c>
      <c r="D3029" t="b">
        <v>0</v>
      </c>
      <c r="E3029" t="s">
        <v>9896</v>
      </c>
      <c r="F3029" t="s">
        <v>9896</v>
      </c>
      <c r="G3029" t="s">
        <v>16722</v>
      </c>
    </row>
    <row r="3030" spans="1:7" x14ac:dyDescent="0.2">
      <c r="A3030" t="s">
        <v>4013</v>
      </c>
      <c r="B3030" t="s">
        <v>12430</v>
      </c>
      <c r="C3030" t="s">
        <v>16722</v>
      </c>
      <c r="D3030" t="b">
        <v>0</v>
      </c>
      <c r="E3030" t="s">
        <v>9896</v>
      </c>
      <c r="F3030" t="s">
        <v>9896</v>
      </c>
      <c r="G3030" t="s">
        <v>16713</v>
      </c>
    </row>
    <row r="3031" spans="1:7" x14ac:dyDescent="0.2">
      <c r="A3031" t="s">
        <v>1795</v>
      </c>
      <c r="B3031" t="s">
        <v>10287</v>
      </c>
      <c r="C3031" t="s">
        <v>16705</v>
      </c>
      <c r="D3031" t="b">
        <v>0</v>
      </c>
      <c r="E3031" t="s">
        <v>9896</v>
      </c>
      <c r="F3031" t="s">
        <v>9896</v>
      </c>
      <c r="G3031" t="s">
        <v>16717</v>
      </c>
    </row>
    <row r="3032" spans="1:7" x14ac:dyDescent="0.2">
      <c r="A3032" t="s">
        <v>4014</v>
      </c>
      <c r="B3032" t="s">
        <v>12431</v>
      </c>
      <c r="C3032" t="s">
        <v>16722</v>
      </c>
      <c r="D3032" t="b">
        <v>0</v>
      </c>
      <c r="E3032" t="s">
        <v>9896</v>
      </c>
      <c r="F3032" t="s">
        <v>9896</v>
      </c>
      <c r="G3032" t="s">
        <v>16713</v>
      </c>
    </row>
    <row r="3033" spans="1:7" x14ac:dyDescent="0.2">
      <c r="A3033" t="s">
        <v>7217</v>
      </c>
      <c r="B3033" t="s">
        <v>15520</v>
      </c>
      <c r="C3033" t="s">
        <v>16719</v>
      </c>
      <c r="D3033" t="b">
        <v>0</v>
      </c>
      <c r="E3033" t="s">
        <v>9896</v>
      </c>
      <c r="F3033" t="s">
        <v>9896</v>
      </c>
      <c r="G3033" t="s">
        <v>16711</v>
      </c>
    </row>
    <row r="3034" spans="1:7" x14ac:dyDescent="0.2">
      <c r="A3034" t="s">
        <v>1796</v>
      </c>
      <c r="B3034" t="s">
        <v>10288</v>
      </c>
      <c r="C3034" t="s">
        <v>16705</v>
      </c>
      <c r="D3034" t="b">
        <v>0</v>
      </c>
      <c r="E3034" t="s">
        <v>9896</v>
      </c>
      <c r="F3034" t="s">
        <v>9896</v>
      </c>
      <c r="G3034" t="s">
        <v>16705</v>
      </c>
    </row>
    <row r="3035" spans="1:7" x14ac:dyDescent="0.2">
      <c r="A3035" t="s">
        <v>6598</v>
      </c>
      <c r="B3035" t="s">
        <v>14924</v>
      </c>
      <c r="C3035" t="s">
        <v>16717</v>
      </c>
      <c r="D3035" t="b">
        <v>0</v>
      </c>
      <c r="E3035" t="s">
        <v>9896</v>
      </c>
      <c r="F3035" t="s">
        <v>9896</v>
      </c>
      <c r="G3035" t="s">
        <v>16704</v>
      </c>
    </row>
    <row r="3036" spans="1:7" x14ac:dyDescent="0.2">
      <c r="A3036" t="s">
        <v>6599</v>
      </c>
      <c r="B3036" t="s">
        <v>14925</v>
      </c>
      <c r="C3036" t="s">
        <v>16717</v>
      </c>
      <c r="D3036" t="b">
        <v>0</v>
      </c>
      <c r="E3036" t="s">
        <v>9896</v>
      </c>
      <c r="F3036" t="s">
        <v>9896</v>
      </c>
      <c r="G3036" t="s">
        <v>16704</v>
      </c>
    </row>
    <row r="3037" spans="1:7" x14ac:dyDescent="0.2">
      <c r="A3037" t="s">
        <v>6600</v>
      </c>
      <c r="B3037" t="s">
        <v>14926</v>
      </c>
      <c r="C3037" t="s">
        <v>16717</v>
      </c>
      <c r="D3037" t="b">
        <v>0</v>
      </c>
      <c r="E3037" t="s">
        <v>9896</v>
      </c>
      <c r="F3037" t="s">
        <v>9896</v>
      </c>
      <c r="G3037" t="s">
        <v>16717</v>
      </c>
    </row>
    <row r="3038" spans="1:7" x14ac:dyDescent="0.2">
      <c r="A3038" t="s">
        <v>8281</v>
      </c>
      <c r="B3038" t="s">
        <v>16508</v>
      </c>
      <c r="C3038" t="s">
        <v>16717</v>
      </c>
      <c r="D3038" t="b">
        <v>0</v>
      </c>
      <c r="E3038" t="s">
        <v>9896</v>
      </c>
      <c r="F3038" t="s">
        <v>9896</v>
      </c>
      <c r="G3038" t="s">
        <v>16704</v>
      </c>
    </row>
    <row r="3039" spans="1:7" x14ac:dyDescent="0.2">
      <c r="A3039" t="s">
        <v>6601</v>
      </c>
      <c r="B3039" t="s">
        <v>14927</v>
      </c>
      <c r="C3039" t="s">
        <v>16717</v>
      </c>
      <c r="D3039" t="b">
        <v>0</v>
      </c>
      <c r="E3039" t="s">
        <v>9896</v>
      </c>
      <c r="F3039" t="s">
        <v>9896</v>
      </c>
      <c r="G3039" t="s">
        <v>16704</v>
      </c>
    </row>
    <row r="3040" spans="1:7" x14ac:dyDescent="0.2">
      <c r="A3040" t="s">
        <v>6602</v>
      </c>
      <c r="B3040" t="s">
        <v>14928</v>
      </c>
      <c r="C3040" t="s">
        <v>16717</v>
      </c>
      <c r="D3040" t="b">
        <v>0</v>
      </c>
      <c r="E3040" t="s">
        <v>9896</v>
      </c>
      <c r="F3040" t="s">
        <v>9896</v>
      </c>
      <c r="G3040" t="s">
        <v>16717</v>
      </c>
    </row>
    <row r="3041" spans="1:7" x14ac:dyDescent="0.2">
      <c r="A3041" t="s">
        <v>6603</v>
      </c>
      <c r="B3041" t="s">
        <v>14929</v>
      </c>
      <c r="C3041" t="s">
        <v>16717</v>
      </c>
      <c r="D3041" t="b">
        <v>0</v>
      </c>
      <c r="E3041" t="s">
        <v>9896</v>
      </c>
      <c r="F3041" t="s">
        <v>9896</v>
      </c>
      <c r="G3041" t="s">
        <v>16704</v>
      </c>
    </row>
    <row r="3042" spans="1:7" x14ac:dyDescent="0.2">
      <c r="A3042" t="s">
        <v>6604</v>
      </c>
      <c r="B3042" t="s">
        <v>14930</v>
      </c>
      <c r="C3042" t="s">
        <v>16717</v>
      </c>
      <c r="D3042" t="b">
        <v>0</v>
      </c>
      <c r="E3042" t="s">
        <v>9896</v>
      </c>
      <c r="F3042" t="s">
        <v>9896</v>
      </c>
      <c r="G3042" t="s">
        <v>16704</v>
      </c>
    </row>
    <row r="3043" spans="1:7" x14ac:dyDescent="0.2">
      <c r="A3043" t="s">
        <v>4015</v>
      </c>
      <c r="B3043" t="s">
        <v>12432</v>
      </c>
      <c r="C3043" t="s">
        <v>16722</v>
      </c>
      <c r="D3043" t="b">
        <v>0</v>
      </c>
      <c r="E3043" t="s">
        <v>9896</v>
      </c>
      <c r="F3043" t="s">
        <v>9896</v>
      </c>
      <c r="G3043" t="s">
        <v>16722</v>
      </c>
    </row>
    <row r="3044" spans="1:7" x14ac:dyDescent="0.2">
      <c r="A3044" t="s">
        <v>1797</v>
      </c>
      <c r="B3044" t="s">
        <v>10289</v>
      </c>
      <c r="C3044" t="s">
        <v>16705</v>
      </c>
      <c r="D3044" t="b">
        <v>0</v>
      </c>
      <c r="E3044" t="s">
        <v>9896</v>
      </c>
      <c r="F3044" t="s">
        <v>9896</v>
      </c>
      <c r="G3044" t="s">
        <v>16705</v>
      </c>
    </row>
    <row r="3045" spans="1:7" x14ac:dyDescent="0.2">
      <c r="A3045" t="s">
        <v>6605</v>
      </c>
      <c r="B3045" t="s">
        <v>10289</v>
      </c>
      <c r="C3045" t="s">
        <v>16717</v>
      </c>
      <c r="D3045" t="b">
        <v>0</v>
      </c>
      <c r="E3045" t="s">
        <v>9896</v>
      </c>
      <c r="F3045" t="s">
        <v>9896</v>
      </c>
      <c r="G3045" t="s">
        <v>16704</v>
      </c>
    </row>
    <row r="3046" spans="1:7" x14ac:dyDescent="0.2">
      <c r="A3046" t="s">
        <v>4016</v>
      </c>
      <c r="B3046" t="s">
        <v>12433</v>
      </c>
      <c r="C3046" t="s">
        <v>16722</v>
      </c>
      <c r="D3046" t="b">
        <v>0</v>
      </c>
      <c r="E3046" t="s">
        <v>9896</v>
      </c>
      <c r="F3046" t="s">
        <v>9896</v>
      </c>
      <c r="G3046" t="s">
        <v>16722</v>
      </c>
    </row>
    <row r="3047" spans="1:7" x14ac:dyDescent="0.2">
      <c r="A3047" t="s">
        <v>4906</v>
      </c>
      <c r="B3047" t="s">
        <v>13296</v>
      </c>
      <c r="C3047" t="s">
        <v>16711</v>
      </c>
      <c r="D3047" t="b">
        <v>0</v>
      </c>
      <c r="E3047" t="s">
        <v>9896</v>
      </c>
      <c r="F3047" t="s">
        <v>9896</v>
      </c>
      <c r="G3047" t="s">
        <v>16715</v>
      </c>
    </row>
    <row r="3048" spans="1:7" x14ac:dyDescent="0.2">
      <c r="A3048" t="s">
        <v>4905</v>
      </c>
      <c r="B3048" t="s">
        <v>13296</v>
      </c>
      <c r="C3048" t="s">
        <v>16711</v>
      </c>
      <c r="D3048" t="b">
        <v>0</v>
      </c>
      <c r="E3048" t="s">
        <v>9896</v>
      </c>
      <c r="F3048" t="s">
        <v>9896</v>
      </c>
      <c r="G3048" t="s">
        <v>16717</v>
      </c>
    </row>
    <row r="3049" spans="1:7" x14ac:dyDescent="0.2">
      <c r="A3049" t="s">
        <v>4907</v>
      </c>
      <c r="B3049" t="s">
        <v>13297</v>
      </c>
      <c r="C3049" t="s">
        <v>16711</v>
      </c>
      <c r="D3049" t="b">
        <v>0</v>
      </c>
      <c r="E3049" t="s">
        <v>9896</v>
      </c>
      <c r="F3049" t="s">
        <v>9896</v>
      </c>
      <c r="G3049" t="s">
        <v>16711</v>
      </c>
    </row>
    <row r="3050" spans="1:7" x14ac:dyDescent="0.2">
      <c r="A3050" t="s">
        <v>7871</v>
      </c>
      <c r="B3050" t="s">
        <v>16134</v>
      </c>
      <c r="C3050" t="s">
        <v>16711</v>
      </c>
      <c r="D3050" t="b">
        <v>0</v>
      </c>
      <c r="E3050" t="s">
        <v>9896</v>
      </c>
      <c r="F3050" t="s">
        <v>9896</v>
      </c>
      <c r="G3050" t="s">
        <v>16717</v>
      </c>
    </row>
    <row r="3051" spans="1:7" x14ac:dyDescent="0.2">
      <c r="A3051" t="s">
        <v>4908</v>
      </c>
      <c r="B3051" t="s">
        <v>13298</v>
      </c>
      <c r="C3051" t="s">
        <v>16711</v>
      </c>
      <c r="D3051" t="b">
        <v>0</v>
      </c>
      <c r="E3051" t="s">
        <v>9896</v>
      </c>
      <c r="F3051" t="s">
        <v>9896</v>
      </c>
      <c r="G3051" t="s">
        <v>16711</v>
      </c>
    </row>
    <row r="3052" spans="1:7" x14ac:dyDescent="0.2">
      <c r="A3052" t="s">
        <v>4909</v>
      </c>
      <c r="B3052" t="s">
        <v>13299</v>
      </c>
      <c r="C3052" t="s">
        <v>16711</v>
      </c>
      <c r="D3052" t="b">
        <v>0</v>
      </c>
      <c r="E3052" t="s">
        <v>9896</v>
      </c>
      <c r="F3052" t="s">
        <v>9896</v>
      </c>
      <c r="G3052" t="s">
        <v>16717</v>
      </c>
    </row>
    <row r="3053" spans="1:7" x14ac:dyDescent="0.2">
      <c r="A3053" t="s">
        <v>6606</v>
      </c>
      <c r="B3053" t="s">
        <v>14931</v>
      </c>
      <c r="C3053" t="s">
        <v>16717</v>
      </c>
      <c r="D3053" t="b">
        <v>0</v>
      </c>
      <c r="E3053" t="s">
        <v>9896</v>
      </c>
      <c r="F3053" t="s">
        <v>9896</v>
      </c>
      <c r="G3053" t="s">
        <v>16704</v>
      </c>
    </row>
    <row r="3054" spans="1:7" x14ac:dyDescent="0.2">
      <c r="A3054" t="s">
        <v>7082</v>
      </c>
      <c r="B3054" t="s">
        <v>15389</v>
      </c>
      <c r="C3054" t="s">
        <v>16718</v>
      </c>
      <c r="D3054" t="b">
        <v>0</v>
      </c>
      <c r="E3054" t="s">
        <v>9896</v>
      </c>
      <c r="F3054" t="s">
        <v>9896</v>
      </c>
      <c r="G3054" t="s">
        <v>16705</v>
      </c>
    </row>
    <row r="3055" spans="1:7" x14ac:dyDescent="0.2">
      <c r="A3055" t="s">
        <v>1798</v>
      </c>
      <c r="B3055" t="s">
        <v>10290</v>
      </c>
      <c r="C3055" t="s">
        <v>16705</v>
      </c>
      <c r="D3055" t="b">
        <v>0</v>
      </c>
      <c r="E3055" t="s">
        <v>9896</v>
      </c>
      <c r="F3055" t="s">
        <v>9896</v>
      </c>
      <c r="G3055" t="s">
        <v>16705</v>
      </c>
    </row>
    <row r="3056" spans="1:7" x14ac:dyDescent="0.2">
      <c r="A3056" t="s">
        <v>6607</v>
      </c>
      <c r="B3056" t="s">
        <v>14932</v>
      </c>
      <c r="C3056" t="s">
        <v>16717</v>
      </c>
      <c r="D3056" t="b">
        <v>0</v>
      </c>
      <c r="E3056" t="s">
        <v>9896</v>
      </c>
      <c r="F3056" t="s">
        <v>9896</v>
      </c>
      <c r="G3056" t="s">
        <v>16705</v>
      </c>
    </row>
    <row r="3057" spans="1:7" x14ac:dyDescent="0.2">
      <c r="A3057" t="s">
        <v>7083</v>
      </c>
      <c r="B3057" t="s">
        <v>15390</v>
      </c>
      <c r="C3057" t="s">
        <v>16718</v>
      </c>
      <c r="D3057" t="b">
        <v>0</v>
      </c>
      <c r="E3057" t="s">
        <v>9896</v>
      </c>
      <c r="F3057" t="s">
        <v>9896</v>
      </c>
      <c r="G3057" t="s">
        <v>16705</v>
      </c>
    </row>
    <row r="3058" spans="1:7" x14ac:dyDescent="0.2">
      <c r="A3058" t="s">
        <v>1799</v>
      </c>
      <c r="B3058" t="s">
        <v>10291</v>
      </c>
      <c r="C3058" t="s">
        <v>16705</v>
      </c>
      <c r="D3058" t="b">
        <v>0</v>
      </c>
      <c r="E3058" t="s">
        <v>9896</v>
      </c>
      <c r="F3058" t="s">
        <v>9896</v>
      </c>
      <c r="G3058" t="s">
        <v>16705</v>
      </c>
    </row>
    <row r="3059" spans="1:7" x14ac:dyDescent="0.2">
      <c r="A3059" t="s">
        <v>4017</v>
      </c>
      <c r="B3059" t="s">
        <v>12434</v>
      </c>
      <c r="C3059" t="s">
        <v>16722</v>
      </c>
      <c r="D3059" t="b">
        <v>0</v>
      </c>
      <c r="E3059" t="s">
        <v>9896</v>
      </c>
      <c r="F3059" t="s">
        <v>9896</v>
      </c>
      <c r="G3059" t="s">
        <v>16717</v>
      </c>
    </row>
    <row r="3060" spans="1:7" x14ac:dyDescent="0.2">
      <c r="A3060" t="s">
        <v>1800</v>
      </c>
      <c r="B3060" t="s">
        <v>10292</v>
      </c>
      <c r="C3060" t="s">
        <v>16705</v>
      </c>
      <c r="D3060" t="b">
        <v>0</v>
      </c>
      <c r="E3060" t="s">
        <v>9896</v>
      </c>
      <c r="F3060" t="s">
        <v>9896</v>
      </c>
      <c r="G3060" t="s">
        <v>16705</v>
      </c>
    </row>
    <row r="3061" spans="1:7" x14ac:dyDescent="0.2">
      <c r="A3061" t="s">
        <v>7569</v>
      </c>
      <c r="B3061" t="s">
        <v>15853</v>
      </c>
      <c r="C3061" t="s">
        <v>16705</v>
      </c>
      <c r="D3061" t="b">
        <v>0</v>
      </c>
      <c r="E3061" t="s">
        <v>9896</v>
      </c>
      <c r="F3061" t="s">
        <v>9896</v>
      </c>
      <c r="G3061" t="s">
        <v>16705</v>
      </c>
    </row>
    <row r="3062" spans="1:7" x14ac:dyDescent="0.2">
      <c r="A3062" t="s">
        <v>7570</v>
      </c>
      <c r="B3062" t="s">
        <v>15854</v>
      </c>
      <c r="C3062" t="s">
        <v>16705</v>
      </c>
      <c r="D3062" t="b">
        <v>0</v>
      </c>
      <c r="E3062" t="s">
        <v>9896</v>
      </c>
      <c r="F3062" t="s">
        <v>9896</v>
      </c>
      <c r="G3062" t="s">
        <v>16717</v>
      </c>
    </row>
    <row r="3063" spans="1:7" x14ac:dyDescent="0.2">
      <c r="A3063" t="s">
        <v>4910</v>
      </c>
      <c r="B3063" t="s">
        <v>13300</v>
      </c>
      <c r="C3063" t="s">
        <v>16711</v>
      </c>
      <c r="D3063" t="b">
        <v>0</v>
      </c>
      <c r="E3063" t="s">
        <v>9896</v>
      </c>
      <c r="F3063" t="s">
        <v>9896</v>
      </c>
      <c r="G3063" t="s">
        <v>16711</v>
      </c>
    </row>
    <row r="3064" spans="1:7" x14ac:dyDescent="0.2">
      <c r="A3064" t="s">
        <v>6608</v>
      </c>
      <c r="B3064" t="s">
        <v>14933</v>
      </c>
      <c r="C3064" t="s">
        <v>16717</v>
      </c>
      <c r="D3064" t="b">
        <v>0</v>
      </c>
      <c r="E3064" t="s">
        <v>9896</v>
      </c>
      <c r="F3064" t="s">
        <v>9896</v>
      </c>
      <c r="G3064" t="s">
        <v>16717</v>
      </c>
    </row>
    <row r="3065" spans="1:7" x14ac:dyDescent="0.2">
      <c r="A3065" t="s">
        <v>4018</v>
      </c>
      <c r="B3065" t="s">
        <v>12435</v>
      </c>
      <c r="C3065" t="s">
        <v>16722</v>
      </c>
      <c r="D3065" t="b">
        <v>0</v>
      </c>
      <c r="E3065" t="s">
        <v>9896</v>
      </c>
      <c r="F3065" t="s">
        <v>9896</v>
      </c>
      <c r="G3065" t="s">
        <v>16722</v>
      </c>
    </row>
    <row r="3066" spans="1:7" x14ac:dyDescent="0.2">
      <c r="A3066" t="s">
        <v>4019</v>
      </c>
      <c r="B3066" t="s">
        <v>12436</v>
      </c>
      <c r="C3066" t="s">
        <v>16722</v>
      </c>
      <c r="D3066" t="b">
        <v>0</v>
      </c>
      <c r="E3066" t="s">
        <v>9896</v>
      </c>
      <c r="F3066" t="s">
        <v>9896</v>
      </c>
      <c r="G3066" t="s">
        <v>16722</v>
      </c>
    </row>
    <row r="3067" spans="1:7" x14ac:dyDescent="0.2">
      <c r="A3067" t="s">
        <v>464</v>
      </c>
      <c r="B3067" t="s">
        <v>9000</v>
      </c>
      <c r="C3067" t="s">
        <v>16715</v>
      </c>
      <c r="D3067" t="b">
        <v>1</v>
      </c>
      <c r="E3067" t="s">
        <v>16716</v>
      </c>
      <c r="F3067" t="s">
        <v>16774</v>
      </c>
      <c r="G3067" t="s">
        <v>16715</v>
      </c>
    </row>
    <row r="3068" spans="1:7" x14ac:dyDescent="0.2">
      <c r="A3068" t="s">
        <v>7218</v>
      </c>
      <c r="B3068" t="s">
        <v>15521</v>
      </c>
      <c r="C3068" t="s">
        <v>16719</v>
      </c>
      <c r="D3068" t="b">
        <v>0</v>
      </c>
      <c r="E3068" t="s">
        <v>9896</v>
      </c>
      <c r="F3068" t="s">
        <v>9896</v>
      </c>
      <c r="G3068" t="s">
        <v>16711</v>
      </c>
    </row>
    <row r="3069" spans="1:7" x14ac:dyDescent="0.2">
      <c r="A3069" t="s">
        <v>7219</v>
      </c>
      <c r="B3069" t="s">
        <v>15521</v>
      </c>
      <c r="C3069" t="s">
        <v>16719</v>
      </c>
      <c r="D3069" t="b">
        <v>0</v>
      </c>
      <c r="E3069" t="s">
        <v>9896</v>
      </c>
      <c r="F3069" t="s">
        <v>9896</v>
      </c>
      <c r="G3069" t="s">
        <v>16711</v>
      </c>
    </row>
    <row r="3070" spans="1:7" x14ac:dyDescent="0.2">
      <c r="A3070" t="s">
        <v>1801</v>
      </c>
      <c r="B3070" t="s">
        <v>10293</v>
      </c>
      <c r="C3070" t="s">
        <v>16705</v>
      </c>
      <c r="D3070" t="b">
        <v>0</v>
      </c>
      <c r="E3070" t="s">
        <v>9896</v>
      </c>
      <c r="F3070" t="s">
        <v>9896</v>
      </c>
      <c r="G3070" t="s">
        <v>16705</v>
      </c>
    </row>
    <row r="3071" spans="1:7" x14ac:dyDescent="0.2">
      <c r="A3071" t="s">
        <v>1802</v>
      </c>
      <c r="B3071" t="s">
        <v>10294</v>
      </c>
      <c r="C3071" t="s">
        <v>16705</v>
      </c>
      <c r="D3071" t="b">
        <v>0</v>
      </c>
      <c r="E3071" t="s">
        <v>9896</v>
      </c>
      <c r="F3071" t="s">
        <v>9896</v>
      </c>
      <c r="G3071" t="s">
        <v>16705</v>
      </c>
    </row>
    <row r="3072" spans="1:7" x14ac:dyDescent="0.2">
      <c r="A3072" t="s">
        <v>107</v>
      </c>
      <c r="B3072" t="s">
        <v>8645</v>
      </c>
      <c r="C3072" t="s">
        <v>16706</v>
      </c>
      <c r="D3072" t="b">
        <v>1</v>
      </c>
      <c r="E3072" t="s">
        <v>16721</v>
      </c>
      <c r="F3072" t="s">
        <v>16750</v>
      </c>
      <c r="G3072" t="s">
        <v>16717</v>
      </c>
    </row>
    <row r="3073" spans="1:7" x14ac:dyDescent="0.2">
      <c r="A3073" t="s">
        <v>6609</v>
      </c>
      <c r="B3073" t="s">
        <v>14934</v>
      </c>
      <c r="C3073" t="s">
        <v>16717</v>
      </c>
      <c r="D3073" t="b">
        <v>0</v>
      </c>
      <c r="E3073" t="s">
        <v>9896</v>
      </c>
      <c r="F3073" t="s">
        <v>9896</v>
      </c>
      <c r="G3073" t="s">
        <v>16717</v>
      </c>
    </row>
    <row r="3074" spans="1:7" x14ac:dyDescent="0.2">
      <c r="A3074" t="s">
        <v>4020</v>
      </c>
      <c r="B3074" t="s">
        <v>12437</v>
      </c>
      <c r="C3074" t="s">
        <v>16722</v>
      </c>
      <c r="D3074" t="b">
        <v>0</v>
      </c>
      <c r="E3074" t="s">
        <v>9896</v>
      </c>
      <c r="F3074" t="s">
        <v>9896</v>
      </c>
      <c r="G3074" t="s">
        <v>16717</v>
      </c>
    </row>
    <row r="3075" spans="1:7" x14ac:dyDescent="0.2">
      <c r="A3075" t="s">
        <v>1803</v>
      </c>
      <c r="B3075" t="s">
        <v>10295</v>
      </c>
      <c r="C3075" t="s">
        <v>16705</v>
      </c>
      <c r="D3075" t="b">
        <v>0</v>
      </c>
      <c r="E3075" t="s">
        <v>9896</v>
      </c>
      <c r="F3075" t="s">
        <v>9896</v>
      </c>
      <c r="G3075" t="s">
        <v>16705</v>
      </c>
    </row>
    <row r="3076" spans="1:7" x14ac:dyDescent="0.2">
      <c r="A3076" t="s">
        <v>6227</v>
      </c>
      <c r="B3076" t="s">
        <v>14572</v>
      </c>
      <c r="C3076" t="s">
        <v>16715</v>
      </c>
      <c r="D3076" t="b">
        <v>0</v>
      </c>
      <c r="E3076" t="s">
        <v>9896</v>
      </c>
      <c r="F3076" t="s">
        <v>9896</v>
      </c>
      <c r="G3076" t="s">
        <v>16715</v>
      </c>
    </row>
    <row r="3077" spans="1:7" x14ac:dyDescent="0.2">
      <c r="A3077" t="s">
        <v>1804</v>
      </c>
      <c r="B3077" t="s">
        <v>10296</v>
      </c>
      <c r="C3077" t="s">
        <v>16705</v>
      </c>
      <c r="D3077" t="b">
        <v>0</v>
      </c>
      <c r="E3077" t="s">
        <v>9896</v>
      </c>
      <c r="F3077" t="s">
        <v>9896</v>
      </c>
      <c r="G3077" t="s">
        <v>16705</v>
      </c>
    </row>
    <row r="3078" spans="1:7" x14ac:dyDescent="0.2">
      <c r="A3078" t="s">
        <v>7571</v>
      </c>
      <c r="B3078" t="s">
        <v>10296</v>
      </c>
      <c r="C3078" t="s">
        <v>16705</v>
      </c>
      <c r="D3078" t="b">
        <v>0</v>
      </c>
      <c r="E3078" t="s">
        <v>9896</v>
      </c>
      <c r="F3078" t="s">
        <v>9896</v>
      </c>
      <c r="G3078" t="s">
        <v>16717</v>
      </c>
    </row>
    <row r="3079" spans="1:7" x14ac:dyDescent="0.2">
      <c r="A3079" t="s">
        <v>1805</v>
      </c>
      <c r="B3079" t="s">
        <v>10297</v>
      </c>
      <c r="C3079" t="s">
        <v>16705</v>
      </c>
      <c r="D3079" t="b">
        <v>0</v>
      </c>
      <c r="E3079" t="s">
        <v>9896</v>
      </c>
      <c r="F3079" t="s">
        <v>9896</v>
      </c>
      <c r="G3079" t="s">
        <v>16705</v>
      </c>
    </row>
    <row r="3080" spans="1:7" x14ac:dyDescent="0.2">
      <c r="A3080" t="s">
        <v>7084</v>
      </c>
      <c r="B3080" t="s">
        <v>15391</v>
      </c>
      <c r="C3080" t="s">
        <v>16718</v>
      </c>
      <c r="D3080" t="b">
        <v>0</v>
      </c>
      <c r="E3080" t="s">
        <v>9896</v>
      </c>
      <c r="F3080" t="s">
        <v>9896</v>
      </c>
      <c r="G3080" t="s">
        <v>16717</v>
      </c>
    </row>
    <row r="3081" spans="1:7" x14ac:dyDescent="0.2">
      <c r="A3081" t="s">
        <v>1806</v>
      </c>
      <c r="B3081" t="s">
        <v>10298</v>
      </c>
      <c r="C3081" t="s">
        <v>16705</v>
      </c>
      <c r="D3081" t="b">
        <v>0</v>
      </c>
      <c r="E3081" t="s">
        <v>9896</v>
      </c>
      <c r="F3081" t="s">
        <v>9896</v>
      </c>
      <c r="G3081" t="s">
        <v>16705</v>
      </c>
    </row>
    <row r="3082" spans="1:7" x14ac:dyDescent="0.2">
      <c r="A3082" t="s">
        <v>1807</v>
      </c>
      <c r="B3082" t="s">
        <v>10299</v>
      </c>
      <c r="C3082" t="s">
        <v>16705</v>
      </c>
      <c r="D3082" t="b">
        <v>0</v>
      </c>
      <c r="E3082" t="s">
        <v>9896</v>
      </c>
      <c r="F3082" t="s">
        <v>9896</v>
      </c>
      <c r="G3082" t="s">
        <v>16717</v>
      </c>
    </row>
    <row r="3083" spans="1:7" x14ac:dyDescent="0.2">
      <c r="A3083" t="s">
        <v>1808</v>
      </c>
      <c r="B3083" t="s">
        <v>10300</v>
      </c>
      <c r="C3083" t="s">
        <v>16705</v>
      </c>
      <c r="D3083" t="b">
        <v>0</v>
      </c>
      <c r="E3083" t="s">
        <v>9896</v>
      </c>
      <c r="F3083" t="s">
        <v>9896</v>
      </c>
      <c r="G3083" t="s">
        <v>16705</v>
      </c>
    </row>
    <row r="3084" spans="1:7" x14ac:dyDescent="0.2">
      <c r="A3084" t="s">
        <v>4911</v>
      </c>
      <c r="B3084" t="s">
        <v>13301</v>
      </c>
      <c r="C3084" t="s">
        <v>16711</v>
      </c>
      <c r="D3084" t="b">
        <v>0</v>
      </c>
      <c r="E3084" t="s">
        <v>9896</v>
      </c>
      <c r="F3084" t="s">
        <v>9896</v>
      </c>
      <c r="G3084" t="s">
        <v>16711</v>
      </c>
    </row>
    <row r="3085" spans="1:7" x14ac:dyDescent="0.2">
      <c r="A3085" t="s">
        <v>7872</v>
      </c>
      <c r="B3085" t="s">
        <v>13301</v>
      </c>
      <c r="C3085" t="s">
        <v>16711</v>
      </c>
      <c r="D3085" t="b">
        <v>0</v>
      </c>
      <c r="E3085" t="s">
        <v>9896</v>
      </c>
      <c r="F3085" t="s">
        <v>9896</v>
      </c>
      <c r="G3085" t="s">
        <v>16711</v>
      </c>
    </row>
    <row r="3086" spans="1:7" x14ac:dyDescent="0.2">
      <c r="A3086" t="s">
        <v>893</v>
      </c>
      <c r="B3086" t="s">
        <v>9422</v>
      </c>
      <c r="C3086" t="s">
        <v>16715</v>
      </c>
      <c r="D3086" t="b">
        <v>1</v>
      </c>
      <c r="E3086" t="s">
        <v>16712</v>
      </c>
      <c r="F3086" t="s">
        <v>16768</v>
      </c>
      <c r="G3086" t="s">
        <v>16717</v>
      </c>
    </row>
    <row r="3087" spans="1:7" x14ac:dyDescent="0.2">
      <c r="A3087" t="s">
        <v>6228</v>
      </c>
      <c r="B3087" t="s">
        <v>14573</v>
      </c>
      <c r="C3087" t="s">
        <v>16715</v>
      </c>
      <c r="D3087" t="b">
        <v>0</v>
      </c>
      <c r="E3087" t="s">
        <v>9896</v>
      </c>
      <c r="F3087" t="s">
        <v>9896</v>
      </c>
      <c r="G3087" t="s">
        <v>16717</v>
      </c>
    </row>
    <row r="3088" spans="1:7" x14ac:dyDescent="0.2">
      <c r="A3088" t="s">
        <v>1809</v>
      </c>
      <c r="B3088" t="s">
        <v>10301</v>
      </c>
      <c r="C3088" t="s">
        <v>16705</v>
      </c>
      <c r="D3088" t="b">
        <v>0</v>
      </c>
      <c r="E3088" t="s">
        <v>9896</v>
      </c>
      <c r="F3088" t="s">
        <v>9896</v>
      </c>
      <c r="G3088" t="s">
        <v>16705</v>
      </c>
    </row>
    <row r="3089" spans="1:7" x14ac:dyDescent="0.2">
      <c r="A3089" t="s">
        <v>3080</v>
      </c>
      <c r="B3089" t="s">
        <v>11533</v>
      </c>
      <c r="C3089" t="s">
        <v>16707</v>
      </c>
      <c r="D3089" t="b">
        <v>0</v>
      </c>
      <c r="E3089" t="s">
        <v>9896</v>
      </c>
      <c r="F3089" t="s">
        <v>9896</v>
      </c>
      <c r="G3089" t="s">
        <v>16717</v>
      </c>
    </row>
    <row r="3090" spans="1:7" x14ac:dyDescent="0.2">
      <c r="A3090" t="s">
        <v>1810</v>
      </c>
      <c r="B3090" t="s">
        <v>10302</v>
      </c>
      <c r="C3090" t="s">
        <v>16705</v>
      </c>
      <c r="D3090" t="b">
        <v>0</v>
      </c>
      <c r="E3090" t="s">
        <v>9896</v>
      </c>
      <c r="F3090" t="s">
        <v>9896</v>
      </c>
      <c r="G3090" t="s">
        <v>16705</v>
      </c>
    </row>
    <row r="3091" spans="1:7" x14ac:dyDescent="0.2">
      <c r="A3091" t="s">
        <v>6229</v>
      </c>
      <c r="B3091" t="s">
        <v>14574</v>
      </c>
      <c r="C3091" t="s">
        <v>16715</v>
      </c>
      <c r="D3091" t="b">
        <v>0</v>
      </c>
      <c r="E3091" t="s">
        <v>9896</v>
      </c>
      <c r="F3091" t="s">
        <v>9896</v>
      </c>
      <c r="G3091" t="s">
        <v>16715</v>
      </c>
    </row>
    <row r="3092" spans="1:7" x14ac:dyDescent="0.2">
      <c r="A3092" t="s">
        <v>3081</v>
      </c>
      <c r="B3092" t="s">
        <v>11534</v>
      </c>
      <c r="C3092" t="s">
        <v>16707</v>
      </c>
      <c r="D3092" t="b">
        <v>0</v>
      </c>
      <c r="E3092" t="s">
        <v>9896</v>
      </c>
      <c r="F3092" t="s">
        <v>9896</v>
      </c>
      <c r="G3092" t="s">
        <v>16707</v>
      </c>
    </row>
    <row r="3093" spans="1:7" x14ac:dyDescent="0.2">
      <c r="A3093" t="s">
        <v>3082</v>
      </c>
      <c r="B3093" t="s">
        <v>11535</v>
      </c>
      <c r="C3093" t="s">
        <v>16707</v>
      </c>
      <c r="D3093" t="b">
        <v>0</v>
      </c>
      <c r="E3093" t="s">
        <v>9896</v>
      </c>
      <c r="F3093" t="s">
        <v>9896</v>
      </c>
      <c r="G3093" t="s">
        <v>16717</v>
      </c>
    </row>
    <row r="3094" spans="1:7" x14ac:dyDescent="0.2">
      <c r="A3094" t="s">
        <v>4912</v>
      </c>
      <c r="B3094" t="s">
        <v>13302</v>
      </c>
      <c r="C3094" t="s">
        <v>16711</v>
      </c>
      <c r="D3094" t="b">
        <v>0</v>
      </c>
      <c r="E3094" t="s">
        <v>9896</v>
      </c>
      <c r="F3094" t="s">
        <v>9896</v>
      </c>
      <c r="G3094" t="s">
        <v>16711</v>
      </c>
    </row>
    <row r="3095" spans="1:7" x14ac:dyDescent="0.2">
      <c r="A3095" t="s">
        <v>3663</v>
      </c>
      <c r="B3095" t="s">
        <v>12091</v>
      </c>
      <c r="C3095" t="s">
        <v>16710</v>
      </c>
      <c r="D3095" t="b">
        <v>0</v>
      </c>
      <c r="E3095" t="s">
        <v>9896</v>
      </c>
      <c r="F3095" t="s">
        <v>9896</v>
      </c>
      <c r="G3095" t="s">
        <v>16710</v>
      </c>
    </row>
    <row r="3096" spans="1:7" x14ac:dyDescent="0.2">
      <c r="A3096" t="s">
        <v>3664</v>
      </c>
      <c r="B3096" t="s">
        <v>12092</v>
      </c>
      <c r="C3096" t="s">
        <v>16710</v>
      </c>
      <c r="D3096" t="b">
        <v>0</v>
      </c>
      <c r="E3096" t="s">
        <v>9896</v>
      </c>
      <c r="F3096" t="s">
        <v>9896</v>
      </c>
      <c r="G3096" t="s">
        <v>16710</v>
      </c>
    </row>
    <row r="3097" spans="1:7" x14ac:dyDescent="0.2">
      <c r="A3097" t="s">
        <v>7873</v>
      </c>
      <c r="B3097" t="s">
        <v>16135</v>
      </c>
      <c r="C3097" t="s">
        <v>16711</v>
      </c>
      <c r="D3097" t="b">
        <v>0</v>
      </c>
      <c r="E3097" t="s">
        <v>9896</v>
      </c>
      <c r="F3097" t="s">
        <v>9896</v>
      </c>
      <c r="G3097" t="s">
        <v>16717</v>
      </c>
    </row>
    <row r="3098" spans="1:7" x14ac:dyDescent="0.2">
      <c r="A3098" t="s">
        <v>1811</v>
      </c>
      <c r="B3098" t="s">
        <v>10303</v>
      </c>
      <c r="C3098" t="s">
        <v>16705</v>
      </c>
      <c r="D3098" t="b">
        <v>0</v>
      </c>
      <c r="E3098" t="s">
        <v>9896</v>
      </c>
      <c r="F3098" t="s">
        <v>9896</v>
      </c>
      <c r="G3098" t="s">
        <v>16705</v>
      </c>
    </row>
    <row r="3099" spans="1:7" x14ac:dyDescent="0.2">
      <c r="A3099" t="s">
        <v>4913</v>
      </c>
      <c r="B3099" t="s">
        <v>13303</v>
      </c>
      <c r="C3099" t="s">
        <v>16711</v>
      </c>
      <c r="D3099" t="b">
        <v>0</v>
      </c>
      <c r="E3099" t="s">
        <v>9896</v>
      </c>
      <c r="F3099" t="s">
        <v>9896</v>
      </c>
      <c r="G3099" t="s">
        <v>16711</v>
      </c>
    </row>
    <row r="3100" spans="1:7" x14ac:dyDescent="0.2">
      <c r="A3100" t="s">
        <v>1812</v>
      </c>
      <c r="B3100" t="s">
        <v>10304</v>
      </c>
      <c r="C3100" t="s">
        <v>16705</v>
      </c>
      <c r="D3100" t="b">
        <v>0</v>
      </c>
      <c r="E3100" t="s">
        <v>9896</v>
      </c>
      <c r="F3100" t="s">
        <v>9896</v>
      </c>
      <c r="G3100" t="s">
        <v>16717</v>
      </c>
    </row>
    <row r="3101" spans="1:7" x14ac:dyDescent="0.2">
      <c r="A3101" t="s">
        <v>280</v>
      </c>
      <c r="B3101" t="s">
        <v>8818</v>
      </c>
      <c r="C3101" t="s">
        <v>16710</v>
      </c>
      <c r="D3101" t="b">
        <v>1</v>
      </c>
      <c r="E3101" t="s">
        <v>16706</v>
      </c>
      <c r="F3101" t="s">
        <v>16751</v>
      </c>
      <c r="G3101" t="s">
        <v>16706</v>
      </c>
    </row>
    <row r="3102" spans="1:7" x14ac:dyDescent="0.2">
      <c r="A3102" t="s">
        <v>3665</v>
      </c>
      <c r="B3102" t="s">
        <v>12093</v>
      </c>
      <c r="C3102" t="s">
        <v>16710</v>
      </c>
      <c r="D3102" t="b">
        <v>0</v>
      </c>
      <c r="E3102" t="s">
        <v>9896</v>
      </c>
      <c r="F3102" t="s">
        <v>9896</v>
      </c>
      <c r="G3102" t="s">
        <v>16710</v>
      </c>
    </row>
    <row r="3103" spans="1:7" x14ac:dyDescent="0.2">
      <c r="A3103" t="s">
        <v>4021</v>
      </c>
      <c r="B3103" t="s">
        <v>12438</v>
      </c>
      <c r="C3103" t="s">
        <v>16722</v>
      </c>
      <c r="D3103" t="b">
        <v>0</v>
      </c>
      <c r="E3103" t="s">
        <v>9896</v>
      </c>
      <c r="F3103" t="s">
        <v>9896</v>
      </c>
      <c r="G3103" t="s">
        <v>16722</v>
      </c>
    </row>
    <row r="3104" spans="1:7" x14ac:dyDescent="0.2">
      <c r="A3104" t="s">
        <v>4022</v>
      </c>
      <c r="B3104" t="s">
        <v>12439</v>
      </c>
      <c r="C3104" t="s">
        <v>16722</v>
      </c>
      <c r="D3104" t="b">
        <v>0</v>
      </c>
      <c r="E3104" t="s">
        <v>9896</v>
      </c>
      <c r="F3104" t="s">
        <v>9896</v>
      </c>
      <c r="G3104" t="s">
        <v>16722</v>
      </c>
    </row>
    <row r="3105" spans="1:7" x14ac:dyDescent="0.2">
      <c r="A3105" t="s">
        <v>4914</v>
      </c>
      <c r="B3105" t="s">
        <v>13304</v>
      </c>
      <c r="C3105" t="s">
        <v>16711</v>
      </c>
      <c r="D3105" t="b">
        <v>0</v>
      </c>
      <c r="E3105" t="s">
        <v>9896</v>
      </c>
      <c r="F3105" t="s">
        <v>9896</v>
      </c>
      <c r="G3105" t="s">
        <v>16711</v>
      </c>
    </row>
    <row r="3106" spans="1:7" x14ac:dyDescent="0.2">
      <c r="A3106" t="s">
        <v>6610</v>
      </c>
      <c r="B3106" t="s">
        <v>14935</v>
      </c>
      <c r="C3106" t="s">
        <v>16717</v>
      </c>
      <c r="D3106" t="b">
        <v>0</v>
      </c>
      <c r="E3106" t="s">
        <v>9896</v>
      </c>
      <c r="F3106" t="s">
        <v>9896</v>
      </c>
      <c r="G3106" t="s">
        <v>16717</v>
      </c>
    </row>
    <row r="3107" spans="1:7" x14ac:dyDescent="0.2">
      <c r="A3107" t="s">
        <v>1813</v>
      </c>
      <c r="B3107" t="s">
        <v>10305</v>
      </c>
      <c r="C3107" t="s">
        <v>16705</v>
      </c>
      <c r="D3107" t="b">
        <v>0</v>
      </c>
      <c r="E3107" t="s">
        <v>9896</v>
      </c>
      <c r="F3107" t="s">
        <v>9896</v>
      </c>
      <c r="G3107" t="s">
        <v>16705</v>
      </c>
    </row>
    <row r="3108" spans="1:7" x14ac:dyDescent="0.2">
      <c r="A3108" t="s">
        <v>4023</v>
      </c>
      <c r="B3108" t="s">
        <v>12440</v>
      </c>
      <c r="C3108" t="s">
        <v>16722</v>
      </c>
      <c r="D3108" t="b">
        <v>0</v>
      </c>
      <c r="E3108" t="s">
        <v>9896</v>
      </c>
      <c r="F3108" t="s">
        <v>9896</v>
      </c>
      <c r="G3108" t="s">
        <v>16722</v>
      </c>
    </row>
    <row r="3109" spans="1:7" x14ac:dyDescent="0.2">
      <c r="A3109" t="s">
        <v>4024</v>
      </c>
      <c r="B3109" t="s">
        <v>12441</v>
      </c>
      <c r="C3109" t="s">
        <v>16722</v>
      </c>
      <c r="D3109" t="b">
        <v>0</v>
      </c>
      <c r="E3109" t="s">
        <v>9896</v>
      </c>
      <c r="F3109" t="s">
        <v>9896</v>
      </c>
      <c r="G3109" t="s">
        <v>16722</v>
      </c>
    </row>
    <row r="3110" spans="1:7" x14ac:dyDescent="0.2">
      <c r="A3110" t="s">
        <v>1814</v>
      </c>
      <c r="B3110" t="s">
        <v>10306</v>
      </c>
      <c r="C3110" t="s">
        <v>16705</v>
      </c>
      <c r="D3110" t="b">
        <v>0</v>
      </c>
      <c r="E3110" t="s">
        <v>9896</v>
      </c>
      <c r="F3110" t="s">
        <v>9896</v>
      </c>
      <c r="G3110" t="s">
        <v>16705</v>
      </c>
    </row>
    <row r="3111" spans="1:7" x14ac:dyDescent="0.2">
      <c r="A3111" t="s">
        <v>1815</v>
      </c>
      <c r="B3111" t="s">
        <v>10307</v>
      </c>
      <c r="C3111" t="s">
        <v>16705</v>
      </c>
      <c r="D3111" t="b">
        <v>0</v>
      </c>
      <c r="E3111" t="s">
        <v>9896</v>
      </c>
      <c r="F3111" t="s">
        <v>9896</v>
      </c>
      <c r="G3111" t="s">
        <v>16717</v>
      </c>
    </row>
    <row r="3112" spans="1:7" x14ac:dyDescent="0.2">
      <c r="A3112" t="s">
        <v>4025</v>
      </c>
      <c r="B3112" t="s">
        <v>12442</v>
      </c>
      <c r="C3112" t="s">
        <v>16722</v>
      </c>
      <c r="D3112" t="b">
        <v>0</v>
      </c>
      <c r="E3112" t="s">
        <v>9896</v>
      </c>
      <c r="F3112" t="s">
        <v>9896</v>
      </c>
      <c r="G3112" t="s">
        <v>16722</v>
      </c>
    </row>
    <row r="3113" spans="1:7" x14ac:dyDescent="0.2">
      <c r="A3113" t="s">
        <v>7476</v>
      </c>
      <c r="B3113" t="s">
        <v>15769</v>
      </c>
      <c r="C3113" t="s">
        <v>16721</v>
      </c>
      <c r="D3113" t="b">
        <v>0</v>
      </c>
      <c r="E3113" t="s">
        <v>9896</v>
      </c>
      <c r="F3113" t="s">
        <v>9896</v>
      </c>
      <c r="G3113" t="s">
        <v>16717</v>
      </c>
    </row>
    <row r="3114" spans="1:7" x14ac:dyDescent="0.2">
      <c r="A3114" t="s">
        <v>872</v>
      </c>
      <c r="B3114" t="s">
        <v>9402</v>
      </c>
      <c r="C3114" t="s">
        <v>16714</v>
      </c>
      <c r="D3114" t="b">
        <v>1</v>
      </c>
      <c r="E3114" t="s">
        <v>16703</v>
      </c>
      <c r="F3114" t="s">
        <v>16738</v>
      </c>
      <c r="G3114" t="s">
        <v>16717</v>
      </c>
    </row>
    <row r="3115" spans="1:7" x14ac:dyDescent="0.2">
      <c r="A3115" t="s">
        <v>8144</v>
      </c>
      <c r="B3115" t="s">
        <v>16381</v>
      </c>
      <c r="C3115" t="s">
        <v>16714</v>
      </c>
      <c r="D3115" t="b">
        <v>0</v>
      </c>
      <c r="E3115" t="s">
        <v>9896</v>
      </c>
      <c r="F3115" t="s">
        <v>9896</v>
      </c>
      <c r="G3115" t="s">
        <v>16703</v>
      </c>
    </row>
    <row r="3116" spans="1:7" x14ac:dyDescent="0.2">
      <c r="A3116" t="s">
        <v>4915</v>
      </c>
      <c r="B3116" t="s">
        <v>13305</v>
      </c>
      <c r="C3116" t="s">
        <v>16711</v>
      </c>
      <c r="D3116" t="b">
        <v>0</v>
      </c>
      <c r="E3116" t="s">
        <v>9896</v>
      </c>
      <c r="F3116" t="s">
        <v>9896</v>
      </c>
      <c r="G3116" t="s">
        <v>16711</v>
      </c>
    </row>
    <row r="3117" spans="1:7" x14ac:dyDescent="0.2">
      <c r="A3117" t="s">
        <v>1050</v>
      </c>
      <c r="B3117" t="s">
        <v>9568</v>
      </c>
      <c r="C3117" t="s">
        <v>16703</v>
      </c>
      <c r="D3117" t="b">
        <v>0</v>
      </c>
      <c r="E3117" t="s">
        <v>9896</v>
      </c>
      <c r="F3117" t="s">
        <v>9896</v>
      </c>
      <c r="G3117" t="s">
        <v>16717</v>
      </c>
    </row>
    <row r="3118" spans="1:7" x14ac:dyDescent="0.2">
      <c r="A3118" t="s">
        <v>4916</v>
      </c>
      <c r="B3118" t="s">
        <v>13306</v>
      </c>
      <c r="C3118" t="s">
        <v>16711</v>
      </c>
      <c r="D3118" t="b">
        <v>0</v>
      </c>
      <c r="E3118" t="s">
        <v>9896</v>
      </c>
      <c r="F3118" t="s">
        <v>9896</v>
      </c>
      <c r="G3118" t="s">
        <v>16711</v>
      </c>
    </row>
    <row r="3119" spans="1:7" x14ac:dyDescent="0.2">
      <c r="A3119" t="s">
        <v>8282</v>
      </c>
      <c r="B3119" t="s">
        <v>16509</v>
      </c>
      <c r="C3119" t="s">
        <v>16717</v>
      </c>
      <c r="D3119" t="b">
        <v>0</v>
      </c>
      <c r="E3119" t="s">
        <v>9896</v>
      </c>
      <c r="F3119" t="s">
        <v>9896</v>
      </c>
      <c r="G3119" t="s">
        <v>16717</v>
      </c>
    </row>
    <row r="3120" spans="1:7" x14ac:dyDescent="0.2">
      <c r="A3120" t="s">
        <v>4026</v>
      </c>
      <c r="B3120" t="s">
        <v>12443</v>
      </c>
      <c r="C3120" t="s">
        <v>16722</v>
      </c>
      <c r="D3120" t="b">
        <v>0</v>
      </c>
      <c r="E3120" t="s">
        <v>9896</v>
      </c>
      <c r="F3120" t="s">
        <v>9896</v>
      </c>
      <c r="G3120" t="s">
        <v>16722</v>
      </c>
    </row>
    <row r="3121" spans="1:7" x14ac:dyDescent="0.2">
      <c r="A3121" t="s">
        <v>4027</v>
      </c>
      <c r="B3121" t="s">
        <v>12444</v>
      </c>
      <c r="C3121" t="s">
        <v>16722</v>
      </c>
      <c r="D3121" t="b">
        <v>0</v>
      </c>
      <c r="E3121" t="s">
        <v>9896</v>
      </c>
      <c r="F3121" t="s">
        <v>9896</v>
      </c>
      <c r="G3121" t="s">
        <v>16713</v>
      </c>
    </row>
    <row r="3122" spans="1:7" x14ac:dyDescent="0.2">
      <c r="A3122" t="s">
        <v>8427</v>
      </c>
      <c r="B3122" t="s">
        <v>11536</v>
      </c>
      <c r="C3122" t="s">
        <v>16707</v>
      </c>
      <c r="D3122" t="b">
        <v>0</v>
      </c>
      <c r="E3122" t="s">
        <v>9896</v>
      </c>
      <c r="F3122" t="s">
        <v>9896</v>
      </c>
      <c r="G3122" t="s">
        <v>16714</v>
      </c>
    </row>
    <row r="3123" spans="1:7" x14ac:dyDescent="0.2">
      <c r="A3123" t="s">
        <v>8428</v>
      </c>
      <c r="B3123" t="s">
        <v>11536</v>
      </c>
      <c r="C3123" t="s">
        <v>16707</v>
      </c>
      <c r="D3123" t="b">
        <v>0</v>
      </c>
      <c r="E3123" t="s">
        <v>9896</v>
      </c>
      <c r="F3123" t="s">
        <v>9896</v>
      </c>
      <c r="G3123" t="s">
        <v>16717</v>
      </c>
    </row>
    <row r="3124" spans="1:7" x14ac:dyDescent="0.2">
      <c r="A3124" t="s">
        <v>3084</v>
      </c>
      <c r="B3124" t="s">
        <v>11536</v>
      </c>
      <c r="C3124" t="s">
        <v>16707</v>
      </c>
      <c r="D3124" t="b">
        <v>0</v>
      </c>
      <c r="E3124" t="s">
        <v>9896</v>
      </c>
      <c r="F3124" t="s">
        <v>9896</v>
      </c>
      <c r="G3124" t="s">
        <v>16714</v>
      </c>
    </row>
    <row r="3125" spans="1:7" x14ac:dyDescent="0.2">
      <c r="A3125" t="s">
        <v>3083</v>
      </c>
      <c r="B3125" t="s">
        <v>11536</v>
      </c>
      <c r="C3125" t="s">
        <v>16707</v>
      </c>
      <c r="D3125" t="b">
        <v>0</v>
      </c>
      <c r="E3125" t="s">
        <v>9896</v>
      </c>
      <c r="F3125" t="s">
        <v>9896</v>
      </c>
      <c r="G3125" t="s">
        <v>16710</v>
      </c>
    </row>
    <row r="3126" spans="1:7" x14ac:dyDescent="0.2">
      <c r="A3126" t="s">
        <v>3085</v>
      </c>
      <c r="B3126" t="s">
        <v>11537</v>
      </c>
      <c r="C3126" t="s">
        <v>16707</v>
      </c>
      <c r="D3126" t="b">
        <v>0</v>
      </c>
      <c r="E3126" t="s">
        <v>9896</v>
      </c>
      <c r="F3126" t="s">
        <v>9896</v>
      </c>
      <c r="G3126" t="s">
        <v>16707</v>
      </c>
    </row>
    <row r="3127" spans="1:7" x14ac:dyDescent="0.2">
      <c r="A3127" t="s">
        <v>3086</v>
      </c>
      <c r="B3127" t="s">
        <v>11537</v>
      </c>
      <c r="C3127" t="s">
        <v>16707</v>
      </c>
      <c r="D3127" t="b">
        <v>0</v>
      </c>
      <c r="E3127" t="s">
        <v>9896</v>
      </c>
      <c r="F3127" t="s">
        <v>9896</v>
      </c>
      <c r="G3127" t="s">
        <v>16707</v>
      </c>
    </row>
    <row r="3128" spans="1:7" x14ac:dyDescent="0.2">
      <c r="A3128" t="s">
        <v>3087</v>
      </c>
      <c r="B3128" t="s">
        <v>11537</v>
      </c>
      <c r="C3128" t="s">
        <v>16707</v>
      </c>
      <c r="D3128" t="b">
        <v>0</v>
      </c>
      <c r="E3128" t="s">
        <v>9896</v>
      </c>
      <c r="F3128" t="s">
        <v>9896</v>
      </c>
      <c r="G3128" t="s">
        <v>16717</v>
      </c>
    </row>
    <row r="3129" spans="1:7" x14ac:dyDescent="0.2">
      <c r="A3129" t="s">
        <v>3088</v>
      </c>
      <c r="B3129" t="s">
        <v>11537</v>
      </c>
      <c r="C3129" t="s">
        <v>16707</v>
      </c>
      <c r="D3129" t="b">
        <v>0</v>
      </c>
      <c r="E3129" t="s">
        <v>9896</v>
      </c>
      <c r="F3129" t="s">
        <v>9896</v>
      </c>
      <c r="G3129" t="s">
        <v>16717</v>
      </c>
    </row>
    <row r="3130" spans="1:7" x14ac:dyDescent="0.2">
      <c r="A3130" t="s">
        <v>3089</v>
      </c>
      <c r="B3130" t="s">
        <v>11538</v>
      </c>
      <c r="C3130" t="s">
        <v>16707</v>
      </c>
      <c r="D3130" t="b">
        <v>0</v>
      </c>
      <c r="E3130" t="s">
        <v>9896</v>
      </c>
      <c r="F3130" t="s">
        <v>9896</v>
      </c>
      <c r="G3130" t="s">
        <v>16717</v>
      </c>
    </row>
    <row r="3131" spans="1:7" x14ac:dyDescent="0.2">
      <c r="A3131" t="s">
        <v>3090</v>
      </c>
      <c r="B3131" t="s">
        <v>11539</v>
      </c>
      <c r="C3131" t="s">
        <v>16707</v>
      </c>
      <c r="D3131" t="b">
        <v>0</v>
      </c>
      <c r="E3131" t="s">
        <v>9896</v>
      </c>
      <c r="F3131" t="s">
        <v>9896</v>
      </c>
      <c r="G3131" t="s">
        <v>16711</v>
      </c>
    </row>
    <row r="3132" spans="1:7" x14ac:dyDescent="0.2">
      <c r="A3132" t="s">
        <v>1816</v>
      </c>
      <c r="B3132" t="s">
        <v>10308</v>
      </c>
      <c r="C3132" t="s">
        <v>16705</v>
      </c>
      <c r="D3132" t="b">
        <v>0</v>
      </c>
      <c r="E3132" t="s">
        <v>9896</v>
      </c>
      <c r="F3132" t="s">
        <v>9896</v>
      </c>
      <c r="G3132" t="s">
        <v>16705</v>
      </c>
    </row>
    <row r="3133" spans="1:7" x14ac:dyDescent="0.2">
      <c r="A3133" t="s">
        <v>4917</v>
      </c>
      <c r="B3133" t="s">
        <v>13307</v>
      </c>
      <c r="C3133" t="s">
        <v>16711</v>
      </c>
      <c r="D3133" t="b">
        <v>0</v>
      </c>
      <c r="E3133" t="s">
        <v>9896</v>
      </c>
      <c r="F3133" t="s">
        <v>9896</v>
      </c>
      <c r="G3133" t="s">
        <v>16711</v>
      </c>
    </row>
    <row r="3134" spans="1:7" x14ac:dyDescent="0.2">
      <c r="A3134" t="s">
        <v>3091</v>
      </c>
      <c r="B3134" t="s">
        <v>11540</v>
      </c>
      <c r="C3134" t="s">
        <v>16707</v>
      </c>
      <c r="D3134" t="b">
        <v>0</v>
      </c>
      <c r="E3134" t="s">
        <v>9896</v>
      </c>
      <c r="F3134" t="s">
        <v>9896</v>
      </c>
      <c r="G3134" t="s">
        <v>16707</v>
      </c>
    </row>
    <row r="3135" spans="1:7" x14ac:dyDescent="0.2">
      <c r="A3135" t="s">
        <v>1817</v>
      </c>
      <c r="B3135" t="s">
        <v>10309</v>
      </c>
      <c r="C3135" t="s">
        <v>16705</v>
      </c>
      <c r="D3135" t="b">
        <v>0</v>
      </c>
      <c r="E3135" t="s">
        <v>9896</v>
      </c>
      <c r="F3135" t="s">
        <v>9896</v>
      </c>
      <c r="G3135" t="s">
        <v>16717</v>
      </c>
    </row>
    <row r="3136" spans="1:7" x14ac:dyDescent="0.2">
      <c r="A3136" t="s">
        <v>6611</v>
      </c>
      <c r="B3136" t="s">
        <v>14936</v>
      </c>
      <c r="C3136" t="s">
        <v>16717</v>
      </c>
      <c r="D3136" t="b">
        <v>0</v>
      </c>
      <c r="E3136" t="s">
        <v>9896</v>
      </c>
      <c r="F3136" t="s">
        <v>9896</v>
      </c>
      <c r="G3136" t="s">
        <v>16717</v>
      </c>
    </row>
    <row r="3137" spans="1:7" x14ac:dyDescent="0.2">
      <c r="A3137" t="s">
        <v>4918</v>
      </c>
      <c r="B3137" t="s">
        <v>13308</v>
      </c>
      <c r="C3137" t="s">
        <v>16711</v>
      </c>
      <c r="D3137" t="b">
        <v>0</v>
      </c>
      <c r="E3137" t="s">
        <v>9896</v>
      </c>
      <c r="F3137" t="s">
        <v>9896</v>
      </c>
      <c r="G3137" t="s">
        <v>16711</v>
      </c>
    </row>
    <row r="3138" spans="1:7" x14ac:dyDescent="0.2">
      <c r="A3138" t="s">
        <v>4919</v>
      </c>
      <c r="B3138" t="s">
        <v>13309</v>
      </c>
      <c r="C3138" t="s">
        <v>16711</v>
      </c>
      <c r="D3138" t="b">
        <v>0</v>
      </c>
      <c r="E3138" t="s">
        <v>9896</v>
      </c>
      <c r="F3138" t="s">
        <v>9896</v>
      </c>
      <c r="G3138" t="s">
        <v>16711</v>
      </c>
    </row>
    <row r="3139" spans="1:7" x14ac:dyDescent="0.2">
      <c r="A3139" t="s">
        <v>4920</v>
      </c>
      <c r="B3139" t="s">
        <v>13310</v>
      </c>
      <c r="C3139" t="s">
        <v>16711</v>
      </c>
      <c r="D3139" t="b">
        <v>0</v>
      </c>
      <c r="E3139" t="s">
        <v>9896</v>
      </c>
      <c r="F3139" t="s">
        <v>9896</v>
      </c>
      <c r="G3139" t="s">
        <v>16711</v>
      </c>
    </row>
    <row r="3140" spans="1:7" x14ac:dyDescent="0.2">
      <c r="A3140" t="s">
        <v>4921</v>
      </c>
      <c r="B3140" t="s">
        <v>13311</v>
      </c>
      <c r="C3140" t="s">
        <v>16711</v>
      </c>
      <c r="D3140" t="b">
        <v>0</v>
      </c>
      <c r="E3140" t="s">
        <v>9896</v>
      </c>
      <c r="F3140" t="s">
        <v>9896</v>
      </c>
      <c r="G3140" t="s">
        <v>16711</v>
      </c>
    </row>
    <row r="3141" spans="1:7" x14ac:dyDescent="0.2">
      <c r="A3141" t="s">
        <v>4922</v>
      </c>
      <c r="B3141" t="s">
        <v>13312</v>
      </c>
      <c r="C3141" t="s">
        <v>16711</v>
      </c>
      <c r="D3141" t="b">
        <v>0</v>
      </c>
      <c r="E3141" t="s">
        <v>9896</v>
      </c>
      <c r="F3141" t="s">
        <v>9896</v>
      </c>
      <c r="G3141" t="s">
        <v>16711</v>
      </c>
    </row>
    <row r="3142" spans="1:7" x14ac:dyDescent="0.2">
      <c r="A3142" t="s">
        <v>4923</v>
      </c>
      <c r="B3142" t="s">
        <v>13313</v>
      </c>
      <c r="C3142" t="s">
        <v>16711</v>
      </c>
      <c r="D3142" t="b">
        <v>0</v>
      </c>
      <c r="E3142" t="s">
        <v>9896</v>
      </c>
      <c r="F3142" t="s">
        <v>9896</v>
      </c>
      <c r="G3142" t="s">
        <v>16711</v>
      </c>
    </row>
    <row r="3143" spans="1:7" x14ac:dyDescent="0.2">
      <c r="A3143" t="s">
        <v>4924</v>
      </c>
      <c r="B3143" t="s">
        <v>13314</v>
      </c>
      <c r="C3143" t="s">
        <v>16711</v>
      </c>
      <c r="D3143" t="b">
        <v>0</v>
      </c>
      <c r="E3143" t="s">
        <v>9896</v>
      </c>
      <c r="F3143" t="s">
        <v>9896</v>
      </c>
      <c r="G3143" t="s">
        <v>16711</v>
      </c>
    </row>
    <row r="3144" spans="1:7" x14ac:dyDescent="0.2">
      <c r="A3144" t="s">
        <v>4028</v>
      </c>
      <c r="B3144" t="s">
        <v>12445</v>
      </c>
      <c r="C3144" t="s">
        <v>16722</v>
      </c>
      <c r="D3144" t="b">
        <v>0</v>
      </c>
      <c r="E3144" t="s">
        <v>9896</v>
      </c>
      <c r="F3144" t="s">
        <v>9896</v>
      </c>
      <c r="G3144" t="s">
        <v>16713</v>
      </c>
    </row>
    <row r="3145" spans="1:7" x14ac:dyDescent="0.2">
      <c r="A3145" t="s">
        <v>3092</v>
      </c>
      <c r="B3145" t="s">
        <v>11541</v>
      </c>
      <c r="C3145" t="s">
        <v>16707</v>
      </c>
      <c r="D3145" t="b">
        <v>0</v>
      </c>
      <c r="E3145" t="s">
        <v>9896</v>
      </c>
      <c r="F3145" t="s">
        <v>9896</v>
      </c>
      <c r="G3145" t="s">
        <v>16707</v>
      </c>
    </row>
    <row r="3146" spans="1:7" x14ac:dyDescent="0.2">
      <c r="A3146" t="s">
        <v>1818</v>
      </c>
      <c r="B3146" t="s">
        <v>10310</v>
      </c>
      <c r="C3146" t="s">
        <v>16705</v>
      </c>
      <c r="D3146" t="b">
        <v>0</v>
      </c>
      <c r="E3146" t="s">
        <v>9896</v>
      </c>
      <c r="F3146" t="s">
        <v>9896</v>
      </c>
      <c r="G3146" t="s">
        <v>16705</v>
      </c>
    </row>
    <row r="3147" spans="1:7" x14ac:dyDescent="0.2">
      <c r="A3147" t="s">
        <v>7874</v>
      </c>
      <c r="B3147" t="s">
        <v>16136</v>
      </c>
      <c r="C3147" t="s">
        <v>16711</v>
      </c>
      <c r="D3147" t="b">
        <v>0</v>
      </c>
      <c r="E3147" t="s">
        <v>9896</v>
      </c>
      <c r="F3147" t="s">
        <v>9896</v>
      </c>
      <c r="G3147" t="s">
        <v>16711</v>
      </c>
    </row>
    <row r="3148" spans="1:7" x14ac:dyDescent="0.2">
      <c r="A3148" t="s">
        <v>7875</v>
      </c>
      <c r="B3148" t="s">
        <v>16137</v>
      </c>
      <c r="C3148" t="s">
        <v>16711</v>
      </c>
      <c r="D3148" t="b">
        <v>0</v>
      </c>
      <c r="E3148" t="s">
        <v>9896</v>
      </c>
      <c r="F3148" t="s">
        <v>9896</v>
      </c>
      <c r="G3148" t="s">
        <v>16711</v>
      </c>
    </row>
    <row r="3149" spans="1:7" x14ac:dyDescent="0.2">
      <c r="A3149" t="s">
        <v>7876</v>
      </c>
      <c r="B3149" t="s">
        <v>16138</v>
      </c>
      <c r="C3149" t="s">
        <v>16711</v>
      </c>
      <c r="D3149" t="b">
        <v>0</v>
      </c>
      <c r="E3149" t="s">
        <v>9896</v>
      </c>
      <c r="F3149" t="s">
        <v>9896</v>
      </c>
      <c r="G3149" t="s">
        <v>16711</v>
      </c>
    </row>
    <row r="3150" spans="1:7" x14ac:dyDescent="0.2">
      <c r="A3150" t="s">
        <v>8283</v>
      </c>
      <c r="B3150" t="s">
        <v>16510</v>
      </c>
      <c r="C3150" t="s">
        <v>16717</v>
      </c>
      <c r="D3150" t="b">
        <v>0</v>
      </c>
      <c r="E3150" t="s">
        <v>9896</v>
      </c>
      <c r="F3150" t="s">
        <v>9896</v>
      </c>
      <c r="G3150" t="s">
        <v>16711</v>
      </c>
    </row>
    <row r="3151" spans="1:7" x14ac:dyDescent="0.2">
      <c r="A3151" t="s">
        <v>4925</v>
      </c>
      <c r="B3151" t="s">
        <v>13315</v>
      </c>
      <c r="C3151" t="s">
        <v>16711</v>
      </c>
      <c r="D3151" t="b">
        <v>0</v>
      </c>
      <c r="E3151" t="s">
        <v>9896</v>
      </c>
      <c r="F3151" t="s">
        <v>9896</v>
      </c>
      <c r="G3151" t="s">
        <v>16711</v>
      </c>
    </row>
    <row r="3152" spans="1:7" x14ac:dyDescent="0.2">
      <c r="A3152" t="s">
        <v>7877</v>
      </c>
      <c r="B3152" t="s">
        <v>13316</v>
      </c>
      <c r="C3152" t="s">
        <v>16711</v>
      </c>
      <c r="D3152" t="b">
        <v>0</v>
      </c>
      <c r="E3152" t="s">
        <v>9896</v>
      </c>
      <c r="F3152" t="s">
        <v>9896</v>
      </c>
      <c r="G3152" t="s">
        <v>16717</v>
      </c>
    </row>
    <row r="3153" spans="1:7" x14ac:dyDescent="0.2">
      <c r="A3153" t="s">
        <v>4926</v>
      </c>
      <c r="B3153" t="s">
        <v>13316</v>
      </c>
      <c r="C3153" t="s">
        <v>16711</v>
      </c>
      <c r="D3153" t="b">
        <v>0</v>
      </c>
      <c r="E3153" t="s">
        <v>9896</v>
      </c>
      <c r="F3153" t="s">
        <v>9896</v>
      </c>
      <c r="G3153" t="s">
        <v>16711</v>
      </c>
    </row>
    <row r="3154" spans="1:7" x14ac:dyDescent="0.2">
      <c r="A3154" t="s">
        <v>6612</v>
      </c>
      <c r="B3154" t="s">
        <v>14937</v>
      </c>
      <c r="C3154" t="s">
        <v>16717</v>
      </c>
      <c r="D3154" t="b">
        <v>0</v>
      </c>
      <c r="E3154" t="s">
        <v>9896</v>
      </c>
      <c r="F3154" t="s">
        <v>9896</v>
      </c>
      <c r="G3154" t="s">
        <v>16717</v>
      </c>
    </row>
    <row r="3155" spans="1:7" x14ac:dyDescent="0.2">
      <c r="A3155" t="s">
        <v>3093</v>
      </c>
      <c r="B3155" t="s">
        <v>11542</v>
      </c>
      <c r="C3155" t="s">
        <v>16707</v>
      </c>
      <c r="D3155" t="b">
        <v>0</v>
      </c>
      <c r="E3155" t="s">
        <v>9896</v>
      </c>
      <c r="F3155" t="s">
        <v>9896</v>
      </c>
      <c r="G3155" t="s">
        <v>16707</v>
      </c>
    </row>
    <row r="3156" spans="1:7" x14ac:dyDescent="0.2">
      <c r="A3156" t="s">
        <v>167</v>
      </c>
      <c r="B3156" t="s">
        <v>8705</v>
      </c>
      <c r="C3156" t="s">
        <v>16707</v>
      </c>
      <c r="D3156" t="b">
        <v>1</v>
      </c>
      <c r="E3156" t="s">
        <v>16713</v>
      </c>
      <c r="F3156" t="s">
        <v>16758</v>
      </c>
      <c r="G3156" t="s">
        <v>16707</v>
      </c>
    </row>
    <row r="3157" spans="1:7" x14ac:dyDescent="0.2">
      <c r="A3157" t="s">
        <v>4927</v>
      </c>
      <c r="B3157" t="s">
        <v>13317</v>
      </c>
      <c r="C3157" t="s">
        <v>16711</v>
      </c>
      <c r="D3157" t="b">
        <v>0</v>
      </c>
      <c r="E3157" t="s">
        <v>9896</v>
      </c>
      <c r="F3157" t="s">
        <v>9896</v>
      </c>
      <c r="G3157" t="s">
        <v>16711</v>
      </c>
    </row>
    <row r="3158" spans="1:7" x14ac:dyDescent="0.2">
      <c r="A3158" t="s">
        <v>4928</v>
      </c>
      <c r="B3158" t="s">
        <v>13318</v>
      </c>
      <c r="C3158" t="s">
        <v>16711</v>
      </c>
      <c r="D3158" t="b">
        <v>0</v>
      </c>
      <c r="E3158" t="s">
        <v>9896</v>
      </c>
      <c r="F3158" t="s">
        <v>9896</v>
      </c>
      <c r="G3158" t="s">
        <v>16715</v>
      </c>
    </row>
    <row r="3159" spans="1:7" x14ac:dyDescent="0.2">
      <c r="A3159" t="s">
        <v>4929</v>
      </c>
      <c r="B3159" t="s">
        <v>13319</v>
      </c>
      <c r="C3159" t="s">
        <v>16711</v>
      </c>
      <c r="D3159" t="b">
        <v>0</v>
      </c>
      <c r="E3159" t="s">
        <v>9896</v>
      </c>
      <c r="F3159" t="s">
        <v>9896</v>
      </c>
      <c r="G3159" t="s">
        <v>16717</v>
      </c>
    </row>
    <row r="3160" spans="1:7" x14ac:dyDescent="0.2">
      <c r="A3160" t="s">
        <v>4930</v>
      </c>
      <c r="B3160" t="s">
        <v>13319</v>
      </c>
      <c r="C3160" t="s">
        <v>16711</v>
      </c>
      <c r="D3160" t="b">
        <v>0</v>
      </c>
      <c r="E3160" t="s">
        <v>9896</v>
      </c>
      <c r="F3160" t="s">
        <v>9896</v>
      </c>
      <c r="G3160" t="s">
        <v>16711</v>
      </c>
    </row>
    <row r="3161" spans="1:7" x14ac:dyDescent="0.2">
      <c r="A3161" t="s">
        <v>324</v>
      </c>
      <c r="B3161" t="s">
        <v>8861</v>
      </c>
      <c r="C3161" t="s">
        <v>16711</v>
      </c>
      <c r="D3161" t="b">
        <v>1</v>
      </c>
      <c r="E3161" t="s">
        <v>16719</v>
      </c>
      <c r="F3161" t="s">
        <v>16764</v>
      </c>
      <c r="G3161" t="s">
        <v>16715</v>
      </c>
    </row>
    <row r="3162" spans="1:7" x14ac:dyDescent="0.2">
      <c r="A3162" t="s">
        <v>4931</v>
      </c>
      <c r="B3162" t="s">
        <v>13320</v>
      </c>
      <c r="C3162" t="s">
        <v>16711</v>
      </c>
      <c r="D3162" t="b">
        <v>0</v>
      </c>
      <c r="E3162" t="s">
        <v>9896</v>
      </c>
      <c r="F3162" t="s">
        <v>9896</v>
      </c>
      <c r="G3162" t="s">
        <v>16711</v>
      </c>
    </row>
    <row r="3163" spans="1:7" x14ac:dyDescent="0.2">
      <c r="A3163" t="s">
        <v>4932</v>
      </c>
      <c r="B3163" t="s">
        <v>13321</v>
      </c>
      <c r="C3163" t="s">
        <v>16711</v>
      </c>
      <c r="D3163" t="b">
        <v>0</v>
      </c>
      <c r="E3163" t="s">
        <v>9896</v>
      </c>
      <c r="F3163" t="s">
        <v>9896</v>
      </c>
      <c r="G3163" t="s">
        <v>16715</v>
      </c>
    </row>
    <row r="3164" spans="1:7" x14ac:dyDescent="0.2">
      <c r="A3164" t="s">
        <v>4933</v>
      </c>
      <c r="B3164" t="s">
        <v>13322</v>
      </c>
      <c r="C3164" t="s">
        <v>16711</v>
      </c>
      <c r="D3164" t="b">
        <v>0</v>
      </c>
      <c r="E3164" t="s">
        <v>9896</v>
      </c>
      <c r="F3164" t="s">
        <v>9896</v>
      </c>
      <c r="G3164" t="s">
        <v>16711</v>
      </c>
    </row>
    <row r="3165" spans="1:7" x14ac:dyDescent="0.2">
      <c r="A3165" t="s">
        <v>4934</v>
      </c>
      <c r="B3165" t="s">
        <v>13322</v>
      </c>
      <c r="C3165" t="s">
        <v>16711</v>
      </c>
      <c r="D3165" t="b">
        <v>0</v>
      </c>
      <c r="E3165" t="s">
        <v>9896</v>
      </c>
      <c r="F3165" t="s">
        <v>9896</v>
      </c>
      <c r="G3165" t="s">
        <v>16711</v>
      </c>
    </row>
    <row r="3166" spans="1:7" x14ac:dyDescent="0.2">
      <c r="A3166" t="s">
        <v>4935</v>
      </c>
      <c r="B3166" t="s">
        <v>13323</v>
      </c>
      <c r="C3166" t="s">
        <v>16711</v>
      </c>
      <c r="D3166" t="b">
        <v>0</v>
      </c>
      <c r="E3166" t="s">
        <v>9896</v>
      </c>
      <c r="F3166" t="s">
        <v>9896</v>
      </c>
      <c r="G3166" t="s">
        <v>16715</v>
      </c>
    </row>
    <row r="3167" spans="1:7" x14ac:dyDescent="0.2">
      <c r="A3167" t="s">
        <v>4936</v>
      </c>
      <c r="B3167" t="s">
        <v>13324</v>
      </c>
      <c r="C3167" t="s">
        <v>16711</v>
      </c>
      <c r="D3167" t="b">
        <v>0</v>
      </c>
      <c r="E3167" t="s">
        <v>9896</v>
      </c>
      <c r="F3167" t="s">
        <v>9896</v>
      </c>
      <c r="G3167" t="s">
        <v>16715</v>
      </c>
    </row>
    <row r="3168" spans="1:7" x14ac:dyDescent="0.2">
      <c r="A3168" t="s">
        <v>4937</v>
      </c>
      <c r="B3168" t="s">
        <v>13324</v>
      </c>
      <c r="C3168" t="s">
        <v>16711</v>
      </c>
      <c r="D3168" t="b">
        <v>0</v>
      </c>
      <c r="E3168" t="s">
        <v>9896</v>
      </c>
      <c r="F3168" t="s">
        <v>9896</v>
      </c>
      <c r="G3168" t="s">
        <v>16717</v>
      </c>
    </row>
    <row r="3169" spans="1:7" x14ac:dyDescent="0.2">
      <c r="A3169" t="s">
        <v>4938</v>
      </c>
      <c r="B3169" t="s">
        <v>13325</v>
      </c>
      <c r="C3169" t="s">
        <v>16711</v>
      </c>
      <c r="D3169" t="b">
        <v>0</v>
      </c>
      <c r="E3169" t="s">
        <v>9896</v>
      </c>
      <c r="F3169" t="s">
        <v>9896</v>
      </c>
      <c r="G3169" t="s">
        <v>16715</v>
      </c>
    </row>
    <row r="3170" spans="1:7" x14ac:dyDescent="0.2">
      <c r="A3170" t="s">
        <v>325</v>
      </c>
      <c r="B3170" t="s">
        <v>8862</v>
      </c>
      <c r="C3170" t="s">
        <v>16711</v>
      </c>
      <c r="D3170" t="b">
        <v>1</v>
      </c>
      <c r="E3170" t="s">
        <v>16715</v>
      </c>
      <c r="F3170" t="s">
        <v>16767</v>
      </c>
      <c r="G3170" t="s">
        <v>16715</v>
      </c>
    </row>
    <row r="3171" spans="1:7" x14ac:dyDescent="0.2">
      <c r="A3171" t="s">
        <v>4939</v>
      </c>
      <c r="B3171" t="s">
        <v>8862</v>
      </c>
      <c r="C3171" t="s">
        <v>16711</v>
      </c>
      <c r="D3171" t="b">
        <v>0</v>
      </c>
      <c r="E3171" t="s">
        <v>9896</v>
      </c>
      <c r="F3171" t="s">
        <v>9896</v>
      </c>
      <c r="G3171" t="s">
        <v>16711</v>
      </c>
    </row>
    <row r="3172" spans="1:7" x14ac:dyDescent="0.2">
      <c r="A3172" t="s">
        <v>4940</v>
      </c>
      <c r="B3172" t="s">
        <v>13326</v>
      </c>
      <c r="C3172" t="s">
        <v>16711</v>
      </c>
      <c r="D3172" t="b">
        <v>0</v>
      </c>
      <c r="E3172" t="s">
        <v>9896</v>
      </c>
      <c r="F3172" t="s">
        <v>9896</v>
      </c>
      <c r="G3172" t="s">
        <v>16715</v>
      </c>
    </row>
    <row r="3173" spans="1:7" x14ac:dyDescent="0.2">
      <c r="A3173" t="s">
        <v>4941</v>
      </c>
      <c r="B3173" t="s">
        <v>13327</v>
      </c>
      <c r="C3173" t="s">
        <v>16711</v>
      </c>
      <c r="D3173" t="b">
        <v>0</v>
      </c>
      <c r="E3173" t="s">
        <v>9896</v>
      </c>
      <c r="F3173" t="s">
        <v>9896</v>
      </c>
      <c r="G3173" t="s">
        <v>16717</v>
      </c>
    </row>
    <row r="3174" spans="1:7" x14ac:dyDescent="0.2">
      <c r="A3174" t="s">
        <v>4944</v>
      </c>
      <c r="B3174" t="s">
        <v>13328</v>
      </c>
      <c r="C3174" t="s">
        <v>16711</v>
      </c>
      <c r="D3174" t="b">
        <v>0</v>
      </c>
      <c r="E3174" t="s">
        <v>9896</v>
      </c>
      <c r="F3174" t="s">
        <v>9896</v>
      </c>
      <c r="G3174" t="s">
        <v>16715</v>
      </c>
    </row>
    <row r="3175" spans="1:7" x14ac:dyDescent="0.2">
      <c r="A3175" t="s">
        <v>4942</v>
      </c>
      <c r="B3175" t="s">
        <v>13328</v>
      </c>
      <c r="C3175" t="s">
        <v>16711</v>
      </c>
      <c r="D3175" t="b">
        <v>0</v>
      </c>
      <c r="E3175" t="s">
        <v>9896</v>
      </c>
      <c r="F3175" t="s">
        <v>9896</v>
      </c>
      <c r="G3175" t="s">
        <v>16717</v>
      </c>
    </row>
    <row r="3176" spans="1:7" x14ac:dyDescent="0.2">
      <c r="A3176" t="s">
        <v>4943</v>
      </c>
      <c r="B3176" t="s">
        <v>13328</v>
      </c>
      <c r="C3176" t="s">
        <v>16711</v>
      </c>
      <c r="D3176" t="b">
        <v>0</v>
      </c>
      <c r="E3176" t="s">
        <v>9896</v>
      </c>
      <c r="F3176" t="s">
        <v>9896</v>
      </c>
      <c r="G3176" t="s">
        <v>16711</v>
      </c>
    </row>
    <row r="3177" spans="1:7" x14ac:dyDescent="0.2">
      <c r="A3177" t="s">
        <v>4945</v>
      </c>
      <c r="B3177" t="s">
        <v>13329</v>
      </c>
      <c r="C3177" t="s">
        <v>16711</v>
      </c>
      <c r="D3177" t="b">
        <v>0</v>
      </c>
      <c r="E3177" t="s">
        <v>9896</v>
      </c>
      <c r="F3177" t="s">
        <v>9896</v>
      </c>
      <c r="G3177" t="s">
        <v>16717</v>
      </c>
    </row>
    <row r="3178" spans="1:7" x14ac:dyDescent="0.2">
      <c r="A3178" t="s">
        <v>4946</v>
      </c>
      <c r="B3178" t="s">
        <v>13329</v>
      </c>
      <c r="C3178" t="s">
        <v>16711</v>
      </c>
      <c r="D3178" t="b">
        <v>0</v>
      </c>
      <c r="E3178" t="s">
        <v>9896</v>
      </c>
      <c r="F3178" t="s">
        <v>9896</v>
      </c>
      <c r="G3178" t="s">
        <v>16711</v>
      </c>
    </row>
    <row r="3179" spans="1:7" x14ac:dyDescent="0.2">
      <c r="A3179" t="s">
        <v>7878</v>
      </c>
      <c r="B3179" t="s">
        <v>16139</v>
      </c>
      <c r="C3179" t="s">
        <v>16711</v>
      </c>
      <c r="D3179" t="b">
        <v>0</v>
      </c>
      <c r="E3179" t="s">
        <v>9896</v>
      </c>
      <c r="F3179" t="s">
        <v>9896</v>
      </c>
      <c r="G3179" t="s">
        <v>16715</v>
      </c>
    </row>
    <row r="3180" spans="1:7" x14ac:dyDescent="0.2">
      <c r="A3180" t="s">
        <v>4947</v>
      </c>
      <c r="B3180" t="s">
        <v>13330</v>
      </c>
      <c r="C3180" t="s">
        <v>16711</v>
      </c>
      <c r="D3180" t="b">
        <v>0</v>
      </c>
      <c r="E3180" t="s">
        <v>9896</v>
      </c>
      <c r="F3180" t="s">
        <v>9896</v>
      </c>
      <c r="G3180" t="s">
        <v>16717</v>
      </c>
    </row>
    <row r="3181" spans="1:7" x14ac:dyDescent="0.2">
      <c r="A3181" t="s">
        <v>4948</v>
      </c>
      <c r="B3181" t="s">
        <v>13330</v>
      </c>
      <c r="C3181" t="s">
        <v>16711</v>
      </c>
      <c r="D3181" t="b">
        <v>0</v>
      </c>
      <c r="E3181" t="s">
        <v>9896</v>
      </c>
      <c r="F3181" t="s">
        <v>9896</v>
      </c>
      <c r="G3181" t="s">
        <v>16711</v>
      </c>
    </row>
    <row r="3182" spans="1:7" x14ac:dyDescent="0.2">
      <c r="A3182" t="s">
        <v>4949</v>
      </c>
      <c r="B3182" t="s">
        <v>13331</v>
      </c>
      <c r="C3182" t="s">
        <v>16711</v>
      </c>
      <c r="D3182" t="b">
        <v>0</v>
      </c>
      <c r="E3182" t="s">
        <v>9896</v>
      </c>
      <c r="F3182" t="s">
        <v>9896</v>
      </c>
      <c r="G3182" t="s">
        <v>16711</v>
      </c>
    </row>
    <row r="3183" spans="1:7" x14ac:dyDescent="0.2">
      <c r="A3183" t="s">
        <v>929</v>
      </c>
      <c r="B3183" t="s">
        <v>9456</v>
      </c>
      <c r="C3183" t="s">
        <v>16711</v>
      </c>
      <c r="D3183" t="b">
        <v>1</v>
      </c>
      <c r="E3183" t="s">
        <v>16716</v>
      </c>
      <c r="F3183" t="s">
        <v>16769</v>
      </c>
      <c r="G3183" t="s">
        <v>16715</v>
      </c>
    </row>
    <row r="3184" spans="1:7" x14ac:dyDescent="0.2">
      <c r="A3184" t="s">
        <v>7879</v>
      </c>
      <c r="B3184" t="s">
        <v>16140</v>
      </c>
      <c r="C3184" t="s">
        <v>16711</v>
      </c>
      <c r="D3184" t="b">
        <v>0</v>
      </c>
      <c r="E3184" t="s">
        <v>9896</v>
      </c>
      <c r="F3184" t="s">
        <v>9896</v>
      </c>
      <c r="G3184" t="s">
        <v>16717</v>
      </c>
    </row>
    <row r="3185" spans="1:7" x14ac:dyDescent="0.2">
      <c r="A3185" t="s">
        <v>4950</v>
      </c>
      <c r="B3185" t="s">
        <v>13332</v>
      </c>
      <c r="C3185" t="s">
        <v>16711</v>
      </c>
      <c r="D3185" t="b">
        <v>0</v>
      </c>
      <c r="E3185" t="s">
        <v>9896</v>
      </c>
      <c r="F3185" t="s">
        <v>9896</v>
      </c>
      <c r="G3185" t="s">
        <v>16711</v>
      </c>
    </row>
    <row r="3186" spans="1:7" x14ac:dyDescent="0.2">
      <c r="A3186" t="s">
        <v>8518</v>
      </c>
      <c r="B3186" t="s">
        <v>16684</v>
      </c>
      <c r="C3186" t="s">
        <v>16717</v>
      </c>
      <c r="D3186" t="b">
        <v>0</v>
      </c>
      <c r="E3186" t="s">
        <v>9896</v>
      </c>
      <c r="F3186" t="s">
        <v>9896</v>
      </c>
      <c r="G3186" t="s">
        <v>16704</v>
      </c>
    </row>
    <row r="3187" spans="1:7" x14ac:dyDescent="0.2">
      <c r="A3187" t="s">
        <v>22</v>
      </c>
      <c r="B3187" t="s">
        <v>8561</v>
      </c>
      <c r="C3187" t="s">
        <v>16703</v>
      </c>
      <c r="D3187" t="b">
        <v>1</v>
      </c>
      <c r="E3187" t="s">
        <v>16718</v>
      </c>
      <c r="F3187" t="s">
        <v>16740</v>
      </c>
      <c r="G3187" t="s">
        <v>16717</v>
      </c>
    </row>
    <row r="3188" spans="1:7" x14ac:dyDescent="0.2">
      <c r="A3188" t="s">
        <v>7085</v>
      </c>
      <c r="B3188" t="s">
        <v>15392</v>
      </c>
      <c r="C3188" t="s">
        <v>16718</v>
      </c>
      <c r="D3188" t="b">
        <v>0</v>
      </c>
      <c r="E3188" t="s">
        <v>9896</v>
      </c>
      <c r="F3188" t="s">
        <v>9896</v>
      </c>
      <c r="G3188" t="s">
        <v>16717</v>
      </c>
    </row>
    <row r="3189" spans="1:7" x14ac:dyDescent="0.2">
      <c r="A3189" t="s">
        <v>4951</v>
      </c>
      <c r="B3189" t="s">
        <v>13333</v>
      </c>
      <c r="C3189" t="s">
        <v>16711</v>
      </c>
      <c r="D3189" t="b">
        <v>0</v>
      </c>
      <c r="E3189" t="s">
        <v>9896</v>
      </c>
      <c r="F3189" t="s">
        <v>9896</v>
      </c>
      <c r="G3189" t="s">
        <v>16711</v>
      </c>
    </row>
    <row r="3190" spans="1:7" x14ac:dyDescent="0.2">
      <c r="A3190" t="s">
        <v>6613</v>
      </c>
      <c r="B3190" t="s">
        <v>14938</v>
      </c>
      <c r="C3190" t="s">
        <v>16717</v>
      </c>
      <c r="D3190" t="b">
        <v>0</v>
      </c>
      <c r="E3190" t="s">
        <v>9896</v>
      </c>
      <c r="F3190" t="s">
        <v>9896</v>
      </c>
      <c r="G3190" t="s">
        <v>16705</v>
      </c>
    </row>
    <row r="3191" spans="1:7" x14ac:dyDescent="0.2">
      <c r="A3191" t="s">
        <v>245</v>
      </c>
      <c r="B3191" t="s">
        <v>8783</v>
      </c>
      <c r="C3191" t="s">
        <v>16709</v>
      </c>
      <c r="D3191" t="b">
        <v>1</v>
      </c>
      <c r="E3191" t="s">
        <v>16708</v>
      </c>
      <c r="F3191" t="s">
        <v>16759</v>
      </c>
      <c r="G3191" t="s">
        <v>16709</v>
      </c>
    </row>
    <row r="3192" spans="1:7" x14ac:dyDescent="0.2">
      <c r="A3192" t="s">
        <v>6230</v>
      </c>
      <c r="B3192" t="s">
        <v>14575</v>
      </c>
      <c r="C3192" t="s">
        <v>16715</v>
      </c>
      <c r="D3192" t="b">
        <v>0</v>
      </c>
      <c r="E3192" t="s">
        <v>9896</v>
      </c>
      <c r="F3192" t="s">
        <v>9896</v>
      </c>
      <c r="G3192" t="s">
        <v>16717</v>
      </c>
    </row>
    <row r="3193" spans="1:7" x14ac:dyDescent="0.2">
      <c r="A3193" t="s">
        <v>1819</v>
      </c>
      <c r="B3193" t="s">
        <v>10311</v>
      </c>
      <c r="C3193" t="s">
        <v>16705</v>
      </c>
      <c r="D3193" t="b">
        <v>0</v>
      </c>
      <c r="E3193" t="s">
        <v>9896</v>
      </c>
      <c r="F3193" t="s">
        <v>9896</v>
      </c>
      <c r="G3193" t="s">
        <v>16705</v>
      </c>
    </row>
    <row r="3194" spans="1:7" x14ac:dyDescent="0.2">
      <c r="A3194" t="s">
        <v>4952</v>
      </c>
      <c r="B3194" t="s">
        <v>13334</v>
      </c>
      <c r="C3194" t="s">
        <v>16711</v>
      </c>
      <c r="D3194" t="b">
        <v>0</v>
      </c>
      <c r="E3194" t="s">
        <v>9896</v>
      </c>
      <c r="F3194" t="s">
        <v>9896</v>
      </c>
      <c r="G3194" t="s">
        <v>16711</v>
      </c>
    </row>
    <row r="3195" spans="1:7" x14ac:dyDescent="0.2">
      <c r="A3195" t="s">
        <v>4953</v>
      </c>
      <c r="B3195" t="s">
        <v>13334</v>
      </c>
      <c r="C3195" t="s">
        <v>16711</v>
      </c>
      <c r="D3195" t="b">
        <v>0</v>
      </c>
      <c r="E3195" t="s">
        <v>9896</v>
      </c>
      <c r="F3195" t="s">
        <v>9896</v>
      </c>
      <c r="G3195" t="s">
        <v>16711</v>
      </c>
    </row>
    <row r="3196" spans="1:7" x14ac:dyDescent="0.2">
      <c r="A3196" t="s">
        <v>4954</v>
      </c>
      <c r="B3196" t="s">
        <v>13335</v>
      </c>
      <c r="C3196" t="s">
        <v>16711</v>
      </c>
      <c r="D3196" t="b">
        <v>0</v>
      </c>
      <c r="E3196" t="s">
        <v>9896</v>
      </c>
      <c r="F3196" t="s">
        <v>9896</v>
      </c>
      <c r="G3196" t="s">
        <v>16711</v>
      </c>
    </row>
    <row r="3197" spans="1:7" x14ac:dyDescent="0.2">
      <c r="A3197" t="s">
        <v>4955</v>
      </c>
      <c r="B3197" t="s">
        <v>13336</v>
      </c>
      <c r="C3197" t="s">
        <v>16711</v>
      </c>
      <c r="D3197" t="b">
        <v>0</v>
      </c>
      <c r="E3197" t="s">
        <v>9896</v>
      </c>
      <c r="F3197" t="s">
        <v>9896</v>
      </c>
      <c r="G3197" t="s">
        <v>16711</v>
      </c>
    </row>
    <row r="3198" spans="1:7" x14ac:dyDescent="0.2">
      <c r="A3198" t="s">
        <v>7880</v>
      </c>
      <c r="B3198" t="s">
        <v>16141</v>
      </c>
      <c r="C3198" t="s">
        <v>16711</v>
      </c>
      <c r="D3198" t="b">
        <v>0</v>
      </c>
      <c r="E3198" t="s">
        <v>9896</v>
      </c>
      <c r="F3198" t="s">
        <v>9896</v>
      </c>
      <c r="G3198" t="s">
        <v>16711</v>
      </c>
    </row>
    <row r="3199" spans="1:7" x14ac:dyDescent="0.2">
      <c r="A3199" t="s">
        <v>4956</v>
      </c>
      <c r="B3199" t="s">
        <v>13337</v>
      </c>
      <c r="C3199" t="s">
        <v>16711</v>
      </c>
      <c r="D3199" t="b">
        <v>0</v>
      </c>
      <c r="E3199" t="s">
        <v>9896</v>
      </c>
      <c r="F3199" t="s">
        <v>9896</v>
      </c>
      <c r="G3199" t="s">
        <v>16711</v>
      </c>
    </row>
    <row r="3200" spans="1:7" x14ac:dyDescent="0.2">
      <c r="A3200" t="s">
        <v>7881</v>
      </c>
      <c r="B3200" t="s">
        <v>16142</v>
      </c>
      <c r="C3200" t="s">
        <v>16711</v>
      </c>
      <c r="D3200" t="b">
        <v>0</v>
      </c>
      <c r="E3200" t="s">
        <v>9896</v>
      </c>
      <c r="F3200" t="s">
        <v>9896</v>
      </c>
      <c r="G3200" t="s">
        <v>16711</v>
      </c>
    </row>
    <row r="3201" spans="1:7" x14ac:dyDescent="0.2">
      <c r="A3201" t="s">
        <v>7882</v>
      </c>
      <c r="B3201" t="s">
        <v>16143</v>
      </c>
      <c r="C3201" t="s">
        <v>16711</v>
      </c>
      <c r="D3201" t="b">
        <v>0</v>
      </c>
      <c r="E3201" t="s">
        <v>9896</v>
      </c>
      <c r="F3201" t="s">
        <v>9896</v>
      </c>
      <c r="G3201" t="s">
        <v>16711</v>
      </c>
    </row>
    <row r="3202" spans="1:7" x14ac:dyDescent="0.2">
      <c r="A3202" t="s">
        <v>4957</v>
      </c>
      <c r="B3202" t="s">
        <v>13338</v>
      </c>
      <c r="C3202" t="s">
        <v>16711</v>
      </c>
      <c r="D3202" t="b">
        <v>0</v>
      </c>
      <c r="E3202" t="s">
        <v>9896</v>
      </c>
      <c r="F3202" t="s">
        <v>9896</v>
      </c>
      <c r="G3202" t="s">
        <v>16711</v>
      </c>
    </row>
    <row r="3203" spans="1:7" x14ac:dyDescent="0.2">
      <c r="A3203" t="s">
        <v>4958</v>
      </c>
      <c r="B3203" t="s">
        <v>13339</v>
      </c>
      <c r="C3203" t="s">
        <v>16711</v>
      </c>
      <c r="D3203" t="b">
        <v>0</v>
      </c>
      <c r="E3203" t="s">
        <v>9896</v>
      </c>
      <c r="F3203" t="s">
        <v>9896</v>
      </c>
      <c r="G3203" t="s">
        <v>16711</v>
      </c>
    </row>
    <row r="3204" spans="1:7" x14ac:dyDescent="0.2">
      <c r="A3204" t="s">
        <v>4959</v>
      </c>
      <c r="B3204" t="s">
        <v>13340</v>
      </c>
      <c r="C3204" t="s">
        <v>16711</v>
      </c>
      <c r="D3204" t="b">
        <v>0</v>
      </c>
      <c r="E3204" t="s">
        <v>9896</v>
      </c>
      <c r="F3204" t="s">
        <v>9896</v>
      </c>
      <c r="G3204" t="s">
        <v>16711</v>
      </c>
    </row>
    <row r="3205" spans="1:7" x14ac:dyDescent="0.2">
      <c r="A3205" t="s">
        <v>4960</v>
      </c>
      <c r="B3205" t="s">
        <v>13341</v>
      </c>
      <c r="C3205" t="s">
        <v>16711</v>
      </c>
      <c r="D3205" t="b">
        <v>0</v>
      </c>
      <c r="E3205" t="s">
        <v>9896</v>
      </c>
      <c r="F3205" t="s">
        <v>9896</v>
      </c>
      <c r="G3205" t="s">
        <v>16711</v>
      </c>
    </row>
    <row r="3206" spans="1:7" x14ac:dyDescent="0.2">
      <c r="A3206" t="s">
        <v>4961</v>
      </c>
      <c r="B3206" t="s">
        <v>13342</v>
      </c>
      <c r="C3206" t="s">
        <v>16711</v>
      </c>
      <c r="D3206" t="b">
        <v>0</v>
      </c>
      <c r="E3206" t="s">
        <v>9896</v>
      </c>
      <c r="F3206" t="s">
        <v>9896</v>
      </c>
      <c r="G3206" t="s">
        <v>16711</v>
      </c>
    </row>
    <row r="3207" spans="1:7" x14ac:dyDescent="0.2">
      <c r="A3207" t="s">
        <v>4962</v>
      </c>
      <c r="B3207" t="s">
        <v>13343</v>
      </c>
      <c r="C3207" t="s">
        <v>16711</v>
      </c>
      <c r="D3207" t="b">
        <v>0</v>
      </c>
      <c r="E3207" t="s">
        <v>9896</v>
      </c>
      <c r="F3207" t="s">
        <v>9896</v>
      </c>
      <c r="G3207" t="s">
        <v>16711</v>
      </c>
    </row>
    <row r="3208" spans="1:7" x14ac:dyDescent="0.2">
      <c r="A3208" t="s">
        <v>4963</v>
      </c>
      <c r="B3208" t="s">
        <v>13344</v>
      </c>
      <c r="C3208" t="s">
        <v>16711</v>
      </c>
      <c r="D3208" t="b">
        <v>0</v>
      </c>
      <c r="E3208" t="s">
        <v>9896</v>
      </c>
      <c r="F3208" t="s">
        <v>9896</v>
      </c>
      <c r="G3208" t="s">
        <v>16711</v>
      </c>
    </row>
    <row r="3209" spans="1:7" x14ac:dyDescent="0.2">
      <c r="A3209" t="s">
        <v>5931</v>
      </c>
      <c r="B3209" t="s">
        <v>14285</v>
      </c>
      <c r="C3209" t="s">
        <v>16714</v>
      </c>
      <c r="D3209" t="b">
        <v>0</v>
      </c>
      <c r="E3209" t="s">
        <v>9896</v>
      </c>
      <c r="F3209" t="s">
        <v>9896</v>
      </c>
      <c r="G3209" t="s">
        <v>16714</v>
      </c>
    </row>
    <row r="3210" spans="1:7" x14ac:dyDescent="0.2">
      <c r="A3210" t="s">
        <v>1820</v>
      </c>
      <c r="B3210" t="s">
        <v>10312</v>
      </c>
      <c r="C3210" t="s">
        <v>16705</v>
      </c>
      <c r="D3210" t="b">
        <v>0</v>
      </c>
      <c r="E3210" t="s">
        <v>9896</v>
      </c>
      <c r="F3210" t="s">
        <v>9896</v>
      </c>
      <c r="G3210" t="s">
        <v>16705</v>
      </c>
    </row>
    <row r="3211" spans="1:7" x14ac:dyDescent="0.2">
      <c r="A3211" t="s">
        <v>6614</v>
      </c>
      <c r="B3211" t="s">
        <v>14939</v>
      </c>
      <c r="C3211" t="s">
        <v>16717</v>
      </c>
      <c r="D3211" t="b">
        <v>0</v>
      </c>
      <c r="E3211" t="s">
        <v>9896</v>
      </c>
      <c r="F3211" t="s">
        <v>9896</v>
      </c>
      <c r="G3211" t="s">
        <v>16717</v>
      </c>
    </row>
    <row r="3212" spans="1:7" x14ac:dyDescent="0.2">
      <c r="A3212" t="s">
        <v>1821</v>
      </c>
      <c r="B3212" t="s">
        <v>10313</v>
      </c>
      <c r="C3212" t="s">
        <v>16705</v>
      </c>
      <c r="D3212" t="b">
        <v>0</v>
      </c>
      <c r="E3212" t="s">
        <v>9896</v>
      </c>
      <c r="F3212" t="s">
        <v>9896</v>
      </c>
      <c r="G3212" t="s">
        <v>16717</v>
      </c>
    </row>
    <row r="3213" spans="1:7" x14ac:dyDescent="0.2">
      <c r="A3213" t="s">
        <v>1822</v>
      </c>
      <c r="B3213" t="s">
        <v>10314</v>
      </c>
      <c r="C3213" t="s">
        <v>16705</v>
      </c>
      <c r="D3213" t="b">
        <v>0</v>
      </c>
      <c r="E3213" t="s">
        <v>9896</v>
      </c>
      <c r="F3213" t="s">
        <v>9896</v>
      </c>
      <c r="G3213" t="s">
        <v>16717</v>
      </c>
    </row>
    <row r="3214" spans="1:7" x14ac:dyDescent="0.2">
      <c r="A3214" t="s">
        <v>1823</v>
      </c>
      <c r="B3214" t="s">
        <v>10315</v>
      </c>
      <c r="C3214" t="s">
        <v>16705</v>
      </c>
      <c r="D3214" t="b">
        <v>0</v>
      </c>
      <c r="E3214" t="s">
        <v>9896</v>
      </c>
      <c r="F3214" t="s">
        <v>9896</v>
      </c>
      <c r="G3214" t="s">
        <v>16705</v>
      </c>
    </row>
    <row r="3215" spans="1:7" x14ac:dyDescent="0.2">
      <c r="A3215" t="s">
        <v>1824</v>
      </c>
      <c r="B3215" t="s">
        <v>10316</v>
      </c>
      <c r="C3215" t="s">
        <v>16705</v>
      </c>
      <c r="D3215" t="b">
        <v>0</v>
      </c>
      <c r="E3215" t="s">
        <v>9896</v>
      </c>
      <c r="F3215" t="s">
        <v>9896</v>
      </c>
      <c r="G3215" t="s">
        <v>16705</v>
      </c>
    </row>
    <row r="3216" spans="1:7" x14ac:dyDescent="0.2">
      <c r="A3216" t="s">
        <v>389</v>
      </c>
      <c r="B3216" t="s">
        <v>8926</v>
      </c>
      <c r="C3216" t="s">
        <v>16714</v>
      </c>
      <c r="D3216" t="b">
        <v>1</v>
      </c>
      <c r="E3216" t="s">
        <v>16720</v>
      </c>
      <c r="F3216" t="s">
        <v>16770</v>
      </c>
      <c r="G3216" t="s">
        <v>16714</v>
      </c>
    </row>
    <row r="3217" spans="1:7" x14ac:dyDescent="0.2">
      <c r="A3217" t="s">
        <v>1825</v>
      </c>
      <c r="B3217" t="s">
        <v>10317</v>
      </c>
      <c r="C3217" t="s">
        <v>16705</v>
      </c>
      <c r="D3217" t="b">
        <v>0</v>
      </c>
      <c r="E3217" t="s">
        <v>9896</v>
      </c>
      <c r="F3217" t="s">
        <v>9896</v>
      </c>
      <c r="G3217" t="s">
        <v>16705</v>
      </c>
    </row>
    <row r="3218" spans="1:7" x14ac:dyDescent="0.2">
      <c r="A3218" t="s">
        <v>3554</v>
      </c>
      <c r="B3218" t="s">
        <v>11982</v>
      </c>
      <c r="C3218" t="s">
        <v>16709</v>
      </c>
      <c r="D3218" t="b">
        <v>0</v>
      </c>
      <c r="E3218" t="s">
        <v>9896</v>
      </c>
      <c r="F3218" t="s">
        <v>9896</v>
      </c>
      <c r="G3218" t="s">
        <v>16709</v>
      </c>
    </row>
    <row r="3219" spans="1:7" x14ac:dyDescent="0.2">
      <c r="A3219" t="s">
        <v>3094</v>
      </c>
      <c r="B3219" t="s">
        <v>11543</v>
      </c>
      <c r="C3219" t="s">
        <v>16707</v>
      </c>
      <c r="D3219" t="b">
        <v>0</v>
      </c>
      <c r="E3219" t="s">
        <v>9896</v>
      </c>
      <c r="F3219" t="s">
        <v>9896</v>
      </c>
      <c r="G3219" t="s">
        <v>16717</v>
      </c>
    </row>
    <row r="3220" spans="1:7" x14ac:dyDescent="0.2">
      <c r="A3220" t="s">
        <v>1826</v>
      </c>
      <c r="B3220" t="s">
        <v>10318</v>
      </c>
      <c r="C3220" t="s">
        <v>16705</v>
      </c>
      <c r="D3220" t="b">
        <v>0</v>
      </c>
      <c r="E3220" t="s">
        <v>9896</v>
      </c>
      <c r="F3220" t="s">
        <v>9896</v>
      </c>
      <c r="G3220" t="s">
        <v>16704</v>
      </c>
    </row>
    <row r="3221" spans="1:7" x14ac:dyDescent="0.2">
      <c r="A3221" t="s">
        <v>4029</v>
      </c>
      <c r="B3221" t="s">
        <v>12446</v>
      </c>
      <c r="C3221" t="s">
        <v>16722</v>
      </c>
      <c r="D3221" t="b">
        <v>0</v>
      </c>
      <c r="E3221" t="s">
        <v>9896</v>
      </c>
      <c r="F3221" t="s">
        <v>9896</v>
      </c>
      <c r="G3221" t="s">
        <v>16722</v>
      </c>
    </row>
    <row r="3222" spans="1:7" x14ac:dyDescent="0.2">
      <c r="A3222" t="s">
        <v>4030</v>
      </c>
      <c r="B3222" t="s">
        <v>12447</v>
      </c>
      <c r="C3222" t="s">
        <v>16722</v>
      </c>
      <c r="D3222" t="b">
        <v>0</v>
      </c>
      <c r="E3222" t="s">
        <v>9896</v>
      </c>
      <c r="F3222" t="s">
        <v>9896</v>
      </c>
      <c r="G3222" t="s">
        <v>16722</v>
      </c>
    </row>
    <row r="3223" spans="1:7" x14ac:dyDescent="0.2">
      <c r="A3223" t="s">
        <v>3095</v>
      </c>
      <c r="B3223" t="s">
        <v>11544</v>
      </c>
      <c r="C3223" t="s">
        <v>16707</v>
      </c>
      <c r="D3223" t="b">
        <v>0</v>
      </c>
      <c r="E3223" t="s">
        <v>9896</v>
      </c>
      <c r="F3223" t="s">
        <v>9896</v>
      </c>
      <c r="G3223" t="s">
        <v>16707</v>
      </c>
    </row>
    <row r="3224" spans="1:7" x14ac:dyDescent="0.2">
      <c r="A3224" t="s">
        <v>3096</v>
      </c>
      <c r="B3224" t="s">
        <v>11545</v>
      </c>
      <c r="C3224" t="s">
        <v>16707</v>
      </c>
      <c r="D3224" t="b">
        <v>0</v>
      </c>
      <c r="E3224" t="s">
        <v>9896</v>
      </c>
      <c r="F3224" t="s">
        <v>9896</v>
      </c>
      <c r="G3224" t="s">
        <v>16707</v>
      </c>
    </row>
    <row r="3225" spans="1:7" x14ac:dyDescent="0.2">
      <c r="A3225" t="s">
        <v>356</v>
      </c>
      <c r="B3225" t="s">
        <v>8893</v>
      </c>
      <c r="C3225" t="s">
        <v>16713</v>
      </c>
      <c r="D3225" t="b">
        <v>1</v>
      </c>
      <c r="E3225" t="s">
        <v>16707</v>
      </c>
      <c r="F3225" t="s">
        <v>16758</v>
      </c>
      <c r="G3225" t="s">
        <v>16713</v>
      </c>
    </row>
    <row r="3226" spans="1:7" x14ac:dyDescent="0.2">
      <c r="A3226" t="s">
        <v>3097</v>
      </c>
      <c r="B3226" t="s">
        <v>11546</v>
      </c>
      <c r="C3226" t="s">
        <v>16707</v>
      </c>
      <c r="D3226" t="b">
        <v>0</v>
      </c>
      <c r="E3226" t="s">
        <v>9896</v>
      </c>
      <c r="F3226" t="s">
        <v>9896</v>
      </c>
      <c r="G3226" t="s">
        <v>16707</v>
      </c>
    </row>
    <row r="3227" spans="1:7" x14ac:dyDescent="0.2">
      <c r="A3227" t="s">
        <v>4031</v>
      </c>
      <c r="B3227" t="s">
        <v>12448</v>
      </c>
      <c r="C3227" t="s">
        <v>16722</v>
      </c>
      <c r="D3227" t="b">
        <v>0</v>
      </c>
      <c r="E3227" t="s">
        <v>9896</v>
      </c>
      <c r="F3227" t="s">
        <v>9896</v>
      </c>
      <c r="G3227" t="s">
        <v>16722</v>
      </c>
    </row>
    <row r="3228" spans="1:7" x14ac:dyDescent="0.2">
      <c r="A3228" t="s">
        <v>4032</v>
      </c>
      <c r="B3228" t="s">
        <v>12449</v>
      </c>
      <c r="C3228" t="s">
        <v>16722</v>
      </c>
      <c r="D3228" t="b">
        <v>0</v>
      </c>
      <c r="E3228" t="s">
        <v>9896</v>
      </c>
      <c r="F3228" t="s">
        <v>9896</v>
      </c>
      <c r="G3228" t="s">
        <v>16722</v>
      </c>
    </row>
    <row r="3229" spans="1:7" x14ac:dyDescent="0.2">
      <c r="A3229" t="s">
        <v>4964</v>
      </c>
      <c r="B3229" t="s">
        <v>13345</v>
      </c>
      <c r="C3229" t="s">
        <v>16711</v>
      </c>
      <c r="D3229" t="b">
        <v>0</v>
      </c>
      <c r="E3229" t="s">
        <v>9896</v>
      </c>
      <c r="F3229" t="s">
        <v>9896</v>
      </c>
      <c r="G3229" t="s">
        <v>16717</v>
      </c>
    </row>
    <row r="3230" spans="1:7" x14ac:dyDescent="0.2">
      <c r="A3230" t="s">
        <v>1827</v>
      </c>
      <c r="B3230" t="s">
        <v>10319</v>
      </c>
      <c r="C3230" t="s">
        <v>16705</v>
      </c>
      <c r="D3230" t="b">
        <v>0</v>
      </c>
      <c r="E3230" t="s">
        <v>9896</v>
      </c>
      <c r="F3230" t="s">
        <v>9896</v>
      </c>
      <c r="G3230" t="s">
        <v>16705</v>
      </c>
    </row>
    <row r="3231" spans="1:7" x14ac:dyDescent="0.2">
      <c r="A3231" t="s">
        <v>4965</v>
      </c>
      <c r="B3231" t="s">
        <v>13346</v>
      </c>
      <c r="C3231" t="s">
        <v>16711</v>
      </c>
      <c r="D3231" t="b">
        <v>0</v>
      </c>
      <c r="E3231" t="s">
        <v>9896</v>
      </c>
      <c r="F3231" t="s">
        <v>9896</v>
      </c>
      <c r="G3231" t="s">
        <v>16711</v>
      </c>
    </row>
    <row r="3232" spans="1:7" x14ac:dyDescent="0.2">
      <c r="A3232" t="s">
        <v>1828</v>
      </c>
      <c r="B3232" t="s">
        <v>10320</v>
      </c>
      <c r="C3232" t="s">
        <v>16705</v>
      </c>
      <c r="D3232" t="b">
        <v>0</v>
      </c>
      <c r="E3232" t="s">
        <v>9896</v>
      </c>
      <c r="F3232" t="s">
        <v>9896</v>
      </c>
      <c r="G3232" t="s">
        <v>16705</v>
      </c>
    </row>
    <row r="3233" spans="1:7" x14ac:dyDescent="0.2">
      <c r="A3233" t="s">
        <v>1829</v>
      </c>
      <c r="B3233" t="s">
        <v>10321</v>
      </c>
      <c r="C3233" t="s">
        <v>16705</v>
      </c>
      <c r="D3233" t="b">
        <v>0</v>
      </c>
      <c r="E3233" t="s">
        <v>9896</v>
      </c>
      <c r="F3233" t="s">
        <v>9896</v>
      </c>
      <c r="G3233" t="s">
        <v>16705</v>
      </c>
    </row>
    <row r="3234" spans="1:7" x14ac:dyDescent="0.2">
      <c r="A3234" t="s">
        <v>1830</v>
      </c>
      <c r="B3234" t="s">
        <v>10322</v>
      </c>
      <c r="C3234" t="s">
        <v>16705</v>
      </c>
      <c r="D3234" t="b">
        <v>0</v>
      </c>
      <c r="E3234" t="s">
        <v>9896</v>
      </c>
      <c r="F3234" t="s">
        <v>9896</v>
      </c>
      <c r="G3234" t="s">
        <v>16705</v>
      </c>
    </row>
    <row r="3235" spans="1:7" x14ac:dyDescent="0.2">
      <c r="A3235" t="s">
        <v>1831</v>
      </c>
      <c r="B3235" t="s">
        <v>10323</v>
      </c>
      <c r="C3235" t="s">
        <v>16705</v>
      </c>
      <c r="D3235" t="b">
        <v>0</v>
      </c>
      <c r="E3235" t="s">
        <v>9896</v>
      </c>
      <c r="F3235" t="s">
        <v>9896</v>
      </c>
      <c r="G3235" t="s">
        <v>16717</v>
      </c>
    </row>
    <row r="3236" spans="1:7" x14ac:dyDescent="0.2">
      <c r="A3236" t="s">
        <v>168</v>
      </c>
      <c r="B3236" t="s">
        <v>8706</v>
      </c>
      <c r="C3236" t="s">
        <v>16707</v>
      </c>
      <c r="D3236" t="b">
        <v>1</v>
      </c>
      <c r="E3236" t="s">
        <v>16713</v>
      </c>
      <c r="F3236" t="s">
        <v>16758</v>
      </c>
      <c r="G3236" t="s">
        <v>16707</v>
      </c>
    </row>
    <row r="3237" spans="1:7" x14ac:dyDescent="0.2">
      <c r="A3237" t="s">
        <v>1051</v>
      </c>
      <c r="B3237" t="s">
        <v>9569</v>
      </c>
      <c r="C3237" t="s">
        <v>16703</v>
      </c>
      <c r="D3237" t="b">
        <v>0</v>
      </c>
      <c r="E3237" t="s">
        <v>9896</v>
      </c>
      <c r="F3237" t="s">
        <v>9896</v>
      </c>
      <c r="G3237" t="s">
        <v>16703</v>
      </c>
    </row>
    <row r="3238" spans="1:7" x14ac:dyDescent="0.2">
      <c r="A3238" t="s">
        <v>3098</v>
      </c>
      <c r="B3238" t="s">
        <v>11547</v>
      </c>
      <c r="C3238" t="s">
        <v>16707</v>
      </c>
      <c r="D3238" t="b">
        <v>0</v>
      </c>
      <c r="E3238" t="s">
        <v>9896</v>
      </c>
      <c r="F3238" t="s">
        <v>9896</v>
      </c>
      <c r="G3238" t="s">
        <v>16707</v>
      </c>
    </row>
    <row r="3239" spans="1:7" x14ac:dyDescent="0.2">
      <c r="A3239" t="s">
        <v>465</v>
      </c>
      <c r="B3239" t="s">
        <v>9001</v>
      </c>
      <c r="C3239" t="s">
        <v>16715</v>
      </c>
      <c r="D3239" t="b">
        <v>1</v>
      </c>
      <c r="E3239" t="s">
        <v>16716</v>
      </c>
      <c r="F3239" t="s">
        <v>16774</v>
      </c>
      <c r="G3239" t="s">
        <v>16717</v>
      </c>
    </row>
    <row r="3240" spans="1:7" x14ac:dyDescent="0.2">
      <c r="A3240" t="s">
        <v>1832</v>
      </c>
      <c r="B3240" t="s">
        <v>10324</v>
      </c>
      <c r="C3240" t="s">
        <v>16705</v>
      </c>
      <c r="D3240" t="b">
        <v>0</v>
      </c>
      <c r="E3240" t="s">
        <v>9896</v>
      </c>
      <c r="F3240" t="s">
        <v>9896</v>
      </c>
      <c r="G3240" t="s">
        <v>16704</v>
      </c>
    </row>
    <row r="3241" spans="1:7" x14ac:dyDescent="0.2">
      <c r="A3241" t="s">
        <v>1833</v>
      </c>
      <c r="B3241" t="s">
        <v>10325</v>
      </c>
      <c r="C3241" t="s">
        <v>16705</v>
      </c>
      <c r="D3241" t="b">
        <v>0</v>
      </c>
      <c r="E3241" t="s">
        <v>9896</v>
      </c>
      <c r="F3241" t="s">
        <v>9896</v>
      </c>
      <c r="G3241" t="s">
        <v>16705</v>
      </c>
    </row>
    <row r="3242" spans="1:7" x14ac:dyDescent="0.2">
      <c r="A3242" t="s">
        <v>1834</v>
      </c>
      <c r="B3242" t="s">
        <v>10326</v>
      </c>
      <c r="C3242" t="s">
        <v>16705</v>
      </c>
      <c r="D3242" t="b">
        <v>0</v>
      </c>
      <c r="E3242" t="s">
        <v>9896</v>
      </c>
      <c r="F3242" t="s">
        <v>9896</v>
      </c>
      <c r="G3242" t="s">
        <v>16717</v>
      </c>
    </row>
    <row r="3243" spans="1:7" x14ac:dyDescent="0.2">
      <c r="A3243" t="s">
        <v>1835</v>
      </c>
      <c r="B3243" t="s">
        <v>10327</v>
      </c>
      <c r="C3243" t="s">
        <v>16705</v>
      </c>
      <c r="D3243" t="b">
        <v>0</v>
      </c>
      <c r="E3243" t="s">
        <v>9896</v>
      </c>
      <c r="F3243" t="s">
        <v>9896</v>
      </c>
      <c r="G3243" t="s">
        <v>16703</v>
      </c>
    </row>
    <row r="3244" spans="1:7" x14ac:dyDescent="0.2">
      <c r="A3244" t="s">
        <v>805</v>
      </c>
      <c r="B3244" t="s">
        <v>9337</v>
      </c>
      <c r="C3244" t="s">
        <v>16707</v>
      </c>
      <c r="D3244" t="b">
        <v>1</v>
      </c>
      <c r="E3244" t="s">
        <v>16713</v>
      </c>
      <c r="F3244" t="s">
        <v>16758</v>
      </c>
      <c r="G3244" t="s">
        <v>16707</v>
      </c>
    </row>
    <row r="3245" spans="1:7" x14ac:dyDescent="0.2">
      <c r="A3245" t="s">
        <v>4966</v>
      </c>
      <c r="B3245" t="s">
        <v>13347</v>
      </c>
      <c r="C3245" t="s">
        <v>16711</v>
      </c>
      <c r="D3245" t="b">
        <v>0</v>
      </c>
      <c r="E3245" t="s">
        <v>9896</v>
      </c>
      <c r="F3245" t="s">
        <v>9896</v>
      </c>
      <c r="G3245" t="s">
        <v>16717</v>
      </c>
    </row>
    <row r="3246" spans="1:7" x14ac:dyDescent="0.2">
      <c r="A3246" t="s">
        <v>8387</v>
      </c>
      <c r="B3246" t="s">
        <v>9293</v>
      </c>
      <c r="C3246" t="s">
        <v>16705</v>
      </c>
      <c r="D3246" t="b">
        <v>0</v>
      </c>
      <c r="E3246" t="s">
        <v>9896</v>
      </c>
      <c r="F3246" t="s">
        <v>9896</v>
      </c>
      <c r="G3246" t="s">
        <v>16711</v>
      </c>
    </row>
    <row r="3247" spans="1:7" x14ac:dyDescent="0.2">
      <c r="A3247" t="s">
        <v>761</v>
      </c>
      <c r="B3247" t="s">
        <v>9293</v>
      </c>
      <c r="C3247" t="s">
        <v>16705</v>
      </c>
      <c r="D3247" t="b">
        <v>1</v>
      </c>
      <c r="E3247" t="s">
        <v>16717</v>
      </c>
      <c r="F3247" t="s">
        <v>16746</v>
      </c>
      <c r="G3247" t="s">
        <v>16717</v>
      </c>
    </row>
    <row r="3248" spans="1:7" x14ac:dyDescent="0.2">
      <c r="A3248" t="s">
        <v>4033</v>
      </c>
      <c r="B3248" t="s">
        <v>12450</v>
      </c>
      <c r="C3248" t="s">
        <v>16722</v>
      </c>
      <c r="D3248" t="b">
        <v>0</v>
      </c>
      <c r="E3248" t="s">
        <v>9896</v>
      </c>
      <c r="F3248" t="s">
        <v>9896</v>
      </c>
      <c r="G3248" t="s">
        <v>16722</v>
      </c>
    </row>
    <row r="3249" spans="1:7" x14ac:dyDescent="0.2">
      <c r="A3249" t="s">
        <v>1836</v>
      </c>
      <c r="B3249" t="s">
        <v>10328</v>
      </c>
      <c r="C3249" t="s">
        <v>16705</v>
      </c>
      <c r="D3249" t="b">
        <v>0</v>
      </c>
      <c r="E3249" t="s">
        <v>9896</v>
      </c>
      <c r="F3249" t="s">
        <v>9896</v>
      </c>
      <c r="G3249" t="s">
        <v>16715</v>
      </c>
    </row>
    <row r="3250" spans="1:7" x14ac:dyDescent="0.2">
      <c r="A3250" t="s">
        <v>59</v>
      </c>
      <c r="B3250" t="s">
        <v>8598</v>
      </c>
      <c r="C3250" t="s">
        <v>16705</v>
      </c>
      <c r="D3250" t="b">
        <v>1</v>
      </c>
      <c r="E3250" t="s">
        <v>16723</v>
      </c>
      <c r="F3250" t="s">
        <v>16747</v>
      </c>
      <c r="G3250" t="s">
        <v>16705</v>
      </c>
    </row>
    <row r="3251" spans="1:7" x14ac:dyDescent="0.2">
      <c r="A3251" t="s">
        <v>1837</v>
      </c>
      <c r="B3251" t="s">
        <v>10329</v>
      </c>
      <c r="C3251" t="s">
        <v>16705</v>
      </c>
      <c r="D3251" t="b">
        <v>0</v>
      </c>
      <c r="E3251" t="s">
        <v>9896</v>
      </c>
      <c r="F3251" t="s">
        <v>9896</v>
      </c>
      <c r="G3251" t="s">
        <v>16717</v>
      </c>
    </row>
    <row r="3252" spans="1:7" x14ac:dyDescent="0.2">
      <c r="A3252" t="s">
        <v>4035</v>
      </c>
      <c r="B3252" t="s">
        <v>12451</v>
      </c>
      <c r="C3252" t="s">
        <v>16722</v>
      </c>
      <c r="D3252" t="b">
        <v>0</v>
      </c>
      <c r="E3252" t="s">
        <v>9896</v>
      </c>
      <c r="F3252" t="s">
        <v>9896</v>
      </c>
      <c r="G3252" t="s">
        <v>16722</v>
      </c>
    </row>
    <row r="3253" spans="1:7" x14ac:dyDescent="0.2">
      <c r="A3253" t="s">
        <v>4034</v>
      </c>
      <c r="B3253" t="s">
        <v>12451</v>
      </c>
      <c r="C3253" t="s">
        <v>16722</v>
      </c>
      <c r="D3253" t="b">
        <v>0</v>
      </c>
      <c r="E3253" t="s">
        <v>9896</v>
      </c>
      <c r="F3253" t="s">
        <v>9896</v>
      </c>
      <c r="G3253" t="s">
        <v>16722</v>
      </c>
    </row>
    <row r="3254" spans="1:7" x14ac:dyDescent="0.2">
      <c r="A3254" t="s">
        <v>4036</v>
      </c>
      <c r="B3254" t="s">
        <v>12452</v>
      </c>
      <c r="C3254" t="s">
        <v>16722</v>
      </c>
      <c r="D3254" t="b">
        <v>0</v>
      </c>
      <c r="E3254" t="s">
        <v>9896</v>
      </c>
      <c r="F3254" t="s">
        <v>9896</v>
      </c>
      <c r="G3254" t="s">
        <v>16722</v>
      </c>
    </row>
    <row r="3255" spans="1:7" x14ac:dyDescent="0.2">
      <c r="A3255" t="s">
        <v>3099</v>
      </c>
      <c r="B3255" t="s">
        <v>11548</v>
      </c>
      <c r="C3255" t="s">
        <v>16707</v>
      </c>
      <c r="D3255" t="b">
        <v>0</v>
      </c>
      <c r="E3255" t="s">
        <v>9896</v>
      </c>
      <c r="F3255" t="s">
        <v>9896</v>
      </c>
      <c r="G3255" t="s">
        <v>16707</v>
      </c>
    </row>
    <row r="3256" spans="1:7" x14ac:dyDescent="0.2">
      <c r="A3256" t="s">
        <v>1838</v>
      </c>
      <c r="B3256" t="s">
        <v>10330</v>
      </c>
      <c r="C3256" t="s">
        <v>16705</v>
      </c>
      <c r="D3256" t="b">
        <v>0</v>
      </c>
      <c r="E3256" t="s">
        <v>9896</v>
      </c>
      <c r="F3256" t="s">
        <v>9896</v>
      </c>
      <c r="G3256" t="s">
        <v>16705</v>
      </c>
    </row>
    <row r="3257" spans="1:7" x14ac:dyDescent="0.2">
      <c r="A3257" t="s">
        <v>1839</v>
      </c>
      <c r="B3257" t="s">
        <v>10330</v>
      </c>
      <c r="C3257" t="s">
        <v>16705</v>
      </c>
      <c r="D3257" t="b">
        <v>0</v>
      </c>
      <c r="E3257" t="s">
        <v>9896</v>
      </c>
      <c r="F3257" t="s">
        <v>9896</v>
      </c>
      <c r="G3257" t="s">
        <v>16705</v>
      </c>
    </row>
    <row r="3258" spans="1:7" x14ac:dyDescent="0.2">
      <c r="A3258" t="s">
        <v>3100</v>
      </c>
      <c r="B3258" t="s">
        <v>11549</v>
      </c>
      <c r="C3258" t="s">
        <v>16707</v>
      </c>
      <c r="D3258" t="b">
        <v>0</v>
      </c>
      <c r="E3258" t="s">
        <v>9896</v>
      </c>
      <c r="F3258" t="s">
        <v>9896</v>
      </c>
      <c r="G3258" t="s">
        <v>16707</v>
      </c>
    </row>
    <row r="3259" spans="1:7" x14ac:dyDescent="0.2">
      <c r="A3259" t="s">
        <v>4967</v>
      </c>
      <c r="B3259" t="s">
        <v>13348</v>
      </c>
      <c r="C3259" t="s">
        <v>16711</v>
      </c>
      <c r="D3259" t="b">
        <v>0</v>
      </c>
      <c r="E3259" t="s">
        <v>9896</v>
      </c>
      <c r="F3259" t="s">
        <v>9896</v>
      </c>
      <c r="G3259" t="s">
        <v>16717</v>
      </c>
    </row>
    <row r="3260" spans="1:7" x14ac:dyDescent="0.2">
      <c r="A3260" t="s">
        <v>4037</v>
      </c>
      <c r="B3260" t="s">
        <v>12453</v>
      </c>
      <c r="C3260" t="s">
        <v>16722</v>
      </c>
      <c r="D3260" t="b">
        <v>0</v>
      </c>
      <c r="E3260" t="s">
        <v>9896</v>
      </c>
      <c r="F3260" t="s">
        <v>9896</v>
      </c>
      <c r="G3260" t="s">
        <v>16722</v>
      </c>
    </row>
    <row r="3261" spans="1:7" x14ac:dyDescent="0.2">
      <c r="A3261" t="s">
        <v>4038</v>
      </c>
      <c r="B3261" t="s">
        <v>12454</v>
      </c>
      <c r="C3261" t="s">
        <v>16722</v>
      </c>
      <c r="D3261" t="b">
        <v>0</v>
      </c>
      <c r="E3261" t="s">
        <v>9896</v>
      </c>
      <c r="F3261" t="s">
        <v>9896</v>
      </c>
      <c r="G3261" t="s">
        <v>16722</v>
      </c>
    </row>
    <row r="3262" spans="1:7" x14ac:dyDescent="0.2">
      <c r="A3262" t="s">
        <v>771</v>
      </c>
      <c r="B3262" t="s">
        <v>9303</v>
      </c>
      <c r="C3262" t="s">
        <v>16706</v>
      </c>
      <c r="D3262" t="b">
        <v>1</v>
      </c>
      <c r="E3262" t="s">
        <v>16721</v>
      </c>
      <c r="F3262" t="s">
        <v>16750</v>
      </c>
      <c r="G3262" t="s">
        <v>16706</v>
      </c>
    </row>
    <row r="3263" spans="1:7" x14ac:dyDescent="0.2">
      <c r="A3263" t="s">
        <v>6615</v>
      </c>
      <c r="B3263" t="s">
        <v>14940</v>
      </c>
      <c r="C3263" t="s">
        <v>16717</v>
      </c>
      <c r="D3263" t="b">
        <v>0</v>
      </c>
      <c r="E3263" t="s">
        <v>9896</v>
      </c>
      <c r="F3263" t="s">
        <v>9896</v>
      </c>
      <c r="G3263" t="s">
        <v>16717</v>
      </c>
    </row>
    <row r="3264" spans="1:7" x14ac:dyDescent="0.2">
      <c r="A3264" t="s">
        <v>1840</v>
      </c>
      <c r="B3264" t="s">
        <v>10331</v>
      </c>
      <c r="C3264" t="s">
        <v>16705</v>
      </c>
      <c r="D3264" t="b">
        <v>0</v>
      </c>
      <c r="E3264" t="s">
        <v>9896</v>
      </c>
      <c r="F3264" t="s">
        <v>9896</v>
      </c>
      <c r="G3264" t="s">
        <v>16717</v>
      </c>
    </row>
    <row r="3265" spans="1:7" x14ac:dyDescent="0.2">
      <c r="A3265" t="s">
        <v>1841</v>
      </c>
      <c r="B3265" t="s">
        <v>10331</v>
      </c>
      <c r="C3265" t="s">
        <v>16705</v>
      </c>
      <c r="D3265" t="b">
        <v>0</v>
      </c>
      <c r="E3265" t="s">
        <v>9896</v>
      </c>
      <c r="F3265" t="s">
        <v>9896</v>
      </c>
      <c r="G3265" t="s">
        <v>16705</v>
      </c>
    </row>
    <row r="3266" spans="1:7" x14ac:dyDescent="0.2">
      <c r="A3266" t="s">
        <v>1842</v>
      </c>
      <c r="B3266" t="s">
        <v>10332</v>
      </c>
      <c r="C3266" t="s">
        <v>16705</v>
      </c>
      <c r="D3266" t="b">
        <v>0</v>
      </c>
      <c r="E3266" t="s">
        <v>9896</v>
      </c>
      <c r="F3266" t="s">
        <v>9896</v>
      </c>
      <c r="G3266" t="s">
        <v>16705</v>
      </c>
    </row>
    <row r="3267" spans="1:7" x14ac:dyDescent="0.2">
      <c r="A3267" t="s">
        <v>390</v>
      </c>
      <c r="B3267" t="s">
        <v>8927</v>
      </c>
      <c r="C3267" t="s">
        <v>16714</v>
      </c>
      <c r="D3267" t="b">
        <v>1</v>
      </c>
      <c r="E3267" t="s">
        <v>16703</v>
      </c>
      <c r="F3267" t="s">
        <v>16738</v>
      </c>
      <c r="G3267" t="s">
        <v>16714</v>
      </c>
    </row>
    <row r="3268" spans="1:7" x14ac:dyDescent="0.2">
      <c r="A3268" t="s">
        <v>8145</v>
      </c>
      <c r="B3268" t="s">
        <v>8927</v>
      </c>
      <c r="C3268" t="s">
        <v>16714</v>
      </c>
      <c r="D3268" t="b">
        <v>0</v>
      </c>
      <c r="E3268" t="s">
        <v>9896</v>
      </c>
      <c r="F3268" t="s">
        <v>9896</v>
      </c>
      <c r="G3268" t="s">
        <v>16714</v>
      </c>
    </row>
    <row r="3269" spans="1:7" x14ac:dyDescent="0.2">
      <c r="A3269" t="s">
        <v>1843</v>
      </c>
      <c r="B3269" t="s">
        <v>10333</v>
      </c>
      <c r="C3269" t="s">
        <v>16705</v>
      </c>
      <c r="D3269" t="b">
        <v>0</v>
      </c>
      <c r="E3269" t="s">
        <v>9896</v>
      </c>
      <c r="F3269" t="s">
        <v>9896</v>
      </c>
      <c r="G3269" t="s">
        <v>16705</v>
      </c>
    </row>
    <row r="3270" spans="1:7" x14ac:dyDescent="0.2">
      <c r="A3270" t="s">
        <v>7572</v>
      </c>
      <c r="B3270" t="s">
        <v>15855</v>
      </c>
      <c r="C3270" t="s">
        <v>16705</v>
      </c>
      <c r="D3270" t="b">
        <v>0</v>
      </c>
      <c r="E3270" t="s">
        <v>9896</v>
      </c>
      <c r="F3270" t="s">
        <v>9896</v>
      </c>
      <c r="G3270" t="s">
        <v>16705</v>
      </c>
    </row>
    <row r="3271" spans="1:7" x14ac:dyDescent="0.2">
      <c r="A3271" t="s">
        <v>169</v>
      </c>
      <c r="B3271" t="s">
        <v>8707</v>
      </c>
      <c r="C3271" t="s">
        <v>16707</v>
      </c>
      <c r="D3271" t="b">
        <v>1</v>
      </c>
      <c r="E3271" t="s">
        <v>16717</v>
      </c>
      <c r="F3271" t="s">
        <v>16757</v>
      </c>
      <c r="G3271" t="s">
        <v>16707</v>
      </c>
    </row>
    <row r="3272" spans="1:7" x14ac:dyDescent="0.2">
      <c r="A3272" t="s">
        <v>3101</v>
      </c>
      <c r="B3272" t="s">
        <v>8707</v>
      </c>
      <c r="C3272" t="s">
        <v>16707</v>
      </c>
      <c r="D3272" t="b">
        <v>0</v>
      </c>
      <c r="E3272" t="s">
        <v>9896</v>
      </c>
      <c r="F3272" t="s">
        <v>9896</v>
      </c>
      <c r="G3272" t="s">
        <v>16707</v>
      </c>
    </row>
    <row r="3273" spans="1:7" x14ac:dyDescent="0.2">
      <c r="A3273" t="s">
        <v>6303</v>
      </c>
      <c r="B3273" t="s">
        <v>14643</v>
      </c>
      <c r="C3273" t="s">
        <v>16716</v>
      </c>
      <c r="D3273" t="b">
        <v>0</v>
      </c>
      <c r="E3273" t="s">
        <v>9896</v>
      </c>
      <c r="F3273" t="s">
        <v>9896</v>
      </c>
      <c r="G3273" t="s">
        <v>16717</v>
      </c>
    </row>
    <row r="3274" spans="1:7" x14ac:dyDescent="0.2">
      <c r="A3274" t="s">
        <v>6616</v>
      </c>
      <c r="B3274" t="s">
        <v>14643</v>
      </c>
      <c r="C3274" t="s">
        <v>16717</v>
      </c>
      <c r="D3274" t="b">
        <v>0</v>
      </c>
      <c r="E3274" t="s">
        <v>9896</v>
      </c>
      <c r="F3274" t="s">
        <v>9896</v>
      </c>
      <c r="G3274" t="s">
        <v>16717</v>
      </c>
    </row>
    <row r="3275" spans="1:7" x14ac:dyDescent="0.2">
      <c r="A3275" t="s">
        <v>60</v>
      </c>
      <c r="B3275" t="s">
        <v>8599</v>
      </c>
      <c r="C3275" t="s">
        <v>16705</v>
      </c>
      <c r="D3275" t="b">
        <v>1</v>
      </c>
      <c r="E3275" t="s">
        <v>16717</v>
      </c>
      <c r="F3275" t="s">
        <v>16746</v>
      </c>
      <c r="G3275" t="s">
        <v>16705</v>
      </c>
    </row>
    <row r="3276" spans="1:7" x14ac:dyDescent="0.2">
      <c r="A3276" t="s">
        <v>8284</v>
      </c>
      <c r="B3276" t="s">
        <v>16511</v>
      </c>
      <c r="C3276" t="s">
        <v>16717</v>
      </c>
      <c r="D3276" t="b">
        <v>0</v>
      </c>
      <c r="E3276" t="s">
        <v>9896</v>
      </c>
      <c r="F3276" t="s">
        <v>9896</v>
      </c>
      <c r="G3276" t="s">
        <v>16717</v>
      </c>
    </row>
    <row r="3277" spans="1:7" x14ac:dyDescent="0.2">
      <c r="A3277" t="s">
        <v>4039</v>
      </c>
      <c r="B3277" t="s">
        <v>12455</v>
      </c>
      <c r="C3277" t="s">
        <v>16722</v>
      </c>
      <c r="D3277" t="b">
        <v>0</v>
      </c>
      <c r="E3277" t="s">
        <v>9896</v>
      </c>
      <c r="F3277" t="s">
        <v>9896</v>
      </c>
      <c r="G3277" t="s">
        <v>16722</v>
      </c>
    </row>
    <row r="3278" spans="1:7" x14ac:dyDescent="0.2">
      <c r="A3278" t="s">
        <v>4040</v>
      </c>
      <c r="B3278" t="s">
        <v>12456</v>
      </c>
      <c r="C3278" t="s">
        <v>16722</v>
      </c>
      <c r="D3278" t="b">
        <v>0</v>
      </c>
      <c r="E3278" t="s">
        <v>9896</v>
      </c>
      <c r="F3278" t="s">
        <v>9896</v>
      </c>
      <c r="G3278" t="s">
        <v>16722</v>
      </c>
    </row>
    <row r="3279" spans="1:7" x14ac:dyDescent="0.2">
      <c r="A3279" t="s">
        <v>6231</v>
      </c>
      <c r="B3279" t="s">
        <v>14576</v>
      </c>
      <c r="C3279" t="s">
        <v>16715</v>
      </c>
      <c r="D3279" t="b">
        <v>0</v>
      </c>
      <c r="E3279" t="s">
        <v>9896</v>
      </c>
      <c r="F3279" t="s">
        <v>9896</v>
      </c>
      <c r="G3279" t="s">
        <v>16715</v>
      </c>
    </row>
    <row r="3280" spans="1:7" x14ac:dyDescent="0.2">
      <c r="A3280" t="s">
        <v>6617</v>
      </c>
      <c r="B3280" t="s">
        <v>14941</v>
      </c>
      <c r="C3280" t="s">
        <v>16717</v>
      </c>
      <c r="D3280" t="b">
        <v>0</v>
      </c>
      <c r="E3280" t="s">
        <v>9896</v>
      </c>
      <c r="F3280" t="s">
        <v>9896</v>
      </c>
      <c r="G3280" t="s">
        <v>16717</v>
      </c>
    </row>
    <row r="3281" spans="1:7" x14ac:dyDescent="0.2">
      <c r="A3281" t="s">
        <v>1844</v>
      </c>
      <c r="B3281" t="s">
        <v>10334</v>
      </c>
      <c r="C3281" t="s">
        <v>16705</v>
      </c>
      <c r="D3281" t="b">
        <v>0</v>
      </c>
      <c r="E3281" t="s">
        <v>9896</v>
      </c>
      <c r="F3281" t="s">
        <v>9896</v>
      </c>
      <c r="G3281" t="s">
        <v>16705</v>
      </c>
    </row>
    <row r="3282" spans="1:7" x14ac:dyDescent="0.2">
      <c r="A3282" t="s">
        <v>4968</v>
      </c>
      <c r="B3282" t="s">
        <v>13349</v>
      </c>
      <c r="C3282" t="s">
        <v>16711</v>
      </c>
      <c r="D3282" t="b">
        <v>0</v>
      </c>
      <c r="E3282" t="s">
        <v>9896</v>
      </c>
      <c r="F3282" t="s">
        <v>9896</v>
      </c>
      <c r="G3282" t="s">
        <v>16711</v>
      </c>
    </row>
    <row r="3283" spans="1:7" x14ac:dyDescent="0.2">
      <c r="A3283" t="s">
        <v>6618</v>
      </c>
      <c r="B3283" t="s">
        <v>14942</v>
      </c>
      <c r="C3283" t="s">
        <v>16717</v>
      </c>
      <c r="D3283" t="b">
        <v>0</v>
      </c>
      <c r="E3283" t="s">
        <v>9896</v>
      </c>
      <c r="F3283" t="s">
        <v>9896</v>
      </c>
      <c r="G3283" t="s">
        <v>16704</v>
      </c>
    </row>
    <row r="3284" spans="1:7" x14ac:dyDescent="0.2">
      <c r="A3284" t="s">
        <v>6619</v>
      </c>
      <c r="B3284" t="s">
        <v>14943</v>
      </c>
      <c r="C3284" t="s">
        <v>16717</v>
      </c>
      <c r="D3284" t="b">
        <v>0</v>
      </c>
      <c r="E3284" t="s">
        <v>9896</v>
      </c>
      <c r="F3284" t="s">
        <v>9896</v>
      </c>
      <c r="G3284" t="s">
        <v>16717</v>
      </c>
    </row>
    <row r="3285" spans="1:7" x14ac:dyDescent="0.2">
      <c r="A3285" t="s">
        <v>6304</v>
      </c>
      <c r="B3285" t="s">
        <v>14644</v>
      </c>
      <c r="C3285" t="s">
        <v>16716</v>
      </c>
      <c r="D3285" t="b">
        <v>0</v>
      </c>
      <c r="E3285" t="s">
        <v>9896</v>
      </c>
      <c r="F3285" t="s">
        <v>9896</v>
      </c>
      <c r="G3285" t="s">
        <v>16717</v>
      </c>
    </row>
    <row r="3286" spans="1:7" x14ac:dyDescent="0.2">
      <c r="A3286" t="s">
        <v>1845</v>
      </c>
      <c r="B3286" t="s">
        <v>10335</v>
      </c>
      <c r="C3286" t="s">
        <v>16705</v>
      </c>
      <c r="D3286" t="b">
        <v>0</v>
      </c>
      <c r="E3286" t="s">
        <v>9896</v>
      </c>
      <c r="F3286" t="s">
        <v>9896</v>
      </c>
      <c r="G3286" t="s">
        <v>16717</v>
      </c>
    </row>
    <row r="3287" spans="1:7" x14ac:dyDescent="0.2">
      <c r="A3287" t="s">
        <v>4041</v>
      </c>
      <c r="B3287" t="s">
        <v>12457</v>
      </c>
      <c r="C3287" t="s">
        <v>16722</v>
      </c>
      <c r="D3287" t="b">
        <v>0</v>
      </c>
      <c r="E3287" t="s">
        <v>9896</v>
      </c>
      <c r="F3287" t="s">
        <v>9896</v>
      </c>
      <c r="G3287" t="s">
        <v>16722</v>
      </c>
    </row>
    <row r="3288" spans="1:7" x14ac:dyDescent="0.2">
      <c r="A3288" t="s">
        <v>4042</v>
      </c>
      <c r="B3288" t="s">
        <v>12458</v>
      </c>
      <c r="C3288" t="s">
        <v>16722</v>
      </c>
      <c r="D3288" t="b">
        <v>0</v>
      </c>
      <c r="E3288" t="s">
        <v>9896</v>
      </c>
      <c r="F3288" t="s">
        <v>9896</v>
      </c>
      <c r="G3288" t="s">
        <v>16722</v>
      </c>
    </row>
    <row r="3289" spans="1:7" x14ac:dyDescent="0.2">
      <c r="A3289" t="s">
        <v>4043</v>
      </c>
      <c r="B3289" t="s">
        <v>12459</v>
      </c>
      <c r="C3289" t="s">
        <v>16722</v>
      </c>
      <c r="D3289" t="b">
        <v>0</v>
      </c>
      <c r="E3289" t="s">
        <v>9896</v>
      </c>
      <c r="F3289" t="s">
        <v>9896</v>
      </c>
      <c r="G3289" t="s">
        <v>16722</v>
      </c>
    </row>
    <row r="3290" spans="1:7" x14ac:dyDescent="0.2">
      <c r="A3290" t="s">
        <v>4044</v>
      </c>
      <c r="B3290" t="s">
        <v>12460</v>
      </c>
      <c r="C3290" t="s">
        <v>16722</v>
      </c>
      <c r="D3290" t="b">
        <v>0</v>
      </c>
      <c r="E3290" t="s">
        <v>9896</v>
      </c>
      <c r="F3290" t="s">
        <v>9896</v>
      </c>
      <c r="G3290" t="s">
        <v>16722</v>
      </c>
    </row>
    <row r="3291" spans="1:7" x14ac:dyDescent="0.2">
      <c r="A3291" t="s">
        <v>4045</v>
      </c>
      <c r="B3291" t="s">
        <v>12461</v>
      </c>
      <c r="C3291" t="s">
        <v>16722</v>
      </c>
      <c r="D3291" t="b">
        <v>0</v>
      </c>
      <c r="E3291" t="s">
        <v>9896</v>
      </c>
      <c r="F3291" t="s">
        <v>9896</v>
      </c>
      <c r="G3291" t="s">
        <v>16717</v>
      </c>
    </row>
    <row r="3292" spans="1:7" x14ac:dyDescent="0.2">
      <c r="A3292" t="s">
        <v>195</v>
      </c>
      <c r="B3292" t="s">
        <v>8733</v>
      </c>
      <c r="C3292" t="s">
        <v>16708</v>
      </c>
      <c r="D3292" t="b">
        <v>1</v>
      </c>
      <c r="E3292" t="s">
        <v>16709</v>
      </c>
      <c r="F3292" t="s">
        <v>16759</v>
      </c>
      <c r="G3292" t="s">
        <v>16708</v>
      </c>
    </row>
    <row r="3293" spans="1:7" x14ac:dyDescent="0.2">
      <c r="A3293" t="s">
        <v>3666</v>
      </c>
      <c r="B3293" t="s">
        <v>12094</v>
      </c>
      <c r="C3293" t="s">
        <v>16710</v>
      </c>
      <c r="D3293" t="b">
        <v>0</v>
      </c>
      <c r="E3293" t="s">
        <v>9896</v>
      </c>
      <c r="F3293" t="s">
        <v>9896</v>
      </c>
      <c r="G3293" t="s">
        <v>16710</v>
      </c>
    </row>
    <row r="3294" spans="1:7" x14ac:dyDescent="0.2">
      <c r="A3294" t="s">
        <v>1846</v>
      </c>
      <c r="B3294" t="s">
        <v>10336</v>
      </c>
      <c r="C3294" t="s">
        <v>16705</v>
      </c>
      <c r="D3294" t="b">
        <v>0</v>
      </c>
      <c r="E3294" t="s">
        <v>9896</v>
      </c>
      <c r="F3294" t="s">
        <v>9896</v>
      </c>
      <c r="G3294" t="s">
        <v>16705</v>
      </c>
    </row>
    <row r="3295" spans="1:7" x14ac:dyDescent="0.2">
      <c r="A3295" t="s">
        <v>1847</v>
      </c>
      <c r="B3295" t="s">
        <v>10337</v>
      </c>
      <c r="C3295" t="s">
        <v>16705</v>
      </c>
      <c r="D3295" t="b">
        <v>0</v>
      </c>
      <c r="E3295" t="s">
        <v>9896</v>
      </c>
      <c r="F3295" t="s">
        <v>9896</v>
      </c>
      <c r="G3295" t="s">
        <v>16705</v>
      </c>
    </row>
    <row r="3296" spans="1:7" x14ac:dyDescent="0.2">
      <c r="A3296" t="s">
        <v>8146</v>
      </c>
      <c r="B3296" t="s">
        <v>16382</v>
      </c>
      <c r="C3296" t="s">
        <v>16714</v>
      </c>
      <c r="D3296" t="b">
        <v>0</v>
      </c>
      <c r="E3296" t="s">
        <v>9896</v>
      </c>
      <c r="F3296" t="s">
        <v>9896</v>
      </c>
      <c r="G3296" t="s">
        <v>16714</v>
      </c>
    </row>
    <row r="3297" spans="1:7" x14ac:dyDescent="0.2">
      <c r="A3297" t="s">
        <v>2805</v>
      </c>
      <c r="B3297" t="s">
        <v>11263</v>
      </c>
      <c r="C3297" t="s">
        <v>16706</v>
      </c>
      <c r="D3297" t="b">
        <v>0</v>
      </c>
      <c r="E3297" t="s">
        <v>9896</v>
      </c>
      <c r="F3297" t="s">
        <v>9896</v>
      </c>
      <c r="G3297" t="s">
        <v>16717</v>
      </c>
    </row>
    <row r="3298" spans="1:7" x14ac:dyDescent="0.2">
      <c r="A3298" t="s">
        <v>8147</v>
      </c>
      <c r="B3298" t="s">
        <v>16383</v>
      </c>
      <c r="C3298" t="s">
        <v>16714</v>
      </c>
      <c r="D3298" t="b">
        <v>0</v>
      </c>
      <c r="E3298" t="s">
        <v>9896</v>
      </c>
      <c r="F3298" t="s">
        <v>9896</v>
      </c>
      <c r="G3298" t="s">
        <v>16714</v>
      </c>
    </row>
    <row r="3299" spans="1:7" x14ac:dyDescent="0.2">
      <c r="A3299" t="s">
        <v>1848</v>
      </c>
      <c r="B3299" t="s">
        <v>10338</v>
      </c>
      <c r="C3299" t="s">
        <v>16705</v>
      </c>
      <c r="D3299" t="b">
        <v>0</v>
      </c>
      <c r="E3299" t="s">
        <v>9896</v>
      </c>
      <c r="F3299" t="s">
        <v>9896</v>
      </c>
      <c r="G3299" t="s">
        <v>16705</v>
      </c>
    </row>
    <row r="3300" spans="1:7" x14ac:dyDescent="0.2">
      <c r="A3300" t="s">
        <v>1849</v>
      </c>
      <c r="B3300" t="s">
        <v>10339</v>
      </c>
      <c r="C3300" t="s">
        <v>16705</v>
      </c>
      <c r="D3300" t="b">
        <v>0</v>
      </c>
      <c r="E3300" t="s">
        <v>9896</v>
      </c>
      <c r="F3300" t="s">
        <v>9896</v>
      </c>
      <c r="G3300" t="s">
        <v>16705</v>
      </c>
    </row>
    <row r="3301" spans="1:7" x14ac:dyDescent="0.2">
      <c r="A3301" t="s">
        <v>4969</v>
      </c>
      <c r="B3301" t="s">
        <v>13350</v>
      </c>
      <c r="C3301" t="s">
        <v>16711</v>
      </c>
      <c r="D3301" t="b">
        <v>0</v>
      </c>
      <c r="E3301" t="s">
        <v>9896</v>
      </c>
      <c r="F3301" t="s">
        <v>9896</v>
      </c>
      <c r="G3301" t="s">
        <v>16717</v>
      </c>
    </row>
    <row r="3302" spans="1:7" x14ac:dyDescent="0.2">
      <c r="A3302" t="s">
        <v>7573</v>
      </c>
      <c r="B3302" t="s">
        <v>15856</v>
      </c>
      <c r="C3302" t="s">
        <v>16705</v>
      </c>
      <c r="D3302" t="b">
        <v>0</v>
      </c>
      <c r="E3302" t="s">
        <v>9896</v>
      </c>
      <c r="F3302" t="s">
        <v>9896</v>
      </c>
      <c r="G3302" t="s">
        <v>16704</v>
      </c>
    </row>
    <row r="3303" spans="1:7" x14ac:dyDescent="0.2">
      <c r="A3303" t="s">
        <v>6620</v>
      </c>
      <c r="B3303" t="s">
        <v>14944</v>
      </c>
      <c r="C3303" t="s">
        <v>16717</v>
      </c>
      <c r="D3303" t="b">
        <v>0</v>
      </c>
      <c r="E3303" t="s">
        <v>9896</v>
      </c>
      <c r="F3303" t="s">
        <v>9896</v>
      </c>
      <c r="G3303" t="s">
        <v>16704</v>
      </c>
    </row>
    <row r="3304" spans="1:7" x14ac:dyDescent="0.2">
      <c r="A3304" t="s">
        <v>246</v>
      </c>
      <c r="B3304" t="s">
        <v>8784</v>
      </c>
      <c r="C3304" t="s">
        <v>16709</v>
      </c>
      <c r="D3304" t="b">
        <v>1</v>
      </c>
      <c r="E3304" t="s">
        <v>16708</v>
      </c>
      <c r="F3304" t="s">
        <v>16759</v>
      </c>
      <c r="G3304" t="s">
        <v>16717</v>
      </c>
    </row>
    <row r="3305" spans="1:7" x14ac:dyDescent="0.2">
      <c r="A3305" t="s">
        <v>7574</v>
      </c>
      <c r="B3305" t="s">
        <v>15857</v>
      </c>
      <c r="C3305" t="s">
        <v>16705</v>
      </c>
      <c r="D3305" t="b">
        <v>0</v>
      </c>
      <c r="E3305" t="s">
        <v>9896</v>
      </c>
      <c r="F3305" t="s">
        <v>9896</v>
      </c>
      <c r="G3305" t="s">
        <v>16717</v>
      </c>
    </row>
    <row r="3306" spans="1:7" x14ac:dyDescent="0.2">
      <c r="A3306" t="s">
        <v>1850</v>
      </c>
      <c r="B3306" t="s">
        <v>10340</v>
      </c>
      <c r="C3306" t="s">
        <v>16705</v>
      </c>
      <c r="D3306" t="b">
        <v>0</v>
      </c>
      <c r="E3306" t="s">
        <v>9896</v>
      </c>
      <c r="F3306" t="s">
        <v>9896</v>
      </c>
      <c r="G3306" t="s">
        <v>16705</v>
      </c>
    </row>
    <row r="3307" spans="1:7" x14ac:dyDescent="0.2">
      <c r="A3307" t="s">
        <v>1851</v>
      </c>
      <c r="B3307" t="s">
        <v>10341</v>
      </c>
      <c r="C3307" t="s">
        <v>16705</v>
      </c>
      <c r="D3307" t="b">
        <v>0</v>
      </c>
      <c r="E3307" t="s">
        <v>9896</v>
      </c>
      <c r="F3307" t="s">
        <v>9896</v>
      </c>
      <c r="G3307" t="s">
        <v>16705</v>
      </c>
    </row>
    <row r="3308" spans="1:7" x14ac:dyDescent="0.2">
      <c r="A3308" t="s">
        <v>6621</v>
      </c>
      <c r="B3308" t="s">
        <v>14945</v>
      </c>
      <c r="C3308" t="s">
        <v>16717</v>
      </c>
      <c r="D3308" t="b">
        <v>0</v>
      </c>
      <c r="E3308" t="s">
        <v>9896</v>
      </c>
      <c r="F3308" t="s">
        <v>9896</v>
      </c>
      <c r="G3308" t="s">
        <v>16717</v>
      </c>
    </row>
    <row r="3309" spans="1:7" x14ac:dyDescent="0.2">
      <c r="A3309" t="s">
        <v>6622</v>
      </c>
      <c r="B3309" t="s">
        <v>14946</v>
      </c>
      <c r="C3309" t="s">
        <v>16717</v>
      </c>
      <c r="D3309" t="b">
        <v>0</v>
      </c>
      <c r="E3309" t="s">
        <v>9896</v>
      </c>
      <c r="F3309" t="s">
        <v>9896</v>
      </c>
      <c r="G3309" t="s">
        <v>16705</v>
      </c>
    </row>
    <row r="3310" spans="1:7" x14ac:dyDescent="0.2">
      <c r="A3310" t="s">
        <v>6623</v>
      </c>
      <c r="B3310" t="s">
        <v>14947</v>
      </c>
      <c r="C3310" t="s">
        <v>16717</v>
      </c>
      <c r="D3310" t="b">
        <v>0</v>
      </c>
      <c r="E3310" t="s">
        <v>9896</v>
      </c>
      <c r="F3310" t="s">
        <v>9896</v>
      </c>
      <c r="G3310" t="s">
        <v>16704</v>
      </c>
    </row>
    <row r="3311" spans="1:7" x14ac:dyDescent="0.2">
      <c r="A3311" t="s">
        <v>6624</v>
      </c>
      <c r="B3311" t="s">
        <v>14948</v>
      </c>
      <c r="C3311" t="s">
        <v>16717</v>
      </c>
      <c r="D3311" t="b">
        <v>0</v>
      </c>
      <c r="E3311" t="s">
        <v>9896</v>
      </c>
      <c r="F3311" t="s">
        <v>9896</v>
      </c>
      <c r="G3311" t="s">
        <v>16704</v>
      </c>
    </row>
    <row r="3312" spans="1:7" x14ac:dyDescent="0.2">
      <c r="A3312" t="s">
        <v>6625</v>
      </c>
      <c r="B3312" t="s">
        <v>14949</v>
      </c>
      <c r="C3312" t="s">
        <v>16717</v>
      </c>
      <c r="D3312" t="b">
        <v>0</v>
      </c>
      <c r="E3312" t="s">
        <v>9896</v>
      </c>
      <c r="F3312" t="s">
        <v>9896</v>
      </c>
      <c r="G3312" t="s">
        <v>16717</v>
      </c>
    </row>
    <row r="3313" spans="1:7" x14ac:dyDescent="0.2">
      <c r="A3313" t="s">
        <v>6626</v>
      </c>
      <c r="B3313" t="s">
        <v>14950</v>
      </c>
      <c r="C3313" t="s">
        <v>16717</v>
      </c>
      <c r="D3313" t="b">
        <v>0</v>
      </c>
      <c r="E3313" t="s">
        <v>9896</v>
      </c>
      <c r="F3313" t="s">
        <v>9896</v>
      </c>
      <c r="G3313" t="s">
        <v>16717</v>
      </c>
    </row>
    <row r="3314" spans="1:7" x14ac:dyDescent="0.2">
      <c r="A3314" t="s">
        <v>6627</v>
      </c>
      <c r="B3314" t="s">
        <v>14951</v>
      </c>
      <c r="C3314" t="s">
        <v>16717</v>
      </c>
      <c r="D3314" t="b">
        <v>0</v>
      </c>
      <c r="E3314" t="s">
        <v>9896</v>
      </c>
      <c r="F3314" t="s">
        <v>9896</v>
      </c>
      <c r="G3314" t="s">
        <v>16704</v>
      </c>
    </row>
    <row r="3315" spans="1:7" x14ac:dyDescent="0.2">
      <c r="A3315" t="s">
        <v>614</v>
      </c>
      <c r="B3315" t="s">
        <v>9148</v>
      </c>
      <c r="C3315" t="s">
        <v>16717</v>
      </c>
      <c r="D3315" t="b">
        <v>1</v>
      </c>
      <c r="E3315" t="s">
        <v>16706</v>
      </c>
      <c r="F3315" t="s">
        <v>16777</v>
      </c>
      <c r="G3315" t="s">
        <v>16717</v>
      </c>
    </row>
    <row r="3316" spans="1:7" x14ac:dyDescent="0.2">
      <c r="A3316" t="s">
        <v>6628</v>
      </c>
      <c r="B3316" t="s">
        <v>14952</v>
      </c>
      <c r="C3316" t="s">
        <v>16717</v>
      </c>
      <c r="D3316" t="b">
        <v>0</v>
      </c>
      <c r="E3316" t="s">
        <v>9896</v>
      </c>
      <c r="F3316" t="s">
        <v>9896</v>
      </c>
      <c r="G3316" t="s">
        <v>16717</v>
      </c>
    </row>
    <row r="3317" spans="1:7" x14ac:dyDescent="0.2">
      <c r="A3317" t="s">
        <v>8285</v>
      </c>
      <c r="B3317" t="s">
        <v>16512</v>
      </c>
      <c r="C3317" t="s">
        <v>16717</v>
      </c>
      <c r="D3317" t="b">
        <v>0</v>
      </c>
      <c r="E3317" t="s">
        <v>9896</v>
      </c>
      <c r="F3317" t="s">
        <v>9896</v>
      </c>
      <c r="G3317" t="s">
        <v>16717</v>
      </c>
    </row>
    <row r="3318" spans="1:7" x14ac:dyDescent="0.2">
      <c r="A3318" t="s">
        <v>8286</v>
      </c>
      <c r="B3318" t="s">
        <v>16513</v>
      </c>
      <c r="C3318" t="s">
        <v>16717</v>
      </c>
      <c r="D3318" t="b">
        <v>0</v>
      </c>
      <c r="E3318" t="s">
        <v>9896</v>
      </c>
      <c r="F3318" t="s">
        <v>9896</v>
      </c>
      <c r="G3318" t="s">
        <v>16705</v>
      </c>
    </row>
    <row r="3319" spans="1:7" x14ac:dyDescent="0.2">
      <c r="A3319" t="s">
        <v>5932</v>
      </c>
      <c r="B3319" t="s">
        <v>14286</v>
      </c>
      <c r="C3319" t="s">
        <v>16714</v>
      </c>
      <c r="D3319" t="b">
        <v>0</v>
      </c>
      <c r="E3319" t="s">
        <v>9896</v>
      </c>
      <c r="F3319" t="s">
        <v>9896</v>
      </c>
      <c r="G3319" t="s">
        <v>16714</v>
      </c>
    </row>
    <row r="3320" spans="1:7" x14ac:dyDescent="0.2">
      <c r="A3320" t="s">
        <v>466</v>
      </c>
      <c r="B3320" t="s">
        <v>9002</v>
      </c>
      <c r="C3320" t="s">
        <v>16715</v>
      </c>
      <c r="D3320" t="b">
        <v>1</v>
      </c>
      <c r="E3320" t="s">
        <v>16712</v>
      </c>
      <c r="F3320" t="s">
        <v>16768</v>
      </c>
      <c r="G3320" t="s">
        <v>16715</v>
      </c>
    </row>
    <row r="3321" spans="1:7" x14ac:dyDescent="0.2">
      <c r="A3321" t="s">
        <v>6232</v>
      </c>
      <c r="B3321" t="s">
        <v>14577</v>
      </c>
      <c r="C3321" t="s">
        <v>16715</v>
      </c>
      <c r="D3321" t="b">
        <v>0</v>
      </c>
      <c r="E3321" t="s">
        <v>9896</v>
      </c>
      <c r="F3321" t="s">
        <v>9896</v>
      </c>
      <c r="G3321" t="s">
        <v>16715</v>
      </c>
    </row>
    <row r="3322" spans="1:7" x14ac:dyDescent="0.2">
      <c r="A3322" t="s">
        <v>6233</v>
      </c>
      <c r="B3322" t="s">
        <v>14578</v>
      </c>
      <c r="C3322" t="s">
        <v>16715</v>
      </c>
      <c r="D3322" t="b">
        <v>0</v>
      </c>
      <c r="E3322" t="s">
        <v>9896</v>
      </c>
      <c r="F3322" t="s">
        <v>9896</v>
      </c>
      <c r="G3322" t="s">
        <v>16715</v>
      </c>
    </row>
    <row r="3323" spans="1:7" x14ac:dyDescent="0.2">
      <c r="A3323" t="s">
        <v>108</v>
      </c>
      <c r="B3323" t="s">
        <v>8646</v>
      </c>
      <c r="C3323" t="s">
        <v>16706</v>
      </c>
      <c r="D3323" t="b">
        <v>1</v>
      </c>
      <c r="E3323" t="s">
        <v>16721</v>
      </c>
      <c r="F3323" t="s">
        <v>16750</v>
      </c>
      <c r="G3323" t="s">
        <v>16706</v>
      </c>
    </row>
    <row r="3324" spans="1:7" x14ac:dyDescent="0.2">
      <c r="A3324" t="s">
        <v>3555</v>
      </c>
      <c r="B3324" t="s">
        <v>11983</v>
      </c>
      <c r="C3324" t="s">
        <v>16709</v>
      </c>
      <c r="D3324" t="b">
        <v>0</v>
      </c>
      <c r="E3324" t="s">
        <v>9896</v>
      </c>
      <c r="F3324" t="s">
        <v>9896</v>
      </c>
      <c r="G3324" t="s">
        <v>16717</v>
      </c>
    </row>
    <row r="3325" spans="1:7" x14ac:dyDescent="0.2">
      <c r="A3325" t="s">
        <v>542</v>
      </c>
      <c r="B3325" t="s">
        <v>9077</v>
      </c>
      <c r="C3325" t="s">
        <v>16716</v>
      </c>
      <c r="D3325" t="b">
        <v>1</v>
      </c>
      <c r="E3325" t="s">
        <v>16715</v>
      </c>
      <c r="F3325" t="s">
        <v>16774</v>
      </c>
      <c r="G3325" t="s">
        <v>16717</v>
      </c>
    </row>
    <row r="3326" spans="1:7" x14ac:dyDescent="0.2">
      <c r="A3326" t="s">
        <v>5933</v>
      </c>
      <c r="B3326" t="s">
        <v>14287</v>
      </c>
      <c r="C3326" t="s">
        <v>16714</v>
      </c>
      <c r="D3326" t="b">
        <v>0</v>
      </c>
      <c r="E3326" t="s">
        <v>9896</v>
      </c>
      <c r="F3326" t="s">
        <v>9896</v>
      </c>
      <c r="G3326" t="s">
        <v>16714</v>
      </c>
    </row>
    <row r="3327" spans="1:7" x14ac:dyDescent="0.2">
      <c r="A3327" t="s">
        <v>5934</v>
      </c>
      <c r="B3327" t="s">
        <v>14288</v>
      </c>
      <c r="C3327" t="s">
        <v>16714</v>
      </c>
      <c r="D3327" t="b">
        <v>0</v>
      </c>
      <c r="E3327" t="s">
        <v>9896</v>
      </c>
      <c r="F3327" t="s">
        <v>9896</v>
      </c>
      <c r="G3327" t="s">
        <v>16714</v>
      </c>
    </row>
    <row r="3328" spans="1:7" x14ac:dyDescent="0.2">
      <c r="A3328" t="s">
        <v>7883</v>
      </c>
      <c r="B3328" t="s">
        <v>16144</v>
      </c>
      <c r="C3328" t="s">
        <v>16711</v>
      </c>
      <c r="D3328" t="b">
        <v>0</v>
      </c>
      <c r="E3328" t="s">
        <v>9896</v>
      </c>
      <c r="F3328" t="s">
        <v>9896</v>
      </c>
      <c r="G3328" t="s">
        <v>16711</v>
      </c>
    </row>
    <row r="3329" spans="1:7" x14ac:dyDescent="0.2">
      <c r="A3329" t="s">
        <v>3102</v>
      </c>
      <c r="B3329" t="s">
        <v>11550</v>
      </c>
      <c r="C3329" t="s">
        <v>16707</v>
      </c>
      <c r="D3329" t="b">
        <v>0</v>
      </c>
      <c r="E3329" t="s">
        <v>9896</v>
      </c>
      <c r="F3329" t="s">
        <v>9896</v>
      </c>
      <c r="G3329" t="s">
        <v>16707</v>
      </c>
    </row>
    <row r="3330" spans="1:7" x14ac:dyDescent="0.2">
      <c r="A3330" t="s">
        <v>1852</v>
      </c>
      <c r="B3330" t="s">
        <v>10342</v>
      </c>
      <c r="C3330" t="s">
        <v>16705</v>
      </c>
      <c r="D3330" t="b">
        <v>0</v>
      </c>
      <c r="E3330" t="s">
        <v>9896</v>
      </c>
      <c r="F3330" t="s">
        <v>9896</v>
      </c>
      <c r="G3330" t="s">
        <v>16705</v>
      </c>
    </row>
    <row r="3331" spans="1:7" x14ac:dyDescent="0.2">
      <c r="A3331" t="s">
        <v>1853</v>
      </c>
      <c r="B3331" t="s">
        <v>10343</v>
      </c>
      <c r="C3331" t="s">
        <v>16705</v>
      </c>
      <c r="D3331" t="b">
        <v>0</v>
      </c>
      <c r="E3331" t="s">
        <v>9896</v>
      </c>
      <c r="F3331" t="s">
        <v>9896</v>
      </c>
      <c r="G3331" t="s">
        <v>16705</v>
      </c>
    </row>
    <row r="3332" spans="1:7" x14ac:dyDescent="0.2">
      <c r="A3332" t="s">
        <v>1854</v>
      </c>
      <c r="B3332" t="s">
        <v>10343</v>
      </c>
      <c r="C3332" t="s">
        <v>16705</v>
      </c>
      <c r="D3332" t="b">
        <v>0</v>
      </c>
      <c r="E3332" t="s">
        <v>9896</v>
      </c>
      <c r="F3332" t="s">
        <v>9896</v>
      </c>
      <c r="G3332" t="s">
        <v>16705</v>
      </c>
    </row>
    <row r="3333" spans="1:7" x14ac:dyDescent="0.2">
      <c r="A3333" t="s">
        <v>3103</v>
      </c>
      <c r="B3333" t="s">
        <v>11551</v>
      </c>
      <c r="C3333" t="s">
        <v>16707</v>
      </c>
      <c r="D3333" t="b">
        <v>0</v>
      </c>
      <c r="E3333" t="s">
        <v>9896</v>
      </c>
      <c r="F3333" t="s">
        <v>9896</v>
      </c>
      <c r="G3333" t="s">
        <v>16717</v>
      </c>
    </row>
    <row r="3334" spans="1:7" x14ac:dyDescent="0.2">
      <c r="A3334" t="s">
        <v>7575</v>
      </c>
      <c r="B3334" t="s">
        <v>15858</v>
      </c>
      <c r="C3334" t="s">
        <v>16705</v>
      </c>
      <c r="D3334" t="b">
        <v>0</v>
      </c>
      <c r="E3334" t="s">
        <v>9896</v>
      </c>
      <c r="F3334" t="s">
        <v>9896</v>
      </c>
      <c r="G3334" t="s">
        <v>16717</v>
      </c>
    </row>
    <row r="3335" spans="1:7" x14ac:dyDescent="0.2">
      <c r="A3335" t="s">
        <v>326</v>
      </c>
      <c r="B3335" t="s">
        <v>8863</v>
      </c>
      <c r="C3335" t="s">
        <v>16711</v>
      </c>
      <c r="D3335" t="b">
        <v>1</v>
      </c>
      <c r="E3335" t="s">
        <v>16716</v>
      </c>
      <c r="F3335" t="s">
        <v>16766</v>
      </c>
      <c r="G3335" t="s">
        <v>16715</v>
      </c>
    </row>
    <row r="3336" spans="1:7" x14ac:dyDescent="0.2">
      <c r="A3336" t="s">
        <v>7884</v>
      </c>
      <c r="B3336" t="s">
        <v>16145</v>
      </c>
      <c r="C3336" t="s">
        <v>16711</v>
      </c>
      <c r="D3336" t="b">
        <v>0</v>
      </c>
      <c r="E3336" t="s">
        <v>9896</v>
      </c>
      <c r="F3336" t="s">
        <v>9896</v>
      </c>
      <c r="G3336" t="s">
        <v>16717</v>
      </c>
    </row>
    <row r="3337" spans="1:7" x14ac:dyDescent="0.2">
      <c r="A3337" t="s">
        <v>1052</v>
      </c>
      <c r="B3337" t="s">
        <v>9570</v>
      </c>
      <c r="C3337" t="s">
        <v>16703</v>
      </c>
      <c r="D3337" t="b">
        <v>0</v>
      </c>
      <c r="E3337" t="s">
        <v>9896</v>
      </c>
      <c r="F3337" t="s">
        <v>9896</v>
      </c>
      <c r="G3337" t="s">
        <v>16717</v>
      </c>
    </row>
    <row r="3338" spans="1:7" x14ac:dyDescent="0.2">
      <c r="A3338" t="s">
        <v>6629</v>
      </c>
      <c r="B3338" t="s">
        <v>14953</v>
      </c>
      <c r="C3338" t="s">
        <v>16717</v>
      </c>
      <c r="D3338" t="b">
        <v>0</v>
      </c>
      <c r="E3338" t="s">
        <v>9896</v>
      </c>
      <c r="F3338" t="s">
        <v>9896</v>
      </c>
      <c r="G3338" t="s">
        <v>16717</v>
      </c>
    </row>
    <row r="3339" spans="1:7" x14ac:dyDescent="0.2">
      <c r="A3339" t="s">
        <v>1855</v>
      </c>
      <c r="B3339" t="s">
        <v>10344</v>
      </c>
      <c r="C3339" t="s">
        <v>16705</v>
      </c>
      <c r="D3339" t="b">
        <v>0</v>
      </c>
      <c r="E3339" t="s">
        <v>9896</v>
      </c>
      <c r="F3339" t="s">
        <v>9896</v>
      </c>
      <c r="G3339" t="s">
        <v>16705</v>
      </c>
    </row>
    <row r="3340" spans="1:7" x14ac:dyDescent="0.2">
      <c r="A3340" t="s">
        <v>3104</v>
      </c>
      <c r="B3340" t="s">
        <v>11552</v>
      </c>
      <c r="C3340" t="s">
        <v>16707</v>
      </c>
      <c r="D3340" t="b">
        <v>0</v>
      </c>
      <c r="E3340" t="s">
        <v>9896</v>
      </c>
      <c r="F3340" t="s">
        <v>9896</v>
      </c>
      <c r="G3340" t="s">
        <v>16707</v>
      </c>
    </row>
    <row r="3341" spans="1:7" x14ac:dyDescent="0.2">
      <c r="A3341" t="s">
        <v>4046</v>
      </c>
      <c r="B3341" t="s">
        <v>12462</v>
      </c>
      <c r="C3341" t="s">
        <v>16722</v>
      </c>
      <c r="D3341" t="b">
        <v>0</v>
      </c>
      <c r="E3341" t="s">
        <v>9896</v>
      </c>
      <c r="F3341" t="s">
        <v>9896</v>
      </c>
      <c r="G3341" t="s">
        <v>16722</v>
      </c>
    </row>
    <row r="3342" spans="1:7" x14ac:dyDescent="0.2">
      <c r="A3342" t="s">
        <v>4047</v>
      </c>
      <c r="B3342" t="s">
        <v>12462</v>
      </c>
      <c r="C3342" t="s">
        <v>16722</v>
      </c>
      <c r="D3342" t="b">
        <v>0</v>
      </c>
      <c r="E3342" t="s">
        <v>9896</v>
      </c>
      <c r="F3342" t="s">
        <v>9896</v>
      </c>
      <c r="G3342" t="s">
        <v>16722</v>
      </c>
    </row>
    <row r="3343" spans="1:7" x14ac:dyDescent="0.2">
      <c r="A3343" t="s">
        <v>4048</v>
      </c>
      <c r="B3343" t="s">
        <v>12462</v>
      </c>
      <c r="C3343" t="s">
        <v>16722</v>
      </c>
      <c r="D3343" t="b">
        <v>0</v>
      </c>
      <c r="E3343" t="s">
        <v>9896</v>
      </c>
      <c r="F3343" t="s">
        <v>9896</v>
      </c>
      <c r="G3343" t="s">
        <v>16722</v>
      </c>
    </row>
    <row r="3344" spans="1:7" x14ac:dyDescent="0.2">
      <c r="A3344" t="s">
        <v>7220</v>
      </c>
      <c r="B3344" t="s">
        <v>15522</v>
      </c>
      <c r="C3344" t="s">
        <v>16719</v>
      </c>
      <c r="D3344" t="b">
        <v>0</v>
      </c>
      <c r="E3344" t="s">
        <v>9896</v>
      </c>
      <c r="F3344" t="s">
        <v>9896</v>
      </c>
      <c r="G3344" t="s">
        <v>16711</v>
      </c>
    </row>
    <row r="3345" spans="1:7" x14ac:dyDescent="0.2">
      <c r="A3345" t="s">
        <v>7221</v>
      </c>
      <c r="B3345" t="s">
        <v>15523</v>
      </c>
      <c r="C3345" t="s">
        <v>16719</v>
      </c>
      <c r="D3345" t="b">
        <v>0</v>
      </c>
      <c r="E3345" t="s">
        <v>9896</v>
      </c>
      <c r="F3345" t="s">
        <v>9896</v>
      </c>
      <c r="G3345" t="s">
        <v>16711</v>
      </c>
    </row>
    <row r="3346" spans="1:7" x14ac:dyDescent="0.2">
      <c r="A3346" t="s">
        <v>1856</v>
      </c>
      <c r="B3346" t="s">
        <v>10345</v>
      </c>
      <c r="C3346" t="s">
        <v>16705</v>
      </c>
      <c r="D3346" t="b">
        <v>0</v>
      </c>
      <c r="E3346" t="s">
        <v>9896</v>
      </c>
      <c r="F3346" t="s">
        <v>9896</v>
      </c>
      <c r="G3346" t="s">
        <v>16705</v>
      </c>
    </row>
    <row r="3347" spans="1:7" x14ac:dyDescent="0.2">
      <c r="A3347" t="s">
        <v>1857</v>
      </c>
      <c r="B3347" t="s">
        <v>10346</v>
      </c>
      <c r="C3347" t="s">
        <v>16705</v>
      </c>
      <c r="D3347" t="b">
        <v>0</v>
      </c>
      <c r="E3347" t="s">
        <v>9896</v>
      </c>
      <c r="F3347" t="s">
        <v>9896</v>
      </c>
      <c r="G3347" t="s">
        <v>16705</v>
      </c>
    </row>
    <row r="3348" spans="1:7" x14ac:dyDescent="0.2">
      <c r="A3348" t="s">
        <v>1858</v>
      </c>
      <c r="B3348" t="s">
        <v>10347</v>
      </c>
      <c r="C3348" t="s">
        <v>16705</v>
      </c>
      <c r="D3348" t="b">
        <v>0</v>
      </c>
      <c r="E3348" t="s">
        <v>9896</v>
      </c>
      <c r="F3348" t="s">
        <v>9896</v>
      </c>
      <c r="G3348" t="s">
        <v>16705</v>
      </c>
    </row>
    <row r="3349" spans="1:7" x14ac:dyDescent="0.2">
      <c r="A3349" t="s">
        <v>7576</v>
      </c>
      <c r="B3349" t="s">
        <v>15859</v>
      </c>
      <c r="C3349" t="s">
        <v>16705</v>
      </c>
      <c r="D3349" t="b">
        <v>0</v>
      </c>
      <c r="E3349" t="s">
        <v>9896</v>
      </c>
      <c r="F3349" t="s">
        <v>9896</v>
      </c>
      <c r="G3349" t="s">
        <v>16717</v>
      </c>
    </row>
    <row r="3350" spans="1:7" x14ac:dyDescent="0.2">
      <c r="A3350" t="s">
        <v>1053</v>
      </c>
      <c r="B3350" t="s">
        <v>9571</v>
      </c>
      <c r="C3350" t="s">
        <v>16703</v>
      </c>
      <c r="D3350" t="b">
        <v>0</v>
      </c>
      <c r="E3350" t="s">
        <v>9896</v>
      </c>
      <c r="F3350" t="s">
        <v>9896</v>
      </c>
      <c r="G3350" t="s">
        <v>16717</v>
      </c>
    </row>
    <row r="3351" spans="1:7" x14ac:dyDescent="0.2">
      <c r="A3351" t="s">
        <v>4970</v>
      </c>
      <c r="B3351" t="s">
        <v>13351</v>
      </c>
      <c r="C3351" t="s">
        <v>16711</v>
      </c>
      <c r="D3351" t="b">
        <v>0</v>
      </c>
      <c r="E3351" t="s">
        <v>9896</v>
      </c>
      <c r="F3351" t="s">
        <v>9896</v>
      </c>
      <c r="G3351" t="s">
        <v>16711</v>
      </c>
    </row>
    <row r="3352" spans="1:7" x14ac:dyDescent="0.2">
      <c r="A3352" t="s">
        <v>1859</v>
      </c>
      <c r="B3352" t="s">
        <v>10348</v>
      </c>
      <c r="C3352" t="s">
        <v>16705</v>
      </c>
      <c r="D3352" t="b">
        <v>0</v>
      </c>
      <c r="E3352" t="s">
        <v>9896</v>
      </c>
      <c r="F3352" t="s">
        <v>9896</v>
      </c>
      <c r="G3352" t="s">
        <v>16717</v>
      </c>
    </row>
    <row r="3353" spans="1:7" x14ac:dyDescent="0.2">
      <c r="A3353" t="s">
        <v>4971</v>
      </c>
      <c r="B3353" t="s">
        <v>13352</v>
      </c>
      <c r="C3353" t="s">
        <v>16711</v>
      </c>
      <c r="D3353" t="b">
        <v>0</v>
      </c>
      <c r="E3353" t="s">
        <v>9896</v>
      </c>
      <c r="F3353" t="s">
        <v>9896</v>
      </c>
      <c r="G3353" t="s">
        <v>16711</v>
      </c>
    </row>
    <row r="3354" spans="1:7" x14ac:dyDescent="0.2">
      <c r="A3354" t="s">
        <v>4972</v>
      </c>
      <c r="B3354" t="s">
        <v>13353</v>
      </c>
      <c r="C3354" t="s">
        <v>16711</v>
      </c>
      <c r="D3354" t="b">
        <v>0</v>
      </c>
      <c r="E3354" t="s">
        <v>9896</v>
      </c>
      <c r="F3354" t="s">
        <v>9896</v>
      </c>
      <c r="G3354" t="s">
        <v>16711</v>
      </c>
    </row>
    <row r="3355" spans="1:7" x14ac:dyDescent="0.2">
      <c r="A3355" t="s">
        <v>4973</v>
      </c>
      <c r="B3355" t="s">
        <v>13354</v>
      </c>
      <c r="C3355" t="s">
        <v>16711</v>
      </c>
      <c r="D3355" t="b">
        <v>0</v>
      </c>
      <c r="E3355" t="s">
        <v>9896</v>
      </c>
      <c r="F3355" t="s">
        <v>9896</v>
      </c>
      <c r="G3355" t="s">
        <v>16711</v>
      </c>
    </row>
    <row r="3356" spans="1:7" x14ac:dyDescent="0.2">
      <c r="A3356" t="s">
        <v>4974</v>
      </c>
      <c r="B3356" t="s">
        <v>13355</v>
      </c>
      <c r="C3356" t="s">
        <v>16711</v>
      </c>
      <c r="D3356" t="b">
        <v>0</v>
      </c>
      <c r="E3356" t="s">
        <v>9896</v>
      </c>
      <c r="F3356" t="s">
        <v>9896</v>
      </c>
      <c r="G3356" t="s">
        <v>16711</v>
      </c>
    </row>
    <row r="3357" spans="1:7" x14ac:dyDescent="0.2">
      <c r="A3357" t="s">
        <v>4975</v>
      </c>
      <c r="B3357" t="s">
        <v>13356</v>
      </c>
      <c r="C3357" t="s">
        <v>16711</v>
      </c>
      <c r="D3357" t="b">
        <v>0</v>
      </c>
      <c r="E3357" t="s">
        <v>9896</v>
      </c>
      <c r="F3357" t="s">
        <v>9896</v>
      </c>
      <c r="G3357" t="s">
        <v>16711</v>
      </c>
    </row>
    <row r="3358" spans="1:7" x14ac:dyDescent="0.2">
      <c r="A3358" t="s">
        <v>4976</v>
      </c>
      <c r="B3358" t="s">
        <v>13357</v>
      </c>
      <c r="C3358" t="s">
        <v>16711</v>
      </c>
      <c r="D3358" t="b">
        <v>0</v>
      </c>
      <c r="E3358" t="s">
        <v>9896</v>
      </c>
      <c r="F3358" t="s">
        <v>9896</v>
      </c>
      <c r="G3358" t="s">
        <v>16711</v>
      </c>
    </row>
    <row r="3359" spans="1:7" x14ac:dyDescent="0.2">
      <c r="A3359" t="s">
        <v>7885</v>
      </c>
      <c r="B3359" t="s">
        <v>16146</v>
      </c>
      <c r="C3359" t="s">
        <v>16711</v>
      </c>
      <c r="D3359" t="b">
        <v>0</v>
      </c>
      <c r="E3359" t="s">
        <v>9896</v>
      </c>
      <c r="F3359" t="s">
        <v>9896</v>
      </c>
      <c r="G3359" t="s">
        <v>16717</v>
      </c>
    </row>
    <row r="3360" spans="1:7" x14ac:dyDescent="0.2">
      <c r="A3360" t="s">
        <v>4977</v>
      </c>
      <c r="B3360" t="s">
        <v>13358</v>
      </c>
      <c r="C3360" t="s">
        <v>16711</v>
      </c>
      <c r="D3360" t="b">
        <v>0</v>
      </c>
      <c r="E3360" t="s">
        <v>9896</v>
      </c>
      <c r="F3360" t="s">
        <v>9896</v>
      </c>
      <c r="G3360" t="s">
        <v>16711</v>
      </c>
    </row>
    <row r="3361" spans="1:7" x14ac:dyDescent="0.2">
      <c r="A3361" t="s">
        <v>1860</v>
      </c>
      <c r="B3361" t="s">
        <v>10349</v>
      </c>
      <c r="C3361" t="s">
        <v>16705</v>
      </c>
      <c r="D3361" t="b">
        <v>0</v>
      </c>
      <c r="E3361" t="s">
        <v>9896</v>
      </c>
      <c r="F3361" t="s">
        <v>9896</v>
      </c>
      <c r="G3361" t="s">
        <v>16705</v>
      </c>
    </row>
    <row r="3362" spans="1:7" x14ac:dyDescent="0.2">
      <c r="A3362" t="s">
        <v>327</v>
      </c>
      <c r="B3362" t="s">
        <v>8864</v>
      </c>
      <c r="C3362" t="s">
        <v>16711</v>
      </c>
      <c r="D3362" t="b">
        <v>1</v>
      </c>
      <c r="E3362" t="s">
        <v>16717</v>
      </c>
      <c r="F3362" t="s">
        <v>16765</v>
      </c>
      <c r="G3362" t="s">
        <v>16711</v>
      </c>
    </row>
    <row r="3363" spans="1:7" x14ac:dyDescent="0.2">
      <c r="A3363" t="s">
        <v>1861</v>
      </c>
      <c r="B3363" t="s">
        <v>10350</v>
      </c>
      <c r="C3363" t="s">
        <v>16705</v>
      </c>
      <c r="D3363" t="b">
        <v>0</v>
      </c>
      <c r="E3363" t="s">
        <v>9896</v>
      </c>
      <c r="F3363" t="s">
        <v>9896</v>
      </c>
      <c r="G3363" t="s">
        <v>16705</v>
      </c>
    </row>
    <row r="3364" spans="1:7" x14ac:dyDescent="0.2">
      <c r="A3364" t="s">
        <v>6630</v>
      </c>
      <c r="B3364" t="s">
        <v>14954</v>
      </c>
      <c r="C3364" t="s">
        <v>16717</v>
      </c>
      <c r="D3364" t="b">
        <v>0</v>
      </c>
      <c r="E3364" t="s">
        <v>9896</v>
      </c>
      <c r="F3364" t="s">
        <v>9896</v>
      </c>
      <c r="G3364" t="s">
        <v>16717</v>
      </c>
    </row>
    <row r="3365" spans="1:7" x14ac:dyDescent="0.2">
      <c r="A3365" t="s">
        <v>5935</v>
      </c>
      <c r="B3365" t="s">
        <v>14289</v>
      </c>
      <c r="C3365" t="s">
        <v>16714</v>
      </c>
      <c r="D3365" t="b">
        <v>0</v>
      </c>
      <c r="E3365" t="s">
        <v>9896</v>
      </c>
      <c r="F3365" t="s">
        <v>9896</v>
      </c>
      <c r="G3365" t="s">
        <v>16714</v>
      </c>
    </row>
    <row r="3366" spans="1:7" x14ac:dyDescent="0.2">
      <c r="A3366" t="s">
        <v>7577</v>
      </c>
      <c r="B3366" t="s">
        <v>15860</v>
      </c>
      <c r="C3366" t="s">
        <v>16705</v>
      </c>
      <c r="D3366" t="b">
        <v>0</v>
      </c>
      <c r="E3366" t="s">
        <v>9896</v>
      </c>
      <c r="F3366" t="s">
        <v>9896</v>
      </c>
      <c r="G3366" t="s">
        <v>16717</v>
      </c>
    </row>
    <row r="3367" spans="1:7" x14ac:dyDescent="0.2">
      <c r="A3367" t="s">
        <v>1862</v>
      </c>
      <c r="B3367" t="s">
        <v>10351</v>
      </c>
      <c r="C3367" t="s">
        <v>16705</v>
      </c>
      <c r="D3367" t="b">
        <v>0</v>
      </c>
      <c r="E3367" t="s">
        <v>9896</v>
      </c>
      <c r="F3367" t="s">
        <v>9896</v>
      </c>
      <c r="G3367" t="s">
        <v>16705</v>
      </c>
    </row>
    <row r="3368" spans="1:7" x14ac:dyDescent="0.2">
      <c r="A3368" t="s">
        <v>3105</v>
      </c>
      <c r="B3368" t="s">
        <v>11553</v>
      </c>
      <c r="C3368" t="s">
        <v>16707</v>
      </c>
      <c r="D3368" t="b">
        <v>0</v>
      </c>
      <c r="E3368" t="s">
        <v>9896</v>
      </c>
      <c r="F3368" t="s">
        <v>9896</v>
      </c>
      <c r="G3368" t="s">
        <v>16707</v>
      </c>
    </row>
    <row r="3369" spans="1:7" x14ac:dyDescent="0.2">
      <c r="A3369" t="s">
        <v>1863</v>
      </c>
      <c r="B3369" t="s">
        <v>10352</v>
      </c>
      <c r="C3369" t="s">
        <v>16705</v>
      </c>
      <c r="D3369" t="b">
        <v>0</v>
      </c>
      <c r="E3369" t="s">
        <v>9896</v>
      </c>
      <c r="F3369" t="s">
        <v>9896</v>
      </c>
      <c r="G3369" t="s">
        <v>16705</v>
      </c>
    </row>
    <row r="3370" spans="1:7" x14ac:dyDescent="0.2">
      <c r="A3370" t="s">
        <v>5936</v>
      </c>
      <c r="B3370" t="s">
        <v>14290</v>
      </c>
      <c r="C3370" t="s">
        <v>16714</v>
      </c>
      <c r="D3370" t="b">
        <v>0</v>
      </c>
      <c r="E3370" t="s">
        <v>9896</v>
      </c>
      <c r="F3370" t="s">
        <v>9896</v>
      </c>
      <c r="G3370" t="s">
        <v>16714</v>
      </c>
    </row>
    <row r="3371" spans="1:7" x14ac:dyDescent="0.2">
      <c r="A3371" t="s">
        <v>4978</v>
      </c>
      <c r="B3371" t="s">
        <v>13359</v>
      </c>
      <c r="C3371" t="s">
        <v>16711</v>
      </c>
      <c r="D3371" t="b">
        <v>0</v>
      </c>
      <c r="E3371" t="s">
        <v>9896</v>
      </c>
      <c r="F3371" t="s">
        <v>9896</v>
      </c>
      <c r="G3371" t="s">
        <v>16711</v>
      </c>
    </row>
    <row r="3372" spans="1:7" x14ac:dyDescent="0.2">
      <c r="A3372" t="s">
        <v>4979</v>
      </c>
      <c r="B3372" t="s">
        <v>13360</v>
      </c>
      <c r="C3372" t="s">
        <v>16711</v>
      </c>
      <c r="D3372" t="b">
        <v>0</v>
      </c>
      <c r="E3372" t="s">
        <v>9896</v>
      </c>
      <c r="F3372" t="s">
        <v>9896</v>
      </c>
      <c r="G3372" t="s">
        <v>16711</v>
      </c>
    </row>
    <row r="3373" spans="1:7" x14ac:dyDescent="0.2">
      <c r="A3373" t="s">
        <v>7886</v>
      </c>
      <c r="B3373" t="s">
        <v>16147</v>
      </c>
      <c r="C3373" t="s">
        <v>16711</v>
      </c>
      <c r="D3373" t="b">
        <v>0</v>
      </c>
      <c r="E3373" t="s">
        <v>9896</v>
      </c>
      <c r="F3373" t="s">
        <v>9896</v>
      </c>
      <c r="G3373" t="s">
        <v>16717</v>
      </c>
    </row>
    <row r="3374" spans="1:7" x14ac:dyDescent="0.2">
      <c r="A3374" t="s">
        <v>7887</v>
      </c>
      <c r="B3374" t="s">
        <v>16148</v>
      </c>
      <c r="C3374" t="s">
        <v>16711</v>
      </c>
      <c r="D3374" t="b">
        <v>0</v>
      </c>
      <c r="E3374" t="s">
        <v>9896</v>
      </c>
      <c r="F3374" t="s">
        <v>9896</v>
      </c>
      <c r="G3374" t="s">
        <v>16715</v>
      </c>
    </row>
    <row r="3375" spans="1:7" x14ac:dyDescent="0.2">
      <c r="A3375" t="s">
        <v>4980</v>
      </c>
      <c r="B3375" t="s">
        <v>13361</v>
      </c>
      <c r="C3375" t="s">
        <v>16711</v>
      </c>
      <c r="D3375" t="b">
        <v>0</v>
      </c>
      <c r="E3375" t="s">
        <v>9896</v>
      </c>
      <c r="F3375" t="s">
        <v>9896</v>
      </c>
      <c r="G3375" t="s">
        <v>16704</v>
      </c>
    </row>
    <row r="3376" spans="1:7" x14ac:dyDescent="0.2">
      <c r="A3376" t="s">
        <v>4981</v>
      </c>
      <c r="B3376" t="s">
        <v>13362</v>
      </c>
      <c r="C3376" t="s">
        <v>16711</v>
      </c>
      <c r="D3376" t="b">
        <v>0</v>
      </c>
      <c r="E3376" t="s">
        <v>9896</v>
      </c>
      <c r="F3376" t="s">
        <v>9896</v>
      </c>
      <c r="G3376" t="s">
        <v>16717</v>
      </c>
    </row>
    <row r="3377" spans="1:7" x14ac:dyDescent="0.2">
      <c r="A3377" t="s">
        <v>4982</v>
      </c>
      <c r="B3377" t="s">
        <v>13363</v>
      </c>
      <c r="C3377" t="s">
        <v>16711</v>
      </c>
      <c r="D3377" t="b">
        <v>0</v>
      </c>
      <c r="E3377" t="s">
        <v>9896</v>
      </c>
      <c r="F3377" t="s">
        <v>9896</v>
      </c>
      <c r="G3377" t="s">
        <v>16711</v>
      </c>
    </row>
    <row r="3378" spans="1:7" x14ac:dyDescent="0.2">
      <c r="A3378" t="s">
        <v>4983</v>
      </c>
      <c r="B3378" t="s">
        <v>13364</v>
      </c>
      <c r="C3378" t="s">
        <v>16711</v>
      </c>
      <c r="D3378" t="b">
        <v>0</v>
      </c>
      <c r="E3378" t="s">
        <v>9896</v>
      </c>
      <c r="F3378" t="s">
        <v>9896</v>
      </c>
      <c r="G3378" t="s">
        <v>16711</v>
      </c>
    </row>
    <row r="3379" spans="1:7" x14ac:dyDescent="0.2">
      <c r="A3379" t="s">
        <v>4984</v>
      </c>
      <c r="B3379" t="s">
        <v>13365</v>
      </c>
      <c r="C3379" t="s">
        <v>16711</v>
      </c>
      <c r="D3379" t="b">
        <v>0</v>
      </c>
      <c r="E3379" t="s">
        <v>9896</v>
      </c>
      <c r="F3379" t="s">
        <v>9896</v>
      </c>
      <c r="G3379" t="s">
        <v>16711</v>
      </c>
    </row>
    <row r="3380" spans="1:7" x14ac:dyDescent="0.2">
      <c r="A3380" t="s">
        <v>4985</v>
      </c>
      <c r="B3380" t="s">
        <v>13366</v>
      </c>
      <c r="C3380" t="s">
        <v>16711</v>
      </c>
      <c r="D3380" t="b">
        <v>0</v>
      </c>
      <c r="E3380" t="s">
        <v>9896</v>
      </c>
      <c r="F3380" t="s">
        <v>9896</v>
      </c>
      <c r="G3380" t="s">
        <v>16711</v>
      </c>
    </row>
    <row r="3381" spans="1:7" x14ac:dyDescent="0.2">
      <c r="A3381" t="s">
        <v>4986</v>
      </c>
      <c r="B3381" t="s">
        <v>13367</v>
      </c>
      <c r="C3381" t="s">
        <v>16711</v>
      </c>
      <c r="D3381" t="b">
        <v>0</v>
      </c>
      <c r="E3381" t="s">
        <v>9896</v>
      </c>
      <c r="F3381" t="s">
        <v>9896</v>
      </c>
      <c r="G3381" t="s">
        <v>16711</v>
      </c>
    </row>
    <row r="3382" spans="1:7" x14ac:dyDescent="0.2">
      <c r="A3382" t="s">
        <v>4987</v>
      </c>
      <c r="B3382" t="s">
        <v>13368</v>
      </c>
      <c r="C3382" t="s">
        <v>16711</v>
      </c>
      <c r="D3382" t="b">
        <v>0</v>
      </c>
      <c r="E3382" t="s">
        <v>9896</v>
      </c>
      <c r="F3382" t="s">
        <v>9896</v>
      </c>
      <c r="G3382" t="s">
        <v>16711</v>
      </c>
    </row>
    <row r="3383" spans="1:7" x14ac:dyDescent="0.2">
      <c r="A3383" t="s">
        <v>4988</v>
      </c>
      <c r="B3383" t="s">
        <v>13369</v>
      </c>
      <c r="C3383" t="s">
        <v>16711</v>
      </c>
      <c r="D3383" t="b">
        <v>0</v>
      </c>
      <c r="E3383" t="s">
        <v>9896</v>
      </c>
      <c r="F3383" t="s">
        <v>9896</v>
      </c>
      <c r="G3383" t="s">
        <v>16711</v>
      </c>
    </row>
    <row r="3384" spans="1:7" x14ac:dyDescent="0.2">
      <c r="A3384" t="s">
        <v>4989</v>
      </c>
      <c r="B3384" t="s">
        <v>13370</v>
      </c>
      <c r="C3384" t="s">
        <v>16711</v>
      </c>
      <c r="D3384" t="b">
        <v>0</v>
      </c>
      <c r="E3384" t="s">
        <v>9896</v>
      </c>
      <c r="F3384" t="s">
        <v>9896</v>
      </c>
      <c r="G3384" t="s">
        <v>16711</v>
      </c>
    </row>
    <row r="3385" spans="1:7" x14ac:dyDescent="0.2">
      <c r="A3385" t="s">
        <v>4990</v>
      </c>
      <c r="B3385" t="s">
        <v>13371</v>
      </c>
      <c r="C3385" t="s">
        <v>16711</v>
      </c>
      <c r="D3385" t="b">
        <v>0</v>
      </c>
      <c r="E3385" t="s">
        <v>9896</v>
      </c>
      <c r="F3385" t="s">
        <v>9896</v>
      </c>
      <c r="G3385" t="s">
        <v>16711</v>
      </c>
    </row>
    <row r="3386" spans="1:7" x14ac:dyDescent="0.2">
      <c r="A3386" t="s">
        <v>4991</v>
      </c>
      <c r="B3386" t="s">
        <v>13372</v>
      </c>
      <c r="C3386" t="s">
        <v>16711</v>
      </c>
      <c r="D3386" t="b">
        <v>0</v>
      </c>
      <c r="E3386" t="s">
        <v>9896</v>
      </c>
      <c r="F3386" t="s">
        <v>9896</v>
      </c>
      <c r="G3386" t="s">
        <v>16711</v>
      </c>
    </row>
    <row r="3387" spans="1:7" x14ac:dyDescent="0.2">
      <c r="A3387" t="s">
        <v>3106</v>
      </c>
      <c r="B3387" t="s">
        <v>11554</v>
      </c>
      <c r="C3387" t="s">
        <v>16707</v>
      </c>
      <c r="D3387" t="b">
        <v>0</v>
      </c>
      <c r="E3387" t="s">
        <v>9896</v>
      </c>
      <c r="F3387" t="s">
        <v>9896</v>
      </c>
      <c r="G3387" t="s">
        <v>16717</v>
      </c>
    </row>
    <row r="3388" spans="1:7" x14ac:dyDescent="0.2">
      <c r="A3388" t="s">
        <v>1864</v>
      </c>
      <c r="B3388" t="s">
        <v>10353</v>
      </c>
      <c r="C3388" t="s">
        <v>16705</v>
      </c>
      <c r="D3388" t="b">
        <v>0</v>
      </c>
      <c r="E3388" t="s">
        <v>9896</v>
      </c>
      <c r="F3388" t="s">
        <v>9896</v>
      </c>
      <c r="G3388" t="s">
        <v>16705</v>
      </c>
    </row>
    <row r="3389" spans="1:7" x14ac:dyDescent="0.2">
      <c r="A3389" t="s">
        <v>1865</v>
      </c>
      <c r="B3389" t="s">
        <v>10354</v>
      </c>
      <c r="C3389" t="s">
        <v>16705</v>
      </c>
      <c r="D3389" t="b">
        <v>0</v>
      </c>
      <c r="E3389" t="s">
        <v>9896</v>
      </c>
      <c r="F3389" t="s">
        <v>9896</v>
      </c>
      <c r="G3389" t="s">
        <v>16717</v>
      </c>
    </row>
    <row r="3390" spans="1:7" x14ac:dyDescent="0.2">
      <c r="A3390" t="s">
        <v>1866</v>
      </c>
      <c r="B3390" t="s">
        <v>10355</v>
      </c>
      <c r="C3390" t="s">
        <v>16705</v>
      </c>
      <c r="D3390" t="b">
        <v>0</v>
      </c>
      <c r="E3390" t="s">
        <v>9896</v>
      </c>
      <c r="F3390" t="s">
        <v>9896</v>
      </c>
      <c r="G3390" t="s">
        <v>16705</v>
      </c>
    </row>
    <row r="3391" spans="1:7" x14ac:dyDescent="0.2">
      <c r="A3391" t="s">
        <v>1867</v>
      </c>
      <c r="B3391" t="s">
        <v>10356</v>
      </c>
      <c r="C3391" t="s">
        <v>16705</v>
      </c>
      <c r="D3391" t="b">
        <v>0</v>
      </c>
      <c r="E3391" t="s">
        <v>9896</v>
      </c>
      <c r="F3391" t="s">
        <v>9896</v>
      </c>
      <c r="G3391" t="s">
        <v>16717</v>
      </c>
    </row>
    <row r="3392" spans="1:7" x14ac:dyDescent="0.2">
      <c r="A3392" t="s">
        <v>4049</v>
      </c>
      <c r="B3392" t="s">
        <v>12463</v>
      </c>
      <c r="C3392" t="s">
        <v>16722</v>
      </c>
      <c r="D3392" t="b">
        <v>0</v>
      </c>
      <c r="E3392" t="s">
        <v>9896</v>
      </c>
      <c r="F3392" t="s">
        <v>9896</v>
      </c>
      <c r="G3392" t="s">
        <v>16709</v>
      </c>
    </row>
    <row r="3393" spans="1:7" x14ac:dyDescent="0.2">
      <c r="A3393" t="s">
        <v>1868</v>
      </c>
      <c r="B3393" t="s">
        <v>10357</v>
      </c>
      <c r="C3393" t="s">
        <v>16705</v>
      </c>
      <c r="D3393" t="b">
        <v>0</v>
      </c>
      <c r="E3393" t="s">
        <v>9896</v>
      </c>
      <c r="F3393" t="s">
        <v>9896</v>
      </c>
      <c r="G3393" t="s">
        <v>16705</v>
      </c>
    </row>
    <row r="3394" spans="1:7" x14ac:dyDescent="0.2">
      <c r="A3394" t="s">
        <v>1869</v>
      </c>
      <c r="B3394" t="s">
        <v>10358</v>
      </c>
      <c r="C3394" t="s">
        <v>16705</v>
      </c>
      <c r="D3394" t="b">
        <v>0</v>
      </c>
      <c r="E3394" t="s">
        <v>9896</v>
      </c>
      <c r="F3394" t="s">
        <v>9896</v>
      </c>
      <c r="G3394" t="s">
        <v>16705</v>
      </c>
    </row>
    <row r="3395" spans="1:7" x14ac:dyDescent="0.2">
      <c r="A3395" t="s">
        <v>1870</v>
      </c>
      <c r="B3395" t="s">
        <v>10359</v>
      </c>
      <c r="C3395" t="s">
        <v>16705</v>
      </c>
      <c r="D3395" t="b">
        <v>0</v>
      </c>
      <c r="E3395" t="s">
        <v>9896</v>
      </c>
      <c r="F3395" t="s">
        <v>9896</v>
      </c>
      <c r="G3395" t="s">
        <v>16717</v>
      </c>
    </row>
    <row r="3396" spans="1:7" x14ac:dyDescent="0.2">
      <c r="A3396" t="s">
        <v>8287</v>
      </c>
      <c r="B3396" t="s">
        <v>16514</v>
      </c>
      <c r="C3396" t="s">
        <v>16717</v>
      </c>
      <c r="D3396" t="b">
        <v>0</v>
      </c>
      <c r="E3396" t="s">
        <v>9896</v>
      </c>
      <c r="F3396" t="s">
        <v>9896</v>
      </c>
      <c r="G3396" t="s">
        <v>16704</v>
      </c>
    </row>
    <row r="3397" spans="1:7" x14ac:dyDescent="0.2">
      <c r="A3397" t="s">
        <v>4992</v>
      </c>
      <c r="B3397" t="s">
        <v>13373</v>
      </c>
      <c r="C3397" t="s">
        <v>16711</v>
      </c>
      <c r="D3397" t="b">
        <v>0</v>
      </c>
      <c r="E3397" t="s">
        <v>9896</v>
      </c>
      <c r="F3397" t="s">
        <v>9896</v>
      </c>
      <c r="G3397" t="s">
        <v>16717</v>
      </c>
    </row>
    <row r="3398" spans="1:7" x14ac:dyDescent="0.2">
      <c r="A3398" t="s">
        <v>1871</v>
      </c>
      <c r="B3398" t="s">
        <v>10360</v>
      </c>
      <c r="C3398" t="s">
        <v>16705</v>
      </c>
      <c r="D3398" t="b">
        <v>0</v>
      </c>
      <c r="E3398" t="s">
        <v>9896</v>
      </c>
      <c r="F3398" t="s">
        <v>9896</v>
      </c>
      <c r="G3398" t="s">
        <v>16705</v>
      </c>
    </row>
    <row r="3399" spans="1:7" x14ac:dyDescent="0.2">
      <c r="A3399" t="s">
        <v>23</v>
      </c>
      <c r="B3399" t="s">
        <v>8562</v>
      </c>
      <c r="C3399" t="s">
        <v>16703</v>
      </c>
      <c r="D3399" t="b">
        <v>1</v>
      </c>
      <c r="E3399" t="s">
        <v>16714</v>
      </c>
      <c r="F3399" t="s">
        <v>16738</v>
      </c>
      <c r="G3399" t="s">
        <v>16717</v>
      </c>
    </row>
    <row r="3400" spans="1:7" x14ac:dyDescent="0.2">
      <c r="A3400" t="s">
        <v>5937</v>
      </c>
      <c r="B3400" t="s">
        <v>14291</v>
      </c>
      <c r="C3400" t="s">
        <v>16714</v>
      </c>
      <c r="D3400" t="b">
        <v>0</v>
      </c>
      <c r="E3400" t="s">
        <v>9896</v>
      </c>
      <c r="F3400" t="s">
        <v>9896</v>
      </c>
      <c r="G3400" t="s">
        <v>16703</v>
      </c>
    </row>
    <row r="3401" spans="1:7" x14ac:dyDescent="0.2">
      <c r="A3401" t="s">
        <v>8148</v>
      </c>
      <c r="B3401" t="s">
        <v>16384</v>
      </c>
      <c r="C3401" t="s">
        <v>16714</v>
      </c>
      <c r="D3401" t="b">
        <v>0</v>
      </c>
      <c r="E3401" t="s">
        <v>9896</v>
      </c>
      <c r="F3401" t="s">
        <v>9896</v>
      </c>
      <c r="G3401" t="s">
        <v>16703</v>
      </c>
    </row>
    <row r="3402" spans="1:7" x14ac:dyDescent="0.2">
      <c r="A3402" t="s">
        <v>8288</v>
      </c>
      <c r="B3402" t="s">
        <v>16515</v>
      </c>
      <c r="C3402" t="s">
        <v>16717</v>
      </c>
      <c r="D3402" t="b">
        <v>0</v>
      </c>
      <c r="E3402" t="s">
        <v>9896</v>
      </c>
      <c r="F3402" t="s">
        <v>9896</v>
      </c>
      <c r="G3402" t="s">
        <v>16704</v>
      </c>
    </row>
    <row r="3403" spans="1:7" x14ac:dyDescent="0.2">
      <c r="A3403" t="s">
        <v>6631</v>
      </c>
      <c r="B3403" t="s">
        <v>14955</v>
      </c>
      <c r="C3403" t="s">
        <v>16717</v>
      </c>
      <c r="D3403" t="b">
        <v>0</v>
      </c>
      <c r="E3403" t="s">
        <v>9896</v>
      </c>
      <c r="F3403" t="s">
        <v>9896</v>
      </c>
      <c r="G3403" t="s">
        <v>16717</v>
      </c>
    </row>
    <row r="3404" spans="1:7" x14ac:dyDescent="0.2">
      <c r="A3404" t="s">
        <v>1872</v>
      </c>
      <c r="B3404" t="s">
        <v>10361</v>
      </c>
      <c r="C3404" t="s">
        <v>16705</v>
      </c>
      <c r="D3404" t="b">
        <v>0</v>
      </c>
      <c r="E3404" t="s">
        <v>9896</v>
      </c>
      <c r="F3404" t="s">
        <v>9896</v>
      </c>
      <c r="G3404" t="s">
        <v>16705</v>
      </c>
    </row>
    <row r="3405" spans="1:7" x14ac:dyDescent="0.2">
      <c r="A3405" t="s">
        <v>1873</v>
      </c>
      <c r="B3405" t="s">
        <v>10362</v>
      </c>
      <c r="C3405" t="s">
        <v>16705</v>
      </c>
      <c r="D3405" t="b">
        <v>0</v>
      </c>
      <c r="E3405" t="s">
        <v>9896</v>
      </c>
      <c r="F3405" t="s">
        <v>9896</v>
      </c>
      <c r="G3405" t="s">
        <v>16705</v>
      </c>
    </row>
    <row r="3406" spans="1:7" x14ac:dyDescent="0.2">
      <c r="A3406" t="s">
        <v>6632</v>
      </c>
      <c r="B3406" t="s">
        <v>14956</v>
      </c>
      <c r="C3406" t="s">
        <v>16717</v>
      </c>
      <c r="D3406" t="b">
        <v>0</v>
      </c>
      <c r="E3406" t="s">
        <v>9896</v>
      </c>
      <c r="F3406" t="s">
        <v>9896</v>
      </c>
      <c r="G3406" t="s">
        <v>16704</v>
      </c>
    </row>
    <row r="3407" spans="1:7" x14ac:dyDescent="0.2">
      <c r="A3407" t="s">
        <v>6633</v>
      </c>
      <c r="B3407" t="s">
        <v>14957</v>
      </c>
      <c r="C3407" t="s">
        <v>16717</v>
      </c>
      <c r="D3407" t="b">
        <v>0</v>
      </c>
      <c r="E3407" t="s">
        <v>9896</v>
      </c>
      <c r="F3407" t="s">
        <v>9896</v>
      </c>
      <c r="G3407" t="s">
        <v>16717</v>
      </c>
    </row>
    <row r="3408" spans="1:7" x14ac:dyDescent="0.2">
      <c r="A3408" t="s">
        <v>6634</v>
      </c>
      <c r="B3408" t="s">
        <v>14958</v>
      </c>
      <c r="C3408" t="s">
        <v>16717</v>
      </c>
      <c r="D3408" t="b">
        <v>0</v>
      </c>
      <c r="E3408" t="s">
        <v>9896</v>
      </c>
      <c r="F3408" t="s">
        <v>9896</v>
      </c>
      <c r="G3408" t="s">
        <v>16717</v>
      </c>
    </row>
    <row r="3409" spans="1:7" x14ac:dyDescent="0.2">
      <c r="A3409" t="s">
        <v>6635</v>
      </c>
      <c r="B3409" t="s">
        <v>14959</v>
      </c>
      <c r="C3409" t="s">
        <v>16717</v>
      </c>
      <c r="D3409" t="b">
        <v>0</v>
      </c>
      <c r="E3409" t="s">
        <v>9896</v>
      </c>
      <c r="F3409" t="s">
        <v>9896</v>
      </c>
      <c r="G3409" t="s">
        <v>16705</v>
      </c>
    </row>
    <row r="3410" spans="1:7" x14ac:dyDescent="0.2">
      <c r="A3410" t="s">
        <v>1874</v>
      </c>
      <c r="B3410" t="s">
        <v>10363</v>
      </c>
      <c r="C3410" t="s">
        <v>16705</v>
      </c>
      <c r="D3410" t="b">
        <v>0</v>
      </c>
      <c r="E3410" t="s">
        <v>9896</v>
      </c>
      <c r="F3410" t="s">
        <v>9896</v>
      </c>
      <c r="G3410" t="s">
        <v>16705</v>
      </c>
    </row>
    <row r="3411" spans="1:7" x14ac:dyDescent="0.2">
      <c r="A3411" t="s">
        <v>7086</v>
      </c>
      <c r="B3411" t="s">
        <v>15393</v>
      </c>
      <c r="C3411" t="s">
        <v>16718</v>
      </c>
      <c r="D3411" t="b">
        <v>0</v>
      </c>
      <c r="E3411" t="s">
        <v>9896</v>
      </c>
      <c r="F3411" t="s">
        <v>9896</v>
      </c>
      <c r="G3411" t="s">
        <v>16717</v>
      </c>
    </row>
    <row r="3412" spans="1:7" x14ac:dyDescent="0.2">
      <c r="A3412" t="s">
        <v>940</v>
      </c>
      <c r="B3412" t="s">
        <v>9467</v>
      </c>
      <c r="C3412" t="s">
        <v>16714</v>
      </c>
      <c r="D3412" t="b">
        <v>1</v>
      </c>
      <c r="E3412" t="s">
        <v>16718</v>
      </c>
      <c r="F3412" t="s">
        <v>16740</v>
      </c>
      <c r="G3412" t="s">
        <v>16717</v>
      </c>
    </row>
    <row r="3413" spans="1:7" x14ac:dyDescent="0.2">
      <c r="A3413" t="s">
        <v>4050</v>
      </c>
      <c r="B3413" t="s">
        <v>12464</v>
      </c>
      <c r="C3413" t="s">
        <v>16722</v>
      </c>
      <c r="D3413" t="b">
        <v>0</v>
      </c>
      <c r="E3413" t="s">
        <v>9896</v>
      </c>
      <c r="F3413" t="s">
        <v>9896</v>
      </c>
      <c r="G3413" t="s">
        <v>16722</v>
      </c>
    </row>
    <row r="3414" spans="1:7" x14ac:dyDescent="0.2">
      <c r="A3414" t="s">
        <v>4051</v>
      </c>
      <c r="B3414" t="s">
        <v>12465</v>
      </c>
      <c r="C3414" t="s">
        <v>16722</v>
      </c>
      <c r="D3414" t="b">
        <v>0</v>
      </c>
      <c r="E3414" t="s">
        <v>9896</v>
      </c>
      <c r="F3414" t="s">
        <v>9896</v>
      </c>
      <c r="G3414" t="s">
        <v>16722</v>
      </c>
    </row>
    <row r="3415" spans="1:7" x14ac:dyDescent="0.2">
      <c r="A3415" t="s">
        <v>4052</v>
      </c>
      <c r="B3415" t="s">
        <v>12466</v>
      </c>
      <c r="C3415" t="s">
        <v>16722</v>
      </c>
      <c r="D3415" t="b">
        <v>0</v>
      </c>
      <c r="E3415" t="s">
        <v>9896</v>
      </c>
      <c r="F3415" t="s">
        <v>9896</v>
      </c>
      <c r="G3415" t="s">
        <v>16722</v>
      </c>
    </row>
    <row r="3416" spans="1:7" x14ac:dyDescent="0.2">
      <c r="A3416" t="s">
        <v>7222</v>
      </c>
      <c r="B3416" t="s">
        <v>15524</v>
      </c>
      <c r="C3416" t="s">
        <v>16719</v>
      </c>
      <c r="D3416" t="b">
        <v>0</v>
      </c>
      <c r="E3416" t="s">
        <v>9896</v>
      </c>
      <c r="F3416" t="s">
        <v>9896</v>
      </c>
      <c r="G3416" t="s">
        <v>16717</v>
      </c>
    </row>
    <row r="3417" spans="1:7" x14ac:dyDescent="0.2">
      <c r="A3417" t="s">
        <v>4993</v>
      </c>
      <c r="B3417" t="s">
        <v>13374</v>
      </c>
      <c r="C3417" t="s">
        <v>16711</v>
      </c>
      <c r="D3417" t="b">
        <v>0</v>
      </c>
      <c r="E3417" t="s">
        <v>9896</v>
      </c>
      <c r="F3417" t="s">
        <v>9896</v>
      </c>
      <c r="G3417" t="s">
        <v>16711</v>
      </c>
    </row>
    <row r="3418" spans="1:7" x14ac:dyDescent="0.2">
      <c r="A3418" t="s">
        <v>3107</v>
      </c>
      <c r="B3418" t="s">
        <v>11555</v>
      </c>
      <c r="C3418" t="s">
        <v>16707</v>
      </c>
      <c r="D3418" t="b">
        <v>0</v>
      </c>
      <c r="E3418" t="s">
        <v>9896</v>
      </c>
      <c r="F3418" t="s">
        <v>9896</v>
      </c>
      <c r="G3418" t="s">
        <v>16713</v>
      </c>
    </row>
    <row r="3419" spans="1:7" x14ac:dyDescent="0.2">
      <c r="A3419" t="s">
        <v>4053</v>
      </c>
      <c r="B3419" t="s">
        <v>12467</v>
      </c>
      <c r="C3419" t="s">
        <v>16722</v>
      </c>
      <c r="D3419" t="b">
        <v>0</v>
      </c>
      <c r="E3419" t="s">
        <v>9896</v>
      </c>
      <c r="F3419" t="s">
        <v>9896</v>
      </c>
      <c r="G3419" t="s">
        <v>16722</v>
      </c>
    </row>
    <row r="3420" spans="1:7" x14ac:dyDescent="0.2">
      <c r="A3420" t="s">
        <v>2806</v>
      </c>
      <c r="B3420" t="s">
        <v>11264</v>
      </c>
      <c r="C3420" t="s">
        <v>16706</v>
      </c>
      <c r="D3420" t="b">
        <v>0</v>
      </c>
      <c r="E3420" t="s">
        <v>9896</v>
      </c>
      <c r="F3420" t="s">
        <v>9896</v>
      </c>
      <c r="G3420" t="s">
        <v>16706</v>
      </c>
    </row>
    <row r="3421" spans="1:7" x14ac:dyDescent="0.2">
      <c r="A3421" t="s">
        <v>7888</v>
      </c>
      <c r="B3421" t="s">
        <v>16149</v>
      </c>
      <c r="C3421" t="s">
        <v>16711</v>
      </c>
      <c r="D3421" t="b">
        <v>0</v>
      </c>
      <c r="E3421" t="s">
        <v>9896</v>
      </c>
      <c r="F3421" t="s">
        <v>9896</v>
      </c>
      <c r="G3421" t="s">
        <v>16717</v>
      </c>
    </row>
    <row r="3422" spans="1:7" x14ac:dyDescent="0.2">
      <c r="A3422" t="s">
        <v>1875</v>
      </c>
      <c r="B3422" t="s">
        <v>10364</v>
      </c>
      <c r="C3422" t="s">
        <v>16705</v>
      </c>
      <c r="D3422" t="b">
        <v>0</v>
      </c>
      <c r="E3422" t="s">
        <v>9896</v>
      </c>
      <c r="F3422" t="s">
        <v>9896</v>
      </c>
      <c r="G3422" t="s">
        <v>16705</v>
      </c>
    </row>
    <row r="3423" spans="1:7" x14ac:dyDescent="0.2">
      <c r="A3423" t="s">
        <v>109</v>
      </c>
      <c r="B3423" t="s">
        <v>8647</v>
      </c>
      <c r="C3423" t="s">
        <v>16706</v>
      </c>
      <c r="D3423" t="b">
        <v>1</v>
      </c>
      <c r="E3423" t="s">
        <v>16710</v>
      </c>
      <c r="F3423" t="s">
        <v>16751</v>
      </c>
      <c r="G3423" t="s">
        <v>16717</v>
      </c>
    </row>
    <row r="3424" spans="1:7" x14ac:dyDescent="0.2">
      <c r="A3424" t="s">
        <v>7441</v>
      </c>
      <c r="B3424" t="s">
        <v>15735</v>
      </c>
      <c r="C3424" t="s">
        <v>16720</v>
      </c>
      <c r="D3424" t="b">
        <v>0</v>
      </c>
      <c r="E3424" t="s">
        <v>9896</v>
      </c>
      <c r="F3424" t="s">
        <v>9896</v>
      </c>
      <c r="G3424" t="s">
        <v>16714</v>
      </c>
    </row>
    <row r="3425" spans="1:7" x14ac:dyDescent="0.2">
      <c r="A3425" t="s">
        <v>281</v>
      </c>
      <c r="B3425" t="s">
        <v>8819</v>
      </c>
      <c r="C3425" t="s">
        <v>16710</v>
      </c>
      <c r="D3425" t="b">
        <v>1</v>
      </c>
      <c r="E3425" t="s">
        <v>16718</v>
      </c>
      <c r="F3425" t="s">
        <v>16763</v>
      </c>
      <c r="G3425" t="s">
        <v>16710</v>
      </c>
    </row>
    <row r="3426" spans="1:7" x14ac:dyDescent="0.2">
      <c r="A3426" t="s">
        <v>5938</v>
      </c>
      <c r="B3426" t="s">
        <v>14292</v>
      </c>
      <c r="C3426" t="s">
        <v>16714</v>
      </c>
      <c r="D3426" t="b">
        <v>0</v>
      </c>
      <c r="E3426" t="s">
        <v>9896</v>
      </c>
      <c r="F3426" t="s">
        <v>9896</v>
      </c>
      <c r="G3426" t="s">
        <v>16714</v>
      </c>
    </row>
    <row r="3427" spans="1:7" x14ac:dyDescent="0.2">
      <c r="A3427" t="s">
        <v>5939</v>
      </c>
      <c r="B3427" t="s">
        <v>14293</v>
      </c>
      <c r="C3427" t="s">
        <v>16714</v>
      </c>
      <c r="D3427" t="b">
        <v>0</v>
      </c>
      <c r="E3427" t="s">
        <v>9896</v>
      </c>
      <c r="F3427" t="s">
        <v>9896</v>
      </c>
      <c r="G3427" t="s">
        <v>16714</v>
      </c>
    </row>
    <row r="3428" spans="1:7" x14ac:dyDescent="0.2">
      <c r="A3428" t="s">
        <v>5940</v>
      </c>
      <c r="B3428" t="s">
        <v>14294</v>
      </c>
      <c r="C3428" t="s">
        <v>16714</v>
      </c>
      <c r="D3428" t="b">
        <v>0</v>
      </c>
      <c r="E3428" t="s">
        <v>9896</v>
      </c>
      <c r="F3428" t="s">
        <v>9896</v>
      </c>
      <c r="G3428" t="s">
        <v>16714</v>
      </c>
    </row>
    <row r="3429" spans="1:7" x14ac:dyDescent="0.2">
      <c r="A3429" t="s">
        <v>391</v>
      </c>
      <c r="B3429" t="s">
        <v>8928</v>
      </c>
      <c r="C3429" t="s">
        <v>16714</v>
      </c>
      <c r="D3429" t="b">
        <v>1</v>
      </c>
      <c r="E3429" t="s">
        <v>16720</v>
      </c>
      <c r="F3429" t="s">
        <v>16770</v>
      </c>
      <c r="G3429" t="s">
        <v>16714</v>
      </c>
    </row>
    <row r="3430" spans="1:7" x14ac:dyDescent="0.2">
      <c r="A3430" t="s">
        <v>5941</v>
      </c>
      <c r="B3430" t="s">
        <v>14295</v>
      </c>
      <c r="C3430" t="s">
        <v>16714</v>
      </c>
      <c r="D3430" t="b">
        <v>0</v>
      </c>
      <c r="E3430" t="s">
        <v>9896</v>
      </c>
      <c r="F3430" t="s">
        <v>9896</v>
      </c>
      <c r="G3430" t="s">
        <v>16714</v>
      </c>
    </row>
    <row r="3431" spans="1:7" x14ac:dyDescent="0.2">
      <c r="A3431" t="s">
        <v>8149</v>
      </c>
      <c r="B3431" t="s">
        <v>16385</v>
      </c>
      <c r="C3431" t="s">
        <v>16714</v>
      </c>
      <c r="D3431" t="b">
        <v>0</v>
      </c>
      <c r="E3431" t="s">
        <v>9896</v>
      </c>
      <c r="F3431" t="s">
        <v>9896</v>
      </c>
      <c r="G3431" t="s">
        <v>16714</v>
      </c>
    </row>
    <row r="3432" spans="1:7" x14ac:dyDescent="0.2">
      <c r="A3432" t="s">
        <v>392</v>
      </c>
      <c r="B3432" t="s">
        <v>8929</v>
      </c>
      <c r="C3432" t="s">
        <v>16714</v>
      </c>
      <c r="D3432" t="b">
        <v>1</v>
      </c>
      <c r="E3432" t="s">
        <v>16717</v>
      </c>
      <c r="F3432" t="s">
        <v>16771</v>
      </c>
      <c r="G3432" t="s">
        <v>16714</v>
      </c>
    </row>
    <row r="3433" spans="1:7" x14ac:dyDescent="0.2">
      <c r="A3433" t="s">
        <v>7442</v>
      </c>
      <c r="B3433" t="s">
        <v>15736</v>
      </c>
      <c r="C3433" t="s">
        <v>16720</v>
      </c>
      <c r="D3433" t="b">
        <v>0</v>
      </c>
      <c r="E3433" t="s">
        <v>9896</v>
      </c>
      <c r="F3433" t="s">
        <v>9896</v>
      </c>
      <c r="G3433" t="s">
        <v>16714</v>
      </c>
    </row>
    <row r="3434" spans="1:7" x14ac:dyDescent="0.2">
      <c r="A3434" t="s">
        <v>4994</v>
      </c>
      <c r="B3434" t="s">
        <v>13375</v>
      </c>
      <c r="C3434" t="s">
        <v>16711</v>
      </c>
      <c r="D3434" t="b">
        <v>0</v>
      </c>
      <c r="E3434" t="s">
        <v>9896</v>
      </c>
      <c r="F3434" t="s">
        <v>9896</v>
      </c>
      <c r="G3434" t="s">
        <v>16711</v>
      </c>
    </row>
    <row r="3435" spans="1:7" x14ac:dyDescent="0.2">
      <c r="A3435" t="s">
        <v>8150</v>
      </c>
      <c r="B3435" t="s">
        <v>16386</v>
      </c>
      <c r="C3435" t="s">
        <v>16714</v>
      </c>
      <c r="D3435" t="b">
        <v>0</v>
      </c>
      <c r="E3435" t="s">
        <v>9896</v>
      </c>
      <c r="F3435" t="s">
        <v>9896</v>
      </c>
      <c r="G3435" t="s">
        <v>16714</v>
      </c>
    </row>
    <row r="3436" spans="1:7" x14ac:dyDescent="0.2">
      <c r="A3436" t="s">
        <v>8496</v>
      </c>
      <c r="B3436" t="s">
        <v>16673</v>
      </c>
      <c r="C3436" t="s">
        <v>16714</v>
      </c>
      <c r="D3436" t="b">
        <v>0</v>
      </c>
      <c r="E3436" t="s">
        <v>9896</v>
      </c>
      <c r="F3436" t="s">
        <v>9896</v>
      </c>
      <c r="G3436" t="s">
        <v>16717</v>
      </c>
    </row>
    <row r="3437" spans="1:7" x14ac:dyDescent="0.2">
      <c r="A3437" t="s">
        <v>772</v>
      </c>
      <c r="B3437" t="s">
        <v>9304</v>
      </c>
      <c r="C3437" t="s">
        <v>16706</v>
      </c>
      <c r="D3437" t="b">
        <v>1</v>
      </c>
      <c r="E3437" t="s">
        <v>16721</v>
      </c>
      <c r="F3437" t="s">
        <v>16750</v>
      </c>
      <c r="G3437" t="s">
        <v>16717</v>
      </c>
    </row>
    <row r="3438" spans="1:7" x14ac:dyDescent="0.2">
      <c r="A3438" t="s">
        <v>1876</v>
      </c>
      <c r="B3438" t="s">
        <v>10365</v>
      </c>
      <c r="C3438" t="s">
        <v>16705</v>
      </c>
      <c r="D3438" t="b">
        <v>0</v>
      </c>
      <c r="E3438" t="s">
        <v>9896</v>
      </c>
      <c r="F3438" t="s">
        <v>9896</v>
      </c>
      <c r="G3438" t="s">
        <v>16705</v>
      </c>
    </row>
    <row r="3439" spans="1:7" x14ac:dyDescent="0.2">
      <c r="A3439" t="s">
        <v>1877</v>
      </c>
      <c r="B3439" t="s">
        <v>10366</v>
      </c>
      <c r="C3439" t="s">
        <v>16705</v>
      </c>
      <c r="D3439" t="b">
        <v>0</v>
      </c>
      <c r="E3439" t="s">
        <v>9896</v>
      </c>
      <c r="F3439" t="s">
        <v>9896</v>
      </c>
      <c r="G3439" t="s">
        <v>16705</v>
      </c>
    </row>
    <row r="3440" spans="1:7" x14ac:dyDescent="0.2">
      <c r="A3440" t="s">
        <v>5942</v>
      </c>
      <c r="B3440" t="s">
        <v>14296</v>
      </c>
      <c r="C3440" t="s">
        <v>16714</v>
      </c>
      <c r="D3440" t="b">
        <v>0</v>
      </c>
      <c r="E3440" t="s">
        <v>9896</v>
      </c>
      <c r="F3440" t="s">
        <v>9896</v>
      </c>
      <c r="G3440" t="s">
        <v>16714</v>
      </c>
    </row>
    <row r="3441" spans="1:7" x14ac:dyDescent="0.2">
      <c r="A3441" t="s">
        <v>1878</v>
      </c>
      <c r="B3441" t="s">
        <v>10367</v>
      </c>
      <c r="C3441" t="s">
        <v>16705</v>
      </c>
      <c r="D3441" t="b">
        <v>0</v>
      </c>
      <c r="E3441" t="s">
        <v>9896</v>
      </c>
      <c r="F3441" t="s">
        <v>9896</v>
      </c>
      <c r="G3441" t="s">
        <v>16705</v>
      </c>
    </row>
    <row r="3442" spans="1:7" x14ac:dyDescent="0.2">
      <c r="A3442" t="s">
        <v>3108</v>
      </c>
      <c r="B3442" t="s">
        <v>11556</v>
      </c>
      <c r="C3442" t="s">
        <v>16707</v>
      </c>
      <c r="D3442" t="b">
        <v>0</v>
      </c>
      <c r="E3442" t="s">
        <v>9896</v>
      </c>
      <c r="F3442" t="s">
        <v>9896</v>
      </c>
      <c r="G3442" t="s">
        <v>16717</v>
      </c>
    </row>
    <row r="3443" spans="1:7" x14ac:dyDescent="0.2">
      <c r="A3443" t="s">
        <v>3109</v>
      </c>
      <c r="B3443" t="s">
        <v>11557</v>
      </c>
      <c r="C3443" t="s">
        <v>16707</v>
      </c>
      <c r="D3443" t="b">
        <v>0</v>
      </c>
      <c r="E3443" t="s">
        <v>9896</v>
      </c>
      <c r="F3443" t="s">
        <v>9896</v>
      </c>
      <c r="G3443" t="s">
        <v>16707</v>
      </c>
    </row>
    <row r="3444" spans="1:7" x14ac:dyDescent="0.2">
      <c r="A3444" t="s">
        <v>3110</v>
      </c>
      <c r="B3444" t="s">
        <v>11558</v>
      </c>
      <c r="C3444" t="s">
        <v>16707</v>
      </c>
      <c r="D3444" t="b">
        <v>0</v>
      </c>
      <c r="E3444" t="s">
        <v>9896</v>
      </c>
      <c r="F3444" t="s">
        <v>9896</v>
      </c>
      <c r="G3444" t="s">
        <v>16707</v>
      </c>
    </row>
    <row r="3445" spans="1:7" x14ac:dyDescent="0.2">
      <c r="A3445" t="s">
        <v>3111</v>
      </c>
      <c r="B3445" t="s">
        <v>11559</v>
      </c>
      <c r="C3445" t="s">
        <v>16707</v>
      </c>
      <c r="D3445" t="b">
        <v>0</v>
      </c>
      <c r="E3445" t="s">
        <v>9896</v>
      </c>
      <c r="F3445" t="s">
        <v>9896</v>
      </c>
      <c r="G3445" t="s">
        <v>16713</v>
      </c>
    </row>
    <row r="3446" spans="1:7" x14ac:dyDescent="0.2">
      <c r="A3446" t="s">
        <v>3112</v>
      </c>
      <c r="B3446" t="s">
        <v>11560</v>
      </c>
      <c r="C3446" t="s">
        <v>16707</v>
      </c>
      <c r="D3446" t="b">
        <v>0</v>
      </c>
      <c r="E3446" t="s">
        <v>9896</v>
      </c>
      <c r="F3446" t="s">
        <v>9896</v>
      </c>
      <c r="G3446" t="s">
        <v>16717</v>
      </c>
    </row>
    <row r="3447" spans="1:7" x14ac:dyDescent="0.2">
      <c r="A3447" t="s">
        <v>3113</v>
      </c>
      <c r="B3447" t="s">
        <v>11561</v>
      </c>
      <c r="C3447" t="s">
        <v>16707</v>
      </c>
      <c r="D3447" t="b">
        <v>0</v>
      </c>
      <c r="E3447" t="s">
        <v>9896</v>
      </c>
      <c r="F3447" t="s">
        <v>9896</v>
      </c>
      <c r="G3447" t="s">
        <v>16707</v>
      </c>
    </row>
    <row r="3448" spans="1:7" x14ac:dyDescent="0.2">
      <c r="A3448" t="s">
        <v>1054</v>
      </c>
      <c r="B3448" t="s">
        <v>9572</v>
      </c>
      <c r="C3448" t="s">
        <v>16703</v>
      </c>
      <c r="D3448" t="b">
        <v>0</v>
      </c>
      <c r="E3448" t="s">
        <v>9896</v>
      </c>
      <c r="F3448" t="s">
        <v>9896</v>
      </c>
      <c r="G3448" t="s">
        <v>16703</v>
      </c>
    </row>
    <row r="3449" spans="1:7" x14ac:dyDescent="0.2">
      <c r="A3449" t="s">
        <v>8151</v>
      </c>
      <c r="B3449" t="s">
        <v>16387</v>
      </c>
      <c r="C3449" t="s">
        <v>16714</v>
      </c>
      <c r="D3449" t="b">
        <v>0</v>
      </c>
      <c r="E3449" t="s">
        <v>9896</v>
      </c>
      <c r="F3449" t="s">
        <v>9896</v>
      </c>
      <c r="G3449" t="s">
        <v>16703</v>
      </c>
    </row>
    <row r="3450" spans="1:7" x14ac:dyDescent="0.2">
      <c r="A3450" t="s">
        <v>4054</v>
      </c>
      <c r="B3450" t="s">
        <v>12468</v>
      </c>
      <c r="C3450" t="s">
        <v>16722</v>
      </c>
      <c r="D3450" t="b">
        <v>0</v>
      </c>
      <c r="E3450" t="s">
        <v>9896</v>
      </c>
      <c r="F3450" t="s">
        <v>9896</v>
      </c>
      <c r="G3450" t="s">
        <v>16722</v>
      </c>
    </row>
    <row r="3451" spans="1:7" x14ac:dyDescent="0.2">
      <c r="A3451" t="s">
        <v>1879</v>
      </c>
      <c r="B3451" t="s">
        <v>10368</v>
      </c>
      <c r="C3451" t="s">
        <v>16705</v>
      </c>
      <c r="D3451" t="b">
        <v>0</v>
      </c>
      <c r="E3451" t="s">
        <v>9896</v>
      </c>
      <c r="F3451" t="s">
        <v>9896</v>
      </c>
      <c r="G3451" t="s">
        <v>16705</v>
      </c>
    </row>
    <row r="3452" spans="1:7" x14ac:dyDescent="0.2">
      <c r="A3452" t="s">
        <v>1880</v>
      </c>
      <c r="B3452" t="s">
        <v>10369</v>
      </c>
      <c r="C3452" t="s">
        <v>16705</v>
      </c>
      <c r="D3452" t="b">
        <v>0</v>
      </c>
      <c r="E3452" t="s">
        <v>9896</v>
      </c>
      <c r="F3452" t="s">
        <v>9896</v>
      </c>
      <c r="G3452" t="s">
        <v>16705</v>
      </c>
    </row>
    <row r="3453" spans="1:7" x14ac:dyDescent="0.2">
      <c r="A3453" t="s">
        <v>4995</v>
      </c>
      <c r="B3453" t="s">
        <v>13376</v>
      </c>
      <c r="C3453" t="s">
        <v>16711</v>
      </c>
      <c r="D3453" t="b">
        <v>0</v>
      </c>
      <c r="E3453" t="s">
        <v>9896</v>
      </c>
      <c r="F3453" t="s">
        <v>9896</v>
      </c>
      <c r="G3453" t="s">
        <v>16711</v>
      </c>
    </row>
    <row r="3454" spans="1:7" x14ac:dyDescent="0.2">
      <c r="A3454" t="s">
        <v>4996</v>
      </c>
      <c r="B3454" t="s">
        <v>13377</v>
      </c>
      <c r="C3454" t="s">
        <v>16711</v>
      </c>
      <c r="D3454" t="b">
        <v>0</v>
      </c>
      <c r="E3454" t="s">
        <v>9896</v>
      </c>
      <c r="F3454" t="s">
        <v>9896</v>
      </c>
      <c r="G3454" t="s">
        <v>16711</v>
      </c>
    </row>
    <row r="3455" spans="1:7" x14ac:dyDescent="0.2">
      <c r="A3455" t="s">
        <v>3114</v>
      </c>
      <c r="B3455" t="s">
        <v>11562</v>
      </c>
      <c r="C3455" t="s">
        <v>16707</v>
      </c>
      <c r="D3455" t="b">
        <v>0</v>
      </c>
      <c r="E3455" t="s">
        <v>9896</v>
      </c>
      <c r="F3455" t="s">
        <v>9896</v>
      </c>
      <c r="G3455" t="s">
        <v>16707</v>
      </c>
    </row>
    <row r="3456" spans="1:7" x14ac:dyDescent="0.2">
      <c r="A3456" t="s">
        <v>5943</v>
      </c>
      <c r="B3456" t="s">
        <v>14297</v>
      </c>
      <c r="C3456" t="s">
        <v>16714</v>
      </c>
      <c r="D3456" t="b">
        <v>0</v>
      </c>
      <c r="E3456" t="s">
        <v>9896</v>
      </c>
      <c r="F3456" t="s">
        <v>9896</v>
      </c>
      <c r="G3456" t="s">
        <v>16714</v>
      </c>
    </row>
    <row r="3457" spans="1:7" x14ac:dyDescent="0.2">
      <c r="A3457" t="s">
        <v>873</v>
      </c>
      <c r="B3457" t="s">
        <v>9403</v>
      </c>
      <c r="C3457" t="s">
        <v>16714</v>
      </c>
      <c r="D3457" t="b">
        <v>1</v>
      </c>
      <c r="E3457" t="s">
        <v>16720</v>
      </c>
      <c r="F3457" t="s">
        <v>16770</v>
      </c>
      <c r="G3457" t="s">
        <v>16714</v>
      </c>
    </row>
    <row r="3458" spans="1:7" x14ac:dyDescent="0.2">
      <c r="A3458" t="s">
        <v>4997</v>
      </c>
      <c r="B3458" t="s">
        <v>13378</v>
      </c>
      <c r="C3458" t="s">
        <v>16711</v>
      </c>
      <c r="D3458" t="b">
        <v>0</v>
      </c>
      <c r="E3458" t="s">
        <v>9896</v>
      </c>
      <c r="F3458" t="s">
        <v>9896</v>
      </c>
      <c r="G3458" t="s">
        <v>16711</v>
      </c>
    </row>
    <row r="3459" spans="1:7" x14ac:dyDescent="0.2">
      <c r="A3459" t="s">
        <v>4998</v>
      </c>
      <c r="B3459" t="s">
        <v>13379</v>
      </c>
      <c r="C3459" t="s">
        <v>16711</v>
      </c>
      <c r="D3459" t="b">
        <v>0</v>
      </c>
      <c r="E3459" t="s">
        <v>9896</v>
      </c>
      <c r="F3459" t="s">
        <v>9896</v>
      </c>
      <c r="G3459" t="s">
        <v>16711</v>
      </c>
    </row>
    <row r="3460" spans="1:7" x14ac:dyDescent="0.2">
      <c r="A3460" t="s">
        <v>7578</v>
      </c>
      <c r="B3460" t="s">
        <v>15861</v>
      </c>
      <c r="C3460" t="s">
        <v>16705</v>
      </c>
      <c r="D3460" t="b">
        <v>0</v>
      </c>
      <c r="E3460" t="s">
        <v>9896</v>
      </c>
      <c r="F3460" t="s">
        <v>9896</v>
      </c>
      <c r="G3460" t="s">
        <v>16705</v>
      </c>
    </row>
    <row r="3461" spans="1:7" x14ac:dyDescent="0.2">
      <c r="A3461" t="s">
        <v>1881</v>
      </c>
      <c r="B3461" t="s">
        <v>10370</v>
      </c>
      <c r="C3461" t="s">
        <v>16705</v>
      </c>
      <c r="D3461" t="b">
        <v>0</v>
      </c>
      <c r="E3461" t="s">
        <v>9896</v>
      </c>
      <c r="F3461" t="s">
        <v>9896</v>
      </c>
      <c r="G3461" t="s">
        <v>16705</v>
      </c>
    </row>
    <row r="3462" spans="1:7" x14ac:dyDescent="0.2">
      <c r="A3462" t="s">
        <v>1882</v>
      </c>
      <c r="B3462" t="s">
        <v>10371</v>
      </c>
      <c r="C3462" t="s">
        <v>16705</v>
      </c>
      <c r="D3462" t="b">
        <v>0</v>
      </c>
      <c r="E3462" t="s">
        <v>9896</v>
      </c>
      <c r="F3462" t="s">
        <v>9896</v>
      </c>
      <c r="G3462" t="s">
        <v>16705</v>
      </c>
    </row>
    <row r="3463" spans="1:7" x14ac:dyDescent="0.2">
      <c r="A3463" t="s">
        <v>3115</v>
      </c>
      <c r="B3463" t="s">
        <v>11563</v>
      </c>
      <c r="C3463" t="s">
        <v>16707</v>
      </c>
      <c r="D3463" t="b">
        <v>0</v>
      </c>
      <c r="E3463" t="s">
        <v>9896</v>
      </c>
      <c r="F3463" t="s">
        <v>9896</v>
      </c>
      <c r="G3463" t="s">
        <v>16707</v>
      </c>
    </row>
    <row r="3464" spans="1:7" x14ac:dyDescent="0.2">
      <c r="A3464" t="s">
        <v>7579</v>
      </c>
      <c r="B3464" t="s">
        <v>15862</v>
      </c>
      <c r="C3464" t="s">
        <v>16705</v>
      </c>
      <c r="D3464" t="b">
        <v>0</v>
      </c>
      <c r="E3464" t="s">
        <v>9896</v>
      </c>
      <c r="F3464" t="s">
        <v>9896</v>
      </c>
      <c r="G3464" t="s">
        <v>16705</v>
      </c>
    </row>
    <row r="3465" spans="1:7" x14ac:dyDescent="0.2">
      <c r="A3465" t="s">
        <v>5944</v>
      </c>
      <c r="B3465" t="s">
        <v>14298</v>
      </c>
      <c r="C3465" t="s">
        <v>16714</v>
      </c>
      <c r="D3465" t="b">
        <v>0</v>
      </c>
      <c r="E3465" t="s">
        <v>9896</v>
      </c>
      <c r="F3465" t="s">
        <v>9896</v>
      </c>
      <c r="G3465" t="s">
        <v>16714</v>
      </c>
    </row>
    <row r="3466" spans="1:7" x14ac:dyDescent="0.2">
      <c r="A3466" t="s">
        <v>3116</v>
      </c>
      <c r="B3466" t="s">
        <v>11564</v>
      </c>
      <c r="C3466" t="s">
        <v>16707</v>
      </c>
      <c r="D3466" t="b">
        <v>0</v>
      </c>
      <c r="E3466" t="s">
        <v>9896</v>
      </c>
      <c r="F3466" t="s">
        <v>9896</v>
      </c>
      <c r="G3466" t="s">
        <v>16707</v>
      </c>
    </row>
    <row r="3467" spans="1:7" x14ac:dyDescent="0.2">
      <c r="A3467" t="s">
        <v>1883</v>
      </c>
      <c r="B3467" t="s">
        <v>10372</v>
      </c>
      <c r="C3467" t="s">
        <v>16705</v>
      </c>
      <c r="D3467" t="b">
        <v>0</v>
      </c>
      <c r="E3467" t="s">
        <v>9896</v>
      </c>
      <c r="F3467" t="s">
        <v>9896</v>
      </c>
      <c r="G3467" t="s">
        <v>16705</v>
      </c>
    </row>
    <row r="3468" spans="1:7" x14ac:dyDescent="0.2">
      <c r="A3468" t="s">
        <v>1884</v>
      </c>
      <c r="B3468" t="s">
        <v>10372</v>
      </c>
      <c r="C3468" t="s">
        <v>16705</v>
      </c>
      <c r="D3468" t="b">
        <v>0</v>
      </c>
      <c r="E3468" t="s">
        <v>9896</v>
      </c>
      <c r="F3468" t="s">
        <v>9896</v>
      </c>
      <c r="G3468" t="s">
        <v>16717</v>
      </c>
    </row>
    <row r="3469" spans="1:7" x14ac:dyDescent="0.2">
      <c r="A3469" t="s">
        <v>1885</v>
      </c>
      <c r="B3469" t="s">
        <v>10373</v>
      </c>
      <c r="C3469" t="s">
        <v>16705</v>
      </c>
      <c r="D3469" t="b">
        <v>0</v>
      </c>
      <c r="E3469" t="s">
        <v>9896</v>
      </c>
      <c r="F3469" t="s">
        <v>9896</v>
      </c>
      <c r="G3469" t="s">
        <v>16717</v>
      </c>
    </row>
    <row r="3470" spans="1:7" x14ac:dyDescent="0.2">
      <c r="A3470" t="s">
        <v>6636</v>
      </c>
      <c r="B3470" t="s">
        <v>14960</v>
      </c>
      <c r="C3470" t="s">
        <v>16717</v>
      </c>
      <c r="D3470" t="b">
        <v>0</v>
      </c>
      <c r="E3470" t="s">
        <v>9896</v>
      </c>
      <c r="F3470" t="s">
        <v>9896</v>
      </c>
      <c r="G3470" t="s">
        <v>16717</v>
      </c>
    </row>
    <row r="3471" spans="1:7" x14ac:dyDescent="0.2">
      <c r="A3471" t="s">
        <v>4999</v>
      </c>
      <c r="B3471" t="s">
        <v>13380</v>
      </c>
      <c r="C3471" t="s">
        <v>16711</v>
      </c>
      <c r="D3471" t="b">
        <v>0</v>
      </c>
      <c r="E3471" t="s">
        <v>9896</v>
      </c>
      <c r="F3471" t="s">
        <v>9896</v>
      </c>
      <c r="G3471" t="s">
        <v>16711</v>
      </c>
    </row>
    <row r="3472" spans="1:7" x14ac:dyDescent="0.2">
      <c r="A3472" t="s">
        <v>5000</v>
      </c>
      <c r="B3472" t="s">
        <v>13381</v>
      </c>
      <c r="C3472" t="s">
        <v>16711</v>
      </c>
      <c r="D3472" t="b">
        <v>0</v>
      </c>
      <c r="E3472" t="s">
        <v>9896</v>
      </c>
      <c r="F3472" t="s">
        <v>9896</v>
      </c>
      <c r="G3472" t="s">
        <v>16711</v>
      </c>
    </row>
    <row r="3473" spans="1:7" x14ac:dyDescent="0.2">
      <c r="A3473" t="s">
        <v>5945</v>
      </c>
      <c r="B3473" t="s">
        <v>14299</v>
      </c>
      <c r="C3473" t="s">
        <v>16714</v>
      </c>
      <c r="D3473" t="b">
        <v>0</v>
      </c>
      <c r="E3473" t="s">
        <v>9896</v>
      </c>
      <c r="F3473" t="s">
        <v>9896</v>
      </c>
      <c r="G3473" t="s">
        <v>16714</v>
      </c>
    </row>
    <row r="3474" spans="1:7" x14ac:dyDescent="0.2">
      <c r="A3474" t="s">
        <v>6637</v>
      </c>
      <c r="B3474" t="s">
        <v>14961</v>
      </c>
      <c r="C3474" t="s">
        <v>16717</v>
      </c>
      <c r="D3474" t="b">
        <v>0</v>
      </c>
      <c r="E3474" t="s">
        <v>9896</v>
      </c>
      <c r="F3474" t="s">
        <v>9896</v>
      </c>
      <c r="G3474" t="s">
        <v>16717</v>
      </c>
    </row>
    <row r="3475" spans="1:7" x14ac:dyDescent="0.2">
      <c r="A3475" t="s">
        <v>1055</v>
      </c>
      <c r="B3475" t="s">
        <v>9573</v>
      </c>
      <c r="C3475" t="s">
        <v>16703</v>
      </c>
      <c r="D3475" t="b">
        <v>0</v>
      </c>
      <c r="E3475" t="s">
        <v>9896</v>
      </c>
      <c r="F3475" t="s">
        <v>9896</v>
      </c>
      <c r="G3475" t="s">
        <v>16703</v>
      </c>
    </row>
    <row r="3476" spans="1:7" x14ac:dyDescent="0.2">
      <c r="A3476" t="s">
        <v>5001</v>
      </c>
      <c r="B3476" t="s">
        <v>13382</v>
      </c>
      <c r="C3476" t="s">
        <v>16711</v>
      </c>
      <c r="D3476" t="b">
        <v>0</v>
      </c>
      <c r="E3476" t="s">
        <v>9896</v>
      </c>
      <c r="F3476" t="s">
        <v>9896</v>
      </c>
      <c r="G3476" t="s">
        <v>16711</v>
      </c>
    </row>
    <row r="3477" spans="1:7" x14ac:dyDescent="0.2">
      <c r="A3477" t="s">
        <v>7889</v>
      </c>
      <c r="B3477" t="s">
        <v>16150</v>
      </c>
      <c r="C3477" t="s">
        <v>16711</v>
      </c>
      <c r="D3477" t="b">
        <v>0</v>
      </c>
      <c r="E3477" t="s">
        <v>9896</v>
      </c>
      <c r="F3477" t="s">
        <v>9896</v>
      </c>
      <c r="G3477" t="s">
        <v>16711</v>
      </c>
    </row>
    <row r="3478" spans="1:7" x14ac:dyDescent="0.2">
      <c r="A3478" t="s">
        <v>8289</v>
      </c>
      <c r="B3478" t="s">
        <v>16516</v>
      </c>
      <c r="C3478" t="s">
        <v>16717</v>
      </c>
      <c r="D3478" t="b">
        <v>0</v>
      </c>
      <c r="E3478" t="s">
        <v>9896</v>
      </c>
      <c r="F3478" t="s">
        <v>9896</v>
      </c>
      <c r="G3478" t="s">
        <v>16709</v>
      </c>
    </row>
    <row r="3479" spans="1:7" x14ac:dyDescent="0.2">
      <c r="A3479" t="s">
        <v>5002</v>
      </c>
      <c r="B3479" t="s">
        <v>13383</v>
      </c>
      <c r="C3479" t="s">
        <v>16711</v>
      </c>
      <c r="D3479" t="b">
        <v>0</v>
      </c>
      <c r="E3479" t="s">
        <v>9896</v>
      </c>
      <c r="F3479" t="s">
        <v>9896</v>
      </c>
      <c r="G3479" t="s">
        <v>16711</v>
      </c>
    </row>
    <row r="3480" spans="1:7" x14ac:dyDescent="0.2">
      <c r="A3480" t="s">
        <v>5003</v>
      </c>
      <c r="B3480" t="s">
        <v>13384</v>
      </c>
      <c r="C3480" t="s">
        <v>16711</v>
      </c>
      <c r="D3480" t="b">
        <v>0</v>
      </c>
      <c r="E3480" t="s">
        <v>9896</v>
      </c>
      <c r="F3480" t="s">
        <v>9896</v>
      </c>
      <c r="G3480" t="s">
        <v>16711</v>
      </c>
    </row>
    <row r="3481" spans="1:7" x14ac:dyDescent="0.2">
      <c r="A3481" t="s">
        <v>5004</v>
      </c>
      <c r="B3481" t="s">
        <v>13385</v>
      </c>
      <c r="C3481" t="s">
        <v>16711</v>
      </c>
      <c r="D3481" t="b">
        <v>0</v>
      </c>
      <c r="E3481" t="s">
        <v>9896</v>
      </c>
      <c r="F3481" t="s">
        <v>9896</v>
      </c>
      <c r="G3481" t="s">
        <v>16711</v>
      </c>
    </row>
    <row r="3482" spans="1:7" x14ac:dyDescent="0.2">
      <c r="A3482" t="s">
        <v>5005</v>
      </c>
      <c r="B3482" t="s">
        <v>13386</v>
      </c>
      <c r="C3482" t="s">
        <v>16711</v>
      </c>
      <c r="D3482" t="b">
        <v>0</v>
      </c>
      <c r="E3482" t="s">
        <v>9896</v>
      </c>
      <c r="F3482" t="s">
        <v>9896</v>
      </c>
      <c r="G3482" t="s">
        <v>16711</v>
      </c>
    </row>
    <row r="3483" spans="1:7" x14ac:dyDescent="0.2">
      <c r="A3483" t="s">
        <v>5006</v>
      </c>
      <c r="B3483" t="s">
        <v>13387</v>
      </c>
      <c r="C3483" t="s">
        <v>16711</v>
      </c>
      <c r="D3483" t="b">
        <v>0</v>
      </c>
      <c r="E3483" t="s">
        <v>9896</v>
      </c>
      <c r="F3483" t="s">
        <v>9896</v>
      </c>
      <c r="G3483" t="s">
        <v>16711</v>
      </c>
    </row>
    <row r="3484" spans="1:7" x14ac:dyDescent="0.2">
      <c r="A3484" t="s">
        <v>5007</v>
      </c>
      <c r="B3484" t="s">
        <v>13388</v>
      </c>
      <c r="C3484" t="s">
        <v>16711</v>
      </c>
      <c r="D3484" t="b">
        <v>0</v>
      </c>
      <c r="E3484" t="s">
        <v>9896</v>
      </c>
      <c r="F3484" t="s">
        <v>9896</v>
      </c>
      <c r="G3484" t="s">
        <v>16711</v>
      </c>
    </row>
    <row r="3485" spans="1:7" x14ac:dyDescent="0.2">
      <c r="A3485" t="s">
        <v>7890</v>
      </c>
      <c r="B3485" t="s">
        <v>16151</v>
      </c>
      <c r="C3485" t="s">
        <v>16711</v>
      </c>
      <c r="D3485" t="b">
        <v>0</v>
      </c>
      <c r="E3485" t="s">
        <v>9896</v>
      </c>
      <c r="F3485" t="s">
        <v>9896</v>
      </c>
      <c r="G3485" t="s">
        <v>16717</v>
      </c>
    </row>
    <row r="3486" spans="1:7" x14ac:dyDescent="0.2">
      <c r="A3486" t="s">
        <v>6638</v>
      </c>
      <c r="B3486" t="s">
        <v>14962</v>
      </c>
      <c r="C3486" t="s">
        <v>16717</v>
      </c>
      <c r="D3486" t="b">
        <v>0</v>
      </c>
      <c r="E3486" t="s">
        <v>9896</v>
      </c>
      <c r="F3486" t="s">
        <v>9896</v>
      </c>
      <c r="G3486" t="s">
        <v>16704</v>
      </c>
    </row>
    <row r="3487" spans="1:7" x14ac:dyDescent="0.2">
      <c r="A3487" t="s">
        <v>1886</v>
      </c>
      <c r="B3487" t="s">
        <v>10374</v>
      </c>
      <c r="C3487" t="s">
        <v>16705</v>
      </c>
      <c r="D3487" t="b">
        <v>0</v>
      </c>
      <c r="E3487" t="s">
        <v>9896</v>
      </c>
      <c r="F3487" t="s">
        <v>9896</v>
      </c>
      <c r="G3487" t="s">
        <v>16705</v>
      </c>
    </row>
    <row r="3488" spans="1:7" x14ac:dyDescent="0.2">
      <c r="A3488" t="s">
        <v>3117</v>
      </c>
      <c r="B3488" t="s">
        <v>11565</v>
      </c>
      <c r="C3488" t="s">
        <v>16707</v>
      </c>
      <c r="D3488" t="b">
        <v>0</v>
      </c>
      <c r="E3488" t="s">
        <v>9896</v>
      </c>
      <c r="F3488" t="s">
        <v>9896</v>
      </c>
      <c r="G3488" t="s">
        <v>16713</v>
      </c>
    </row>
    <row r="3489" spans="1:7" x14ac:dyDescent="0.2">
      <c r="A3489" t="s">
        <v>7580</v>
      </c>
      <c r="B3489" t="s">
        <v>15863</v>
      </c>
      <c r="C3489" t="s">
        <v>16705</v>
      </c>
      <c r="D3489" t="b">
        <v>0</v>
      </c>
      <c r="E3489" t="s">
        <v>9896</v>
      </c>
      <c r="F3489" t="s">
        <v>9896</v>
      </c>
      <c r="G3489" t="s">
        <v>16717</v>
      </c>
    </row>
    <row r="3490" spans="1:7" x14ac:dyDescent="0.2">
      <c r="A3490" t="s">
        <v>6639</v>
      </c>
      <c r="B3490" t="s">
        <v>14963</v>
      </c>
      <c r="C3490" t="s">
        <v>16717</v>
      </c>
      <c r="D3490" t="b">
        <v>0</v>
      </c>
      <c r="E3490" t="s">
        <v>9896</v>
      </c>
      <c r="F3490" t="s">
        <v>9896</v>
      </c>
      <c r="G3490" t="s">
        <v>16717</v>
      </c>
    </row>
    <row r="3491" spans="1:7" x14ac:dyDescent="0.2">
      <c r="A3491" t="s">
        <v>8462</v>
      </c>
      <c r="B3491" t="s">
        <v>16644</v>
      </c>
      <c r="C3491" t="s">
        <v>16711</v>
      </c>
      <c r="D3491" t="b">
        <v>0</v>
      </c>
      <c r="E3491" t="s">
        <v>9896</v>
      </c>
      <c r="F3491" t="s">
        <v>9896</v>
      </c>
      <c r="G3491" t="s">
        <v>16717</v>
      </c>
    </row>
    <row r="3492" spans="1:7" x14ac:dyDescent="0.2">
      <c r="A3492" t="s">
        <v>6640</v>
      </c>
      <c r="B3492" t="s">
        <v>14964</v>
      </c>
      <c r="C3492" t="s">
        <v>16717</v>
      </c>
      <c r="D3492" t="b">
        <v>0</v>
      </c>
      <c r="E3492" t="s">
        <v>9896</v>
      </c>
      <c r="F3492" t="s">
        <v>9896</v>
      </c>
      <c r="G3492" t="s">
        <v>16717</v>
      </c>
    </row>
    <row r="3493" spans="1:7" x14ac:dyDescent="0.2">
      <c r="A3493" t="s">
        <v>1887</v>
      </c>
      <c r="B3493" t="s">
        <v>10375</v>
      </c>
      <c r="C3493" t="s">
        <v>16705</v>
      </c>
      <c r="D3493" t="b">
        <v>0</v>
      </c>
      <c r="E3493" t="s">
        <v>9896</v>
      </c>
      <c r="F3493" t="s">
        <v>9896</v>
      </c>
      <c r="G3493" t="s">
        <v>16705</v>
      </c>
    </row>
    <row r="3494" spans="1:7" x14ac:dyDescent="0.2">
      <c r="A3494" t="s">
        <v>1888</v>
      </c>
      <c r="B3494" t="s">
        <v>10376</v>
      </c>
      <c r="C3494" t="s">
        <v>16705</v>
      </c>
      <c r="D3494" t="b">
        <v>0</v>
      </c>
      <c r="E3494" t="s">
        <v>9896</v>
      </c>
      <c r="F3494" t="s">
        <v>9896</v>
      </c>
      <c r="G3494" t="s">
        <v>16705</v>
      </c>
    </row>
    <row r="3495" spans="1:7" x14ac:dyDescent="0.2">
      <c r="A3495" t="s">
        <v>1889</v>
      </c>
      <c r="B3495" t="s">
        <v>10377</v>
      </c>
      <c r="C3495" t="s">
        <v>16705</v>
      </c>
      <c r="D3495" t="b">
        <v>0</v>
      </c>
      <c r="E3495" t="s">
        <v>9896</v>
      </c>
      <c r="F3495" t="s">
        <v>9896</v>
      </c>
      <c r="G3495" t="s">
        <v>16705</v>
      </c>
    </row>
    <row r="3496" spans="1:7" x14ac:dyDescent="0.2">
      <c r="A3496" t="s">
        <v>1890</v>
      </c>
      <c r="B3496" t="s">
        <v>10378</v>
      </c>
      <c r="C3496" t="s">
        <v>16705</v>
      </c>
      <c r="D3496" t="b">
        <v>0</v>
      </c>
      <c r="E3496" t="s">
        <v>9896</v>
      </c>
      <c r="F3496" t="s">
        <v>9896</v>
      </c>
      <c r="G3496" t="s">
        <v>16705</v>
      </c>
    </row>
    <row r="3497" spans="1:7" x14ac:dyDescent="0.2">
      <c r="A3497" t="s">
        <v>1891</v>
      </c>
      <c r="B3497" t="s">
        <v>10379</v>
      </c>
      <c r="C3497" t="s">
        <v>16705</v>
      </c>
      <c r="D3497" t="b">
        <v>0</v>
      </c>
      <c r="E3497" t="s">
        <v>9896</v>
      </c>
      <c r="F3497" t="s">
        <v>9896</v>
      </c>
      <c r="G3497" t="s">
        <v>16705</v>
      </c>
    </row>
    <row r="3498" spans="1:7" x14ac:dyDescent="0.2">
      <c r="A3498" t="s">
        <v>1892</v>
      </c>
      <c r="B3498" t="s">
        <v>10380</v>
      </c>
      <c r="C3498" t="s">
        <v>16705</v>
      </c>
      <c r="D3498" t="b">
        <v>0</v>
      </c>
      <c r="E3498" t="s">
        <v>9896</v>
      </c>
      <c r="F3498" t="s">
        <v>9896</v>
      </c>
      <c r="G3498" t="s">
        <v>16705</v>
      </c>
    </row>
    <row r="3499" spans="1:7" x14ac:dyDescent="0.2">
      <c r="A3499" t="s">
        <v>6641</v>
      </c>
      <c r="B3499" t="s">
        <v>14965</v>
      </c>
      <c r="C3499" t="s">
        <v>16717</v>
      </c>
      <c r="D3499" t="b">
        <v>0</v>
      </c>
      <c r="E3499" t="s">
        <v>9896</v>
      </c>
      <c r="F3499" t="s">
        <v>9896</v>
      </c>
      <c r="G3499" t="s">
        <v>16717</v>
      </c>
    </row>
    <row r="3500" spans="1:7" x14ac:dyDescent="0.2">
      <c r="A3500" t="s">
        <v>701</v>
      </c>
      <c r="B3500" t="s">
        <v>9234</v>
      </c>
      <c r="C3500" t="s">
        <v>16721</v>
      </c>
      <c r="D3500" t="b">
        <v>1</v>
      </c>
      <c r="E3500" t="s">
        <v>16709</v>
      </c>
      <c r="F3500" t="s">
        <v>16761</v>
      </c>
      <c r="G3500" t="s">
        <v>16708</v>
      </c>
    </row>
    <row r="3501" spans="1:7" x14ac:dyDescent="0.2">
      <c r="A3501" t="s">
        <v>8290</v>
      </c>
      <c r="B3501" t="s">
        <v>16517</v>
      </c>
      <c r="C3501" t="s">
        <v>16717</v>
      </c>
      <c r="D3501" t="b">
        <v>0</v>
      </c>
      <c r="E3501" t="s">
        <v>9896</v>
      </c>
      <c r="F3501" t="s">
        <v>9896</v>
      </c>
      <c r="G3501" t="s">
        <v>16717</v>
      </c>
    </row>
    <row r="3502" spans="1:7" x14ac:dyDescent="0.2">
      <c r="A3502" t="s">
        <v>1056</v>
      </c>
      <c r="B3502" t="s">
        <v>9574</v>
      </c>
      <c r="C3502" t="s">
        <v>16703</v>
      </c>
      <c r="D3502" t="b">
        <v>0</v>
      </c>
      <c r="E3502" t="s">
        <v>9896</v>
      </c>
      <c r="F3502" t="s">
        <v>9896</v>
      </c>
      <c r="G3502" t="s">
        <v>16703</v>
      </c>
    </row>
    <row r="3503" spans="1:7" x14ac:dyDescent="0.2">
      <c r="A3503" t="s">
        <v>7581</v>
      </c>
      <c r="B3503" t="s">
        <v>15864</v>
      </c>
      <c r="C3503" t="s">
        <v>16705</v>
      </c>
      <c r="D3503" t="b">
        <v>0</v>
      </c>
      <c r="E3503" t="s">
        <v>9896</v>
      </c>
      <c r="F3503" t="s">
        <v>9896</v>
      </c>
      <c r="G3503" t="s">
        <v>16717</v>
      </c>
    </row>
    <row r="3504" spans="1:7" x14ac:dyDescent="0.2">
      <c r="A3504" t="s">
        <v>6642</v>
      </c>
      <c r="B3504" t="s">
        <v>14966</v>
      </c>
      <c r="C3504" t="s">
        <v>16717</v>
      </c>
      <c r="D3504" t="b">
        <v>0</v>
      </c>
      <c r="E3504" t="s">
        <v>9896</v>
      </c>
      <c r="F3504" t="s">
        <v>9896</v>
      </c>
      <c r="G3504" t="s">
        <v>16704</v>
      </c>
    </row>
    <row r="3505" spans="1:7" x14ac:dyDescent="0.2">
      <c r="A3505" t="s">
        <v>5008</v>
      </c>
      <c r="B3505" t="s">
        <v>13389</v>
      </c>
      <c r="C3505" t="s">
        <v>16711</v>
      </c>
      <c r="D3505" t="b">
        <v>0</v>
      </c>
      <c r="E3505" t="s">
        <v>9896</v>
      </c>
      <c r="F3505" t="s">
        <v>9896</v>
      </c>
      <c r="G3505" t="s">
        <v>16711</v>
      </c>
    </row>
    <row r="3506" spans="1:7" x14ac:dyDescent="0.2">
      <c r="A3506" t="s">
        <v>3118</v>
      </c>
      <c r="B3506" t="s">
        <v>11566</v>
      </c>
      <c r="C3506" t="s">
        <v>16707</v>
      </c>
      <c r="D3506" t="b">
        <v>0</v>
      </c>
      <c r="E3506" t="s">
        <v>9896</v>
      </c>
      <c r="F3506" t="s">
        <v>9896</v>
      </c>
      <c r="G3506" t="s">
        <v>16717</v>
      </c>
    </row>
    <row r="3507" spans="1:7" x14ac:dyDescent="0.2">
      <c r="A3507" t="s">
        <v>1893</v>
      </c>
      <c r="B3507" t="s">
        <v>10381</v>
      </c>
      <c r="C3507" t="s">
        <v>16705</v>
      </c>
      <c r="D3507" t="b">
        <v>0</v>
      </c>
      <c r="E3507" t="s">
        <v>9896</v>
      </c>
      <c r="F3507" t="s">
        <v>9896</v>
      </c>
      <c r="G3507" t="s">
        <v>16705</v>
      </c>
    </row>
    <row r="3508" spans="1:7" x14ac:dyDescent="0.2">
      <c r="A3508" t="s">
        <v>1894</v>
      </c>
      <c r="B3508" t="s">
        <v>10382</v>
      </c>
      <c r="C3508" t="s">
        <v>16705</v>
      </c>
      <c r="D3508" t="b">
        <v>0</v>
      </c>
      <c r="E3508" t="s">
        <v>9896</v>
      </c>
      <c r="F3508" t="s">
        <v>9896</v>
      </c>
      <c r="G3508" t="s">
        <v>16705</v>
      </c>
    </row>
    <row r="3509" spans="1:7" x14ac:dyDescent="0.2">
      <c r="A3509" t="s">
        <v>1057</v>
      </c>
      <c r="B3509" t="s">
        <v>9575</v>
      </c>
      <c r="C3509" t="s">
        <v>16703</v>
      </c>
      <c r="D3509" t="b">
        <v>0</v>
      </c>
      <c r="E3509" t="s">
        <v>9896</v>
      </c>
      <c r="F3509" t="s">
        <v>9896</v>
      </c>
      <c r="G3509" t="s">
        <v>16717</v>
      </c>
    </row>
    <row r="3510" spans="1:7" x14ac:dyDescent="0.2">
      <c r="A3510" t="s">
        <v>3119</v>
      </c>
      <c r="B3510" t="s">
        <v>11567</v>
      </c>
      <c r="C3510" t="s">
        <v>16707</v>
      </c>
      <c r="D3510" t="b">
        <v>0</v>
      </c>
      <c r="E3510" t="s">
        <v>9896</v>
      </c>
      <c r="F3510" t="s">
        <v>9896</v>
      </c>
      <c r="G3510" t="s">
        <v>16707</v>
      </c>
    </row>
    <row r="3511" spans="1:7" x14ac:dyDescent="0.2">
      <c r="A3511" t="s">
        <v>6643</v>
      </c>
      <c r="B3511" t="s">
        <v>14967</v>
      </c>
      <c r="C3511" t="s">
        <v>16717</v>
      </c>
      <c r="D3511" t="b">
        <v>0</v>
      </c>
      <c r="E3511" t="s">
        <v>9896</v>
      </c>
      <c r="F3511" t="s">
        <v>9896</v>
      </c>
      <c r="G3511" t="s">
        <v>16717</v>
      </c>
    </row>
    <row r="3512" spans="1:7" x14ac:dyDescent="0.2">
      <c r="A3512" t="s">
        <v>1895</v>
      </c>
      <c r="B3512" t="s">
        <v>10383</v>
      </c>
      <c r="C3512" t="s">
        <v>16705</v>
      </c>
      <c r="D3512" t="b">
        <v>0</v>
      </c>
      <c r="E3512" t="s">
        <v>9896</v>
      </c>
      <c r="F3512" t="s">
        <v>9896</v>
      </c>
      <c r="G3512" t="s">
        <v>16705</v>
      </c>
    </row>
    <row r="3513" spans="1:7" x14ac:dyDescent="0.2">
      <c r="A3513" t="s">
        <v>247</v>
      </c>
      <c r="B3513" t="s">
        <v>8785</v>
      </c>
      <c r="C3513" t="s">
        <v>16709</v>
      </c>
      <c r="D3513" t="b">
        <v>1</v>
      </c>
      <c r="E3513" t="s">
        <v>16708</v>
      </c>
      <c r="F3513" t="s">
        <v>16759</v>
      </c>
      <c r="G3513" t="s">
        <v>16708</v>
      </c>
    </row>
    <row r="3514" spans="1:7" x14ac:dyDescent="0.2">
      <c r="A3514" t="s">
        <v>5009</v>
      </c>
      <c r="B3514" t="s">
        <v>13390</v>
      </c>
      <c r="C3514" t="s">
        <v>16711</v>
      </c>
      <c r="D3514" t="b">
        <v>0</v>
      </c>
      <c r="E3514" t="s">
        <v>9896</v>
      </c>
      <c r="F3514" t="s">
        <v>9896</v>
      </c>
      <c r="G3514" t="s">
        <v>16717</v>
      </c>
    </row>
    <row r="3515" spans="1:7" x14ac:dyDescent="0.2">
      <c r="A3515" t="s">
        <v>5010</v>
      </c>
      <c r="B3515" t="s">
        <v>13391</v>
      </c>
      <c r="C3515" t="s">
        <v>16711</v>
      </c>
      <c r="D3515" t="b">
        <v>0</v>
      </c>
      <c r="E3515" t="s">
        <v>9896</v>
      </c>
      <c r="F3515" t="s">
        <v>9896</v>
      </c>
      <c r="G3515" t="s">
        <v>16711</v>
      </c>
    </row>
    <row r="3516" spans="1:7" x14ac:dyDescent="0.2">
      <c r="A3516" t="s">
        <v>5011</v>
      </c>
      <c r="B3516" t="s">
        <v>13392</v>
      </c>
      <c r="C3516" t="s">
        <v>16711</v>
      </c>
      <c r="D3516" t="b">
        <v>0</v>
      </c>
      <c r="E3516" t="s">
        <v>9896</v>
      </c>
      <c r="F3516" t="s">
        <v>9896</v>
      </c>
      <c r="G3516" t="s">
        <v>16711</v>
      </c>
    </row>
    <row r="3517" spans="1:7" x14ac:dyDescent="0.2">
      <c r="A3517" t="s">
        <v>5012</v>
      </c>
      <c r="B3517" t="s">
        <v>13393</v>
      </c>
      <c r="C3517" t="s">
        <v>16711</v>
      </c>
      <c r="D3517" t="b">
        <v>0</v>
      </c>
      <c r="E3517" t="s">
        <v>9896</v>
      </c>
      <c r="F3517" t="s">
        <v>9896</v>
      </c>
      <c r="G3517" t="s">
        <v>16711</v>
      </c>
    </row>
    <row r="3518" spans="1:7" x14ac:dyDescent="0.2">
      <c r="A3518" t="s">
        <v>5013</v>
      </c>
      <c r="B3518" t="s">
        <v>13394</v>
      </c>
      <c r="C3518" t="s">
        <v>16711</v>
      </c>
      <c r="D3518" t="b">
        <v>0</v>
      </c>
      <c r="E3518" t="s">
        <v>9896</v>
      </c>
      <c r="F3518" t="s">
        <v>9896</v>
      </c>
      <c r="G3518" t="s">
        <v>16717</v>
      </c>
    </row>
    <row r="3519" spans="1:7" x14ac:dyDescent="0.2">
      <c r="A3519" t="s">
        <v>6644</v>
      </c>
      <c r="B3519" t="s">
        <v>14968</v>
      </c>
      <c r="C3519" t="s">
        <v>16717</v>
      </c>
      <c r="D3519" t="b">
        <v>0</v>
      </c>
      <c r="E3519" t="s">
        <v>9896</v>
      </c>
      <c r="F3519" t="s">
        <v>9896</v>
      </c>
      <c r="G3519" t="s">
        <v>16717</v>
      </c>
    </row>
    <row r="3520" spans="1:7" x14ac:dyDescent="0.2">
      <c r="A3520" t="s">
        <v>6645</v>
      </c>
      <c r="B3520" t="s">
        <v>14969</v>
      </c>
      <c r="C3520" t="s">
        <v>16717</v>
      </c>
      <c r="D3520" t="b">
        <v>0</v>
      </c>
      <c r="E3520" t="s">
        <v>9896</v>
      </c>
      <c r="F3520" t="s">
        <v>9896</v>
      </c>
      <c r="G3520" t="s">
        <v>16717</v>
      </c>
    </row>
    <row r="3521" spans="1:7" x14ac:dyDescent="0.2">
      <c r="A3521" t="s">
        <v>5014</v>
      </c>
      <c r="B3521" t="s">
        <v>13395</v>
      </c>
      <c r="C3521" t="s">
        <v>16711</v>
      </c>
      <c r="D3521" t="b">
        <v>0</v>
      </c>
      <c r="E3521" t="s">
        <v>9896</v>
      </c>
      <c r="F3521" t="s">
        <v>9896</v>
      </c>
      <c r="G3521" t="s">
        <v>16711</v>
      </c>
    </row>
    <row r="3522" spans="1:7" x14ac:dyDescent="0.2">
      <c r="A3522" t="s">
        <v>6646</v>
      </c>
      <c r="B3522" t="s">
        <v>14970</v>
      </c>
      <c r="C3522" t="s">
        <v>16717</v>
      </c>
      <c r="D3522" t="b">
        <v>0</v>
      </c>
      <c r="E3522" t="s">
        <v>9896</v>
      </c>
      <c r="F3522" t="s">
        <v>9896</v>
      </c>
      <c r="G3522" t="s">
        <v>16705</v>
      </c>
    </row>
    <row r="3523" spans="1:7" x14ac:dyDescent="0.2">
      <c r="A3523" t="s">
        <v>7223</v>
      </c>
      <c r="B3523" t="s">
        <v>15525</v>
      </c>
      <c r="C3523" t="s">
        <v>16719</v>
      </c>
      <c r="D3523" t="b">
        <v>0</v>
      </c>
      <c r="E3523" t="s">
        <v>9896</v>
      </c>
      <c r="F3523" t="s">
        <v>9896</v>
      </c>
      <c r="G3523" t="s">
        <v>16711</v>
      </c>
    </row>
    <row r="3524" spans="1:7" x14ac:dyDescent="0.2">
      <c r="A3524" t="s">
        <v>5015</v>
      </c>
      <c r="B3524" t="s">
        <v>13396</v>
      </c>
      <c r="C3524" t="s">
        <v>16711</v>
      </c>
      <c r="D3524" t="b">
        <v>0</v>
      </c>
      <c r="E3524" t="s">
        <v>9896</v>
      </c>
      <c r="F3524" t="s">
        <v>9896</v>
      </c>
      <c r="G3524" t="s">
        <v>16711</v>
      </c>
    </row>
    <row r="3525" spans="1:7" x14ac:dyDescent="0.2">
      <c r="A3525" t="s">
        <v>5016</v>
      </c>
      <c r="B3525" t="s">
        <v>13397</v>
      </c>
      <c r="C3525" t="s">
        <v>16711</v>
      </c>
      <c r="D3525" t="b">
        <v>0</v>
      </c>
      <c r="E3525" t="s">
        <v>9896</v>
      </c>
      <c r="F3525" t="s">
        <v>9896</v>
      </c>
      <c r="G3525" t="s">
        <v>16711</v>
      </c>
    </row>
    <row r="3526" spans="1:7" x14ac:dyDescent="0.2">
      <c r="A3526" t="s">
        <v>1896</v>
      </c>
      <c r="B3526" t="s">
        <v>10384</v>
      </c>
      <c r="C3526" t="s">
        <v>16705</v>
      </c>
      <c r="D3526" t="b">
        <v>0</v>
      </c>
      <c r="E3526" t="s">
        <v>9896</v>
      </c>
      <c r="F3526" t="s">
        <v>9896</v>
      </c>
      <c r="G3526" t="s">
        <v>16705</v>
      </c>
    </row>
    <row r="3527" spans="1:7" x14ac:dyDescent="0.2">
      <c r="A3527" t="s">
        <v>5017</v>
      </c>
      <c r="B3527" t="s">
        <v>13398</v>
      </c>
      <c r="C3527" t="s">
        <v>16711</v>
      </c>
      <c r="D3527" t="b">
        <v>0</v>
      </c>
      <c r="E3527" t="s">
        <v>9896</v>
      </c>
      <c r="F3527" t="s">
        <v>9896</v>
      </c>
      <c r="G3527" t="s">
        <v>16711</v>
      </c>
    </row>
    <row r="3528" spans="1:7" x14ac:dyDescent="0.2">
      <c r="A3528" t="s">
        <v>5018</v>
      </c>
      <c r="B3528" t="s">
        <v>13399</v>
      </c>
      <c r="C3528" t="s">
        <v>16711</v>
      </c>
      <c r="D3528" t="b">
        <v>0</v>
      </c>
      <c r="E3528" t="s">
        <v>9896</v>
      </c>
      <c r="F3528" t="s">
        <v>9896</v>
      </c>
      <c r="G3528" t="s">
        <v>16711</v>
      </c>
    </row>
    <row r="3529" spans="1:7" x14ac:dyDescent="0.2">
      <c r="A3529" t="s">
        <v>1897</v>
      </c>
      <c r="B3529" t="s">
        <v>10385</v>
      </c>
      <c r="C3529" t="s">
        <v>16705</v>
      </c>
      <c r="D3529" t="b">
        <v>0</v>
      </c>
      <c r="E3529" t="s">
        <v>9896</v>
      </c>
      <c r="F3529" t="s">
        <v>9896</v>
      </c>
      <c r="G3529" t="s">
        <v>16705</v>
      </c>
    </row>
    <row r="3530" spans="1:7" x14ac:dyDescent="0.2">
      <c r="A3530" t="s">
        <v>3120</v>
      </c>
      <c r="B3530" t="s">
        <v>11568</v>
      </c>
      <c r="C3530" t="s">
        <v>16707</v>
      </c>
      <c r="D3530" t="b">
        <v>0</v>
      </c>
      <c r="E3530" t="s">
        <v>9896</v>
      </c>
      <c r="F3530" t="s">
        <v>9896</v>
      </c>
      <c r="G3530" t="s">
        <v>16707</v>
      </c>
    </row>
    <row r="3531" spans="1:7" x14ac:dyDescent="0.2">
      <c r="A3531" t="s">
        <v>1898</v>
      </c>
      <c r="B3531" t="s">
        <v>10386</v>
      </c>
      <c r="C3531" t="s">
        <v>16705</v>
      </c>
      <c r="D3531" t="b">
        <v>0</v>
      </c>
      <c r="E3531" t="s">
        <v>9896</v>
      </c>
      <c r="F3531" t="s">
        <v>9896</v>
      </c>
      <c r="G3531" t="s">
        <v>16705</v>
      </c>
    </row>
    <row r="3532" spans="1:7" x14ac:dyDescent="0.2">
      <c r="A3532" t="s">
        <v>5019</v>
      </c>
      <c r="B3532" t="s">
        <v>13400</v>
      </c>
      <c r="C3532" t="s">
        <v>16711</v>
      </c>
      <c r="D3532" t="b">
        <v>0</v>
      </c>
      <c r="E3532" t="s">
        <v>9896</v>
      </c>
      <c r="F3532" t="s">
        <v>9896</v>
      </c>
      <c r="G3532" t="s">
        <v>16711</v>
      </c>
    </row>
    <row r="3533" spans="1:7" x14ac:dyDescent="0.2">
      <c r="A3533" t="s">
        <v>5020</v>
      </c>
      <c r="B3533" t="s">
        <v>13401</v>
      </c>
      <c r="C3533" t="s">
        <v>16711</v>
      </c>
      <c r="D3533" t="b">
        <v>0</v>
      </c>
      <c r="E3533" t="s">
        <v>9896</v>
      </c>
      <c r="F3533" t="s">
        <v>9896</v>
      </c>
      <c r="G3533" t="s">
        <v>16711</v>
      </c>
    </row>
    <row r="3534" spans="1:7" x14ac:dyDescent="0.2">
      <c r="A3534" t="s">
        <v>5021</v>
      </c>
      <c r="B3534" t="s">
        <v>13402</v>
      </c>
      <c r="C3534" t="s">
        <v>16711</v>
      </c>
      <c r="D3534" t="b">
        <v>0</v>
      </c>
      <c r="E3534" t="s">
        <v>9896</v>
      </c>
      <c r="F3534" t="s">
        <v>9896</v>
      </c>
      <c r="G3534" t="s">
        <v>16711</v>
      </c>
    </row>
    <row r="3535" spans="1:7" x14ac:dyDescent="0.2">
      <c r="A3535" t="s">
        <v>1899</v>
      </c>
      <c r="B3535" t="s">
        <v>10387</v>
      </c>
      <c r="C3535" t="s">
        <v>16705</v>
      </c>
      <c r="D3535" t="b">
        <v>0</v>
      </c>
      <c r="E3535" t="s">
        <v>9896</v>
      </c>
      <c r="F3535" t="s">
        <v>9896</v>
      </c>
      <c r="G3535" t="s">
        <v>16705</v>
      </c>
    </row>
    <row r="3536" spans="1:7" x14ac:dyDescent="0.2">
      <c r="A3536" t="s">
        <v>6647</v>
      </c>
      <c r="B3536" t="s">
        <v>14971</v>
      </c>
      <c r="C3536" t="s">
        <v>16717</v>
      </c>
      <c r="D3536" t="b">
        <v>0</v>
      </c>
      <c r="E3536" t="s">
        <v>9896</v>
      </c>
      <c r="F3536" t="s">
        <v>9896</v>
      </c>
      <c r="G3536" t="s">
        <v>16705</v>
      </c>
    </row>
    <row r="3537" spans="1:7" x14ac:dyDescent="0.2">
      <c r="A3537" t="s">
        <v>5022</v>
      </c>
      <c r="B3537" t="s">
        <v>13403</v>
      </c>
      <c r="C3537" t="s">
        <v>16711</v>
      </c>
      <c r="D3537" t="b">
        <v>0</v>
      </c>
      <c r="E3537" t="s">
        <v>9896</v>
      </c>
      <c r="F3537" t="s">
        <v>9896</v>
      </c>
      <c r="G3537" t="s">
        <v>16715</v>
      </c>
    </row>
    <row r="3538" spans="1:7" x14ac:dyDescent="0.2">
      <c r="A3538" t="s">
        <v>1900</v>
      </c>
      <c r="B3538" t="s">
        <v>10388</v>
      </c>
      <c r="C3538" t="s">
        <v>16705</v>
      </c>
      <c r="D3538" t="b">
        <v>0</v>
      </c>
      <c r="E3538" t="s">
        <v>9896</v>
      </c>
      <c r="F3538" t="s">
        <v>9896</v>
      </c>
      <c r="G3538" t="s">
        <v>16705</v>
      </c>
    </row>
    <row r="3539" spans="1:7" x14ac:dyDescent="0.2">
      <c r="A3539" t="s">
        <v>7477</v>
      </c>
      <c r="B3539" t="s">
        <v>15770</v>
      </c>
      <c r="C3539" t="s">
        <v>16721</v>
      </c>
      <c r="D3539" t="b">
        <v>0</v>
      </c>
      <c r="E3539" t="s">
        <v>9896</v>
      </c>
      <c r="F3539" t="s">
        <v>9896</v>
      </c>
      <c r="G3539" t="s">
        <v>16708</v>
      </c>
    </row>
    <row r="3540" spans="1:7" x14ac:dyDescent="0.2">
      <c r="A3540" t="s">
        <v>1901</v>
      </c>
      <c r="B3540" t="s">
        <v>10389</v>
      </c>
      <c r="C3540" t="s">
        <v>16705</v>
      </c>
      <c r="D3540" t="b">
        <v>0</v>
      </c>
      <c r="E3540" t="s">
        <v>9896</v>
      </c>
      <c r="F3540" t="s">
        <v>9896</v>
      </c>
      <c r="G3540" t="s">
        <v>16705</v>
      </c>
    </row>
    <row r="3541" spans="1:7" x14ac:dyDescent="0.2">
      <c r="A3541" t="s">
        <v>8291</v>
      </c>
      <c r="B3541" t="s">
        <v>16518</v>
      </c>
      <c r="C3541" t="s">
        <v>16717</v>
      </c>
      <c r="D3541" t="b">
        <v>0</v>
      </c>
      <c r="E3541" t="s">
        <v>9896</v>
      </c>
      <c r="F3541" t="s">
        <v>9896</v>
      </c>
      <c r="G3541" t="s">
        <v>16704</v>
      </c>
    </row>
    <row r="3542" spans="1:7" x14ac:dyDescent="0.2">
      <c r="A3542" t="s">
        <v>8292</v>
      </c>
      <c r="B3542" t="s">
        <v>16519</v>
      </c>
      <c r="C3542" t="s">
        <v>16717</v>
      </c>
      <c r="D3542" t="b">
        <v>0</v>
      </c>
      <c r="E3542" t="s">
        <v>9896</v>
      </c>
      <c r="F3542" t="s">
        <v>9896</v>
      </c>
      <c r="G3542" t="s">
        <v>16713</v>
      </c>
    </row>
    <row r="3543" spans="1:7" x14ac:dyDescent="0.2">
      <c r="A3543" t="s">
        <v>838</v>
      </c>
      <c r="B3543" t="s">
        <v>9369</v>
      </c>
      <c r="C3543" t="s">
        <v>16709</v>
      </c>
      <c r="D3543" t="b">
        <v>1</v>
      </c>
      <c r="E3543" t="s">
        <v>16708</v>
      </c>
      <c r="F3543" t="s">
        <v>16759</v>
      </c>
      <c r="G3543" t="s">
        <v>16717</v>
      </c>
    </row>
    <row r="3544" spans="1:7" x14ac:dyDescent="0.2">
      <c r="A3544" t="s">
        <v>6648</v>
      </c>
      <c r="B3544" t="s">
        <v>14972</v>
      </c>
      <c r="C3544" t="s">
        <v>16717</v>
      </c>
      <c r="D3544" t="b">
        <v>0</v>
      </c>
      <c r="E3544" t="s">
        <v>9896</v>
      </c>
      <c r="F3544" t="s">
        <v>9896</v>
      </c>
      <c r="G3544" t="s">
        <v>16709</v>
      </c>
    </row>
    <row r="3545" spans="1:7" x14ac:dyDescent="0.2">
      <c r="A3545" t="s">
        <v>4055</v>
      </c>
      <c r="B3545" t="s">
        <v>12469</v>
      </c>
      <c r="C3545" t="s">
        <v>16722</v>
      </c>
      <c r="D3545" t="b">
        <v>0</v>
      </c>
      <c r="E3545" t="s">
        <v>9896</v>
      </c>
      <c r="F3545" t="s">
        <v>9896</v>
      </c>
      <c r="G3545" t="s">
        <v>16722</v>
      </c>
    </row>
    <row r="3546" spans="1:7" x14ac:dyDescent="0.2">
      <c r="A3546" t="s">
        <v>1058</v>
      </c>
      <c r="B3546" t="s">
        <v>9576</v>
      </c>
      <c r="C3546" t="s">
        <v>16703</v>
      </c>
      <c r="D3546" t="b">
        <v>0</v>
      </c>
      <c r="E3546" t="s">
        <v>9896</v>
      </c>
      <c r="F3546" t="s">
        <v>9896</v>
      </c>
      <c r="G3546" t="s">
        <v>16717</v>
      </c>
    </row>
    <row r="3547" spans="1:7" x14ac:dyDescent="0.2">
      <c r="A3547" t="s">
        <v>1059</v>
      </c>
      <c r="B3547" t="s">
        <v>9577</v>
      </c>
      <c r="C3547" t="s">
        <v>16703</v>
      </c>
      <c r="D3547" t="b">
        <v>0</v>
      </c>
      <c r="E3547" t="s">
        <v>9896</v>
      </c>
      <c r="F3547" t="s">
        <v>9896</v>
      </c>
      <c r="G3547" t="s">
        <v>16714</v>
      </c>
    </row>
    <row r="3548" spans="1:7" x14ac:dyDescent="0.2">
      <c r="A3548" t="s">
        <v>7443</v>
      </c>
      <c r="B3548" t="s">
        <v>15737</v>
      </c>
      <c r="C3548" t="s">
        <v>16720</v>
      </c>
      <c r="D3548" t="b">
        <v>0</v>
      </c>
      <c r="E3548" t="s">
        <v>9896</v>
      </c>
      <c r="F3548" t="s">
        <v>9896</v>
      </c>
      <c r="G3548" t="s">
        <v>16714</v>
      </c>
    </row>
    <row r="3549" spans="1:7" x14ac:dyDescent="0.2">
      <c r="A3549" t="s">
        <v>7891</v>
      </c>
      <c r="B3549" t="s">
        <v>16152</v>
      </c>
      <c r="C3549" t="s">
        <v>16711</v>
      </c>
      <c r="D3549" t="b">
        <v>0</v>
      </c>
      <c r="E3549" t="s">
        <v>9896</v>
      </c>
      <c r="F3549" t="s">
        <v>9896</v>
      </c>
      <c r="G3549" t="s">
        <v>16711</v>
      </c>
    </row>
    <row r="3550" spans="1:7" x14ac:dyDescent="0.2">
      <c r="A3550" t="s">
        <v>8152</v>
      </c>
      <c r="B3550" t="s">
        <v>16388</v>
      </c>
      <c r="C3550" t="s">
        <v>16714</v>
      </c>
      <c r="D3550" t="b">
        <v>0</v>
      </c>
      <c r="E3550" t="s">
        <v>9896</v>
      </c>
      <c r="F3550" t="s">
        <v>9896</v>
      </c>
      <c r="G3550" t="s">
        <v>16703</v>
      </c>
    </row>
    <row r="3551" spans="1:7" x14ac:dyDescent="0.2">
      <c r="A3551" t="s">
        <v>6649</v>
      </c>
      <c r="B3551" t="s">
        <v>14973</v>
      </c>
      <c r="C3551" t="s">
        <v>16717</v>
      </c>
      <c r="D3551" t="b">
        <v>0</v>
      </c>
      <c r="E3551" t="s">
        <v>9896</v>
      </c>
      <c r="F3551" t="s">
        <v>9896</v>
      </c>
      <c r="G3551" t="s">
        <v>16711</v>
      </c>
    </row>
    <row r="3552" spans="1:7" x14ac:dyDescent="0.2">
      <c r="A3552" t="s">
        <v>3556</v>
      </c>
      <c r="B3552" t="s">
        <v>11984</v>
      </c>
      <c r="C3552" t="s">
        <v>16709</v>
      </c>
      <c r="D3552" t="b">
        <v>0</v>
      </c>
      <c r="E3552" t="s">
        <v>9896</v>
      </c>
      <c r="F3552" t="s">
        <v>9896</v>
      </c>
      <c r="G3552" t="s">
        <v>16709</v>
      </c>
    </row>
    <row r="3553" spans="1:7" x14ac:dyDescent="0.2">
      <c r="A3553" t="s">
        <v>5946</v>
      </c>
      <c r="B3553" t="s">
        <v>9404</v>
      </c>
      <c r="C3553" t="s">
        <v>16714</v>
      </c>
      <c r="D3553" t="b">
        <v>0</v>
      </c>
      <c r="E3553" t="s">
        <v>9896</v>
      </c>
      <c r="F3553" t="s">
        <v>9896</v>
      </c>
      <c r="G3553" t="s">
        <v>16711</v>
      </c>
    </row>
    <row r="3554" spans="1:7" x14ac:dyDescent="0.2">
      <c r="A3554" t="s">
        <v>874</v>
      </c>
      <c r="B3554" t="s">
        <v>9404</v>
      </c>
      <c r="C3554" t="s">
        <v>16714</v>
      </c>
      <c r="D3554" t="b">
        <v>1</v>
      </c>
      <c r="E3554" t="s">
        <v>16720</v>
      </c>
      <c r="F3554" t="s">
        <v>16770</v>
      </c>
      <c r="G3554" t="s">
        <v>16714</v>
      </c>
    </row>
    <row r="3555" spans="1:7" x14ac:dyDescent="0.2">
      <c r="A3555" t="s">
        <v>1902</v>
      </c>
      <c r="B3555" t="s">
        <v>10390</v>
      </c>
      <c r="C3555" t="s">
        <v>16705</v>
      </c>
      <c r="D3555" t="b">
        <v>0</v>
      </c>
      <c r="E3555" t="s">
        <v>9896</v>
      </c>
      <c r="F3555" t="s">
        <v>9896</v>
      </c>
      <c r="G3555" t="s">
        <v>16706</v>
      </c>
    </row>
    <row r="3556" spans="1:7" x14ac:dyDescent="0.2">
      <c r="A3556" t="s">
        <v>1903</v>
      </c>
      <c r="B3556" t="s">
        <v>10391</v>
      </c>
      <c r="C3556" t="s">
        <v>16705</v>
      </c>
      <c r="D3556" t="b">
        <v>0</v>
      </c>
      <c r="E3556" t="s">
        <v>9896</v>
      </c>
      <c r="F3556" t="s">
        <v>9896</v>
      </c>
      <c r="G3556" t="s">
        <v>16705</v>
      </c>
    </row>
    <row r="3557" spans="1:7" x14ac:dyDescent="0.2">
      <c r="A3557" t="s">
        <v>631</v>
      </c>
      <c r="B3557" t="s">
        <v>9165</v>
      </c>
      <c r="C3557" t="s">
        <v>16718</v>
      </c>
      <c r="D3557" t="b">
        <v>1</v>
      </c>
      <c r="E3557" t="s">
        <v>16716</v>
      </c>
      <c r="F3557" t="s">
        <v>16782</v>
      </c>
      <c r="G3557" t="s">
        <v>16717</v>
      </c>
    </row>
    <row r="3558" spans="1:7" x14ac:dyDescent="0.2">
      <c r="A3558" t="s">
        <v>1060</v>
      </c>
      <c r="B3558" t="s">
        <v>9578</v>
      </c>
      <c r="C3558" t="s">
        <v>16703</v>
      </c>
      <c r="D3558" t="b">
        <v>0</v>
      </c>
      <c r="E3558" t="s">
        <v>9896</v>
      </c>
      <c r="F3558" t="s">
        <v>9896</v>
      </c>
      <c r="G3558" t="s">
        <v>16703</v>
      </c>
    </row>
    <row r="3559" spans="1:7" x14ac:dyDescent="0.2">
      <c r="A3559" t="s">
        <v>1904</v>
      </c>
      <c r="B3559" t="s">
        <v>10392</v>
      </c>
      <c r="C3559" t="s">
        <v>16705</v>
      </c>
      <c r="D3559" t="b">
        <v>0</v>
      </c>
      <c r="E3559" t="s">
        <v>9896</v>
      </c>
      <c r="F3559" t="s">
        <v>9896</v>
      </c>
      <c r="G3559" t="s">
        <v>16705</v>
      </c>
    </row>
    <row r="3560" spans="1:7" x14ac:dyDescent="0.2">
      <c r="A3560" t="s">
        <v>110</v>
      </c>
      <c r="B3560" t="s">
        <v>8648</v>
      </c>
      <c r="C3560" t="s">
        <v>16706</v>
      </c>
      <c r="D3560" t="b">
        <v>1</v>
      </c>
      <c r="E3560" t="s">
        <v>16710</v>
      </c>
      <c r="F3560" t="s">
        <v>16751</v>
      </c>
      <c r="G3560" t="s">
        <v>16710</v>
      </c>
    </row>
    <row r="3561" spans="1:7" x14ac:dyDescent="0.2">
      <c r="A3561" t="s">
        <v>1905</v>
      </c>
      <c r="B3561" t="s">
        <v>10393</v>
      </c>
      <c r="C3561" t="s">
        <v>16705</v>
      </c>
      <c r="D3561" t="b">
        <v>0</v>
      </c>
      <c r="E3561" t="s">
        <v>9896</v>
      </c>
      <c r="F3561" t="s">
        <v>9896</v>
      </c>
      <c r="G3561" t="s">
        <v>16705</v>
      </c>
    </row>
    <row r="3562" spans="1:7" x14ac:dyDescent="0.2">
      <c r="A3562" t="s">
        <v>7892</v>
      </c>
      <c r="B3562" t="s">
        <v>16153</v>
      </c>
      <c r="C3562" t="s">
        <v>16711</v>
      </c>
      <c r="D3562" t="b">
        <v>0</v>
      </c>
      <c r="E3562" t="s">
        <v>9896</v>
      </c>
      <c r="F3562" t="s">
        <v>9896</v>
      </c>
      <c r="G3562" t="s">
        <v>16717</v>
      </c>
    </row>
    <row r="3563" spans="1:7" x14ac:dyDescent="0.2">
      <c r="A3563" t="s">
        <v>5023</v>
      </c>
      <c r="B3563" t="s">
        <v>13404</v>
      </c>
      <c r="C3563" t="s">
        <v>16711</v>
      </c>
      <c r="D3563" t="b">
        <v>0</v>
      </c>
      <c r="E3563" t="s">
        <v>9896</v>
      </c>
      <c r="F3563" t="s">
        <v>9896</v>
      </c>
      <c r="G3563" t="s">
        <v>16711</v>
      </c>
    </row>
    <row r="3564" spans="1:7" x14ac:dyDescent="0.2">
      <c r="A3564" t="s">
        <v>7087</v>
      </c>
      <c r="B3564" t="s">
        <v>15394</v>
      </c>
      <c r="C3564" t="s">
        <v>16718</v>
      </c>
      <c r="D3564" t="b">
        <v>0</v>
      </c>
      <c r="E3564" t="s">
        <v>9896</v>
      </c>
      <c r="F3564" t="s">
        <v>9896</v>
      </c>
      <c r="G3564" t="s">
        <v>16717</v>
      </c>
    </row>
    <row r="3565" spans="1:7" x14ac:dyDescent="0.2">
      <c r="A3565" t="s">
        <v>7088</v>
      </c>
      <c r="B3565" t="s">
        <v>15395</v>
      </c>
      <c r="C3565" t="s">
        <v>16718</v>
      </c>
      <c r="D3565" t="b">
        <v>0</v>
      </c>
      <c r="E3565" t="s">
        <v>9896</v>
      </c>
      <c r="F3565" t="s">
        <v>9896</v>
      </c>
      <c r="G3565" t="s">
        <v>16715</v>
      </c>
    </row>
    <row r="3566" spans="1:7" x14ac:dyDescent="0.2">
      <c r="A3566" t="s">
        <v>467</v>
      </c>
      <c r="B3566" t="s">
        <v>9003</v>
      </c>
      <c r="C3566" t="s">
        <v>16715</v>
      </c>
      <c r="D3566" t="b">
        <v>1</v>
      </c>
      <c r="E3566" t="s">
        <v>16716</v>
      </c>
      <c r="F3566" t="s">
        <v>16774</v>
      </c>
      <c r="G3566" t="s">
        <v>16715</v>
      </c>
    </row>
    <row r="3567" spans="1:7" x14ac:dyDescent="0.2">
      <c r="A3567" t="s">
        <v>5024</v>
      </c>
      <c r="B3567" t="s">
        <v>13405</v>
      </c>
      <c r="C3567" t="s">
        <v>16711</v>
      </c>
      <c r="D3567" t="b">
        <v>0</v>
      </c>
      <c r="E3567" t="s">
        <v>9896</v>
      </c>
      <c r="F3567" t="s">
        <v>9896</v>
      </c>
      <c r="G3567" t="s">
        <v>16711</v>
      </c>
    </row>
    <row r="3568" spans="1:7" x14ac:dyDescent="0.2">
      <c r="A3568" t="s">
        <v>5025</v>
      </c>
      <c r="B3568" t="s">
        <v>13406</v>
      </c>
      <c r="C3568" t="s">
        <v>16711</v>
      </c>
      <c r="D3568" t="b">
        <v>0</v>
      </c>
      <c r="E3568" t="s">
        <v>9896</v>
      </c>
      <c r="F3568" t="s">
        <v>9896</v>
      </c>
      <c r="G3568" t="s">
        <v>16711</v>
      </c>
    </row>
    <row r="3569" spans="1:7" x14ac:dyDescent="0.2">
      <c r="A3569" t="s">
        <v>6650</v>
      </c>
      <c r="B3569" t="s">
        <v>14974</v>
      </c>
      <c r="C3569" t="s">
        <v>16717</v>
      </c>
      <c r="D3569" t="b">
        <v>0</v>
      </c>
      <c r="E3569" t="s">
        <v>9896</v>
      </c>
      <c r="F3569" t="s">
        <v>9896</v>
      </c>
      <c r="G3569" t="s">
        <v>16717</v>
      </c>
    </row>
    <row r="3570" spans="1:7" x14ac:dyDescent="0.2">
      <c r="A3570" t="s">
        <v>5026</v>
      </c>
      <c r="B3570" t="s">
        <v>13407</v>
      </c>
      <c r="C3570" t="s">
        <v>16711</v>
      </c>
      <c r="D3570" t="b">
        <v>0</v>
      </c>
      <c r="E3570" t="s">
        <v>9896</v>
      </c>
      <c r="F3570" t="s">
        <v>9896</v>
      </c>
      <c r="G3570" t="s">
        <v>16711</v>
      </c>
    </row>
    <row r="3571" spans="1:7" x14ac:dyDescent="0.2">
      <c r="A3571" t="s">
        <v>7089</v>
      </c>
      <c r="B3571" t="s">
        <v>15396</v>
      </c>
      <c r="C3571" t="s">
        <v>16718</v>
      </c>
      <c r="D3571" t="b">
        <v>0</v>
      </c>
      <c r="E3571" t="s">
        <v>9896</v>
      </c>
      <c r="F3571" t="s">
        <v>9896</v>
      </c>
      <c r="G3571" t="s">
        <v>16717</v>
      </c>
    </row>
    <row r="3572" spans="1:7" x14ac:dyDescent="0.2">
      <c r="A3572" t="s">
        <v>7893</v>
      </c>
      <c r="B3572" t="s">
        <v>16154</v>
      </c>
      <c r="C3572" t="s">
        <v>16711</v>
      </c>
      <c r="D3572" t="b">
        <v>0</v>
      </c>
      <c r="E3572" t="s">
        <v>9896</v>
      </c>
      <c r="F3572" t="s">
        <v>9896</v>
      </c>
      <c r="G3572" t="s">
        <v>16717</v>
      </c>
    </row>
    <row r="3573" spans="1:7" x14ac:dyDescent="0.2">
      <c r="A3573" t="s">
        <v>8463</v>
      </c>
      <c r="B3573" t="s">
        <v>16645</v>
      </c>
      <c r="C3573" t="s">
        <v>16711</v>
      </c>
      <c r="D3573" t="b">
        <v>0</v>
      </c>
      <c r="E3573" t="s">
        <v>9896</v>
      </c>
      <c r="F3573" t="s">
        <v>9896</v>
      </c>
      <c r="G3573" t="s">
        <v>16717</v>
      </c>
    </row>
    <row r="3574" spans="1:7" x14ac:dyDescent="0.2">
      <c r="A3574" t="s">
        <v>1906</v>
      </c>
      <c r="B3574" t="s">
        <v>10394</v>
      </c>
      <c r="C3574" t="s">
        <v>16705</v>
      </c>
      <c r="D3574" t="b">
        <v>0</v>
      </c>
      <c r="E3574" t="s">
        <v>9896</v>
      </c>
      <c r="F3574" t="s">
        <v>9896</v>
      </c>
      <c r="G3574" t="s">
        <v>16705</v>
      </c>
    </row>
    <row r="3575" spans="1:7" x14ac:dyDescent="0.2">
      <c r="A3575" t="s">
        <v>1907</v>
      </c>
      <c r="B3575" t="s">
        <v>10395</v>
      </c>
      <c r="C3575" t="s">
        <v>16705</v>
      </c>
      <c r="D3575" t="b">
        <v>0</v>
      </c>
      <c r="E3575" t="s">
        <v>9896</v>
      </c>
      <c r="F3575" t="s">
        <v>9896</v>
      </c>
      <c r="G3575" t="s">
        <v>16705</v>
      </c>
    </row>
    <row r="3576" spans="1:7" x14ac:dyDescent="0.2">
      <c r="A3576" t="s">
        <v>7894</v>
      </c>
      <c r="B3576" t="s">
        <v>16155</v>
      </c>
      <c r="C3576" t="s">
        <v>16711</v>
      </c>
      <c r="D3576" t="b">
        <v>0</v>
      </c>
      <c r="E3576" t="s">
        <v>9896</v>
      </c>
      <c r="F3576" t="s">
        <v>9896</v>
      </c>
      <c r="G3576" t="s">
        <v>16711</v>
      </c>
    </row>
    <row r="3577" spans="1:7" x14ac:dyDescent="0.2">
      <c r="A3577" t="s">
        <v>7090</v>
      </c>
      <c r="B3577" t="s">
        <v>15397</v>
      </c>
      <c r="C3577" t="s">
        <v>16718</v>
      </c>
      <c r="D3577" t="b">
        <v>0</v>
      </c>
      <c r="E3577" t="s">
        <v>9896</v>
      </c>
      <c r="F3577" t="s">
        <v>9896</v>
      </c>
      <c r="G3577" t="s">
        <v>16705</v>
      </c>
    </row>
    <row r="3578" spans="1:7" x14ac:dyDescent="0.2">
      <c r="A3578" t="s">
        <v>7582</v>
      </c>
      <c r="B3578" t="s">
        <v>15865</v>
      </c>
      <c r="C3578" t="s">
        <v>16705</v>
      </c>
      <c r="D3578" t="b">
        <v>0</v>
      </c>
      <c r="E3578" t="s">
        <v>9896</v>
      </c>
      <c r="F3578" t="s">
        <v>9896</v>
      </c>
      <c r="G3578" t="s">
        <v>16705</v>
      </c>
    </row>
    <row r="3579" spans="1:7" x14ac:dyDescent="0.2">
      <c r="A3579" t="s">
        <v>7091</v>
      </c>
      <c r="B3579" t="s">
        <v>15398</v>
      </c>
      <c r="C3579" t="s">
        <v>16718</v>
      </c>
      <c r="D3579" t="b">
        <v>0</v>
      </c>
      <c r="E3579" t="s">
        <v>9896</v>
      </c>
      <c r="F3579" t="s">
        <v>9896</v>
      </c>
      <c r="G3579" t="s">
        <v>16717</v>
      </c>
    </row>
    <row r="3580" spans="1:7" x14ac:dyDescent="0.2">
      <c r="A3580" t="s">
        <v>7092</v>
      </c>
      <c r="B3580" t="s">
        <v>15399</v>
      </c>
      <c r="C3580" t="s">
        <v>16718</v>
      </c>
      <c r="D3580" t="b">
        <v>0</v>
      </c>
      <c r="E3580" t="s">
        <v>9896</v>
      </c>
      <c r="F3580" t="s">
        <v>9896</v>
      </c>
      <c r="G3580" t="s">
        <v>16705</v>
      </c>
    </row>
    <row r="3581" spans="1:7" x14ac:dyDescent="0.2">
      <c r="A3581" t="s">
        <v>1207</v>
      </c>
      <c r="B3581" t="s">
        <v>9715</v>
      </c>
      <c r="C3581" t="s">
        <v>16704</v>
      </c>
      <c r="D3581" t="b">
        <v>0</v>
      </c>
      <c r="E3581" t="s">
        <v>9896</v>
      </c>
      <c r="F3581" t="s">
        <v>9896</v>
      </c>
      <c r="G3581" t="s">
        <v>16704</v>
      </c>
    </row>
    <row r="3582" spans="1:7" x14ac:dyDescent="0.2">
      <c r="A3582" t="s">
        <v>1908</v>
      </c>
      <c r="B3582" t="s">
        <v>10396</v>
      </c>
      <c r="C3582" t="s">
        <v>16705</v>
      </c>
      <c r="D3582" t="b">
        <v>0</v>
      </c>
      <c r="E3582" t="s">
        <v>9896</v>
      </c>
      <c r="F3582" t="s">
        <v>9896</v>
      </c>
      <c r="G3582" t="s">
        <v>16705</v>
      </c>
    </row>
    <row r="3583" spans="1:7" x14ac:dyDescent="0.2">
      <c r="A3583" t="s">
        <v>1909</v>
      </c>
      <c r="B3583" t="s">
        <v>10397</v>
      </c>
      <c r="C3583" t="s">
        <v>16705</v>
      </c>
      <c r="D3583" t="b">
        <v>0</v>
      </c>
      <c r="E3583" t="s">
        <v>9896</v>
      </c>
      <c r="F3583" t="s">
        <v>9896</v>
      </c>
      <c r="G3583" t="s">
        <v>16717</v>
      </c>
    </row>
    <row r="3584" spans="1:7" x14ac:dyDescent="0.2">
      <c r="A3584" t="s">
        <v>7224</v>
      </c>
      <c r="B3584" t="s">
        <v>15526</v>
      </c>
      <c r="C3584" t="s">
        <v>16719</v>
      </c>
      <c r="D3584" t="b">
        <v>0</v>
      </c>
      <c r="E3584" t="s">
        <v>9896</v>
      </c>
      <c r="F3584" t="s">
        <v>9896</v>
      </c>
      <c r="G3584" t="s">
        <v>16717</v>
      </c>
    </row>
    <row r="3585" spans="1:7" x14ac:dyDescent="0.2">
      <c r="A3585" t="s">
        <v>543</v>
      </c>
      <c r="B3585" t="s">
        <v>9078</v>
      </c>
      <c r="C3585" t="s">
        <v>16716</v>
      </c>
      <c r="D3585" t="b">
        <v>1</v>
      </c>
      <c r="E3585" t="s">
        <v>16715</v>
      </c>
      <c r="F3585" t="s">
        <v>16774</v>
      </c>
      <c r="G3585" t="s">
        <v>16717</v>
      </c>
    </row>
    <row r="3586" spans="1:7" x14ac:dyDescent="0.2">
      <c r="A3586" t="s">
        <v>5947</v>
      </c>
      <c r="B3586" t="s">
        <v>14300</v>
      </c>
      <c r="C3586" t="s">
        <v>16714</v>
      </c>
      <c r="D3586" t="b">
        <v>0</v>
      </c>
      <c r="E3586" t="s">
        <v>9896</v>
      </c>
      <c r="F3586" t="s">
        <v>9896</v>
      </c>
      <c r="G3586" t="s">
        <v>16714</v>
      </c>
    </row>
    <row r="3587" spans="1:7" x14ac:dyDescent="0.2">
      <c r="A3587" t="s">
        <v>8293</v>
      </c>
      <c r="B3587" t="s">
        <v>16520</v>
      </c>
      <c r="C3587" t="s">
        <v>16717</v>
      </c>
      <c r="D3587" t="b">
        <v>0</v>
      </c>
      <c r="E3587" t="s">
        <v>9896</v>
      </c>
      <c r="F3587" t="s">
        <v>9896</v>
      </c>
      <c r="G3587" t="s">
        <v>16704</v>
      </c>
    </row>
    <row r="3588" spans="1:7" x14ac:dyDescent="0.2">
      <c r="A3588" t="s">
        <v>7093</v>
      </c>
      <c r="B3588" t="s">
        <v>15400</v>
      </c>
      <c r="C3588" t="s">
        <v>16718</v>
      </c>
      <c r="D3588" t="b">
        <v>0</v>
      </c>
      <c r="E3588" t="s">
        <v>9896</v>
      </c>
      <c r="F3588" t="s">
        <v>9896</v>
      </c>
      <c r="G3588" t="s">
        <v>16717</v>
      </c>
    </row>
    <row r="3589" spans="1:7" x14ac:dyDescent="0.2">
      <c r="A3589" t="s">
        <v>7094</v>
      </c>
      <c r="B3589" t="s">
        <v>15401</v>
      </c>
      <c r="C3589" t="s">
        <v>16718</v>
      </c>
      <c r="D3589" t="b">
        <v>0</v>
      </c>
      <c r="E3589" t="s">
        <v>9896</v>
      </c>
      <c r="F3589" t="s">
        <v>9896</v>
      </c>
      <c r="G3589" t="s">
        <v>16717</v>
      </c>
    </row>
    <row r="3590" spans="1:7" x14ac:dyDescent="0.2">
      <c r="A3590" t="s">
        <v>7095</v>
      </c>
      <c r="B3590" t="s">
        <v>15402</v>
      </c>
      <c r="C3590" t="s">
        <v>16718</v>
      </c>
      <c r="D3590" t="b">
        <v>0</v>
      </c>
      <c r="E3590" t="s">
        <v>9896</v>
      </c>
      <c r="F3590" t="s">
        <v>9896</v>
      </c>
      <c r="G3590" t="s">
        <v>16705</v>
      </c>
    </row>
    <row r="3591" spans="1:7" x14ac:dyDescent="0.2">
      <c r="A3591" t="s">
        <v>7096</v>
      </c>
      <c r="B3591" t="s">
        <v>15403</v>
      </c>
      <c r="C3591" t="s">
        <v>16718</v>
      </c>
      <c r="D3591" t="b">
        <v>0</v>
      </c>
      <c r="E3591" t="s">
        <v>9896</v>
      </c>
      <c r="F3591" t="s">
        <v>9896</v>
      </c>
      <c r="G3591" t="s">
        <v>16705</v>
      </c>
    </row>
    <row r="3592" spans="1:7" x14ac:dyDescent="0.2">
      <c r="A3592" t="s">
        <v>1910</v>
      </c>
      <c r="B3592" t="s">
        <v>10398</v>
      </c>
      <c r="C3592" t="s">
        <v>16705</v>
      </c>
      <c r="D3592" t="b">
        <v>0</v>
      </c>
      <c r="E3592" t="s">
        <v>9896</v>
      </c>
      <c r="F3592" t="s">
        <v>9896</v>
      </c>
      <c r="G3592" t="s">
        <v>16705</v>
      </c>
    </row>
    <row r="3593" spans="1:7" x14ac:dyDescent="0.2">
      <c r="A3593" t="s">
        <v>5027</v>
      </c>
      <c r="B3593" t="s">
        <v>13408</v>
      </c>
      <c r="C3593" t="s">
        <v>16711</v>
      </c>
      <c r="D3593" t="b">
        <v>0</v>
      </c>
      <c r="E3593" t="s">
        <v>9896</v>
      </c>
      <c r="F3593" t="s">
        <v>9896</v>
      </c>
      <c r="G3593" t="s">
        <v>16711</v>
      </c>
    </row>
    <row r="3594" spans="1:7" x14ac:dyDescent="0.2">
      <c r="A3594" t="s">
        <v>5028</v>
      </c>
      <c r="B3594" t="s">
        <v>13409</v>
      </c>
      <c r="C3594" t="s">
        <v>16711</v>
      </c>
      <c r="D3594" t="b">
        <v>0</v>
      </c>
      <c r="E3594" t="s">
        <v>9896</v>
      </c>
      <c r="F3594" t="s">
        <v>9896</v>
      </c>
      <c r="G3594" t="s">
        <v>16711</v>
      </c>
    </row>
    <row r="3595" spans="1:7" x14ac:dyDescent="0.2">
      <c r="A3595" t="s">
        <v>5029</v>
      </c>
      <c r="B3595" t="s">
        <v>13410</v>
      </c>
      <c r="C3595" t="s">
        <v>16711</v>
      </c>
      <c r="D3595" t="b">
        <v>0</v>
      </c>
      <c r="E3595" t="s">
        <v>9896</v>
      </c>
      <c r="F3595" t="s">
        <v>9896</v>
      </c>
      <c r="G3595" t="s">
        <v>16711</v>
      </c>
    </row>
    <row r="3596" spans="1:7" x14ac:dyDescent="0.2">
      <c r="A3596" t="s">
        <v>7583</v>
      </c>
      <c r="B3596" t="s">
        <v>15866</v>
      </c>
      <c r="C3596" t="s">
        <v>16705</v>
      </c>
      <c r="D3596" t="b">
        <v>0</v>
      </c>
      <c r="E3596" t="s">
        <v>9896</v>
      </c>
      <c r="F3596" t="s">
        <v>9896</v>
      </c>
      <c r="G3596" t="s">
        <v>16705</v>
      </c>
    </row>
    <row r="3597" spans="1:7" x14ac:dyDescent="0.2">
      <c r="A3597" t="s">
        <v>1911</v>
      </c>
      <c r="B3597" t="s">
        <v>10399</v>
      </c>
      <c r="C3597" t="s">
        <v>16705</v>
      </c>
      <c r="D3597" t="b">
        <v>0</v>
      </c>
      <c r="E3597" t="s">
        <v>9896</v>
      </c>
      <c r="F3597" t="s">
        <v>9896</v>
      </c>
      <c r="G3597" t="s">
        <v>16705</v>
      </c>
    </row>
    <row r="3598" spans="1:7" x14ac:dyDescent="0.2">
      <c r="A3598" t="s">
        <v>6651</v>
      </c>
      <c r="B3598" t="s">
        <v>14975</v>
      </c>
      <c r="C3598" t="s">
        <v>16717</v>
      </c>
      <c r="D3598" t="b">
        <v>0</v>
      </c>
      <c r="E3598" t="s">
        <v>9896</v>
      </c>
      <c r="F3598" t="s">
        <v>9896</v>
      </c>
      <c r="G3598" t="s">
        <v>16717</v>
      </c>
    </row>
    <row r="3599" spans="1:7" x14ac:dyDescent="0.2">
      <c r="A3599" t="s">
        <v>1912</v>
      </c>
      <c r="B3599" t="s">
        <v>10400</v>
      </c>
      <c r="C3599" t="s">
        <v>16705</v>
      </c>
      <c r="D3599" t="b">
        <v>0</v>
      </c>
      <c r="E3599" t="s">
        <v>9896</v>
      </c>
      <c r="F3599" t="s">
        <v>9896</v>
      </c>
      <c r="G3599" t="s">
        <v>16705</v>
      </c>
    </row>
    <row r="3600" spans="1:7" x14ac:dyDescent="0.2">
      <c r="A3600" t="s">
        <v>282</v>
      </c>
      <c r="B3600" t="s">
        <v>8820</v>
      </c>
      <c r="C3600" t="s">
        <v>16710</v>
      </c>
      <c r="D3600" t="b">
        <v>1</v>
      </c>
      <c r="E3600" t="s">
        <v>16706</v>
      </c>
      <c r="F3600" t="s">
        <v>16751</v>
      </c>
      <c r="G3600" t="s">
        <v>16710</v>
      </c>
    </row>
    <row r="3601" spans="1:7" x14ac:dyDescent="0.2">
      <c r="A3601" t="s">
        <v>1913</v>
      </c>
      <c r="B3601" t="s">
        <v>10401</v>
      </c>
      <c r="C3601" t="s">
        <v>16705</v>
      </c>
      <c r="D3601" t="b">
        <v>0</v>
      </c>
      <c r="E3601" t="s">
        <v>9896</v>
      </c>
      <c r="F3601" t="s">
        <v>9896</v>
      </c>
      <c r="G3601" t="s">
        <v>16705</v>
      </c>
    </row>
    <row r="3602" spans="1:7" x14ac:dyDescent="0.2">
      <c r="A3602" t="s">
        <v>8294</v>
      </c>
      <c r="B3602" t="s">
        <v>16521</v>
      </c>
      <c r="C3602" t="s">
        <v>16717</v>
      </c>
      <c r="D3602" t="b">
        <v>0</v>
      </c>
      <c r="E3602" t="s">
        <v>9896</v>
      </c>
      <c r="F3602" t="s">
        <v>9896</v>
      </c>
      <c r="G3602" t="s">
        <v>16712</v>
      </c>
    </row>
    <row r="3603" spans="1:7" x14ac:dyDescent="0.2">
      <c r="A3603" t="s">
        <v>7584</v>
      </c>
      <c r="B3603" t="s">
        <v>15867</v>
      </c>
      <c r="C3603" t="s">
        <v>16705</v>
      </c>
      <c r="D3603" t="b">
        <v>0</v>
      </c>
      <c r="E3603" t="s">
        <v>9896</v>
      </c>
      <c r="F3603" t="s">
        <v>9896</v>
      </c>
      <c r="G3603" t="s">
        <v>16705</v>
      </c>
    </row>
    <row r="3604" spans="1:7" x14ac:dyDescent="0.2">
      <c r="A3604" t="s">
        <v>1914</v>
      </c>
      <c r="B3604" t="s">
        <v>10402</v>
      </c>
      <c r="C3604" t="s">
        <v>16705</v>
      </c>
      <c r="D3604" t="b">
        <v>0</v>
      </c>
      <c r="E3604" t="s">
        <v>9896</v>
      </c>
      <c r="F3604" t="s">
        <v>9896</v>
      </c>
      <c r="G3604" t="s">
        <v>16705</v>
      </c>
    </row>
    <row r="3605" spans="1:7" x14ac:dyDescent="0.2">
      <c r="A3605" t="s">
        <v>7585</v>
      </c>
      <c r="B3605" t="s">
        <v>15868</v>
      </c>
      <c r="C3605" t="s">
        <v>16705</v>
      </c>
      <c r="D3605" t="b">
        <v>0</v>
      </c>
      <c r="E3605" t="s">
        <v>9896</v>
      </c>
      <c r="F3605" t="s">
        <v>9896</v>
      </c>
      <c r="G3605" t="s">
        <v>16717</v>
      </c>
    </row>
    <row r="3606" spans="1:7" x14ac:dyDescent="0.2">
      <c r="A3606" t="s">
        <v>7586</v>
      </c>
      <c r="B3606" t="s">
        <v>15869</v>
      </c>
      <c r="C3606" t="s">
        <v>16705</v>
      </c>
      <c r="D3606" t="b">
        <v>0</v>
      </c>
      <c r="E3606" t="s">
        <v>9896</v>
      </c>
      <c r="F3606" t="s">
        <v>9896</v>
      </c>
      <c r="G3606" t="s">
        <v>16705</v>
      </c>
    </row>
    <row r="3607" spans="1:7" x14ac:dyDescent="0.2">
      <c r="A3607" t="s">
        <v>7587</v>
      </c>
      <c r="B3607" t="s">
        <v>15870</v>
      </c>
      <c r="C3607" t="s">
        <v>16705</v>
      </c>
      <c r="D3607" t="b">
        <v>0</v>
      </c>
      <c r="E3607" t="s">
        <v>9896</v>
      </c>
      <c r="F3607" t="s">
        <v>9896</v>
      </c>
      <c r="G3607" t="s">
        <v>16711</v>
      </c>
    </row>
    <row r="3608" spans="1:7" x14ac:dyDescent="0.2">
      <c r="A3608" t="s">
        <v>1915</v>
      </c>
      <c r="B3608" t="s">
        <v>10403</v>
      </c>
      <c r="C3608" t="s">
        <v>16705</v>
      </c>
      <c r="D3608" t="b">
        <v>0</v>
      </c>
      <c r="E3608" t="s">
        <v>9896</v>
      </c>
      <c r="F3608" t="s">
        <v>9896</v>
      </c>
      <c r="G3608" t="s">
        <v>16705</v>
      </c>
    </row>
    <row r="3609" spans="1:7" x14ac:dyDescent="0.2">
      <c r="A3609" t="s">
        <v>8153</v>
      </c>
      <c r="B3609" t="s">
        <v>16389</v>
      </c>
      <c r="C3609" t="s">
        <v>16714</v>
      </c>
      <c r="D3609" t="b">
        <v>0</v>
      </c>
      <c r="E3609" t="s">
        <v>9896</v>
      </c>
      <c r="F3609" t="s">
        <v>9896</v>
      </c>
      <c r="G3609" t="s">
        <v>16703</v>
      </c>
    </row>
    <row r="3610" spans="1:7" x14ac:dyDescent="0.2">
      <c r="A3610" t="s">
        <v>283</v>
      </c>
      <c r="B3610" t="s">
        <v>8821</v>
      </c>
      <c r="C3610" t="s">
        <v>16710</v>
      </c>
      <c r="D3610" t="b">
        <v>1</v>
      </c>
      <c r="E3610" t="s">
        <v>16706</v>
      </c>
      <c r="F3610" t="s">
        <v>16751</v>
      </c>
      <c r="G3610" t="s">
        <v>16710</v>
      </c>
    </row>
    <row r="3611" spans="1:7" x14ac:dyDescent="0.2">
      <c r="A3611" t="s">
        <v>393</v>
      </c>
      <c r="B3611" t="s">
        <v>8930</v>
      </c>
      <c r="C3611" t="s">
        <v>16714</v>
      </c>
      <c r="D3611" t="b">
        <v>1</v>
      </c>
      <c r="E3611" t="s">
        <v>16721</v>
      </c>
      <c r="F3611" t="s">
        <v>16772</v>
      </c>
      <c r="G3611" t="s">
        <v>16714</v>
      </c>
    </row>
    <row r="3612" spans="1:7" x14ac:dyDescent="0.2">
      <c r="A3612" t="s">
        <v>5030</v>
      </c>
      <c r="B3612" t="s">
        <v>13411</v>
      </c>
      <c r="C3612" t="s">
        <v>16711</v>
      </c>
      <c r="D3612" t="b">
        <v>0</v>
      </c>
      <c r="E3612" t="s">
        <v>9896</v>
      </c>
      <c r="F3612" t="s">
        <v>9896</v>
      </c>
      <c r="G3612" t="s">
        <v>16711</v>
      </c>
    </row>
    <row r="3613" spans="1:7" x14ac:dyDescent="0.2">
      <c r="A3613" t="s">
        <v>5031</v>
      </c>
      <c r="B3613" t="s">
        <v>13412</v>
      </c>
      <c r="C3613" t="s">
        <v>16711</v>
      </c>
      <c r="D3613" t="b">
        <v>0</v>
      </c>
      <c r="E3613" t="s">
        <v>9896</v>
      </c>
      <c r="F3613" t="s">
        <v>9896</v>
      </c>
      <c r="G3613" t="s">
        <v>16711</v>
      </c>
    </row>
    <row r="3614" spans="1:7" x14ac:dyDescent="0.2">
      <c r="A3614" t="s">
        <v>5032</v>
      </c>
      <c r="B3614" t="s">
        <v>13413</v>
      </c>
      <c r="C3614" t="s">
        <v>16711</v>
      </c>
      <c r="D3614" t="b">
        <v>0</v>
      </c>
      <c r="E3614" t="s">
        <v>9896</v>
      </c>
      <c r="F3614" t="s">
        <v>9896</v>
      </c>
      <c r="G3614" t="s">
        <v>16711</v>
      </c>
    </row>
    <row r="3615" spans="1:7" x14ac:dyDescent="0.2">
      <c r="A3615" t="s">
        <v>5033</v>
      </c>
      <c r="B3615" t="s">
        <v>13414</v>
      </c>
      <c r="C3615" t="s">
        <v>16711</v>
      </c>
      <c r="D3615" t="b">
        <v>0</v>
      </c>
      <c r="E3615" t="s">
        <v>9896</v>
      </c>
      <c r="F3615" t="s">
        <v>9896</v>
      </c>
      <c r="G3615" t="s">
        <v>16711</v>
      </c>
    </row>
    <row r="3616" spans="1:7" x14ac:dyDescent="0.2">
      <c r="A3616" t="s">
        <v>5034</v>
      </c>
      <c r="B3616" t="s">
        <v>13415</v>
      </c>
      <c r="C3616" t="s">
        <v>16711</v>
      </c>
      <c r="D3616" t="b">
        <v>0</v>
      </c>
      <c r="E3616" t="s">
        <v>9896</v>
      </c>
      <c r="F3616" t="s">
        <v>9896</v>
      </c>
      <c r="G3616" t="s">
        <v>16711</v>
      </c>
    </row>
    <row r="3617" spans="1:7" x14ac:dyDescent="0.2">
      <c r="A3617" t="s">
        <v>5035</v>
      </c>
      <c r="B3617" t="s">
        <v>13416</v>
      </c>
      <c r="C3617" t="s">
        <v>16711</v>
      </c>
      <c r="D3617" t="b">
        <v>0</v>
      </c>
      <c r="E3617" t="s">
        <v>9896</v>
      </c>
      <c r="F3617" t="s">
        <v>9896</v>
      </c>
      <c r="G3617" t="s">
        <v>16711</v>
      </c>
    </row>
    <row r="3618" spans="1:7" x14ac:dyDescent="0.2">
      <c r="A3618" t="s">
        <v>5036</v>
      </c>
      <c r="B3618" t="s">
        <v>13417</v>
      </c>
      <c r="C3618" t="s">
        <v>16711</v>
      </c>
      <c r="D3618" t="b">
        <v>0</v>
      </c>
      <c r="E3618" t="s">
        <v>9896</v>
      </c>
      <c r="F3618" t="s">
        <v>9896</v>
      </c>
      <c r="G3618" t="s">
        <v>16711</v>
      </c>
    </row>
    <row r="3619" spans="1:7" x14ac:dyDescent="0.2">
      <c r="A3619" t="s">
        <v>1916</v>
      </c>
      <c r="B3619" t="s">
        <v>10404</v>
      </c>
      <c r="C3619" t="s">
        <v>16705</v>
      </c>
      <c r="D3619" t="b">
        <v>0</v>
      </c>
      <c r="E3619" t="s">
        <v>9896</v>
      </c>
      <c r="F3619" t="s">
        <v>9896</v>
      </c>
      <c r="G3619" t="s">
        <v>16717</v>
      </c>
    </row>
    <row r="3620" spans="1:7" x14ac:dyDescent="0.2">
      <c r="A3620" t="s">
        <v>1917</v>
      </c>
      <c r="B3620" t="s">
        <v>10404</v>
      </c>
      <c r="C3620" t="s">
        <v>16705</v>
      </c>
      <c r="D3620" t="b">
        <v>0</v>
      </c>
      <c r="E3620" t="s">
        <v>9896</v>
      </c>
      <c r="F3620" t="s">
        <v>9896</v>
      </c>
      <c r="G3620" t="s">
        <v>16705</v>
      </c>
    </row>
    <row r="3621" spans="1:7" x14ac:dyDescent="0.2">
      <c r="A3621" t="s">
        <v>7225</v>
      </c>
      <c r="B3621" t="s">
        <v>15527</v>
      </c>
      <c r="C3621" t="s">
        <v>16719</v>
      </c>
      <c r="D3621" t="b">
        <v>0</v>
      </c>
      <c r="E3621" t="s">
        <v>9896</v>
      </c>
      <c r="F3621" t="s">
        <v>9896</v>
      </c>
      <c r="G3621" t="s">
        <v>16711</v>
      </c>
    </row>
    <row r="3622" spans="1:7" x14ac:dyDescent="0.2">
      <c r="A3622" t="s">
        <v>7097</v>
      </c>
      <c r="B3622" t="s">
        <v>15404</v>
      </c>
      <c r="C3622" t="s">
        <v>16718</v>
      </c>
      <c r="D3622" t="b">
        <v>0</v>
      </c>
      <c r="E3622" t="s">
        <v>9896</v>
      </c>
      <c r="F3622" t="s">
        <v>9896</v>
      </c>
      <c r="G3622" t="s">
        <v>16705</v>
      </c>
    </row>
    <row r="3623" spans="1:7" x14ac:dyDescent="0.2">
      <c r="A3623" t="s">
        <v>8295</v>
      </c>
      <c r="B3623" t="s">
        <v>16522</v>
      </c>
      <c r="C3623" t="s">
        <v>16717</v>
      </c>
      <c r="D3623" t="b">
        <v>0</v>
      </c>
      <c r="E3623" t="s">
        <v>9896</v>
      </c>
      <c r="F3623" t="s">
        <v>9896</v>
      </c>
      <c r="G3623" t="s">
        <v>16717</v>
      </c>
    </row>
    <row r="3624" spans="1:7" x14ac:dyDescent="0.2">
      <c r="A3624" t="s">
        <v>1918</v>
      </c>
      <c r="B3624" t="s">
        <v>10405</v>
      </c>
      <c r="C3624" t="s">
        <v>16705</v>
      </c>
      <c r="D3624" t="b">
        <v>0</v>
      </c>
      <c r="E3624" t="s">
        <v>9896</v>
      </c>
      <c r="F3624" t="s">
        <v>9896</v>
      </c>
      <c r="G3624" t="s">
        <v>16717</v>
      </c>
    </row>
    <row r="3625" spans="1:7" x14ac:dyDescent="0.2">
      <c r="A3625" t="s">
        <v>1919</v>
      </c>
      <c r="B3625" t="s">
        <v>10406</v>
      </c>
      <c r="C3625" t="s">
        <v>16705</v>
      </c>
      <c r="D3625" t="b">
        <v>0</v>
      </c>
      <c r="E3625" t="s">
        <v>9896</v>
      </c>
      <c r="F3625" t="s">
        <v>9896</v>
      </c>
      <c r="G3625" t="s">
        <v>16717</v>
      </c>
    </row>
    <row r="3626" spans="1:7" x14ac:dyDescent="0.2">
      <c r="A3626" t="s">
        <v>6652</v>
      </c>
      <c r="B3626" t="s">
        <v>14976</v>
      </c>
      <c r="C3626" t="s">
        <v>16717</v>
      </c>
      <c r="D3626" t="b">
        <v>0</v>
      </c>
      <c r="E3626" t="s">
        <v>9896</v>
      </c>
      <c r="F3626" t="s">
        <v>9896</v>
      </c>
      <c r="G3626" t="s">
        <v>16717</v>
      </c>
    </row>
    <row r="3627" spans="1:7" x14ac:dyDescent="0.2">
      <c r="A3627" t="s">
        <v>1920</v>
      </c>
      <c r="B3627" t="s">
        <v>10407</v>
      </c>
      <c r="C3627" t="s">
        <v>16705</v>
      </c>
      <c r="D3627" t="b">
        <v>0</v>
      </c>
      <c r="E3627" t="s">
        <v>9896</v>
      </c>
      <c r="F3627" t="s">
        <v>9896</v>
      </c>
      <c r="G3627" t="s">
        <v>16705</v>
      </c>
    </row>
    <row r="3628" spans="1:7" x14ac:dyDescent="0.2">
      <c r="A3628" t="s">
        <v>1921</v>
      </c>
      <c r="B3628" t="s">
        <v>10408</v>
      </c>
      <c r="C3628" t="s">
        <v>16705</v>
      </c>
      <c r="D3628" t="b">
        <v>0</v>
      </c>
      <c r="E3628" t="s">
        <v>9896</v>
      </c>
      <c r="F3628" t="s">
        <v>9896</v>
      </c>
      <c r="G3628" t="s">
        <v>16705</v>
      </c>
    </row>
    <row r="3629" spans="1:7" x14ac:dyDescent="0.2">
      <c r="A3629" t="s">
        <v>6653</v>
      </c>
      <c r="B3629" t="s">
        <v>14977</v>
      </c>
      <c r="C3629" t="s">
        <v>16717</v>
      </c>
      <c r="D3629" t="b">
        <v>0</v>
      </c>
      <c r="E3629" t="s">
        <v>9896</v>
      </c>
      <c r="F3629" t="s">
        <v>9896</v>
      </c>
      <c r="G3629" t="s">
        <v>16705</v>
      </c>
    </row>
    <row r="3630" spans="1:7" x14ac:dyDescent="0.2">
      <c r="A3630" t="s">
        <v>7588</v>
      </c>
      <c r="B3630" t="s">
        <v>15871</v>
      </c>
      <c r="C3630" t="s">
        <v>16705</v>
      </c>
      <c r="D3630" t="b">
        <v>0</v>
      </c>
      <c r="E3630" t="s">
        <v>9896</v>
      </c>
      <c r="F3630" t="s">
        <v>9896</v>
      </c>
      <c r="G3630" t="s">
        <v>16717</v>
      </c>
    </row>
    <row r="3631" spans="1:7" x14ac:dyDescent="0.2">
      <c r="A3631" t="s">
        <v>6654</v>
      </c>
      <c r="B3631" t="s">
        <v>14978</v>
      </c>
      <c r="C3631" t="s">
        <v>16717</v>
      </c>
      <c r="D3631" t="b">
        <v>0</v>
      </c>
      <c r="E3631" t="s">
        <v>9896</v>
      </c>
      <c r="F3631" t="s">
        <v>9896</v>
      </c>
      <c r="G3631" t="s">
        <v>16717</v>
      </c>
    </row>
    <row r="3632" spans="1:7" x14ac:dyDescent="0.2">
      <c r="A3632" t="s">
        <v>3667</v>
      </c>
      <c r="B3632" t="s">
        <v>12095</v>
      </c>
      <c r="C3632" t="s">
        <v>16710</v>
      </c>
      <c r="D3632" t="b">
        <v>0</v>
      </c>
      <c r="E3632" t="s">
        <v>9896</v>
      </c>
      <c r="F3632" t="s">
        <v>9896</v>
      </c>
      <c r="G3632" t="s">
        <v>16717</v>
      </c>
    </row>
    <row r="3633" spans="1:7" x14ac:dyDescent="0.2">
      <c r="A3633" t="s">
        <v>5948</v>
      </c>
      <c r="B3633" t="s">
        <v>14301</v>
      </c>
      <c r="C3633" t="s">
        <v>16714</v>
      </c>
      <c r="D3633" t="b">
        <v>0</v>
      </c>
      <c r="E3633" t="s">
        <v>9896</v>
      </c>
      <c r="F3633" t="s">
        <v>9896</v>
      </c>
      <c r="G3633" t="s">
        <v>16714</v>
      </c>
    </row>
    <row r="3634" spans="1:7" x14ac:dyDescent="0.2">
      <c r="A3634" t="s">
        <v>5949</v>
      </c>
      <c r="B3634" t="s">
        <v>14301</v>
      </c>
      <c r="C3634" t="s">
        <v>16714</v>
      </c>
      <c r="D3634" t="b">
        <v>0</v>
      </c>
      <c r="E3634" t="s">
        <v>9896</v>
      </c>
      <c r="F3634" t="s">
        <v>9896</v>
      </c>
      <c r="G3634" t="s">
        <v>16714</v>
      </c>
    </row>
    <row r="3635" spans="1:7" x14ac:dyDescent="0.2">
      <c r="A3635" t="s">
        <v>7227</v>
      </c>
      <c r="B3635" t="s">
        <v>15528</v>
      </c>
      <c r="C3635" t="s">
        <v>16719</v>
      </c>
      <c r="D3635" t="b">
        <v>0</v>
      </c>
      <c r="E3635" t="s">
        <v>9896</v>
      </c>
      <c r="F3635" t="s">
        <v>9896</v>
      </c>
      <c r="G3635" t="s">
        <v>16716</v>
      </c>
    </row>
    <row r="3636" spans="1:7" x14ac:dyDescent="0.2">
      <c r="A3636" t="s">
        <v>7226</v>
      </c>
      <c r="B3636" t="s">
        <v>15528</v>
      </c>
      <c r="C3636" t="s">
        <v>16719</v>
      </c>
      <c r="D3636" t="b">
        <v>0</v>
      </c>
      <c r="E3636" t="s">
        <v>9896</v>
      </c>
      <c r="F3636" t="s">
        <v>9896</v>
      </c>
      <c r="G3636" t="s">
        <v>16704</v>
      </c>
    </row>
    <row r="3637" spans="1:7" x14ac:dyDescent="0.2">
      <c r="A3637" t="s">
        <v>7228</v>
      </c>
      <c r="B3637" t="s">
        <v>15529</v>
      </c>
      <c r="C3637" t="s">
        <v>16719</v>
      </c>
      <c r="D3637" t="b">
        <v>0</v>
      </c>
      <c r="E3637" t="s">
        <v>9896</v>
      </c>
      <c r="F3637" t="s">
        <v>9896</v>
      </c>
      <c r="G3637" t="s">
        <v>16717</v>
      </c>
    </row>
    <row r="3638" spans="1:7" x14ac:dyDescent="0.2">
      <c r="A3638" t="s">
        <v>1061</v>
      </c>
      <c r="B3638" t="s">
        <v>9579</v>
      </c>
      <c r="C3638" t="s">
        <v>16703</v>
      </c>
      <c r="D3638" t="b">
        <v>0</v>
      </c>
      <c r="E3638" t="s">
        <v>9896</v>
      </c>
      <c r="F3638" t="s">
        <v>9896</v>
      </c>
      <c r="G3638" t="s">
        <v>16717</v>
      </c>
    </row>
    <row r="3639" spans="1:7" x14ac:dyDescent="0.2">
      <c r="A3639" t="s">
        <v>3121</v>
      </c>
      <c r="B3639" t="s">
        <v>11569</v>
      </c>
      <c r="C3639" t="s">
        <v>16707</v>
      </c>
      <c r="D3639" t="b">
        <v>0</v>
      </c>
      <c r="E3639" t="s">
        <v>9896</v>
      </c>
      <c r="F3639" t="s">
        <v>9896</v>
      </c>
      <c r="G3639" t="s">
        <v>16707</v>
      </c>
    </row>
    <row r="3640" spans="1:7" x14ac:dyDescent="0.2">
      <c r="A3640" t="s">
        <v>7098</v>
      </c>
      <c r="B3640" t="s">
        <v>15405</v>
      </c>
      <c r="C3640" t="s">
        <v>16718</v>
      </c>
      <c r="D3640" t="b">
        <v>0</v>
      </c>
      <c r="E3640" t="s">
        <v>9896</v>
      </c>
      <c r="F3640" t="s">
        <v>9896</v>
      </c>
      <c r="G3640" t="s">
        <v>16717</v>
      </c>
    </row>
    <row r="3641" spans="1:7" x14ac:dyDescent="0.2">
      <c r="A3641" t="s">
        <v>6655</v>
      </c>
      <c r="B3641" t="s">
        <v>14979</v>
      </c>
      <c r="C3641" t="s">
        <v>16717</v>
      </c>
      <c r="D3641" t="b">
        <v>0</v>
      </c>
      <c r="E3641" t="s">
        <v>9896</v>
      </c>
      <c r="F3641" t="s">
        <v>9896</v>
      </c>
      <c r="G3641" t="s">
        <v>16717</v>
      </c>
    </row>
    <row r="3642" spans="1:7" x14ac:dyDescent="0.2">
      <c r="A3642" t="s">
        <v>806</v>
      </c>
      <c r="B3642" t="s">
        <v>9338</v>
      </c>
      <c r="C3642" t="s">
        <v>16707</v>
      </c>
      <c r="D3642" t="b">
        <v>1</v>
      </c>
      <c r="E3642" t="s">
        <v>16713</v>
      </c>
      <c r="F3642" t="s">
        <v>16758</v>
      </c>
      <c r="G3642" t="s">
        <v>16707</v>
      </c>
    </row>
    <row r="3643" spans="1:7" x14ac:dyDescent="0.2">
      <c r="A3643" t="s">
        <v>3668</v>
      </c>
      <c r="B3643" t="s">
        <v>12096</v>
      </c>
      <c r="C3643" t="s">
        <v>16710</v>
      </c>
      <c r="D3643" t="b">
        <v>0</v>
      </c>
      <c r="E3643" t="s">
        <v>9896</v>
      </c>
      <c r="F3643" t="s">
        <v>9896</v>
      </c>
      <c r="G3643" t="s">
        <v>16710</v>
      </c>
    </row>
    <row r="3644" spans="1:7" x14ac:dyDescent="0.2">
      <c r="A3644" t="s">
        <v>1922</v>
      </c>
      <c r="B3644" t="s">
        <v>10409</v>
      </c>
      <c r="C3644" t="s">
        <v>16705</v>
      </c>
      <c r="D3644" t="b">
        <v>0</v>
      </c>
      <c r="E3644" t="s">
        <v>9896</v>
      </c>
      <c r="F3644" t="s">
        <v>9896</v>
      </c>
      <c r="G3644" t="s">
        <v>16705</v>
      </c>
    </row>
    <row r="3645" spans="1:7" x14ac:dyDescent="0.2">
      <c r="A3645" t="s">
        <v>4056</v>
      </c>
      <c r="B3645" t="s">
        <v>12470</v>
      </c>
      <c r="C3645" t="s">
        <v>16722</v>
      </c>
      <c r="D3645" t="b">
        <v>0</v>
      </c>
      <c r="E3645" t="s">
        <v>9896</v>
      </c>
      <c r="F3645" t="s">
        <v>9896</v>
      </c>
      <c r="G3645" t="s">
        <v>16717</v>
      </c>
    </row>
    <row r="3646" spans="1:7" x14ac:dyDescent="0.2">
      <c r="A3646" t="s">
        <v>894</v>
      </c>
      <c r="B3646" t="s">
        <v>9423</v>
      </c>
      <c r="C3646" t="s">
        <v>16715</v>
      </c>
      <c r="D3646" t="b">
        <v>1</v>
      </c>
      <c r="E3646" t="s">
        <v>16712</v>
      </c>
      <c r="F3646" t="s">
        <v>16768</v>
      </c>
      <c r="G3646" t="s">
        <v>16712</v>
      </c>
    </row>
    <row r="3647" spans="1:7" x14ac:dyDescent="0.2">
      <c r="A3647" t="s">
        <v>4057</v>
      </c>
      <c r="B3647" t="s">
        <v>12471</v>
      </c>
      <c r="C3647" t="s">
        <v>16722</v>
      </c>
      <c r="D3647" t="b">
        <v>0</v>
      </c>
      <c r="E3647" t="s">
        <v>9896</v>
      </c>
      <c r="F3647" t="s">
        <v>9896</v>
      </c>
      <c r="G3647" t="s">
        <v>16722</v>
      </c>
    </row>
    <row r="3648" spans="1:7" x14ac:dyDescent="0.2">
      <c r="A3648" t="s">
        <v>1923</v>
      </c>
      <c r="B3648" t="s">
        <v>10410</v>
      </c>
      <c r="C3648" t="s">
        <v>16705</v>
      </c>
      <c r="D3648" t="b">
        <v>0</v>
      </c>
      <c r="E3648" t="s">
        <v>9896</v>
      </c>
      <c r="F3648" t="s">
        <v>9896</v>
      </c>
      <c r="G3648" t="s">
        <v>16705</v>
      </c>
    </row>
    <row r="3649" spans="1:7" x14ac:dyDescent="0.2">
      <c r="A3649" t="s">
        <v>5037</v>
      </c>
      <c r="B3649" t="s">
        <v>13418</v>
      </c>
      <c r="C3649" t="s">
        <v>16711</v>
      </c>
      <c r="D3649" t="b">
        <v>0</v>
      </c>
      <c r="E3649" t="s">
        <v>9896</v>
      </c>
      <c r="F3649" t="s">
        <v>9896</v>
      </c>
      <c r="G3649" t="s">
        <v>16711</v>
      </c>
    </row>
    <row r="3650" spans="1:7" x14ac:dyDescent="0.2">
      <c r="A3650" t="s">
        <v>4058</v>
      </c>
      <c r="B3650" t="s">
        <v>12472</v>
      </c>
      <c r="C3650" t="s">
        <v>16722</v>
      </c>
      <c r="D3650" t="b">
        <v>0</v>
      </c>
      <c r="E3650" t="s">
        <v>9896</v>
      </c>
      <c r="F3650" t="s">
        <v>9896</v>
      </c>
      <c r="G3650" t="s">
        <v>16722</v>
      </c>
    </row>
    <row r="3651" spans="1:7" x14ac:dyDescent="0.2">
      <c r="A3651" t="s">
        <v>4059</v>
      </c>
      <c r="B3651" t="s">
        <v>12473</v>
      </c>
      <c r="C3651" t="s">
        <v>16722</v>
      </c>
      <c r="D3651" t="b">
        <v>0</v>
      </c>
      <c r="E3651" t="s">
        <v>9896</v>
      </c>
      <c r="F3651" t="s">
        <v>9896</v>
      </c>
      <c r="G3651" t="s">
        <v>16713</v>
      </c>
    </row>
    <row r="3652" spans="1:7" x14ac:dyDescent="0.2">
      <c r="A3652" t="s">
        <v>6656</v>
      </c>
      <c r="B3652" t="s">
        <v>14980</v>
      </c>
      <c r="C3652" t="s">
        <v>16717</v>
      </c>
      <c r="D3652" t="b">
        <v>0</v>
      </c>
      <c r="E3652" t="s">
        <v>9896</v>
      </c>
      <c r="F3652" t="s">
        <v>9896</v>
      </c>
      <c r="G3652" t="s">
        <v>16704</v>
      </c>
    </row>
    <row r="3653" spans="1:7" x14ac:dyDescent="0.2">
      <c r="A3653" t="s">
        <v>6657</v>
      </c>
      <c r="B3653" t="s">
        <v>14981</v>
      </c>
      <c r="C3653" t="s">
        <v>16717</v>
      </c>
      <c r="D3653" t="b">
        <v>0</v>
      </c>
      <c r="E3653" t="s">
        <v>9896</v>
      </c>
      <c r="F3653" t="s">
        <v>9896</v>
      </c>
      <c r="G3653" t="s">
        <v>16714</v>
      </c>
    </row>
    <row r="3654" spans="1:7" x14ac:dyDescent="0.2">
      <c r="A3654" t="s">
        <v>6658</v>
      </c>
      <c r="B3654" t="s">
        <v>14982</v>
      </c>
      <c r="C3654" t="s">
        <v>16717</v>
      </c>
      <c r="D3654" t="b">
        <v>0</v>
      </c>
      <c r="E3654" t="s">
        <v>9896</v>
      </c>
      <c r="F3654" t="s">
        <v>9896</v>
      </c>
      <c r="G3654" t="s">
        <v>16717</v>
      </c>
    </row>
    <row r="3655" spans="1:7" x14ac:dyDescent="0.2">
      <c r="A3655" t="s">
        <v>3122</v>
      </c>
      <c r="B3655" t="s">
        <v>11570</v>
      </c>
      <c r="C3655" t="s">
        <v>16707</v>
      </c>
      <c r="D3655" t="b">
        <v>0</v>
      </c>
      <c r="E3655" t="s">
        <v>9896</v>
      </c>
      <c r="F3655" t="s">
        <v>9896</v>
      </c>
      <c r="G3655" t="s">
        <v>16717</v>
      </c>
    </row>
    <row r="3656" spans="1:7" x14ac:dyDescent="0.2">
      <c r="A3656" t="s">
        <v>3123</v>
      </c>
      <c r="B3656" t="s">
        <v>11571</v>
      </c>
      <c r="C3656" t="s">
        <v>16707</v>
      </c>
      <c r="D3656" t="b">
        <v>0</v>
      </c>
      <c r="E3656" t="s">
        <v>9896</v>
      </c>
      <c r="F3656" t="s">
        <v>9896</v>
      </c>
      <c r="G3656" t="s">
        <v>16707</v>
      </c>
    </row>
    <row r="3657" spans="1:7" x14ac:dyDescent="0.2">
      <c r="A3657" t="s">
        <v>3124</v>
      </c>
      <c r="B3657" t="s">
        <v>11572</v>
      </c>
      <c r="C3657" t="s">
        <v>16707</v>
      </c>
      <c r="D3657" t="b">
        <v>0</v>
      </c>
      <c r="E3657" t="s">
        <v>9896</v>
      </c>
      <c r="F3657" t="s">
        <v>9896</v>
      </c>
      <c r="G3657" t="s">
        <v>16707</v>
      </c>
    </row>
    <row r="3658" spans="1:7" x14ac:dyDescent="0.2">
      <c r="A3658" t="s">
        <v>3125</v>
      </c>
      <c r="B3658" t="s">
        <v>11573</v>
      </c>
      <c r="C3658" t="s">
        <v>16707</v>
      </c>
      <c r="D3658" t="b">
        <v>0</v>
      </c>
      <c r="E3658" t="s">
        <v>9896</v>
      </c>
      <c r="F3658" t="s">
        <v>9896</v>
      </c>
      <c r="G3658" t="s">
        <v>16707</v>
      </c>
    </row>
    <row r="3659" spans="1:7" x14ac:dyDescent="0.2">
      <c r="A3659" t="s">
        <v>3669</v>
      </c>
      <c r="B3659" t="s">
        <v>12097</v>
      </c>
      <c r="C3659" t="s">
        <v>16710</v>
      </c>
      <c r="D3659" t="b">
        <v>0</v>
      </c>
      <c r="E3659" t="s">
        <v>9896</v>
      </c>
      <c r="F3659" t="s">
        <v>9896</v>
      </c>
      <c r="G3659" t="s">
        <v>16710</v>
      </c>
    </row>
    <row r="3660" spans="1:7" x14ac:dyDescent="0.2">
      <c r="A3660" t="s">
        <v>3670</v>
      </c>
      <c r="B3660" t="s">
        <v>12098</v>
      </c>
      <c r="C3660" t="s">
        <v>16710</v>
      </c>
      <c r="D3660" t="b">
        <v>0</v>
      </c>
      <c r="E3660" t="s">
        <v>9896</v>
      </c>
      <c r="F3660" t="s">
        <v>9896</v>
      </c>
      <c r="G3660" t="s">
        <v>16710</v>
      </c>
    </row>
    <row r="3661" spans="1:7" x14ac:dyDescent="0.2">
      <c r="A3661" t="s">
        <v>284</v>
      </c>
      <c r="B3661" t="s">
        <v>8822</v>
      </c>
      <c r="C3661" t="s">
        <v>16710</v>
      </c>
      <c r="D3661" t="b">
        <v>1</v>
      </c>
      <c r="E3661" t="s">
        <v>16706</v>
      </c>
      <c r="F3661" t="s">
        <v>16751</v>
      </c>
      <c r="G3661" t="s">
        <v>16710</v>
      </c>
    </row>
    <row r="3662" spans="1:7" x14ac:dyDescent="0.2">
      <c r="A3662" t="s">
        <v>773</v>
      </c>
      <c r="B3662" t="s">
        <v>9305</v>
      </c>
      <c r="C3662" t="s">
        <v>16706</v>
      </c>
      <c r="D3662" t="b">
        <v>1</v>
      </c>
      <c r="E3662" t="s">
        <v>16710</v>
      </c>
      <c r="F3662" t="s">
        <v>16751</v>
      </c>
      <c r="G3662" t="s">
        <v>16717</v>
      </c>
    </row>
    <row r="3663" spans="1:7" x14ac:dyDescent="0.2">
      <c r="A3663" t="s">
        <v>3671</v>
      </c>
      <c r="B3663" t="s">
        <v>12099</v>
      </c>
      <c r="C3663" t="s">
        <v>16710</v>
      </c>
      <c r="D3663" t="b">
        <v>0</v>
      </c>
      <c r="E3663" t="s">
        <v>9896</v>
      </c>
      <c r="F3663" t="s">
        <v>9896</v>
      </c>
      <c r="G3663" t="s">
        <v>16710</v>
      </c>
    </row>
    <row r="3664" spans="1:7" x14ac:dyDescent="0.2">
      <c r="A3664" t="s">
        <v>3672</v>
      </c>
      <c r="B3664" t="s">
        <v>12100</v>
      </c>
      <c r="C3664" t="s">
        <v>16710</v>
      </c>
      <c r="D3664" t="b">
        <v>0</v>
      </c>
      <c r="E3664" t="s">
        <v>9896</v>
      </c>
      <c r="F3664" t="s">
        <v>9896</v>
      </c>
      <c r="G3664" t="s">
        <v>16710</v>
      </c>
    </row>
    <row r="3665" spans="1:7" x14ac:dyDescent="0.2">
      <c r="A3665" t="s">
        <v>285</v>
      </c>
      <c r="B3665" t="s">
        <v>8823</v>
      </c>
      <c r="C3665" t="s">
        <v>16710</v>
      </c>
      <c r="D3665" t="b">
        <v>1</v>
      </c>
      <c r="E3665" t="s">
        <v>16706</v>
      </c>
      <c r="F3665" t="s">
        <v>16751</v>
      </c>
      <c r="G3665" t="s">
        <v>16710</v>
      </c>
    </row>
    <row r="3666" spans="1:7" x14ac:dyDescent="0.2">
      <c r="A3666" t="s">
        <v>286</v>
      </c>
      <c r="B3666" t="s">
        <v>8823</v>
      </c>
      <c r="C3666" t="s">
        <v>16710</v>
      </c>
      <c r="D3666" t="b">
        <v>1</v>
      </c>
      <c r="E3666" t="s">
        <v>16706</v>
      </c>
      <c r="F3666" t="s">
        <v>16751</v>
      </c>
      <c r="G3666" t="s">
        <v>16710</v>
      </c>
    </row>
    <row r="3667" spans="1:7" x14ac:dyDescent="0.2">
      <c r="A3667" t="s">
        <v>6659</v>
      </c>
      <c r="B3667" t="s">
        <v>14983</v>
      </c>
      <c r="C3667" t="s">
        <v>16717</v>
      </c>
      <c r="D3667" t="b">
        <v>0</v>
      </c>
      <c r="E3667" t="s">
        <v>9896</v>
      </c>
      <c r="F3667" t="s">
        <v>9896</v>
      </c>
      <c r="G3667" t="s">
        <v>16705</v>
      </c>
    </row>
    <row r="3668" spans="1:7" x14ac:dyDescent="0.2">
      <c r="A3668" t="s">
        <v>6660</v>
      </c>
      <c r="B3668" t="s">
        <v>14984</v>
      </c>
      <c r="C3668" t="s">
        <v>16717</v>
      </c>
      <c r="D3668" t="b">
        <v>0</v>
      </c>
      <c r="E3668" t="s">
        <v>9896</v>
      </c>
      <c r="F3668" t="s">
        <v>9896</v>
      </c>
      <c r="G3668" t="s">
        <v>16703</v>
      </c>
    </row>
    <row r="3669" spans="1:7" x14ac:dyDescent="0.2">
      <c r="A3669" t="s">
        <v>4060</v>
      </c>
      <c r="B3669" t="s">
        <v>12474</v>
      </c>
      <c r="C3669" t="s">
        <v>16722</v>
      </c>
      <c r="D3669" t="b">
        <v>0</v>
      </c>
      <c r="E3669" t="s">
        <v>9896</v>
      </c>
      <c r="F3669" t="s">
        <v>9896</v>
      </c>
      <c r="G3669" t="s">
        <v>16722</v>
      </c>
    </row>
    <row r="3670" spans="1:7" x14ac:dyDescent="0.2">
      <c r="A3670" t="s">
        <v>6234</v>
      </c>
      <c r="B3670" t="s">
        <v>14579</v>
      </c>
      <c r="C3670" t="s">
        <v>16715</v>
      </c>
      <c r="D3670" t="b">
        <v>0</v>
      </c>
      <c r="E3670" t="s">
        <v>9896</v>
      </c>
      <c r="F3670" t="s">
        <v>9896</v>
      </c>
      <c r="G3670" t="s">
        <v>16715</v>
      </c>
    </row>
    <row r="3671" spans="1:7" x14ac:dyDescent="0.2">
      <c r="A3671" t="s">
        <v>6235</v>
      </c>
      <c r="B3671" t="s">
        <v>14580</v>
      </c>
      <c r="C3671" t="s">
        <v>16715</v>
      </c>
      <c r="D3671" t="b">
        <v>0</v>
      </c>
      <c r="E3671" t="s">
        <v>9896</v>
      </c>
      <c r="F3671" t="s">
        <v>9896</v>
      </c>
      <c r="G3671" t="s">
        <v>16715</v>
      </c>
    </row>
    <row r="3672" spans="1:7" x14ac:dyDescent="0.2">
      <c r="A3672" t="s">
        <v>468</v>
      </c>
      <c r="B3672" t="s">
        <v>9004</v>
      </c>
      <c r="C3672" t="s">
        <v>16715</v>
      </c>
      <c r="D3672" t="b">
        <v>1</v>
      </c>
      <c r="E3672" t="s">
        <v>16716</v>
      </c>
      <c r="F3672" t="s">
        <v>16774</v>
      </c>
      <c r="G3672" t="s">
        <v>16715</v>
      </c>
    </row>
    <row r="3673" spans="1:7" x14ac:dyDescent="0.2">
      <c r="A3673" t="s">
        <v>469</v>
      </c>
      <c r="B3673" t="s">
        <v>9005</v>
      </c>
      <c r="C3673" t="s">
        <v>16715</v>
      </c>
      <c r="D3673" t="b">
        <v>1</v>
      </c>
      <c r="E3673" t="s">
        <v>16716</v>
      </c>
      <c r="F3673" t="s">
        <v>16774</v>
      </c>
      <c r="G3673" t="s">
        <v>16715</v>
      </c>
    </row>
    <row r="3674" spans="1:7" x14ac:dyDescent="0.2">
      <c r="A3674" t="s">
        <v>1924</v>
      </c>
      <c r="B3674" t="s">
        <v>10411</v>
      </c>
      <c r="C3674" t="s">
        <v>16705</v>
      </c>
      <c r="D3674" t="b">
        <v>0</v>
      </c>
      <c r="E3674" t="s">
        <v>9896</v>
      </c>
      <c r="F3674" t="s">
        <v>9896</v>
      </c>
      <c r="G3674" t="s">
        <v>16705</v>
      </c>
    </row>
    <row r="3675" spans="1:7" x14ac:dyDescent="0.2">
      <c r="A3675" t="s">
        <v>912</v>
      </c>
      <c r="B3675" t="s">
        <v>9440</v>
      </c>
      <c r="C3675" t="s">
        <v>16719</v>
      </c>
      <c r="D3675" t="b">
        <v>1</v>
      </c>
      <c r="E3675" t="s">
        <v>16704</v>
      </c>
      <c r="F3675" t="s">
        <v>16742</v>
      </c>
      <c r="G3675" t="s">
        <v>16717</v>
      </c>
    </row>
    <row r="3676" spans="1:7" x14ac:dyDescent="0.2">
      <c r="A3676" t="s">
        <v>6661</v>
      </c>
      <c r="B3676" t="s">
        <v>14985</v>
      </c>
      <c r="C3676" t="s">
        <v>16717</v>
      </c>
      <c r="D3676" t="b">
        <v>0</v>
      </c>
      <c r="E3676" t="s">
        <v>9896</v>
      </c>
      <c r="F3676" t="s">
        <v>9896</v>
      </c>
      <c r="G3676" t="s">
        <v>16717</v>
      </c>
    </row>
    <row r="3677" spans="1:7" x14ac:dyDescent="0.2">
      <c r="A3677" t="s">
        <v>4061</v>
      </c>
      <c r="B3677" t="s">
        <v>12475</v>
      </c>
      <c r="C3677" t="s">
        <v>16722</v>
      </c>
      <c r="D3677" t="b">
        <v>0</v>
      </c>
      <c r="E3677" t="s">
        <v>9896</v>
      </c>
      <c r="F3677" t="s">
        <v>9896</v>
      </c>
      <c r="G3677" t="s">
        <v>16722</v>
      </c>
    </row>
    <row r="3678" spans="1:7" x14ac:dyDescent="0.2">
      <c r="A3678" t="s">
        <v>7895</v>
      </c>
      <c r="B3678" t="s">
        <v>16156</v>
      </c>
      <c r="C3678" t="s">
        <v>16711</v>
      </c>
      <c r="D3678" t="b">
        <v>0</v>
      </c>
      <c r="E3678" t="s">
        <v>9896</v>
      </c>
      <c r="F3678" t="s">
        <v>9896</v>
      </c>
      <c r="G3678" t="s">
        <v>16717</v>
      </c>
    </row>
    <row r="3679" spans="1:7" x14ac:dyDescent="0.2">
      <c r="A3679" t="s">
        <v>8388</v>
      </c>
      <c r="B3679" t="s">
        <v>16599</v>
      </c>
      <c r="C3679" t="s">
        <v>16705</v>
      </c>
      <c r="D3679" t="b">
        <v>0</v>
      </c>
      <c r="E3679" t="s">
        <v>9896</v>
      </c>
      <c r="F3679" t="s">
        <v>9896</v>
      </c>
      <c r="G3679" t="s">
        <v>16703</v>
      </c>
    </row>
    <row r="3680" spans="1:7" x14ac:dyDescent="0.2">
      <c r="A3680" t="s">
        <v>7099</v>
      </c>
      <c r="B3680" t="s">
        <v>15406</v>
      </c>
      <c r="C3680" t="s">
        <v>16718</v>
      </c>
      <c r="D3680" t="b">
        <v>0</v>
      </c>
      <c r="E3680" t="s">
        <v>9896</v>
      </c>
      <c r="F3680" t="s">
        <v>9896</v>
      </c>
      <c r="G3680" t="s">
        <v>16717</v>
      </c>
    </row>
    <row r="3681" spans="1:7" x14ac:dyDescent="0.2">
      <c r="A3681" t="s">
        <v>7229</v>
      </c>
      <c r="B3681" t="s">
        <v>15530</v>
      </c>
      <c r="C3681" t="s">
        <v>16719</v>
      </c>
      <c r="D3681" t="b">
        <v>0</v>
      </c>
      <c r="E3681" t="s">
        <v>9896</v>
      </c>
      <c r="F3681" t="s">
        <v>9896</v>
      </c>
      <c r="G3681" t="s">
        <v>16716</v>
      </c>
    </row>
    <row r="3682" spans="1:7" x14ac:dyDescent="0.2">
      <c r="A3682" t="s">
        <v>3126</v>
      </c>
      <c r="B3682" t="s">
        <v>11574</v>
      </c>
      <c r="C3682" t="s">
        <v>16707</v>
      </c>
      <c r="D3682" t="b">
        <v>0</v>
      </c>
      <c r="E3682" t="s">
        <v>9896</v>
      </c>
      <c r="F3682" t="s">
        <v>9896</v>
      </c>
      <c r="G3682" t="s">
        <v>16707</v>
      </c>
    </row>
    <row r="3683" spans="1:7" x14ac:dyDescent="0.2">
      <c r="A3683" t="s">
        <v>3127</v>
      </c>
      <c r="B3683" t="s">
        <v>11575</v>
      </c>
      <c r="C3683" t="s">
        <v>16707</v>
      </c>
      <c r="D3683" t="b">
        <v>0</v>
      </c>
      <c r="E3683" t="s">
        <v>9896</v>
      </c>
      <c r="F3683" t="s">
        <v>9896</v>
      </c>
      <c r="G3683" t="s">
        <v>16707</v>
      </c>
    </row>
    <row r="3684" spans="1:7" x14ac:dyDescent="0.2">
      <c r="A3684" t="s">
        <v>1925</v>
      </c>
      <c r="B3684" t="s">
        <v>10412</v>
      </c>
      <c r="C3684" t="s">
        <v>16705</v>
      </c>
      <c r="D3684" t="b">
        <v>0</v>
      </c>
      <c r="E3684" t="s">
        <v>9896</v>
      </c>
      <c r="F3684" t="s">
        <v>9896</v>
      </c>
      <c r="G3684" t="s">
        <v>16705</v>
      </c>
    </row>
    <row r="3685" spans="1:7" x14ac:dyDescent="0.2">
      <c r="A3685" t="s">
        <v>6662</v>
      </c>
      <c r="B3685" t="s">
        <v>14986</v>
      </c>
      <c r="C3685" t="s">
        <v>16717</v>
      </c>
      <c r="D3685" t="b">
        <v>0</v>
      </c>
      <c r="E3685" t="s">
        <v>9896</v>
      </c>
      <c r="F3685" t="s">
        <v>9896</v>
      </c>
      <c r="G3685" t="s">
        <v>16717</v>
      </c>
    </row>
    <row r="3686" spans="1:7" x14ac:dyDescent="0.2">
      <c r="A3686" t="s">
        <v>5038</v>
      </c>
      <c r="B3686" t="s">
        <v>13419</v>
      </c>
      <c r="C3686" t="s">
        <v>16711</v>
      </c>
      <c r="D3686" t="b">
        <v>0</v>
      </c>
      <c r="E3686" t="s">
        <v>9896</v>
      </c>
      <c r="F3686" t="s">
        <v>9896</v>
      </c>
      <c r="G3686" t="s">
        <v>16711</v>
      </c>
    </row>
    <row r="3687" spans="1:7" x14ac:dyDescent="0.2">
      <c r="A3687" t="s">
        <v>5039</v>
      </c>
      <c r="B3687" t="s">
        <v>13419</v>
      </c>
      <c r="C3687" t="s">
        <v>16711</v>
      </c>
      <c r="D3687" t="b">
        <v>0</v>
      </c>
      <c r="E3687" t="s">
        <v>9896</v>
      </c>
      <c r="F3687" t="s">
        <v>9896</v>
      </c>
      <c r="G3687" t="s">
        <v>16711</v>
      </c>
    </row>
    <row r="3688" spans="1:7" x14ac:dyDescent="0.2">
      <c r="A3688" t="s">
        <v>5040</v>
      </c>
      <c r="B3688" t="s">
        <v>13419</v>
      </c>
      <c r="C3688" t="s">
        <v>16711</v>
      </c>
      <c r="D3688" t="b">
        <v>0</v>
      </c>
      <c r="E3688" t="s">
        <v>9896</v>
      </c>
      <c r="F3688" t="s">
        <v>9896</v>
      </c>
      <c r="G3688" t="s">
        <v>16711</v>
      </c>
    </row>
    <row r="3689" spans="1:7" x14ac:dyDescent="0.2">
      <c r="A3689" t="s">
        <v>5041</v>
      </c>
      <c r="B3689" t="s">
        <v>13420</v>
      </c>
      <c r="C3689" t="s">
        <v>16711</v>
      </c>
      <c r="D3689" t="b">
        <v>0</v>
      </c>
      <c r="E3689" t="s">
        <v>9896</v>
      </c>
      <c r="F3689" t="s">
        <v>9896</v>
      </c>
      <c r="G3689" t="s">
        <v>16711</v>
      </c>
    </row>
    <row r="3690" spans="1:7" x14ac:dyDescent="0.2">
      <c r="A3690" t="s">
        <v>5042</v>
      </c>
      <c r="B3690" t="s">
        <v>13420</v>
      </c>
      <c r="C3690" t="s">
        <v>16711</v>
      </c>
      <c r="D3690" t="b">
        <v>0</v>
      </c>
      <c r="E3690" t="s">
        <v>9896</v>
      </c>
      <c r="F3690" t="s">
        <v>9896</v>
      </c>
      <c r="G3690" t="s">
        <v>16711</v>
      </c>
    </row>
    <row r="3691" spans="1:7" x14ac:dyDescent="0.2">
      <c r="A3691" t="s">
        <v>3128</v>
      </c>
      <c r="B3691" t="s">
        <v>11576</v>
      </c>
      <c r="C3691" t="s">
        <v>16707</v>
      </c>
      <c r="D3691" t="b">
        <v>0</v>
      </c>
      <c r="E3691" t="s">
        <v>9896</v>
      </c>
      <c r="F3691" t="s">
        <v>9896</v>
      </c>
      <c r="G3691" t="s">
        <v>16717</v>
      </c>
    </row>
    <row r="3692" spans="1:7" x14ac:dyDescent="0.2">
      <c r="A3692" t="s">
        <v>8429</v>
      </c>
      <c r="B3692" t="s">
        <v>16624</v>
      </c>
      <c r="C3692" t="s">
        <v>16707</v>
      </c>
      <c r="D3692" t="b">
        <v>0</v>
      </c>
      <c r="E3692" t="s">
        <v>9896</v>
      </c>
      <c r="F3692" t="s">
        <v>9896</v>
      </c>
      <c r="G3692" t="s">
        <v>16708</v>
      </c>
    </row>
    <row r="3693" spans="1:7" x14ac:dyDescent="0.2">
      <c r="A3693" t="s">
        <v>5043</v>
      </c>
      <c r="B3693" t="s">
        <v>13421</v>
      </c>
      <c r="C3693" t="s">
        <v>16711</v>
      </c>
      <c r="D3693" t="b">
        <v>0</v>
      </c>
      <c r="E3693" t="s">
        <v>9896</v>
      </c>
      <c r="F3693" t="s">
        <v>9896</v>
      </c>
      <c r="G3693" t="s">
        <v>16711</v>
      </c>
    </row>
    <row r="3694" spans="1:7" x14ac:dyDescent="0.2">
      <c r="A3694" t="s">
        <v>1926</v>
      </c>
      <c r="B3694" t="s">
        <v>10413</v>
      </c>
      <c r="C3694" t="s">
        <v>16705</v>
      </c>
      <c r="D3694" t="b">
        <v>0</v>
      </c>
      <c r="E3694" t="s">
        <v>9896</v>
      </c>
      <c r="F3694" t="s">
        <v>9896</v>
      </c>
      <c r="G3694" t="s">
        <v>16705</v>
      </c>
    </row>
    <row r="3695" spans="1:7" x14ac:dyDescent="0.2">
      <c r="A3695" t="s">
        <v>1927</v>
      </c>
      <c r="B3695" t="s">
        <v>10414</v>
      </c>
      <c r="C3695" t="s">
        <v>16705</v>
      </c>
      <c r="D3695" t="b">
        <v>0</v>
      </c>
      <c r="E3695" t="s">
        <v>9896</v>
      </c>
      <c r="F3695" t="s">
        <v>9896</v>
      </c>
      <c r="G3695" t="s">
        <v>16705</v>
      </c>
    </row>
    <row r="3696" spans="1:7" x14ac:dyDescent="0.2">
      <c r="A3696" t="s">
        <v>1928</v>
      </c>
      <c r="B3696" t="s">
        <v>10415</v>
      </c>
      <c r="C3696" t="s">
        <v>16705</v>
      </c>
      <c r="D3696" t="b">
        <v>0</v>
      </c>
      <c r="E3696" t="s">
        <v>9896</v>
      </c>
      <c r="F3696" t="s">
        <v>9896</v>
      </c>
      <c r="G3696" t="s">
        <v>16705</v>
      </c>
    </row>
    <row r="3697" spans="1:7" x14ac:dyDescent="0.2">
      <c r="A3697" t="s">
        <v>657</v>
      </c>
      <c r="B3697" t="s">
        <v>9190</v>
      </c>
      <c r="C3697" t="s">
        <v>16720</v>
      </c>
      <c r="D3697" t="b">
        <v>1</v>
      </c>
      <c r="E3697" t="s">
        <v>16721</v>
      </c>
      <c r="F3697" t="s">
        <v>16783</v>
      </c>
      <c r="G3697" t="s">
        <v>16714</v>
      </c>
    </row>
    <row r="3698" spans="1:7" x14ac:dyDescent="0.2">
      <c r="A3698" t="s">
        <v>8497</v>
      </c>
      <c r="B3698" t="s">
        <v>16674</v>
      </c>
      <c r="C3698" t="s">
        <v>16714</v>
      </c>
      <c r="D3698" t="b">
        <v>0</v>
      </c>
      <c r="E3698" t="s">
        <v>9896</v>
      </c>
      <c r="F3698" t="s">
        <v>9896</v>
      </c>
      <c r="G3698" t="s">
        <v>16706</v>
      </c>
    </row>
    <row r="3699" spans="1:7" x14ac:dyDescent="0.2">
      <c r="A3699" t="s">
        <v>5044</v>
      </c>
      <c r="B3699" t="s">
        <v>13422</v>
      </c>
      <c r="C3699" t="s">
        <v>16711</v>
      </c>
      <c r="D3699" t="b">
        <v>0</v>
      </c>
      <c r="E3699" t="s">
        <v>9896</v>
      </c>
      <c r="F3699" t="s">
        <v>9896</v>
      </c>
      <c r="G3699" t="s">
        <v>16711</v>
      </c>
    </row>
    <row r="3700" spans="1:7" x14ac:dyDescent="0.2">
      <c r="A3700" t="s">
        <v>3129</v>
      </c>
      <c r="B3700" t="s">
        <v>11577</v>
      </c>
      <c r="C3700" t="s">
        <v>16707</v>
      </c>
      <c r="D3700" t="b">
        <v>0</v>
      </c>
      <c r="E3700" t="s">
        <v>9896</v>
      </c>
      <c r="F3700" t="s">
        <v>9896</v>
      </c>
      <c r="G3700" t="s">
        <v>16707</v>
      </c>
    </row>
    <row r="3701" spans="1:7" x14ac:dyDescent="0.2">
      <c r="A3701" t="s">
        <v>3130</v>
      </c>
      <c r="B3701" t="s">
        <v>11578</v>
      </c>
      <c r="C3701" t="s">
        <v>16707</v>
      </c>
      <c r="D3701" t="b">
        <v>0</v>
      </c>
      <c r="E3701" t="s">
        <v>9896</v>
      </c>
      <c r="F3701" t="s">
        <v>9896</v>
      </c>
      <c r="G3701" t="s">
        <v>16717</v>
      </c>
    </row>
    <row r="3702" spans="1:7" x14ac:dyDescent="0.2">
      <c r="A3702" t="s">
        <v>7896</v>
      </c>
      <c r="B3702" t="s">
        <v>16157</v>
      </c>
      <c r="C3702" t="s">
        <v>16711</v>
      </c>
      <c r="D3702" t="b">
        <v>0</v>
      </c>
      <c r="E3702" t="s">
        <v>9896</v>
      </c>
      <c r="F3702" t="s">
        <v>9896</v>
      </c>
      <c r="G3702" t="s">
        <v>16717</v>
      </c>
    </row>
    <row r="3703" spans="1:7" x14ac:dyDescent="0.2">
      <c r="A3703" t="s">
        <v>5045</v>
      </c>
      <c r="B3703" t="s">
        <v>13423</v>
      </c>
      <c r="C3703" t="s">
        <v>16711</v>
      </c>
      <c r="D3703" t="b">
        <v>0</v>
      </c>
      <c r="E3703" t="s">
        <v>9896</v>
      </c>
      <c r="F3703" t="s">
        <v>9896</v>
      </c>
      <c r="G3703" t="s">
        <v>16711</v>
      </c>
    </row>
    <row r="3704" spans="1:7" x14ac:dyDescent="0.2">
      <c r="A3704" t="s">
        <v>6663</v>
      </c>
      <c r="B3704" t="s">
        <v>14987</v>
      </c>
      <c r="C3704" t="s">
        <v>16717</v>
      </c>
      <c r="D3704" t="b">
        <v>0</v>
      </c>
      <c r="E3704" t="s">
        <v>9896</v>
      </c>
      <c r="F3704" t="s">
        <v>9896</v>
      </c>
      <c r="G3704" t="s">
        <v>16717</v>
      </c>
    </row>
    <row r="3705" spans="1:7" x14ac:dyDescent="0.2">
      <c r="A3705" t="s">
        <v>5046</v>
      </c>
      <c r="B3705" t="s">
        <v>13424</v>
      </c>
      <c r="C3705" t="s">
        <v>16711</v>
      </c>
      <c r="D3705" t="b">
        <v>0</v>
      </c>
      <c r="E3705" t="s">
        <v>9896</v>
      </c>
      <c r="F3705" t="s">
        <v>9896</v>
      </c>
      <c r="G3705" t="s">
        <v>16717</v>
      </c>
    </row>
    <row r="3706" spans="1:7" x14ac:dyDescent="0.2">
      <c r="A3706" t="s">
        <v>8296</v>
      </c>
      <c r="B3706" t="s">
        <v>16523</v>
      </c>
      <c r="C3706" t="s">
        <v>16717</v>
      </c>
      <c r="D3706" t="b">
        <v>0</v>
      </c>
      <c r="E3706" t="s">
        <v>9896</v>
      </c>
      <c r="F3706" t="s">
        <v>9896</v>
      </c>
      <c r="G3706" t="s">
        <v>16717</v>
      </c>
    </row>
    <row r="3707" spans="1:7" x14ac:dyDescent="0.2">
      <c r="A3707" t="s">
        <v>4062</v>
      </c>
      <c r="B3707" t="s">
        <v>12476</v>
      </c>
      <c r="C3707" t="s">
        <v>16722</v>
      </c>
      <c r="D3707" t="b">
        <v>0</v>
      </c>
      <c r="E3707" t="s">
        <v>9896</v>
      </c>
      <c r="F3707" t="s">
        <v>9896</v>
      </c>
      <c r="G3707" t="s">
        <v>16722</v>
      </c>
    </row>
    <row r="3708" spans="1:7" x14ac:dyDescent="0.2">
      <c r="A3708" t="s">
        <v>4063</v>
      </c>
      <c r="B3708" t="s">
        <v>12477</v>
      </c>
      <c r="C3708" t="s">
        <v>16722</v>
      </c>
      <c r="D3708" t="b">
        <v>0</v>
      </c>
      <c r="E3708" t="s">
        <v>9896</v>
      </c>
      <c r="F3708" t="s">
        <v>9896</v>
      </c>
      <c r="G3708" t="s">
        <v>16717</v>
      </c>
    </row>
    <row r="3709" spans="1:7" x14ac:dyDescent="0.2">
      <c r="A3709" t="s">
        <v>1929</v>
      </c>
      <c r="B3709" t="s">
        <v>10416</v>
      </c>
      <c r="C3709" t="s">
        <v>16705</v>
      </c>
      <c r="D3709" t="b">
        <v>0</v>
      </c>
      <c r="E3709" t="s">
        <v>9896</v>
      </c>
      <c r="F3709" t="s">
        <v>9896</v>
      </c>
      <c r="G3709" t="s">
        <v>16705</v>
      </c>
    </row>
    <row r="3710" spans="1:7" x14ac:dyDescent="0.2">
      <c r="A3710" t="s">
        <v>7737</v>
      </c>
      <c r="B3710" t="s">
        <v>16010</v>
      </c>
      <c r="C3710" t="s">
        <v>16707</v>
      </c>
      <c r="D3710" t="b">
        <v>0</v>
      </c>
      <c r="E3710" t="s">
        <v>9896</v>
      </c>
      <c r="F3710" t="s">
        <v>9896</v>
      </c>
      <c r="G3710" t="s">
        <v>16710</v>
      </c>
    </row>
    <row r="3711" spans="1:7" x14ac:dyDescent="0.2">
      <c r="A3711" t="s">
        <v>1930</v>
      </c>
      <c r="B3711" t="s">
        <v>10417</v>
      </c>
      <c r="C3711" t="s">
        <v>16705</v>
      </c>
      <c r="D3711" t="b">
        <v>0</v>
      </c>
      <c r="E3711" t="s">
        <v>9896</v>
      </c>
      <c r="F3711" t="s">
        <v>9896</v>
      </c>
      <c r="G3711" t="s">
        <v>16705</v>
      </c>
    </row>
    <row r="3712" spans="1:7" x14ac:dyDescent="0.2">
      <c r="A3712" t="s">
        <v>3673</v>
      </c>
      <c r="B3712" t="s">
        <v>12101</v>
      </c>
      <c r="C3712" t="s">
        <v>16710</v>
      </c>
      <c r="D3712" t="b">
        <v>0</v>
      </c>
      <c r="E3712" t="s">
        <v>9896</v>
      </c>
      <c r="F3712" t="s">
        <v>9896</v>
      </c>
      <c r="G3712" t="s">
        <v>16710</v>
      </c>
    </row>
    <row r="3713" spans="1:7" x14ac:dyDescent="0.2">
      <c r="A3713" t="s">
        <v>1931</v>
      </c>
      <c r="B3713" t="s">
        <v>10418</v>
      </c>
      <c r="C3713" t="s">
        <v>16705</v>
      </c>
      <c r="D3713" t="b">
        <v>0</v>
      </c>
      <c r="E3713" t="s">
        <v>9896</v>
      </c>
      <c r="F3713" t="s">
        <v>9896</v>
      </c>
      <c r="G3713" t="s">
        <v>16705</v>
      </c>
    </row>
    <row r="3714" spans="1:7" x14ac:dyDescent="0.2">
      <c r="A3714" t="s">
        <v>4064</v>
      </c>
      <c r="B3714" t="s">
        <v>12478</v>
      </c>
      <c r="C3714" t="s">
        <v>16722</v>
      </c>
      <c r="D3714" t="b">
        <v>0</v>
      </c>
      <c r="E3714" t="s">
        <v>9896</v>
      </c>
      <c r="F3714" t="s">
        <v>9896</v>
      </c>
      <c r="G3714" t="s">
        <v>16722</v>
      </c>
    </row>
    <row r="3715" spans="1:7" x14ac:dyDescent="0.2">
      <c r="A3715" t="s">
        <v>1932</v>
      </c>
      <c r="B3715" t="s">
        <v>10419</v>
      </c>
      <c r="C3715" t="s">
        <v>16705</v>
      </c>
      <c r="D3715" t="b">
        <v>0</v>
      </c>
      <c r="E3715" t="s">
        <v>9896</v>
      </c>
      <c r="F3715" t="s">
        <v>9896</v>
      </c>
      <c r="G3715" t="s">
        <v>16705</v>
      </c>
    </row>
    <row r="3716" spans="1:7" x14ac:dyDescent="0.2">
      <c r="A3716" t="s">
        <v>3131</v>
      </c>
      <c r="B3716" t="s">
        <v>11579</v>
      </c>
      <c r="C3716" t="s">
        <v>16707</v>
      </c>
      <c r="D3716" t="b">
        <v>0</v>
      </c>
      <c r="E3716" t="s">
        <v>9896</v>
      </c>
      <c r="F3716" t="s">
        <v>9896</v>
      </c>
      <c r="G3716" t="s">
        <v>16717</v>
      </c>
    </row>
    <row r="3717" spans="1:7" x14ac:dyDescent="0.2">
      <c r="A3717" t="s">
        <v>6664</v>
      </c>
      <c r="B3717" t="s">
        <v>14988</v>
      </c>
      <c r="C3717" t="s">
        <v>16717</v>
      </c>
      <c r="D3717" t="b">
        <v>0</v>
      </c>
      <c r="E3717" t="s">
        <v>9896</v>
      </c>
      <c r="F3717" t="s">
        <v>9896</v>
      </c>
      <c r="G3717" t="s">
        <v>16717</v>
      </c>
    </row>
    <row r="3718" spans="1:7" x14ac:dyDescent="0.2">
      <c r="A3718" t="s">
        <v>1062</v>
      </c>
      <c r="B3718" t="s">
        <v>9580</v>
      </c>
      <c r="C3718" t="s">
        <v>16703</v>
      </c>
      <c r="D3718" t="b">
        <v>0</v>
      </c>
      <c r="E3718" t="s">
        <v>9896</v>
      </c>
      <c r="F3718" t="s">
        <v>9896</v>
      </c>
      <c r="G3718" t="s">
        <v>16703</v>
      </c>
    </row>
    <row r="3719" spans="1:7" x14ac:dyDescent="0.2">
      <c r="A3719" t="s">
        <v>6665</v>
      </c>
      <c r="B3719" t="s">
        <v>9149</v>
      </c>
      <c r="C3719" t="s">
        <v>16717</v>
      </c>
      <c r="D3719" t="b">
        <v>0</v>
      </c>
      <c r="E3719" t="s">
        <v>9896</v>
      </c>
      <c r="F3719" t="s">
        <v>9896</v>
      </c>
      <c r="G3719" t="s">
        <v>16703</v>
      </c>
    </row>
    <row r="3720" spans="1:7" x14ac:dyDescent="0.2">
      <c r="A3720" t="s">
        <v>615</v>
      </c>
      <c r="B3720" t="s">
        <v>9149</v>
      </c>
      <c r="C3720" t="s">
        <v>16717</v>
      </c>
      <c r="D3720" t="b">
        <v>1</v>
      </c>
      <c r="E3720" t="s">
        <v>16703</v>
      </c>
      <c r="F3720" t="s">
        <v>16778</v>
      </c>
      <c r="G3720" t="s">
        <v>16703</v>
      </c>
    </row>
    <row r="3721" spans="1:7" x14ac:dyDescent="0.2">
      <c r="A3721" t="s">
        <v>6666</v>
      </c>
      <c r="B3721" t="s">
        <v>14989</v>
      </c>
      <c r="C3721" t="s">
        <v>16717</v>
      </c>
      <c r="D3721" t="b">
        <v>0</v>
      </c>
      <c r="E3721" t="s">
        <v>9896</v>
      </c>
      <c r="F3721" t="s">
        <v>9896</v>
      </c>
      <c r="G3721" t="s">
        <v>16705</v>
      </c>
    </row>
    <row r="3722" spans="1:7" x14ac:dyDescent="0.2">
      <c r="A3722" t="s">
        <v>5950</v>
      </c>
      <c r="B3722" t="s">
        <v>14302</v>
      </c>
      <c r="C3722" t="s">
        <v>16714</v>
      </c>
      <c r="D3722" t="b">
        <v>0</v>
      </c>
      <c r="E3722" t="s">
        <v>9896</v>
      </c>
      <c r="F3722" t="s">
        <v>9896</v>
      </c>
      <c r="G3722" t="s">
        <v>16717</v>
      </c>
    </row>
    <row r="3723" spans="1:7" x14ac:dyDescent="0.2">
      <c r="A3723" t="s">
        <v>1933</v>
      </c>
      <c r="B3723" t="s">
        <v>10420</v>
      </c>
      <c r="C3723" t="s">
        <v>16705</v>
      </c>
      <c r="D3723" t="b">
        <v>0</v>
      </c>
      <c r="E3723" t="s">
        <v>9896</v>
      </c>
      <c r="F3723" t="s">
        <v>9896</v>
      </c>
      <c r="G3723" t="s">
        <v>16705</v>
      </c>
    </row>
    <row r="3724" spans="1:7" x14ac:dyDescent="0.2">
      <c r="A3724" t="s">
        <v>1934</v>
      </c>
      <c r="B3724" t="s">
        <v>10421</v>
      </c>
      <c r="C3724" t="s">
        <v>16705</v>
      </c>
      <c r="D3724" t="b">
        <v>0</v>
      </c>
      <c r="E3724" t="s">
        <v>9896</v>
      </c>
      <c r="F3724" t="s">
        <v>9896</v>
      </c>
      <c r="G3724" t="s">
        <v>16703</v>
      </c>
    </row>
    <row r="3725" spans="1:7" x14ac:dyDescent="0.2">
      <c r="A3725" t="s">
        <v>6667</v>
      </c>
      <c r="B3725" t="s">
        <v>10421</v>
      </c>
      <c r="C3725" t="s">
        <v>16717</v>
      </c>
      <c r="D3725" t="b">
        <v>0</v>
      </c>
      <c r="E3725" t="s">
        <v>9896</v>
      </c>
      <c r="F3725" t="s">
        <v>9896</v>
      </c>
      <c r="G3725" t="s">
        <v>16717</v>
      </c>
    </row>
    <row r="3726" spans="1:7" x14ac:dyDescent="0.2">
      <c r="A3726" t="s">
        <v>7589</v>
      </c>
      <c r="B3726" t="s">
        <v>15872</v>
      </c>
      <c r="C3726" t="s">
        <v>16705</v>
      </c>
      <c r="D3726" t="b">
        <v>0</v>
      </c>
      <c r="E3726" t="s">
        <v>9896</v>
      </c>
      <c r="F3726" t="s">
        <v>9896</v>
      </c>
      <c r="G3726" t="s">
        <v>16717</v>
      </c>
    </row>
    <row r="3727" spans="1:7" x14ac:dyDescent="0.2">
      <c r="A3727" t="s">
        <v>470</v>
      </c>
      <c r="B3727" t="s">
        <v>9006</v>
      </c>
      <c r="C3727" t="s">
        <v>16715</v>
      </c>
      <c r="D3727" t="b">
        <v>1</v>
      </c>
      <c r="E3727" t="s">
        <v>16716</v>
      </c>
      <c r="F3727" t="s">
        <v>16774</v>
      </c>
      <c r="G3727" t="s">
        <v>16715</v>
      </c>
    </row>
    <row r="3728" spans="1:7" x14ac:dyDescent="0.2">
      <c r="A3728" t="s">
        <v>5047</v>
      </c>
      <c r="B3728" t="s">
        <v>13425</v>
      </c>
      <c r="C3728" t="s">
        <v>16711</v>
      </c>
      <c r="D3728" t="b">
        <v>0</v>
      </c>
      <c r="E3728" t="s">
        <v>9896</v>
      </c>
      <c r="F3728" t="s">
        <v>9896</v>
      </c>
      <c r="G3728" t="s">
        <v>16711</v>
      </c>
    </row>
    <row r="3729" spans="1:7" x14ac:dyDescent="0.2">
      <c r="A3729" t="s">
        <v>5048</v>
      </c>
      <c r="B3729" t="s">
        <v>13426</v>
      </c>
      <c r="C3729" t="s">
        <v>16711</v>
      </c>
      <c r="D3729" t="b">
        <v>0</v>
      </c>
      <c r="E3729" t="s">
        <v>9896</v>
      </c>
      <c r="F3729" t="s">
        <v>9896</v>
      </c>
      <c r="G3729" t="s">
        <v>16711</v>
      </c>
    </row>
    <row r="3730" spans="1:7" x14ac:dyDescent="0.2">
      <c r="A3730" t="s">
        <v>5049</v>
      </c>
      <c r="B3730" t="s">
        <v>13427</v>
      </c>
      <c r="C3730" t="s">
        <v>16711</v>
      </c>
      <c r="D3730" t="b">
        <v>0</v>
      </c>
      <c r="E3730" t="s">
        <v>9896</v>
      </c>
      <c r="F3730" t="s">
        <v>9896</v>
      </c>
      <c r="G3730" t="s">
        <v>16711</v>
      </c>
    </row>
    <row r="3731" spans="1:7" x14ac:dyDescent="0.2">
      <c r="A3731" t="s">
        <v>1063</v>
      </c>
      <c r="B3731" t="s">
        <v>9581</v>
      </c>
      <c r="C3731" t="s">
        <v>16703</v>
      </c>
      <c r="D3731" t="b">
        <v>0</v>
      </c>
      <c r="E3731" t="s">
        <v>9896</v>
      </c>
      <c r="F3731" t="s">
        <v>9896</v>
      </c>
      <c r="G3731" t="s">
        <v>16703</v>
      </c>
    </row>
    <row r="3732" spans="1:7" x14ac:dyDescent="0.2">
      <c r="A3732" t="s">
        <v>875</v>
      </c>
      <c r="B3732" t="s">
        <v>9405</v>
      </c>
      <c r="C3732" t="s">
        <v>16714</v>
      </c>
      <c r="D3732" t="b">
        <v>1</v>
      </c>
      <c r="E3732" t="s">
        <v>16703</v>
      </c>
      <c r="F3732" t="s">
        <v>16738</v>
      </c>
      <c r="G3732" t="s">
        <v>16714</v>
      </c>
    </row>
    <row r="3733" spans="1:7" x14ac:dyDescent="0.2">
      <c r="A3733" t="s">
        <v>7897</v>
      </c>
      <c r="B3733" t="s">
        <v>16158</v>
      </c>
      <c r="C3733" t="s">
        <v>16711</v>
      </c>
      <c r="D3733" t="b">
        <v>0</v>
      </c>
      <c r="E3733" t="s">
        <v>9896</v>
      </c>
      <c r="F3733" t="s">
        <v>9896</v>
      </c>
      <c r="G3733" t="s">
        <v>16717</v>
      </c>
    </row>
    <row r="3734" spans="1:7" x14ac:dyDescent="0.2">
      <c r="A3734" t="s">
        <v>3674</v>
      </c>
      <c r="B3734" t="s">
        <v>12102</v>
      </c>
      <c r="C3734" t="s">
        <v>16710</v>
      </c>
      <c r="D3734" t="b">
        <v>0</v>
      </c>
      <c r="E3734" t="s">
        <v>9896</v>
      </c>
      <c r="F3734" t="s">
        <v>9896</v>
      </c>
      <c r="G3734" t="s">
        <v>16710</v>
      </c>
    </row>
    <row r="3735" spans="1:7" x14ac:dyDescent="0.2">
      <c r="A3735" t="s">
        <v>4065</v>
      </c>
      <c r="B3735" t="s">
        <v>12479</v>
      </c>
      <c r="C3735" t="s">
        <v>16722</v>
      </c>
      <c r="D3735" t="b">
        <v>0</v>
      </c>
      <c r="E3735" t="s">
        <v>9896</v>
      </c>
      <c r="F3735" t="s">
        <v>9896</v>
      </c>
      <c r="G3735" t="s">
        <v>16722</v>
      </c>
    </row>
    <row r="3736" spans="1:7" x14ac:dyDescent="0.2">
      <c r="A3736" t="s">
        <v>4066</v>
      </c>
      <c r="B3736" t="s">
        <v>12480</v>
      </c>
      <c r="C3736" t="s">
        <v>16722</v>
      </c>
      <c r="D3736" t="b">
        <v>0</v>
      </c>
      <c r="E3736" t="s">
        <v>9896</v>
      </c>
      <c r="F3736" t="s">
        <v>9896</v>
      </c>
      <c r="G3736" t="s">
        <v>16717</v>
      </c>
    </row>
    <row r="3737" spans="1:7" x14ac:dyDescent="0.2">
      <c r="A3737" t="s">
        <v>5951</v>
      </c>
      <c r="B3737" t="s">
        <v>14303</v>
      </c>
      <c r="C3737" t="s">
        <v>16714</v>
      </c>
      <c r="D3737" t="b">
        <v>0</v>
      </c>
      <c r="E3737" t="s">
        <v>9896</v>
      </c>
      <c r="F3737" t="s">
        <v>9896</v>
      </c>
      <c r="G3737" t="s">
        <v>16717</v>
      </c>
    </row>
    <row r="3738" spans="1:7" x14ac:dyDescent="0.2">
      <c r="A3738" t="s">
        <v>7230</v>
      </c>
      <c r="B3738" t="s">
        <v>15531</v>
      </c>
      <c r="C3738" t="s">
        <v>16719</v>
      </c>
      <c r="D3738" t="b">
        <v>0</v>
      </c>
      <c r="E3738" t="s">
        <v>9896</v>
      </c>
      <c r="F3738" t="s">
        <v>9896</v>
      </c>
      <c r="G3738" t="s">
        <v>16717</v>
      </c>
    </row>
    <row r="3739" spans="1:7" x14ac:dyDescent="0.2">
      <c r="A3739" t="s">
        <v>3486</v>
      </c>
      <c r="B3739" t="s">
        <v>11920</v>
      </c>
      <c r="C3739" t="s">
        <v>16708</v>
      </c>
      <c r="D3739" t="b">
        <v>0</v>
      </c>
      <c r="E3739" t="s">
        <v>9896</v>
      </c>
      <c r="F3739" t="s">
        <v>9896</v>
      </c>
      <c r="G3739" t="s">
        <v>16708</v>
      </c>
    </row>
    <row r="3740" spans="1:7" x14ac:dyDescent="0.2">
      <c r="A3740" t="s">
        <v>196</v>
      </c>
      <c r="B3740" t="s">
        <v>8734</v>
      </c>
      <c r="C3740" t="s">
        <v>16708</v>
      </c>
      <c r="D3740" t="b">
        <v>1</v>
      </c>
      <c r="E3740" t="s">
        <v>16709</v>
      </c>
      <c r="F3740" t="s">
        <v>16759</v>
      </c>
      <c r="G3740" t="s">
        <v>16708</v>
      </c>
    </row>
    <row r="3741" spans="1:7" x14ac:dyDescent="0.2">
      <c r="A3741" t="s">
        <v>3487</v>
      </c>
      <c r="B3741" t="s">
        <v>11921</v>
      </c>
      <c r="C3741" t="s">
        <v>16708</v>
      </c>
      <c r="D3741" t="b">
        <v>0</v>
      </c>
      <c r="E3741" t="s">
        <v>9896</v>
      </c>
      <c r="F3741" t="s">
        <v>9896</v>
      </c>
      <c r="G3741" t="s">
        <v>16708</v>
      </c>
    </row>
    <row r="3742" spans="1:7" x14ac:dyDescent="0.2">
      <c r="A3742" t="s">
        <v>3132</v>
      </c>
      <c r="B3742" t="s">
        <v>11580</v>
      </c>
      <c r="C3742" t="s">
        <v>16707</v>
      </c>
      <c r="D3742" t="b">
        <v>0</v>
      </c>
      <c r="E3742" t="s">
        <v>9896</v>
      </c>
      <c r="F3742" t="s">
        <v>9896</v>
      </c>
      <c r="G3742" t="s">
        <v>16707</v>
      </c>
    </row>
    <row r="3743" spans="1:7" x14ac:dyDescent="0.2">
      <c r="A3743" t="s">
        <v>111</v>
      </c>
      <c r="B3743" t="s">
        <v>8649</v>
      </c>
      <c r="C3743" t="s">
        <v>16706</v>
      </c>
      <c r="D3743" t="b">
        <v>1</v>
      </c>
      <c r="E3743" t="s">
        <v>16721</v>
      </c>
      <c r="F3743" t="s">
        <v>16750</v>
      </c>
      <c r="G3743" t="s">
        <v>16717</v>
      </c>
    </row>
    <row r="3744" spans="1:7" x14ac:dyDescent="0.2">
      <c r="A3744" t="s">
        <v>702</v>
      </c>
      <c r="B3744" t="s">
        <v>9235</v>
      </c>
      <c r="C3744" t="s">
        <v>16721</v>
      </c>
      <c r="D3744" t="b">
        <v>1</v>
      </c>
      <c r="E3744" t="s">
        <v>16720</v>
      </c>
      <c r="F3744" t="s">
        <v>16783</v>
      </c>
      <c r="G3744" t="s">
        <v>16717</v>
      </c>
    </row>
    <row r="3745" spans="1:7" x14ac:dyDescent="0.2">
      <c r="A3745" t="s">
        <v>3133</v>
      </c>
      <c r="B3745" t="s">
        <v>11581</v>
      </c>
      <c r="C3745" t="s">
        <v>16707</v>
      </c>
      <c r="D3745" t="b">
        <v>0</v>
      </c>
      <c r="E3745" t="s">
        <v>9896</v>
      </c>
      <c r="F3745" t="s">
        <v>9896</v>
      </c>
      <c r="G3745" t="s">
        <v>16707</v>
      </c>
    </row>
    <row r="3746" spans="1:7" x14ac:dyDescent="0.2">
      <c r="A3746" t="s">
        <v>5050</v>
      </c>
      <c r="B3746" t="s">
        <v>13428</v>
      </c>
      <c r="C3746" t="s">
        <v>16711</v>
      </c>
      <c r="D3746" t="b">
        <v>0</v>
      </c>
      <c r="E3746" t="s">
        <v>9896</v>
      </c>
      <c r="F3746" t="s">
        <v>9896</v>
      </c>
      <c r="G3746" t="s">
        <v>16711</v>
      </c>
    </row>
    <row r="3747" spans="1:7" x14ac:dyDescent="0.2">
      <c r="A3747" t="s">
        <v>5051</v>
      </c>
      <c r="B3747" t="s">
        <v>13428</v>
      </c>
      <c r="C3747" t="s">
        <v>16711</v>
      </c>
      <c r="D3747" t="b">
        <v>0</v>
      </c>
      <c r="E3747" t="s">
        <v>9896</v>
      </c>
      <c r="F3747" t="s">
        <v>9896</v>
      </c>
      <c r="G3747" t="s">
        <v>16711</v>
      </c>
    </row>
    <row r="3748" spans="1:7" x14ac:dyDescent="0.2">
      <c r="A3748" t="s">
        <v>5052</v>
      </c>
      <c r="B3748" t="s">
        <v>13429</v>
      </c>
      <c r="C3748" t="s">
        <v>16711</v>
      </c>
      <c r="D3748" t="b">
        <v>0</v>
      </c>
      <c r="E3748" t="s">
        <v>9896</v>
      </c>
      <c r="F3748" t="s">
        <v>9896</v>
      </c>
      <c r="G3748" t="s">
        <v>16711</v>
      </c>
    </row>
    <row r="3749" spans="1:7" x14ac:dyDescent="0.2">
      <c r="A3749" t="s">
        <v>5053</v>
      </c>
      <c r="B3749" t="s">
        <v>13430</v>
      </c>
      <c r="C3749" t="s">
        <v>16711</v>
      </c>
      <c r="D3749" t="b">
        <v>0</v>
      </c>
      <c r="E3749" t="s">
        <v>9896</v>
      </c>
      <c r="F3749" t="s">
        <v>9896</v>
      </c>
      <c r="G3749" t="s">
        <v>16711</v>
      </c>
    </row>
    <row r="3750" spans="1:7" x14ac:dyDescent="0.2">
      <c r="A3750" t="s">
        <v>909</v>
      </c>
      <c r="B3750" t="s">
        <v>9437</v>
      </c>
      <c r="C3750" t="s">
        <v>16717</v>
      </c>
      <c r="D3750" t="b">
        <v>1</v>
      </c>
      <c r="E3750" t="s">
        <v>16718</v>
      </c>
      <c r="F3750" t="s">
        <v>16781</v>
      </c>
      <c r="G3750" t="s">
        <v>16717</v>
      </c>
    </row>
    <row r="3751" spans="1:7" x14ac:dyDescent="0.2">
      <c r="A3751" t="s">
        <v>1064</v>
      </c>
      <c r="B3751" t="s">
        <v>9582</v>
      </c>
      <c r="C3751" t="s">
        <v>16703</v>
      </c>
      <c r="D3751" t="b">
        <v>0</v>
      </c>
      <c r="E3751" t="s">
        <v>9896</v>
      </c>
      <c r="F3751" t="s">
        <v>9896</v>
      </c>
      <c r="G3751" t="s">
        <v>16703</v>
      </c>
    </row>
    <row r="3752" spans="1:7" x14ac:dyDescent="0.2">
      <c r="A3752" t="s">
        <v>1065</v>
      </c>
      <c r="B3752" t="s">
        <v>9583</v>
      </c>
      <c r="C3752" t="s">
        <v>16703</v>
      </c>
      <c r="D3752" t="b">
        <v>0</v>
      </c>
      <c r="E3752" t="s">
        <v>9896</v>
      </c>
      <c r="F3752" t="s">
        <v>9896</v>
      </c>
      <c r="G3752" t="s">
        <v>16717</v>
      </c>
    </row>
    <row r="3753" spans="1:7" x14ac:dyDescent="0.2">
      <c r="A3753" t="s">
        <v>7444</v>
      </c>
      <c r="B3753" t="s">
        <v>15738</v>
      </c>
      <c r="C3753" t="s">
        <v>16720</v>
      </c>
      <c r="D3753" t="b">
        <v>0</v>
      </c>
      <c r="E3753" t="s">
        <v>9896</v>
      </c>
      <c r="F3753" t="s">
        <v>9896</v>
      </c>
      <c r="G3753" t="s">
        <v>16714</v>
      </c>
    </row>
    <row r="3754" spans="1:7" x14ac:dyDescent="0.2">
      <c r="A3754" t="s">
        <v>7445</v>
      </c>
      <c r="B3754" t="s">
        <v>15739</v>
      </c>
      <c r="C3754" t="s">
        <v>16720</v>
      </c>
      <c r="D3754" t="b">
        <v>0</v>
      </c>
      <c r="E3754" t="s">
        <v>9896</v>
      </c>
      <c r="F3754" t="s">
        <v>9896</v>
      </c>
      <c r="G3754" t="s">
        <v>16714</v>
      </c>
    </row>
    <row r="3755" spans="1:7" x14ac:dyDescent="0.2">
      <c r="A3755" t="s">
        <v>3134</v>
      </c>
      <c r="B3755" t="s">
        <v>11582</v>
      </c>
      <c r="C3755" t="s">
        <v>16707</v>
      </c>
      <c r="D3755" t="b">
        <v>0</v>
      </c>
      <c r="E3755" t="s">
        <v>9896</v>
      </c>
      <c r="F3755" t="s">
        <v>9896</v>
      </c>
      <c r="G3755" t="s">
        <v>16707</v>
      </c>
    </row>
    <row r="3756" spans="1:7" x14ac:dyDescent="0.2">
      <c r="A3756" t="s">
        <v>1935</v>
      </c>
      <c r="B3756" t="s">
        <v>10422</v>
      </c>
      <c r="C3756" t="s">
        <v>16705</v>
      </c>
      <c r="D3756" t="b">
        <v>0</v>
      </c>
      <c r="E3756" t="s">
        <v>9896</v>
      </c>
      <c r="F3756" t="s">
        <v>9896</v>
      </c>
      <c r="G3756" t="s">
        <v>16705</v>
      </c>
    </row>
    <row r="3757" spans="1:7" x14ac:dyDescent="0.2">
      <c r="A3757" t="s">
        <v>6668</v>
      </c>
      <c r="B3757" t="s">
        <v>14990</v>
      </c>
      <c r="C3757" t="s">
        <v>16717</v>
      </c>
      <c r="D3757" t="b">
        <v>0</v>
      </c>
      <c r="E3757" t="s">
        <v>9896</v>
      </c>
      <c r="F3757" t="s">
        <v>9896</v>
      </c>
      <c r="G3757" t="s">
        <v>16705</v>
      </c>
    </row>
    <row r="3758" spans="1:7" x14ac:dyDescent="0.2">
      <c r="A3758" t="s">
        <v>4067</v>
      </c>
      <c r="B3758" t="s">
        <v>12481</v>
      </c>
      <c r="C3758" t="s">
        <v>16722</v>
      </c>
      <c r="D3758" t="b">
        <v>0</v>
      </c>
      <c r="E3758" t="s">
        <v>9896</v>
      </c>
      <c r="F3758" t="s">
        <v>9896</v>
      </c>
      <c r="G3758" t="s">
        <v>16722</v>
      </c>
    </row>
    <row r="3759" spans="1:7" x14ac:dyDescent="0.2">
      <c r="A3759" t="s">
        <v>5732</v>
      </c>
      <c r="B3759" t="s">
        <v>14093</v>
      </c>
      <c r="C3759" t="s">
        <v>16713</v>
      </c>
      <c r="D3759" t="b">
        <v>0</v>
      </c>
      <c r="E3759" t="s">
        <v>9896</v>
      </c>
      <c r="F3759" t="s">
        <v>9896</v>
      </c>
      <c r="G3759" t="s">
        <v>16713</v>
      </c>
    </row>
    <row r="3760" spans="1:7" x14ac:dyDescent="0.2">
      <c r="A3760" t="s">
        <v>1936</v>
      </c>
      <c r="B3760" t="s">
        <v>10423</v>
      </c>
      <c r="C3760" t="s">
        <v>16705</v>
      </c>
      <c r="D3760" t="b">
        <v>0</v>
      </c>
      <c r="E3760" t="s">
        <v>9896</v>
      </c>
      <c r="F3760" t="s">
        <v>9896</v>
      </c>
      <c r="G3760" t="s">
        <v>16705</v>
      </c>
    </row>
    <row r="3761" spans="1:7" x14ac:dyDescent="0.2">
      <c r="A3761" t="s">
        <v>3135</v>
      </c>
      <c r="B3761" t="s">
        <v>11583</v>
      </c>
      <c r="C3761" t="s">
        <v>16707</v>
      </c>
      <c r="D3761" t="b">
        <v>0</v>
      </c>
      <c r="E3761" t="s">
        <v>9896</v>
      </c>
      <c r="F3761" t="s">
        <v>9896</v>
      </c>
      <c r="G3761" t="s">
        <v>16707</v>
      </c>
    </row>
    <row r="3762" spans="1:7" x14ac:dyDescent="0.2">
      <c r="A3762" t="s">
        <v>3136</v>
      </c>
      <c r="B3762" t="s">
        <v>11584</v>
      </c>
      <c r="C3762" t="s">
        <v>16707</v>
      </c>
      <c r="D3762" t="b">
        <v>0</v>
      </c>
      <c r="E3762" t="s">
        <v>9896</v>
      </c>
      <c r="F3762" t="s">
        <v>9896</v>
      </c>
      <c r="G3762" t="s">
        <v>16707</v>
      </c>
    </row>
    <row r="3763" spans="1:7" x14ac:dyDescent="0.2">
      <c r="A3763" t="s">
        <v>3137</v>
      </c>
      <c r="B3763" t="s">
        <v>11585</v>
      </c>
      <c r="C3763" t="s">
        <v>16707</v>
      </c>
      <c r="D3763" t="b">
        <v>0</v>
      </c>
      <c r="E3763" t="s">
        <v>9896</v>
      </c>
      <c r="F3763" t="s">
        <v>9896</v>
      </c>
      <c r="G3763" t="s">
        <v>16707</v>
      </c>
    </row>
    <row r="3764" spans="1:7" x14ac:dyDescent="0.2">
      <c r="A3764" t="s">
        <v>3138</v>
      </c>
      <c r="B3764" t="s">
        <v>11586</v>
      </c>
      <c r="C3764" t="s">
        <v>16707</v>
      </c>
      <c r="D3764" t="b">
        <v>0</v>
      </c>
      <c r="E3764" t="s">
        <v>9896</v>
      </c>
      <c r="F3764" t="s">
        <v>9896</v>
      </c>
      <c r="G3764" t="s">
        <v>16707</v>
      </c>
    </row>
    <row r="3765" spans="1:7" x14ac:dyDescent="0.2">
      <c r="A3765" t="s">
        <v>3139</v>
      </c>
      <c r="B3765" t="s">
        <v>11587</v>
      </c>
      <c r="C3765" t="s">
        <v>16707</v>
      </c>
      <c r="D3765" t="b">
        <v>0</v>
      </c>
      <c r="E3765" t="s">
        <v>9896</v>
      </c>
      <c r="F3765" t="s">
        <v>9896</v>
      </c>
      <c r="G3765" t="s">
        <v>16707</v>
      </c>
    </row>
    <row r="3766" spans="1:7" x14ac:dyDescent="0.2">
      <c r="A3766" t="s">
        <v>1937</v>
      </c>
      <c r="B3766" t="s">
        <v>10424</v>
      </c>
      <c r="C3766" t="s">
        <v>16705</v>
      </c>
      <c r="D3766" t="b">
        <v>0</v>
      </c>
      <c r="E3766" t="s">
        <v>9896</v>
      </c>
      <c r="F3766" t="s">
        <v>9896</v>
      </c>
      <c r="G3766" t="s">
        <v>16705</v>
      </c>
    </row>
    <row r="3767" spans="1:7" x14ac:dyDescent="0.2">
      <c r="A3767" t="s">
        <v>1938</v>
      </c>
      <c r="B3767" t="s">
        <v>10425</v>
      </c>
      <c r="C3767" t="s">
        <v>16705</v>
      </c>
      <c r="D3767" t="b">
        <v>0</v>
      </c>
      <c r="E3767" t="s">
        <v>9896</v>
      </c>
      <c r="F3767" t="s">
        <v>9896</v>
      </c>
      <c r="G3767" t="s">
        <v>16705</v>
      </c>
    </row>
    <row r="3768" spans="1:7" x14ac:dyDescent="0.2">
      <c r="A3768" t="s">
        <v>1939</v>
      </c>
      <c r="B3768" t="s">
        <v>10426</v>
      </c>
      <c r="C3768" t="s">
        <v>16705</v>
      </c>
      <c r="D3768" t="b">
        <v>0</v>
      </c>
      <c r="E3768" t="s">
        <v>9896</v>
      </c>
      <c r="F3768" t="s">
        <v>9896</v>
      </c>
      <c r="G3768" t="s">
        <v>16705</v>
      </c>
    </row>
    <row r="3769" spans="1:7" x14ac:dyDescent="0.2">
      <c r="A3769" t="s">
        <v>1940</v>
      </c>
      <c r="B3769" t="s">
        <v>10427</v>
      </c>
      <c r="C3769" t="s">
        <v>16705</v>
      </c>
      <c r="D3769" t="b">
        <v>0</v>
      </c>
      <c r="E3769" t="s">
        <v>9896</v>
      </c>
      <c r="F3769" t="s">
        <v>9896</v>
      </c>
      <c r="G3769" t="s">
        <v>16705</v>
      </c>
    </row>
    <row r="3770" spans="1:7" x14ac:dyDescent="0.2">
      <c r="A3770" t="s">
        <v>7590</v>
      </c>
      <c r="B3770" t="s">
        <v>15873</v>
      </c>
      <c r="C3770" t="s">
        <v>16705</v>
      </c>
      <c r="D3770" t="b">
        <v>0</v>
      </c>
      <c r="E3770" t="s">
        <v>9896</v>
      </c>
      <c r="F3770" t="s">
        <v>9896</v>
      </c>
      <c r="G3770" t="s">
        <v>16703</v>
      </c>
    </row>
    <row r="3771" spans="1:7" x14ac:dyDescent="0.2">
      <c r="A3771" t="s">
        <v>703</v>
      </c>
      <c r="B3771" t="s">
        <v>9236</v>
      </c>
      <c r="C3771" t="s">
        <v>16721</v>
      </c>
      <c r="D3771" t="b">
        <v>1</v>
      </c>
      <c r="E3771" t="s">
        <v>16720</v>
      </c>
      <c r="F3771" t="s">
        <v>16783</v>
      </c>
      <c r="G3771" t="s">
        <v>16717</v>
      </c>
    </row>
    <row r="3772" spans="1:7" x14ac:dyDescent="0.2">
      <c r="A3772" t="s">
        <v>24</v>
      </c>
      <c r="B3772" t="s">
        <v>8563</v>
      </c>
      <c r="C3772" t="s">
        <v>16703</v>
      </c>
      <c r="D3772" t="b">
        <v>1</v>
      </c>
      <c r="E3772" t="s">
        <v>16714</v>
      </c>
      <c r="F3772" t="s">
        <v>16738</v>
      </c>
      <c r="G3772" t="s">
        <v>16717</v>
      </c>
    </row>
    <row r="3773" spans="1:7" x14ac:dyDescent="0.2">
      <c r="A3773" t="s">
        <v>1066</v>
      </c>
      <c r="B3773" t="s">
        <v>9584</v>
      </c>
      <c r="C3773" t="s">
        <v>16703</v>
      </c>
      <c r="D3773" t="b">
        <v>0</v>
      </c>
      <c r="E3773" t="s">
        <v>9896</v>
      </c>
      <c r="F3773" t="s">
        <v>9896</v>
      </c>
      <c r="G3773" t="s">
        <v>16717</v>
      </c>
    </row>
    <row r="3774" spans="1:7" x14ac:dyDescent="0.2">
      <c r="A3774" t="s">
        <v>3140</v>
      </c>
      <c r="B3774" t="s">
        <v>11588</v>
      </c>
      <c r="C3774" t="s">
        <v>16707</v>
      </c>
      <c r="D3774" t="b">
        <v>0</v>
      </c>
      <c r="E3774" t="s">
        <v>9896</v>
      </c>
      <c r="F3774" t="s">
        <v>9896</v>
      </c>
      <c r="G3774" t="s">
        <v>16717</v>
      </c>
    </row>
    <row r="3775" spans="1:7" x14ac:dyDescent="0.2">
      <c r="A3775" t="s">
        <v>7738</v>
      </c>
      <c r="B3775" t="s">
        <v>16011</v>
      </c>
      <c r="C3775" t="s">
        <v>16707</v>
      </c>
      <c r="D3775" t="b">
        <v>0</v>
      </c>
      <c r="E3775" t="s">
        <v>9896</v>
      </c>
      <c r="F3775" t="s">
        <v>9896</v>
      </c>
      <c r="G3775" t="s">
        <v>16717</v>
      </c>
    </row>
    <row r="3776" spans="1:7" x14ac:dyDescent="0.2">
      <c r="A3776" t="s">
        <v>8154</v>
      </c>
      <c r="B3776" t="s">
        <v>16390</v>
      </c>
      <c r="C3776" t="s">
        <v>16714</v>
      </c>
      <c r="D3776" t="b">
        <v>0</v>
      </c>
      <c r="E3776" t="s">
        <v>9896</v>
      </c>
      <c r="F3776" t="s">
        <v>9896</v>
      </c>
      <c r="G3776" t="s">
        <v>16714</v>
      </c>
    </row>
    <row r="3777" spans="1:7" x14ac:dyDescent="0.2">
      <c r="A3777" t="s">
        <v>5054</v>
      </c>
      <c r="B3777" t="s">
        <v>13431</v>
      </c>
      <c r="C3777" t="s">
        <v>16711</v>
      </c>
      <c r="D3777" t="b">
        <v>0</v>
      </c>
      <c r="E3777" t="s">
        <v>9896</v>
      </c>
      <c r="F3777" t="s">
        <v>9896</v>
      </c>
      <c r="G3777" t="s">
        <v>16711</v>
      </c>
    </row>
    <row r="3778" spans="1:7" x14ac:dyDescent="0.2">
      <c r="A3778" t="s">
        <v>704</v>
      </c>
      <c r="B3778" t="s">
        <v>9237</v>
      </c>
      <c r="C3778" t="s">
        <v>16721</v>
      </c>
      <c r="D3778" t="b">
        <v>1</v>
      </c>
      <c r="E3778" t="s">
        <v>16710</v>
      </c>
      <c r="F3778" t="s">
        <v>16762</v>
      </c>
      <c r="G3778" t="s">
        <v>16710</v>
      </c>
    </row>
    <row r="3779" spans="1:7" x14ac:dyDescent="0.2">
      <c r="A3779" t="s">
        <v>3141</v>
      </c>
      <c r="B3779" t="s">
        <v>11589</v>
      </c>
      <c r="C3779" t="s">
        <v>16707</v>
      </c>
      <c r="D3779" t="b">
        <v>0</v>
      </c>
      <c r="E3779" t="s">
        <v>9896</v>
      </c>
      <c r="F3779" t="s">
        <v>9896</v>
      </c>
      <c r="G3779" t="s">
        <v>16717</v>
      </c>
    </row>
    <row r="3780" spans="1:7" x14ac:dyDescent="0.2">
      <c r="A3780" t="s">
        <v>7446</v>
      </c>
      <c r="B3780" t="s">
        <v>15740</v>
      </c>
      <c r="C3780" t="s">
        <v>16720</v>
      </c>
      <c r="D3780" t="b">
        <v>0</v>
      </c>
      <c r="E3780" t="s">
        <v>9896</v>
      </c>
      <c r="F3780" t="s">
        <v>9896</v>
      </c>
      <c r="G3780" t="s">
        <v>16717</v>
      </c>
    </row>
    <row r="3781" spans="1:7" x14ac:dyDescent="0.2">
      <c r="A3781" t="s">
        <v>7447</v>
      </c>
      <c r="B3781" t="s">
        <v>15741</v>
      </c>
      <c r="C3781" t="s">
        <v>16720</v>
      </c>
      <c r="D3781" t="b">
        <v>0</v>
      </c>
      <c r="E3781" t="s">
        <v>9896</v>
      </c>
      <c r="F3781" t="s">
        <v>9896</v>
      </c>
      <c r="G3781" t="s">
        <v>16714</v>
      </c>
    </row>
    <row r="3782" spans="1:7" x14ac:dyDescent="0.2">
      <c r="A3782" t="s">
        <v>3142</v>
      </c>
      <c r="B3782" t="s">
        <v>11590</v>
      </c>
      <c r="C3782" t="s">
        <v>16707</v>
      </c>
      <c r="D3782" t="b">
        <v>0</v>
      </c>
      <c r="E3782" t="s">
        <v>9896</v>
      </c>
      <c r="F3782" t="s">
        <v>9896</v>
      </c>
      <c r="G3782" t="s">
        <v>16707</v>
      </c>
    </row>
    <row r="3783" spans="1:7" x14ac:dyDescent="0.2">
      <c r="A3783" t="s">
        <v>4068</v>
      </c>
      <c r="B3783" t="s">
        <v>12482</v>
      </c>
      <c r="C3783" t="s">
        <v>16722</v>
      </c>
      <c r="D3783" t="b">
        <v>0</v>
      </c>
      <c r="E3783" t="s">
        <v>9896</v>
      </c>
      <c r="F3783" t="s">
        <v>9896</v>
      </c>
      <c r="G3783" t="s">
        <v>16722</v>
      </c>
    </row>
    <row r="3784" spans="1:7" x14ac:dyDescent="0.2">
      <c r="A3784" t="s">
        <v>8155</v>
      </c>
      <c r="B3784" t="s">
        <v>16391</v>
      </c>
      <c r="C3784" t="s">
        <v>16714</v>
      </c>
      <c r="D3784" t="b">
        <v>0</v>
      </c>
      <c r="E3784" t="s">
        <v>9896</v>
      </c>
      <c r="F3784" t="s">
        <v>9896</v>
      </c>
      <c r="G3784" t="s">
        <v>16714</v>
      </c>
    </row>
    <row r="3785" spans="1:7" x14ac:dyDescent="0.2">
      <c r="A3785" t="s">
        <v>1941</v>
      </c>
      <c r="B3785" t="s">
        <v>10428</v>
      </c>
      <c r="C3785" t="s">
        <v>16705</v>
      </c>
      <c r="D3785" t="b">
        <v>0</v>
      </c>
      <c r="E3785" t="s">
        <v>9896</v>
      </c>
      <c r="F3785" t="s">
        <v>9896</v>
      </c>
      <c r="G3785" t="s">
        <v>16705</v>
      </c>
    </row>
    <row r="3786" spans="1:7" x14ac:dyDescent="0.2">
      <c r="A3786" t="s">
        <v>1942</v>
      </c>
      <c r="B3786" t="s">
        <v>10429</v>
      </c>
      <c r="C3786" t="s">
        <v>16705</v>
      </c>
      <c r="D3786" t="b">
        <v>0</v>
      </c>
      <c r="E3786" t="s">
        <v>9896</v>
      </c>
      <c r="F3786" t="s">
        <v>9896</v>
      </c>
      <c r="G3786" t="s">
        <v>16705</v>
      </c>
    </row>
    <row r="3787" spans="1:7" x14ac:dyDescent="0.2">
      <c r="A3787" t="s">
        <v>1943</v>
      </c>
      <c r="B3787" t="s">
        <v>10430</v>
      </c>
      <c r="C3787" t="s">
        <v>16705</v>
      </c>
      <c r="D3787" t="b">
        <v>0</v>
      </c>
      <c r="E3787" t="s">
        <v>9896</v>
      </c>
      <c r="F3787" t="s">
        <v>9896</v>
      </c>
      <c r="G3787" t="s">
        <v>16708</v>
      </c>
    </row>
    <row r="3788" spans="1:7" x14ac:dyDescent="0.2">
      <c r="A3788" t="s">
        <v>7898</v>
      </c>
      <c r="B3788" t="s">
        <v>16159</v>
      </c>
      <c r="C3788" t="s">
        <v>16711</v>
      </c>
      <c r="D3788" t="b">
        <v>0</v>
      </c>
      <c r="E3788" t="s">
        <v>9896</v>
      </c>
      <c r="F3788" t="s">
        <v>9896</v>
      </c>
      <c r="G3788" t="s">
        <v>16717</v>
      </c>
    </row>
    <row r="3789" spans="1:7" x14ac:dyDescent="0.2">
      <c r="A3789" t="s">
        <v>1944</v>
      </c>
      <c r="B3789" t="s">
        <v>10431</v>
      </c>
      <c r="C3789" t="s">
        <v>16705</v>
      </c>
      <c r="D3789" t="b">
        <v>0</v>
      </c>
      <c r="E3789" t="s">
        <v>9896</v>
      </c>
      <c r="F3789" t="s">
        <v>9896</v>
      </c>
      <c r="G3789" t="s">
        <v>16705</v>
      </c>
    </row>
    <row r="3790" spans="1:7" x14ac:dyDescent="0.2">
      <c r="A3790" t="s">
        <v>471</v>
      </c>
      <c r="B3790" t="s">
        <v>9007</v>
      </c>
      <c r="C3790" t="s">
        <v>16715</v>
      </c>
      <c r="D3790" t="b">
        <v>1</v>
      </c>
      <c r="E3790" t="s">
        <v>16716</v>
      </c>
      <c r="F3790" t="s">
        <v>16774</v>
      </c>
      <c r="G3790" t="s">
        <v>16717</v>
      </c>
    </row>
    <row r="3791" spans="1:7" x14ac:dyDescent="0.2">
      <c r="A3791" t="s">
        <v>5952</v>
      </c>
      <c r="B3791" t="s">
        <v>14304</v>
      </c>
      <c r="C3791" t="s">
        <v>16714</v>
      </c>
      <c r="D3791" t="b">
        <v>0</v>
      </c>
      <c r="E3791" t="s">
        <v>9896</v>
      </c>
      <c r="F3791" t="s">
        <v>9896</v>
      </c>
      <c r="G3791" t="s">
        <v>16717</v>
      </c>
    </row>
    <row r="3792" spans="1:7" x14ac:dyDescent="0.2">
      <c r="A3792" t="s">
        <v>394</v>
      </c>
      <c r="B3792" t="s">
        <v>8931</v>
      </c>
      <c r="C3792" t="s">
        <v>16714</v>
      </c>
      <c r="D3792" t="b">
        <v>1</v>
      </c>
      <c r="E3792" t="s">
        <v>16703</v>
      </c>
      <c r="F3792" t="s">
        <v>16738</v>
      </c>
      <c r="G3792" t="s">
        <v>16714</v>
      </c>
    </row>
    <row r="3793" spans="1:7" x14ac:dyDescent="0.2">
      <c r="A3793" t="s">
        <v>170</v>
      </c>
      <c r="B3793" t="s">
        <v>8708</v>
      </c>
      <c r="C3793" t="s">
        <v>16707</v>
      </c>
      <c r="D3793" t="b">
        <v>1</v>
      </c>
      <c r="E3793" t="s">
        <v>16713</v>
      </c>
      <c r="F3793" t="s">
        <v>16758</v>
      </c>
      <c r="G3793" t="s">
        <v>16707</v>
      </c>
    </row>
    <row r="3794" spans="1:7" x14ac:dyDescent="0.2">
      <c r="A3794" t="s">
        <v>5953</v>
      </c>
      <c r="B3794" t="s">
        <v>14305</v>
      </c>
      <c r="C3794" t="s">
        <v>16714</v>
      </c>
      <c r="D3794" t="b">
        <v>0</v>
      </c>
      <c r="E3794" t="s">
        <v>9896</v>
      </c>
      <c r="F3794" t="s">
        <v>9896</v>
      </c>
      <c r="G3794" t="s">
        <v>16714</v>
      </c>
    </row>
    <row r="3795" spans="1:7" x14ac:dyDescent="0.2">
      <c r="A3795" t="s">
        <v>5954</v>
      </c>
      <c r="B3795" t="s">
        <v>14306</v>
      </c>
      <c r="C3795" t="s">
        <v>16714</v>
      </c>
      <c r="D3795" t="b">
        <v>0</v>
      </c>
      <c r="E3795" t="s">
        <v>9896</v>
      </c>
      <c r="F3795" t="s">
        <v>9896</v>
      </c>
      <c r="G3795" t="s">
        <v>16717</v>
      </c>
    </row>
    <row r="3796" spans="1:7" x14ac:dyDescent="0.2">
      <c r="A3796" t="s">
        <v>5955</v>
      </c>
      <c r="B3796" t="s">
        <v>14307</v>
      </c>
      <c r="C3796" t="s">
        <v>16714</v>
      </c>
      <c r="D3796" t="b">
        <v>0</v>
      </c>
      <c r="E3796" t="s">
        <v>9896</v>
      </c>
      <c r="F3796" t="s">
        <v>9896</v>
      </c>
      <c r="G3796" t="s">
        <v>16714</v>
      </c>
    </row>
    <row r="3797" spans="1:7" x14ac:dyDescent="0.2">
      <c r="A3797" t="s">
        <v>5956</v>
      </c>
      <c r="B3797" t="s">
        <v>14308</v>
      </c>
      <c r="C3797" t="s">
        <v>16714</v>
      </c>
      <c r="D3797" t="b">
        <v>0</v>
      </c>
      <c r="E3797" t="s">
        <v>9896</v>
      </c>
      <c r="F3797" t="s">
        <v>9896</v>
      </c>
      <c r="G3797" t="s">
        <v>16714</v>
      </c>
    </row>
    <row r="3798" spans="1:7" x14ac:dyDescent="0.2">
      <c r="A3798" t="s">
        <v>1067</v>
      </c>
      <c r="B3798" t="s">
        <v>9585</v>
      </c>
      <c r="C3798" t="s">
        <v>16703</v>
      </c>
      <c r="D3798" t="b">
        <v>0</v>
      </c>
      <c r="E3798" t="s">
        <v>9896</v>
      </c>
      <c r="F3798" t="s">
        <v>9896</v>
      </c>
      <c r="G3798" t="s">
        <v>16717</v>
      </c>
    </row>
    <row r="3799" spans="1:7" x14ac:dyDescent="0.2">
      <c r="A3799" t="s">
        <v>1068</v>
      </c>
      <c r="B3799" t="s">
        <v>9586</v>
      </c>
      <c r="C3799" t="s">
        <v>16703</v>
      </c>
      <c r="D3799" t="b">
        <v>0</v>
      </c>
      <c r="E3799" t="s">
        <v>9896</v>
      </c>
      <c r="F3799" t="s">
        <v>9896</v>
      </c>
      <c r="G3799" t="s">
        <v>16703</v>
      </c>
    </row>
    <row r="3800" spans="1:7" x14ac:dyDescent="0.2">
      <c r="A3800" t="s">
        <v>6669</v>
      </c>
      <c r="B3800" t="s">
        <v>14991</v>
      </c>
      <c r="C3800" t="s">
        <v>16717</v>
      </c>
      <c r="D3800" t="b">
        <v>0</v>
      </c>
      <c r="E3800" t="s">
        <v>9896</v>
      </c>
      <c r="F3800" t="s">
        <v>9896</v>
      </c>
      <c r="G3800" t="s">
        <v>16717</v>
      </c>
    </row>
    <row r="3801" spans="1:7" x14ac:dyDescent="0.2">
      <c r="A3801" t="s">
        <v>5055</v>
      </c>
      <c r="B3801" t="s">
        <v>13432</v>
      </c>
      <c r="C3801" t="s">
        <v>16711</v>
      </c>
      <c r="D3801" t="b">
        <v>0</v>
      </c>
      <c r="E3801" t="s">
        <v>9896</v>
      </c>
      <c r="F3801" t="s">
        <v>9896</v>
      </c>
      <c r="G3801" t="s">
        <v>16711</v>
      </c>
    </row>
    <row r="3802" spans="1:7" x14ac:dyDescent="0.2">
      <c r="A3802" t="s">
        <v>3143</v>
      </c>
      <c r="B3802" t="s">
        <v>11591</v>
      </c>
      <c r="C3802" t="s">
        <v>16707</v>
      </c>
      <c r="D3802" t="b">
        <v>0</v>
      </c>
      <c r="E3802" t="s">
        <v>9896</v>
      </c>
      <c r="F3802" t="s">
        <v>9896</v>
      </c>
      <c r="G3802" t="s">
        <v>16707</v>
      </c>
    </row>
    <row r="3803" spans="1:7" x14ac:dyDescent="0.2">
      <c r="A3803" t="s">
        <v>5711</v>
      </c>
      <c r="B3803" t="s">
        <v>14072</v>
      </c>
      <c r="C3803" t="s">
        <v>16712</v>
      </c>
      <c r="D3803" t="b">
        <v>0</v>
      </c>
      <c r="E3803" t="s">
        <v>9896</v>
      </c>
      <c r="F3803" t="s">
        <v>9896</v>
      </c>
      <c r="G3803" t="s">
        <v>16712</v>
      </c>
    </row>
    <row r="3804" spans="1:7" x14ac:dyDescent="0.2">
      <c r="A3804" t="s">
        <v>544</v>
      </c>
      <c r="B3804" t="s">
        <v>9079</v>
      </c>
      <c r="C3804" t="s">
        <v>16716</v>
      </c>
      <c r="D3804" t="b">
        <v>1</v>
      </c>
      <c r="E3804" t="s">
        <v>16715</v>
      </c>
      <c r="F3804" t="s">
        <v>16774</v>
      </c>
      <c r="G3804" t="s">
        <v>16717</v>
      </c>
    </row>
    <row r="3805" spans="1:7" x14ac:dyDescent="0.2">
      <c r="A3805" t="s">
        <v>545</v>
      </c>
      <c r="B3805" t="s">
        <v>9080</v>
      </c>
      <c r="C3805" t="s">
        <v>16716</v>
      </c>
      <c r="D3805" t="b">
        <v>1</v>
      </c>
      <c r="E3805" t="s">
        <v>16715</v>
      </c>
      <c r="F3805" t="s">
        <v>16774</v>
      </c>
      <c r="G3805" t="s">
        <v>16715</v>
      </c>
    </row>
    <row r="3806" spans="1:7" x14ac:dyDescent="0.2">
      <c r="A3806" t="s">
        <v>345</v>
      </c>
      <c r="B3806" t="s">
        <v>8882</v>
      </c>
      <c r="C3806" t="s">
        <v>16712</v>
      </c>
      <c r="D3806" t="b">
        <v>1</v>
      </c>
      <c r="E3806" t="s">
        <v>16715</v>
      </c>
      <c r="F3806" t="s">
        <v>16768</v>
      </c>
      <c r="G3806" t="s">
        <v>16712</v>
      </c>
    </row>
    <row r="3807" spans="1:7" x14ac:dyDescent="0.2">
      <c r="A3807" t="s">
        <v>346</v>
      </c>
      <c r="B3807" t="s">
        <v>8883</v>
      </c>
      <c r="C3807" t="s">
        <v>16712</v>
      </c>
      <c r="D3807" t="b">
        <v>1</v>
      </c>
      <c r="E3807" t="s">
        <v>16715</v>
      </c>
      <c r="F3807" t="s">
        <v>16768</v>
      </c>
      <c r="G3807" t="s">
        <v>16712</v>
      </c>
    </row>
    <row r="3808" spans="1:7" x14ac:dyDescent="0.2">
      <c r="A3808" t="s">
        <v>8490</v>
      </c>
      <c r="B3808" t="s">
        <v>8883</v>
      </c>
      <c r="C3808" t="s">
        <v>16712</v>
      </c>
      <c r="D3808" t="b">
        <v>0</v>
      </c>
      <c r="E3808" t="s">
        <v>9896</v>
      </c>
      <c r="F3808" t="s">
        <v>9896</v>
      </c>
      <c r="G3808" t="s">
        <v>16712</v>
      </c>
    </row>
    <row r="3809" spans="1:7" x14ac:dyDescent="0.2">
      <c r="A3809" t="s">
        <v>347</v>
      </c>
      <c r="B3809" t="s">
        <v>8884</v>
      </c>
      <c r="C3809" t="s">
        <v>16712</v>
      </c>
      <c r="D3809" t="b">
        <v>1</v>
      </c>
      <c r="E3809" t="s">
        <v>16716</v>
      </c>
      <c r="F3809" t="s">
        <v>16769</v>
      </c>
      <c r="G3809" t="s">
        <v>16712</v>
      </c>
    </row>
    <row r="3810" spans="1:7" x14ac:dyDescent="0.2">
      <c r="A3810" t="s">
        <v>5712</v>
      </c>
      <c r="B3810" t="s">
        <v>14073</v>
      </c>
      <c r="C3810" t="s">
        <v>16712</v>
      </c>
      <c r="D3810" t="b">
        <v>0</v>
      </c>
      <c r="E3810" t="s">
        <v>9896</v>
      </c>
      <c r="F3810" t="s">
        <v>9896</v>
      </c>
      <c r="G3810" t="s">
        <v>16712</v>
      </c>
    </row>
    <row r="3811" spans="1:7" x14ac:dyDescent="0.2">
      <c r="A3811" t="s">
        <v>7899</v>
      </c>
      <c r="B3811" t="s">
        <v>16160</v>
      </c>
      <c r="C3811" t="s">
        <v>16711</v>
      </c>
      <c r="D3811" t="b">
        <v>0</v>
      </c>
      <c r="E3811" t="s">
        <v>9896</v>
      </c>
      <c r="F3811" t="s">
        <v>9896</v>
      </c>
      <c r="G3811" t="s">
        <v>16712</v>
      </c>
    </row>
    <row r="3812" spans="1:7" x14ac:dyDescent="0.2">
      <c r="A3812" t="s">
        <v>5713</v>
      </c>
      <c r="B3812" t="s">
        <v>14074</v>
      </c>
      <c r="C3812" t="s">
        <v>16712</v>
      </c>
      <c r="D3812" t="b">
        <v>0</v>
      </c>
      <c r="E3812" t="s">
        <v>9896</v>
      </c>
      <c r="F3812" t="s">
        <v>9896</v>
      </c>
      <c r="G3812" t="s">
        <v>16712</v>
      </c>
    </row>
    <row r="3813" spans="1:7" x14ac:dyDescent="0.2">
      <c r="A3813" t="s">
        <v>7900</v>
      </c>
      <c r="B3813" t="s">
        <v>16161</v>
      </c>
      <c r="C3813" t="s">
        <v>16711</v>
      </c>
      <c r="D3813" t="b">
        <v>0</v>
      </c>
      <c r="E3813" t="s">
        <v>9896</v>
      </c>
      <c r="F3813" t="s">
        <v>9896</v>
      </c>
      <c r="G3813" t="s">
        <v>16712</v>
      </c>
    </row>
    <row r="3814" spans="1:7" x14ac:dyDescent="0.2">
      <c r="A3814" t="s">
        <v>8297</v>
      </c>
      <c r="B3814" t="s">
        <v>16524</v>
      </c>
      <c r="C3814" t="s">
        <v>16717</v>
      </c>
      <c r="D3814" t="b">
        <v>0</v>
      </c>
      <c r="E3814" t="s">
        <v>9896</v>
      </c>
      <c r="F3814" t="s">
        <v>9896</v>
      </c>
      <c r="G3814" t="s">
        <v>16712</v>
      </c>
    </row>
    <row r="3815" spans="1:7" x14ac:dyDescent="0.2">
      <c r="A3815" t="s">
        <v>5056</v>
      </c>
      <c r="B3815" t="s">
        <v>13433</v>
      </c>
      <c r="C3815" t="s">
        <v>16711</v>
      </c>
      <c r="D3815" t="b">
        <v>0</v>
      </c>
      <c r="E3815" t="s">
        <v>9896</v>
      </c>
      <c r="F3815" t="s">
        <v>9896</v>
      </c>
      <c r="G3815" t="s">
        <v>16717</v>
      </c>
    </row>
    <row r="3816" spans="1:7" x14ac:dyDescent="0.2">
      <c r="A3816" t="s">
        <v>5957</v>
      </c>
      <c r="B3816" t="s">
        <v>14309</v>
      </c>
      <c r="C3816" t="s">
        <v>16714</v>
      </c>
      <c r="D3816" t="b">
        <v>0</v>
      </c>
      <c r="E3816" t="s">
        <v>9896</v>
      </c>
      <c r="F3816" t="s">
        <v>9896</v>
      </c>
      <c r="G3816" t="s">
        <v>16714</v>
      </c>
    </row>
    <row r="3817" spans="1:7" x14ac:dyDescent="0.2">
      <c r="A3817" t="s">
        <v>3144</v>
      </c>
      <c r="B3817" t="s">
        <v>11592</v>
      </c>
      <c r="C3817" t="s">
        <v>16707</v>
      </c>
      <c r="D3817" t="b">
        <v>0</v>
      </c>
      <c r="E3817" t="s">
        <v>9896</v>
      </c>
      <c r="F3817" t="s">
        <v>9896</v>
      </c>
      <c r="G3817" t="s">
        <v>16707</v>
      </c>
    </row>
    <row r="3818" spans="1:7" x14ac:dyDescent="0.2">
      <c r="A3818" t="s">
        <v>1945</v>
      </c>
      <c r="B3818" t="s">
        <v>10432</v>
      </c>
      <c r="C3818" t="s">
        <v>16705</v>
      </c>
      <c r="D3818" t="b">
        <v>0</v>
      </c>
      <c r="E3818" t="s">
        <v>9896</v>
      </c>
      <c r="F3818" t="s">
        <v>9896</v>
      </c>
      <c r="G3818" t="s">
        <v>16717</v>
      </c>
    </row>
    <row r="3819" spans="1:7" x14ac:dyDescent="0.2">
      <c r="A3819" t="s">
        <v>3557</v>
      </c>
      <c r="B3819" t="s">
        <v>11985</v>
      </c>
      <c r="C3819" t="s">
        <v>16709</v>
      </c>
      <c r="D3819" t="b">
        <v>0</v>
      </c>
      <c r="E3819" t="s">
        <v>9896</v>
      </c>
      <c r="F3819" t="s">
        <v>9896</v>
      </c>
      <c r="G3819" t="s">
        <v>16717</v>
      </c>
    </row>
    <row r="3820" spans="1:7" x14ac:dyDescent="0.2">
      <c r="A3820" t="s">
        <v>8519</v>
      </c>
      <c r="B3820" t="s">
        <v>16685</v>
      </c>
      <c r="C3820" t="s">
        <v>16717</v>
      </c>
      <c r="D3820" t="b">
        <v>0</v>
      </c>
      <c r="E3820" t="s">
        <v>9896</v>
      </c>
      <c r="F3820" t="s">
        <v>9896</v>
      </c>
      <c r="G3820" t="s">
        <v>16717</v>
      </c>
    </row>
    <row r="3821" spans="1:7" x14ac:dyDescent="0.2">
      <c r="A3821" t="s">
        <v>1946</v>
      </c>
      <c r="B3821" t="s">
        <v>10433</v>
      </c>
      <c r="C3821" t="s">
        <v>16705</v>
      </c>
      <c r="D3821" t="b">
        <v>0</v>
      </c>
      <c r="E3821" t="s">
        <v>9896</v>
      </c>
      <c r="F3821" t="s">
        <v>9896</v>
      </c>
      <c r="G3821" t="s">
        <v>16717</v>
      </c>
    </row>
    <row r="3822" spans="1:7" x14ac:dyDescent="0.2">
      <c r="A3822" t="s">
        <v>1947</v>
      </c>
      <c r="B3822" t="s">
        <v>10434</v>
      </c>
      <c r="C3822" t="s">
        <v>16705</v>
      </c>
      <c r="D3822" t="b">
        <v>0</v>
      </c>
      <c r="E3822" t="s">
        <v>9896</v>
      </c>
      <c r="F3822" t="s">
        <v>9896</v>
      </c>
      <c r="G3822" t="s">
        <v>16705</v>
      </c>
    </row>
    <row r="3823" spans="1:7" x14ac:dyDescent="0.2">
      <c r="A3823" t="s">
        <v>6670</v>
      </c>
      <c r="B3823" t="s">
        <v>14992</v>
      </c>
      <c r="C3823" t="s">
        <v>16717</v>
      </c>
      <c r="D3823" t="b">
        <v>0</v>
      </c>
      <c r="E3823" t="s">
        <v>9896</v>
      </c>
      <c r="F3823" t="s">
        <v>9896</v>
      </c>
      <c r="G3823" t="s">
        <v>16717</v>
      </c>
    </row>
    <row r="3824" spans="1:7" x14ac:dyDescent="0.2">
      <c r="A3824" t="s">
        <v>7901</v>
      </c>
      <c r="B3824" t="s">
        <v>16162</v>
      </c>
      <c r="C3824" t="s">
        <v>16711</v>
      </c>
      <c r="D3824" t="b">
        <v>0</v>
      </c>
      <c r="E3824" t="s">
        <v>9896</v>
      </c>
      <c r="F3824" t="s">
        <v>9896</v>
      </c>
      <c r="G3824" t="s">
        <v>16717</v>
      </c>
    </row>
    <row r="3825" spans="1:7" x14ac:dyDescent="0.2">
      <c r="A3825" t="s">
        <v>5057</v>
      </c>
      <c r="B3825" t="s">
        <v>13434</v>
      </c>
      <c r="C3825" t="s">
        <v>16711</v>
      </c>
      <c r="D3825" t="b">
        <v>0</v>
      </c>
      <c r="E3825" t="s">
        <v>9896</v>
      </c>
      <c r="F3825" t="s">
        <v>9896</v>
      </c>
      <c r="G3825" t="s">
        <v>16705</v>
      </c>
    </row>
    <row r="3826" spans="1:7" x14ac:dyDescent="0.2">
      <c r="A3826" t="s">
        <v>7902</v>
      </c>
      <c r="B3826" t="s">
        <v>13434</v>
      </c>
      <c r="C3826" t="s">
        <v>16711</v>
      </c>
      <c r="D3826" t="b">
        <v>0</v>
      </c>
      <c r="E3826" t="s">
        <v>9896</v>
      </c>
      <c r="F3826" t="s">
        <v>9896</v>
      </c>
      <c r="G3826" t="s">
        <v>16717</v>
      </c>
    </row>
    <row r="3827" spans="1:7" x14ac:dyDescent="0.2">
      <c r="A3827" t="s">
        <v>7903</v>
      </c>
      <c r="B3827" t="s">
        <v>16163</v>
      </c>
      <c r="C3827" t="s">
        <v>16711</v>
      </c>
      <c r="D3827" t="b">
        <v>0</v>
      </c>
      <c r="E3827" t="s">
        <v>9896</v>
      </c>
      <c r="F3827" t="s">
        <v>9896</v>
      </c>
      <c r="G3827" t="s">
        <v>16704</v>
      </c>
    </row>
    <row r="3828" spans="1:7" x14ac:dyDescent="0.2">
      <c r="A3828" t="s">
        <v>1069</v>
      </c>
      <c r="B3828" t="s">
        <v>9587</v>
      </c>
      <c r="C3828" t="s">
        <v>16703</v>
      </c>
      <c r="D3828" t="b">
        <v>0</v>
      </c>
      <c r="E3828" t="s">
        <v>9896</v>
      </c>
      <c r="F3828" t="s">
        <v>9896</v>
      </c>
      <c r="G3828" t="s">
        <v>16703</v>
      </c>
    </row>
    <row r="3829" spans="1:7" x14ac:dyDescent="0.2">
      <c r="A3829" t="s">
        <v>7231</v>
      </c>
      <c r="B3829" t="s">
        <v>15532</v>
      </c>
      <c r="C3829" t="s">
        <v>16719</v>
      </c>
      <c r="D3829" t="b">
        <v>0</v>
      </c>
      <c r="E3829" t="s">
        <v>9896</v>
      </c>
      <c r="F3829" t="s">
        <v>9896</v>
      </c>
      <c r="G3829" t="s">
        <v>16717</v>
      </c>
    </row>
    <row r="3830" spans="1:7" x14ac:dyDescent="0.2">
      <c r="A3830" t="s">
        <v>5958</v>
      </c>
      <c r="B3830" t="s">
        <v>14310</v>
      </c>
      <c r="C3830" t="s">
        <v>16714</v>
      </c>
      <c r="D3830" t="b">
        <v>0</v>
      </c>
      <c r="E3830" t="s">
        <v>9896</v>
      </c>
      <c r="F3830" t="s">
        <v>9896</v>
      </c>
      <c r="G3830" t="s">
        <v>16714</v>
      </c>
    </row>
    <row r="3831" spans="1:7" x14ac:dyDescent="0.2">
      <c r="A3831" t="s">
        <v>5959</v>
      </c>
      <c r="B3831" t="s">
        <v>14310</v>
      </c>
      <c r="C3831" t="s">
        <v>16714</v>
      </c>
      <c r="D3831" t="b">
        <v>0</v>
      </c>
      <c r="E3831" t="s">
        <v>9896</v>
      </c>
      <c r="F3831" t="s">
        <v>9896</v>
      </c>
      <c r="G3831" t="s">
        <v>16714</v>
      </c>
    </row>
    <row r="3832" spans="1:7" x14ac:dyDescent="0.2">
      <c r="A3832" t="s">
        <v>4069</v>
      </c>
      <c r="B3832" t="s">
        <v>12483</v>
      </c>
      <c r="C3832" t="s">
        <v>16722</v>
      </c>
      <c r="D3832" t="b">
        <v>0</v>
      </c>
      <c r="E3832" t="s">
        <v>9896</v>
      </c>
      <c r="F3832" t="s">
        <v>9896</v>
      </c>
      <c r="G3832" t="s">
        <v>16717</v>
      </c>
    </row>
    <row r="3833" spans="1:7" x14ac:dyDescent="0.2">
      <c r="A3833" t="s">
        <v>1948</v>
      </c>
      <c r="B3833" t="s">
        <v>10435</v>
      </c>
      <c r="C3833" t="s">
        <v>16705</v>
      </c>
      <c r="D3833" t="b">
        <v>0</v>
      </c>
      <c r="E3833" t="s">
        <v>9896</v>
      </c>
      <c r="F3833" t="s">
        <v>9896</v>
      </c>
      <c r="G3833" t="s">
        <v>16717</v>
      </c>
    </row>
    <row r="3834" spans="1:7" x14ac:dyDescent="0.2">
      <c r="A3834" t="s">
        <v>4070</v>
      </c>
      <c r="B3834" t="s">
        <v>12484</v>
      </c>
      <c r="C3834" t="s">
        <v>16722</v>
      </c>
      <c r="D3834" t="b">
        <v>0</v>
      </c>
      <c r="E3834" t="s">
        <v>9896</v>
      </c>
      <c r="F3834" t="s">
        <v>9896</v>
      </c>
      <c r="G3834" t="s">
        <v>16717</v>
      </c>
    </row>
    <row r="3835" spans="1:7" x14ac:dyDescent="0.2">
      <c r="A3835" t="s">
        <v>4071</v>
      </c>
      <c r="B3835" t="s">
        <v>12485</v>
      </c>
      <c r="C3835" t="s">
        <v>16722</v>
      </c>
      <c r="D3835" t="b">
        <v>0</v>
      </c>
      <c r="E3835" t="s">
        <v>9896</v>
      </c>
      <c r="F3835" t="s">
        <v>9896</v>
      </c>
      <c r="G3835" t="s">
        <v>16717</v>
      </c>
    </row>
    <row r="3836" spans="1:7" x14ac:dyDescent="0.2">
      <c r="A3836" t="s">
        <v>4072</v>
      </c>
      <c r="B3836" t="s">
        <v>12486</v>
      </c>
      <c r="C3836" t="s">
        <v>16722</v>
      </c>
      <c r="D3836" t="b">
        <v>0</v>
      </c>
      <c r="E3836" t="s">
        <v>9896</v>
      </c>
      <c r="F3836" t="s">
        <v>9896</v>
      </c>
      <c r="G3836" t="s">
        <v>16722</v>
      </c>
    </row>
    <row r="3837" spans="1:7" x14ac:dyDescent="0.2">
      <c r="A3837" t="s">
        <v>4073</v>
      </c>
      <c r="B3837" t="s">
        <v>12487</v>
      </c>
      <c r="C3837" t="s">
        <v>16722</v>
      </c>
      <c r="D3837" t="b">
        <v>0</v>
      </c>
      <c r="E3837" t="s">
        <v>9896</v>
      </c>
      <c r="F3837" t="s">
        <v>9896</v>
      </c>
      <c r="G3837" t="s">
        <v>16722</v>
      </c>
    </row>
    <row r="3838" spans="1:7" x14ac:dyDescent="0.2">
      <c r="A3838" t="s">
        <v>2807</v>
      </c>
      <c r="B3838" t="s">
        <v>11265</v>
      </c>
      <c r="C3838" t="s">
        <v>16706</v>
      </c>
      <c r="D3838" t="b">
        <v>0</v>
      </c>
      <c r="E3838" t="s">
        <v>9896</v>
      </c>
      <c r="F3838" t="s">
        <v>9896</v>
      </c>
      <c r="G3838" t="s">
        <v>16717</v>
      </c>
    </row>
    <row r="3839" spans="1:7" x14ac:dyDescent="0.2">
      <c r="A3839" t="s">
        <v>197</v>
      </c>
      <c r="B3839" t="s">
        <v>8735</v>
      </c>
      <c r="C3839" t="s">
        <v>16708</v>
      </c>
      <c r="D3839" t="b">
        <v>1</v>
      </c>
      <c r="E3839" t="s">
        <v>16709</v>
      </c>
      <c r="F3839" t="s">
        <v>16759</v>
      </c>
      <c r="G3839" t="s">
        <v>16717</v>
      </c>
    </row>
    <row r="3840" spans="1:7" x14ac:dyDescent="0.2">
      <c r="A3840" t="s">
        <v>8298</v>
      </c>
      <c r="B3840" t="s">
        <v>16525</v>
      </c>
      <c r="C3840" t="s">
        <v>16717</v>
      </c>
      <c r="D3840" t="b">
        <v>0</v>
      </c>
      <c r="E3840" t="s">
        <v>9896</v>
      </c>
      <c r="F3840" t="s">
        <v>9896</v>
      </c>
      <c r="G3840" t="s">
        <v>16717</v>
      </c>
    </row>
    <row r="3841" spans="1:7" x14ac:dyDescent="0.2">
      <c r="A3841" t="s">
        <v>1949</v>
      </c>
      <c r="B3841" t="s">
        <v>10436</v>
      </c>
      <c r="C3841" t="s">
        <v>16705</v>
      </c>
      <c r="D3841" t="b">
        <v>0</v>
      </c>
      <c r="E3841" t="s">
        <v>9896</v>
      </c>
      <c r="F3841" t="s">
        <v>9896</v>
      </c>
      <c r="G3841" t="s">
        <v>16705</v>
      </c>
    </row>
    <row r="3842" spans="1:7" x14ac:dyDescent="0.2">
      <c r="A3842" t="s">
        <v>1950</v>
      </c>
      <c r="B3842" t="s">
        <v>10437</v>
      </c>
      <c r="C3842" t="s">
        <v>16705</v>
      </c>
      <c r="D3842" t="b">
        <v>0</v>
      </c>
      <c r="E3842" t="s">
        <v>9896</v>
      </c>
      <c r="F3842" t="s">
        <v>9896</v>
      </c>
      <c r="G3842" t="s">
        <v>16705</v>
      </c>
    </row>
    <row r="3843" spans="1:7" x14ac:dyDescent="0.2">
      <c r="A3843" t="s">
        <v>5960</v>
      </c>
      <c r="B3843" t="s">
        <v>14311</v>
      </c>
      <c r="C3843" t="s">
        <v>16714</v>
      </c>
      <c r="D3843" t="b">
        <v>0</v>
      </c>
      <c r="E3843" t="s">
        <v>9896</v>
      </c>
      <c r="F3843" t="s">
        <v>9896</v>
      </c>
      <c r="G3843" t="s">
        <v>16703</v>
      </c>
    </row>
    <row r="3844" spans="1:7" x14ac:dyDescent="0.2">
      <c r="A3844" t="s">
        <v>5961</v>
      </c>
      <c r="B3844" t="s">
        <v>14312</v>
      </c>
      <c r="C3844" t="s">
        <v>16714</v>
      </c>
      <c r="D3844" t="b">
        <v>0</v>
      </c>
      <c r="E3844" t="s">
        <v>9896</v>
      </c>
      <c r="F3844" t="s">
        <v>9896</v>
      </c>
      <c r="G3844" t="s">
        <v>16703</v>
      </c>
    </row>
    <row r="3845" spans="1:7" x14ac:dyDescent="0.2">
      <c r="A3845" t="s">
        <v>395</v>
      </c>
      <c r="B3845" t="s">
        <v>16809</v>
      </c>
      <c r="C3845" t="s">
        <v>16714</v>
      </c>
      <c r="D3845" t="b">
        <v>1</v>
      </c>
      <c r="E3845" t="s">
        <v>16703</v>
      </c>
      <c r="F3845" t="s">
        <v>16738</v>
      </c>
      <c r="G3845" t="s">
        <v>16717</v>
      </c>
    </row>
    <row r="3846" spans="1:7" x14ac:dyDescent="0.2">
      <c r="A3846" t="s">
        <v>705</v>
      </c>
      <c r="B3846" t="s">
        <v>9238</v>
      </c>
      <c r="C3846" t="s">
        <v>16721</v>
      </c>
      <c r="D3846" t="b">
        <v>1</v>
      </c>
      <c r="E3846" t="s">
        <v>16706</v>
      </c>
      <c r="F3846" t="s">
        <v>16750</v>
      </c>
      <c r="G3846" t="s">
        <v>16717</v>
      </c>
    </row>
    <row r="3847" spans="1:7" x14ac:dyDescent="0.2">
      <c r="A3847" t="s">
        <v>877</v>
      </c>
      <c r="B3847" t="s">
        <v>9406</v>
      </c>
      <c r="C3847" t="s">
        <v>16714</v>
      </c>
      <c r="D3847" t="b">
        <v>1</v>
      </c>
      <c r="E3847" t="s">
        <v>16703</v>
      </c>
      <c r="F3847" t="s">
        <v>16738</v>
      </c>
      <c r="G3847" t="s">
        <v>16717</v>
      </c>
    </row>
    <row r="3848" spans="1:7" x14ac:dyDescent="0.2">
      <c r="A3848" t="s">
        <v>5962</v>
      </c>
      <c r="B3848" t="s">
        <v>9406</v>
      </c>
      <c r="C3848" t="s">
        <v>16714</v>
      </c>
      <c r="D3848" t="b">
        <v>0</v>
      </c>
      <c r="E3848" t="s">
        <v>9896</v>
      </c>
      <c r="F3848" t="s">
        <v>9896</v>
      </c>
      <c r="G3848" t="s">
        <v>16703</v>
      </c>
    </row>
    <row r="3849" spans="1:7" x14ac:dyDescent="0.2">
      <c r="A3849" t="s">
        <v>876</v>
      </c>
      <c r="B3849" t="s">
        <v>9406</v>
      </c>
      <c r="C3849" t="s">
        <v>16714</v>
      </c>
      <c r="D3849" t="b">
        <v>1</v>
      </c>
      <c r="E3849" t="s">
        <v>16703</v>
      </c>
      <c r="F3849" t="s">
        <v>16738</v>
      </c>
      <c r="G3849" t="s">
        <v>16703</v>
      </c>
    </row>
    <row r="3850" spans="1:7" x14ac:dyDescent="0.2">
      <c r="A3850" t="s">
        <v>8498</v>
      </c>
      <c r="B3850" t="s">
        <v>9406</v>
      </c>
      <c r="C3850" t="s">
        <v>16714</v>
      </c>
      <c r="D3850" t="b">
        <v>0</v>
      </c>
      <c r="E3850" t="s">
        <v>9896</v>
      </c>
      <c r="F3850" t="s">
        <v>9896</v>
      </c>
      <c r="G3850" t="s">
        <v>16717</v>
      </c>
    </row>
    <row r="3851" spans="1:7" x14ac:dyDescent="0.2">
      <c r="A3851" t="s">
        <v>5058</v>
      </c>
      <c r="B3851" t="s">
        <v>13435</v>
      </c>
      <c r="C3851" t="s">
        <v>16711</v>
      </c>
      <c r="D3851" t="b">
        <v>0</v>
      </c>
      <c r="E3851" t="s">
        <v>9896</v>
      </c>
      <c r="F3851" t="s">
        <v>9896</v>
      </c>
      <c r="G3851" t="s">
        <v>16705</v>
      </c>
    </row>
    <row r="3852" spans="1:7" x14ac:dyDescent="0.2">
      <c r="A3852" t="s">
        <v>3145</v>
      </c>
      <c r="B3852" t="s">
        <v>11593</v>
      </c>
      <c r="C3852" t="s">
        <v>16707</v>
      </c>
      <c r="D3852" t="b">
        <v>0</v>
      </c>
      <c r="E3852" t="s">
        <v>9896</v>
      </c>
      <c r="F3852" t="s">
        <v>9896</v>
      </c>
      <c r="G3852" t="s">
        <v>16707</v>
      </c>
    </row>
    <row r="3853" spans="1:7" x14ac:dyDescent="0.2">
      <c r="A3853" t="s">
        <v>4074</v>
      </c>
      <c r="B3853" t="s">
        <v>12488</v>
      </c>
      <c r="C3853" t="s">
        <v>16722</v>
      </c>
      <c r="D3853" t="b">
        <v>0</v>
      </c>
      <c r="E3853" t="s">
        <v>9896</v>
      </c>
      <c r="F3853" t="s">
        <v>9896</v>
      </c>
      <c r="G3853" t="s">
        <v>16722</v>
      </c>
    </row>
    <row r="3854" spans="1:7" x14ac:dyDescent="0.2">
      <c r="A3854" t="s">
        <v>5059</v>
      </c>
      <c r="B3854" t="s">
        <v>13436</v>
      </c>
      <c r="C3854" t="s">
        <v>16711</v>
      </c>
      <c r="D3854" t="b">
        <v>0</v>
      </c>
      <c r="E3854" t="s">
        <v>9896</v>
      </c>
      <c r="F3854" t="s">
        <v>9896</v>
      </c>
      <c r="G3854" t="s">
        <v>16711</v>
      </c>
    </row>
    <row r="3855" spans="1:7" x14ac:dyDescent="0.2">
      <c r="A3855" t="s">
        <v>5060</v>
      </c>
      <c r="B3855" t="s">
        <v>13437</v>
      </c>
      <c r="C3855" t="s">
        <v>16711</v>
      </c>
      <c r="D3855" t="b">
        <v>0</v>
      </c>
      <c r="E3855" t="s">
        <v>9896</v>
      </c>
      <c r="F3855" t="s">
        <v>9896</v>
      </c>
      <c r="G3855" t="s">
        <v>16711</v>
      </c>
    </row>
    <row r="3856" spans="1:7" x14ac:dyDescent="0.2">
      <c r="A3856" t="s">
        <v>6671</v>
      </c>
      <c r="B3856" t="s">
        <v>14993</v>
      </c>
      <c r="C3856" t="s">
        <v>16717</v>
      </c>
      <c r="D3856" t="b">
        <v>0</v>
      </c>
      <c r="E3856" t="s">
        <v>9896</v>
      </c>
      <c r="F3856" t="s">
        <v>9896</v>
      </c>
      <c r="G3856" t="s">
        <v>16711</v>
      </c>
    </row>
    <row r="3857" spans="1:7" x14ac:dyDescent="0.2">
      <c r="A3857" t="s">
        <v>1951</v>
      </c>
      <c r="B3857" t="s">
        <v>10438</v>
      </c>
      <c r="C3857" t="s">
        <v>16705</v>
      </c>
      <c r="D3857" t="b">
        <v>0</v>
      </c>
      <c r="E3857" t="s">
        <v>9896</v>
      </c>
      <c r="F3857" t="s">
        <v>9896</v>
      </c>
      <c r="G3857" t="s">
        <v>16709</v>
      </c>
    </row>
    <row r="3858" spans="1:7" x14ac:dyDescent="0.2">
      <c r="A3858" t="s">
        <v>5061</v>
      </c>
      <c r="B3858" t="s">
        <v>13438</v>
      </c>
      <c r="C3858" t="s">
        <v>16711</v>
      </c>
      <c r="D3858" t="b">
        <v>0</v>
      </c>
      <c r="E3858" t="s">
        <v>9896</v>
      </c>
      <c r="F3858" t="s">
        <v>9896</v>
      </c>
      <c r="G3858" t="s">
        <v>16711</v>
      </c>
    </row>
    <row r="3859" spans="1:7" x14ac:dyDescent="0.2">
      <c r="A3859" t="s">
        <v>6672</v>
      </c>
      <c r="B3859" t="s">
        <v>14994</v>
      </c>
      <c r="C3859" t="s">
        <v>16717</v>
      </c>
      <c r="D3859" t="b">
        <v>0</v>
      </c>
      <c r="E3859" t="s">
        <v>9896</v>
      </c>
      <c r="F3859" t="s">
        <v>9896</v>
      </c>
      <c r="G3859" t="s">
        <v>16717</v>
      </c>
    </row>
    <row r="3860" spans="1:7" x14ac:dyDescent="0.2">
      <c r="A3860" t="s">
        <v>7591</v>
      </c>
      <c r="B3860" t="s">
        <v>15874</v>
      </c>
      <c r="C3860" t="s">
        <v>16705</v>
      </c>
      <c r="D3860" t="b">
        <v>0</v>
      </c>
      <c r="E3860" t="s">
        <v>9896</v>
      </c>
      <c r="F3860" t="s">
        <v>9896</v>
      </c>
      <c r="G3860" t="s">
        <v>16705</v>
      </c>
    </row>
    <row r="3861" spans="1:7" x14ac:dyDescent="0.2">
      <c r="A3861" t="s">
        <v>1952</v>
      </c>
      <c r="B3861" t="s">
        <v>10439</v>
      </c>
      <c r="C3861" t="s">
        <v>16705</v>
      </c>
      <c r="D3861" t="b">
        <v>0</v>
      </c>
      <c r="E3861" t="s">
        <v>9896</v>
      </c>
      <c r="F3861" t="s">
        <v>9896</v>
      </c>
      <c r="G3861" t="s">
        <v>16705</v>
      </c>
    </row>
    <row r="3862" spans="1:7" x14ac:dyDescent="0.2">
      <c r="A3862" t="s">
        <v>5062</v>
      </c>
      <c r="B3862" t="s">
        <v>13439</v>
      </c>
      <c r="C3862" t="s">
        <v>16711</v>
      </c>
      <c r="D3862" t="b">
        <v>0</v>
      </c>
      <c r="E3862" t="s">
        <v>9896</v>
      </c>
      <c r="F3862" t="s">
        <v>9896</v>
      </c>
      <c r="G3862" t="s">
        <v>16711</v>
      </c>
    </row>
    <row r="3863" spans="1:7" x14ac:dyDescent="0.2">
      <c r="A3863" t="s">
        <v>546</v>
      </c>
      <c r="B3863" t="s">
        <v>9081</v>
      </c>
      <c r="C3863" t="s">
        <v>16716</v>
      </c>
      <c r="D3863" t="b">
        <v>1</v>
      </c>
      <c r="E3863" t="s">
        <v>16715</v>
      </c>
      <c r="F3863" t="s">
        <v>16774</v>
      </c>
      <c r="G3863" t="s">
        <v>16715</v>
      </c>
    </row>
    <row r="3864" spans="1:7" x14ac:dyDescent="0.2">
      <c r="A3864" t="s">
        <v>8299</v>
      </c>
      <c r="B3864" t="s">
        <v>16526</v>
      </c>
      <c r="C3864" t="s">
        <v>16717</v>
      </c>
      <c r="D3864" t="b">
        <v>0</v>
      </c>
      <c r="E3864" t="s">
        <v>9896</v>
      </c>
      <c r="F3864" t="s">
        <v>9896</v>
      </c>
      <c r="G3864" t="s">
        <v>16715</v>
      </c>
    </row>
    <row r="3865" spans="1:7" x14ac:dyDescent="0.2">
      <c r="A3865" t="s">
        <v>6673</v>
      </c>
      <c r="B3865" t="s">
        <v>14995</v>
      </c>
      <c r="C3865" t="s">
        <v>16717</v>
      </c>
      <c r="D3865" t="b">
        <v>0</v>
      </c>
      <c r="E3865" t="s">
        <v>9896</v>
      </c>
      <c r="F3865" t="s">
        <v>9896</v>
      </c>
      <c r="G3865" t="s">
        <v>16717</v>
      </c>
    </row>
    <row r="3866" spans="1:7" x14ac:dyDescent="0.2">
      <c r="A3866" t="s">
        <v>1953</v>
      </c>
      <c r="B3866" t="s">
        <v>16810</v>
      </c>
      <c r="C3866" t="s">
        <v>16705</v>
      </c>
      <c r="D3866" t="b">
        <v>0</v>
      </c>
      <c r="E3866" t="s">
        <v>9896</v>
      </c>
      <c r="F3866" t="s">
        <v>9896</v>
      </c>
      <c r="G3866" t="s">
        <v>16705</v>
      </c>
    </row>
    <row r="3867" spans="1:7" x14ac:dyDescent="0.2">
      <c r="A3867" t="s">
        <v>8520</v>
      </c>
      <c r="B3867" t="s">
        <v>16686</v>
      </c>
      <c r="C3867" t="s">
        <v>16717</v>
      </c>
      <c r="D3867" t="b">
        <v>0</v>
      </c>
      <c r="E3867" t="s">
        <v>9896</v>
      </c>
      <c r="F3867" t="s">
        <v>9896</v>
      </c>
      <c r="G3867" t="s">
        <v>16714</v>
      </c>
    </row>
    <row r="3868" spans="1:7" x14ac:dyDescent="0.2">
      <c r="A3868" t="s">
        <v>396</v>
      </c>
      <c r="B3868" t="s">
        <v>8932</v>
      </c>
      <c r="C3868" t="s">
        <v>16714</v>
      </c>
      <c r="D3868" t="b">
        <v>1</v>
      </c>
      <c r="E3868" t="s">
        <v>16703</v>
      </c>
      <c r="F3868" t="s">
        <v>16738</v>
      </c>
      <c r="G3868" t="s">
        <v>16703</v>
      </c>
    </row>
    <row r="3869" spans="1:7" x14ac:dyDescent="0.2">
      <c r="A3869" t="s">
        <v>5063</v>
      </c>
      <c r="B3869" t="s">
        <v>13440</v>
      </c>
      <c r="C3869" t="s">
        <v>16711</v>
      </c>
      <c r="D3869" t="b">
        <v>0</v>
      </c>
      <c r="E3869" t="s">
        <v>9896</v>
      </c>
      <c r="F3869" t="s">
        <v>9896</v>
      </c>
      <c r="G3869" t="s">
        <v>16717</v>
      </c>
    </row>
    <row r="3870" spans="1:7" x14ac:dyDescent="0.2">
      <c r="A3870" t="s">
        <v>5064</v>
      </c>
      <c r="B3870" t="s">
        <v>13441</v>
      </c>
      <c r="C3870" t="s">
        <v>16711</v>
      </c>
      <c r="D3870" t="b">
        <v>0</v>
      </c>
      <c r="E3870" t="s">
        <v>9896</v>
      </c>
      <c r="F3870" t="s">
        <v>9896</v>
      </c>
      <c r="G3870" t="s">
        <v>16717</v>
      </c>
    </row>
    <row r="3871" spans="1:7" x14ac:dyDescent="0.2">
      <c r="A3871" t="s">
        <v>3146</v>
      </c>
      <c r="B3871" t="s">
        <v>11594</v>
      </c>
      <c r="C3871" t="s">
        <v>16707</v>
      </c>
      <c r="D3871" t="b">
        <v>0</v>
      </c>
      <c r="E3871" t="s">
        <v>9896</v>
      </c>
      <c r="F3871" t="s">
        <v>9896</v>
      </c>
      <c r="G3871" t="s">
        <v>16707</v>
      </c>
    </row>
    <row r="3872" spans="1:7" x14ac:dyDescent="0.2">
      <c r="A3872" t="s">
        <v>4075</v>
      </c>
      <c r="B3872" t="s">
        <v>12489</v>
      </c>
      <c r="C3872" t="s">
        <v>16722</v>
      </c>
      <c r="D3872" t="b">
        <v>0</v>
      </c>
      <c r="E3872" t="s">
        <v>9896</v>
      </c>
      <c r="F3872" t="s">
        <v>9896</v>
      </c>
      <c r="G3872" t="s">
        <v>16722</v>
      </c>
    </row>
    <row r="3873" spans="1:7" x14ac:dyDescent="0.2">
      <c r="A3873" t="s">
        <v>7232</v>
      </c>
      <c r="B3873" t="s">
        <v>15533</v>
      </c>
      <c r="C3873" t="s">
        <v>16719</v>
      </c>
      <c r="D3873" t="b">
        <v>0</v>
      </c>
      <c r="E3873" t="s">
        <v>9896</v>
      </c>
      <c r="F3873" t="s">
        <v>9896</v>
      </c>
      <c r="G3873" t="s">
        <v>16711</v>
      </c>
    </row>
    <row r="3874" spans="1:7" x14ac:dyDescent="0.2">
      <c r="A3874" t="s">
        <v>4076</v>
      </c>
      <c r="B3874" t="s">
        <v>12490</v>
      </c>
      <c r="C3874" t="s">
        <v>16722</v>
      </c>
      <c r="D3874" t="b">
        <v>0</v>
      </c>
      <c r="E3874" t="s">
        <v>9896</v>
      </c>
      <c r="F3874" t="s">
        <v>9896</v>
      </c>
      <c r="G3874" t="s">
        <v>16722</v>
      </c>
    </row>
    <row r="3875" spans="1:7" x14ac:dyDescent="0.2">
      <c r="A3875" t="s">
        <v>1954</v>
      </c>
      <c r="B3875" t="s">
        <v>10440</v>
      </c>
      <c r="C3875" t="s">
        <v>16705</v>
      </c>
      <c r="D3875" t="b">
        <v>0</v>
      </c>
      <c r="E3875" t="s">
        <v>9896</v>
      </c>
      <c r="F3875" t="s">
        <v>9896</v>
      </c>
      <c r="G3875" t="s">
        <v>16705</v>
      </c>
    </row>
    <row r="3876" spans="1:7" x14ac:dyDescent="0.2">
      <c r="A3876" t="s">
        <v>7904</v>
      </c>
      <c r="B3876" t="s">
        <v>16164</v>
      </c>
      <c r="C3876" t="s">
        <v>16711</v>
      </c>
      <c r="D3876" t="b">
        <v>0</v>
      </c>
      <c r="E3876" t="s">
        <v>9896</v>
      </c>
      <c r="F3876" t="s">
        <v>9896</v>
      </c>
      <c r="G3876" t="s">
        <v>16704</v>
      </c>
    </row>
    <row r="3877" spans="1:7" x14ac:dyDescent="0.2">
      <c r="A3877" t="s">
        <v>3558</v>
      </c>
      <c r="B3877" t="s">
        <v>11986</v>
      </c>
      <c r="C3877" t="s">
        <v>16709</v>
      </c>
      <c r="D3877" t="b">
        <v>0</v>
      </c>
      <c r="E3877" t="s">
        <v>9896</v>
      </c>
      <c r="F3877" t="s">
        <v>9896</v>
      </c>
      <c r="G3877" t="s">
        <v>16709</v>
      </c>
    </row>
    <row r="3878" spans="1:7" x14ac:dyDescent="0.2">
      <c r="A3878" t="s">
        <v>3559</v>
      </c>
      <c r="B3878" t="s">
        <v>11987</v>
      </c>
      <c r="C3878" t="s">
        <v>16709</v>
      </c>
      <c r="D3878" t="b">
        <v>0</v>
      </c>
      <c r="E3878" t="s">
        <v>9896</v>
      </c>
      <c r="F3878" t="s">
        <v>9896</v>
      </c>
      <c r="G3878" t="s">
        <v>16709</v>
      </c>
    </row>
    <row r="3879" spans="1:7" x14ac:dyDescent="0.2">
      <c r="A3879" t="s">
        <v>3560</v>
      </c>
      <c r="B3879" t="s">
        <v>11988</v>
      </c>
      <c r="C3879" t="s">
        <v>16709</v>
      </c>
      <c r="D3879" t="b">
        <v>0</v>
      </c>
      <c r="E3879" t="s">
        <v>9896</v>
      </c>
      <c r="F3879" t="s">
        <v>9896</v>
      </c>
      <c r="G3879" t="s">
        <v>16709</v>
      </c>
    </row>
    <row r="3880" spans="1:7" x14ac:dyDescent="0.2">
      <c r="A3880" t="s">
        <v>3561</v>
      </c>
      <c r="B3880" t="s">
        <v>11989</v>
      </c>
      <c r="C3880" t="s">
        <v>16709</v>
      </c>
      <c r="D3880" t="b">
        <v>0</v>
      </c>
      <c r="E3880" t="s">
        <v>9896</v>
      </c>
      <c r="F3880" t="s">
        <v>9896</v>
      </c>
      <c r="G3880" t="s">
        <v>16709</v>
      </c>
    </row>
    <row r="3881" spans="1:7" x14ac:dyDescent="0.2">
      <c r="A3881" t="s">
        <v>3675</v>
      </c>
      <c r="B3881" t="s">
        <v>12103</v>
      </c>
      <c r="C3881" t="s">
        <v>16710</v>
      </c>
      <c r="D3881" t="b">
        <v>0</v>
      </c>
      <c r="E3881" t="s">
        <v>9896</v>
      </c>
      <c r="F3881" t="s">
        <v>9896</v>
      </c>
      <c r="G3881" t="s">
        <v>16710</v>
      </c>
    </row>
    <row r="3882" spans="1:7" x14ac:dyDescent="0.2">
      <c r="A3882" t="s">
        <v>3676</v>
      </c>
      <c r="B3882" t="s">
        <v>12104</v>
      </c>
      <c r="C3882" t="s">
        <v>16710</v>
      </c>
      <c r="D3882" t="b">
        <v>0</v>
      </c>
      <c r="E3882" t="s">
        <v>9896</v>
      </c>
      <c r="F3882" t="s">
        <v>9896</v>
      </c>
      <c r="G3882" t="s">
        <v>16717</v>
      </c>
    </row>
    <row r="3883" spans="1:7" x14ac:dyDescent="0.2">
      <c r="A3883" t="s">
        <v>1955</v>
      </c>
      <c r="B3883" t="s">
        <v>10441</v>
      </c>
      <c r="C3883" t="s">
        <v>16705</v>
      </c>
      <c r="D3883" t="b">
        <v>0</v>
      </c>
      <c r="E3883" t="s">
        <v>9896</v>
      </c>
      <c r="F3883" t="s">
        <v>9896</v>
      </c>
      <c r="G3883" t="s">
        <v>16705</v>
      </c>
    </row>
    <row r="3884" spans="1:7" x14ac:dyDescent="0.2">
      <c r="A3884" t="s">
        <v>3677</v>
      </c>
      <c r="B3884" t="s">
        <v>12105</v>
      </c>
      <c r="C3884" t="s">
        <v>16710</v>
      </c>
      <c r="D3884" t="b">
        <v>0</v>
      </c>
      <c r="E3884" t="s">
        <v>9896</v>
      </c>
      <c r="F3884" t="s">
        <v>9896</v>
      </c>
      <c r="G3884" t="s">
        <v>16710</v>
      </c>
    </row>
    <row r="3885" spans="1:7" x14ac:dyDescent="0.2">
      <c r="A3885" t="s">
        <v>3147</v>
      </c>
      <c r="B3885" t="s">
        <v>11595</v>
      </c>
      <c r="C3885" t="s">
        <v>16707</v>
      </c>
      <c r="D3885" t="b">
        <v>0</v>
      </c>
      <c r="E3885" t="s">
        <v>9896</v>
      </c>
      <c r="F3885" t="s">
        <v>9896</v>
      </c>
      <c r="G3885" t="s">
        <v>16707</v>
      </c>
    </row>
    <row r="3886" spans="1:7" x14ac:dyDescent="0.2">
      <c r="A3886" t="s">
        <v>3562</v>
      </c>
      <c r="B3886" t="s">
        <v>11990</v>
      </c>
      <c r="C3886" t="s">
        <v>16709</v>
      </c>
      <c r="D3886" t="b">
        <v>0</v>
      </c>
      <c r="E3886" t="s">
        <v>9896</v>
      </c>
      <c r="F3886" t="s">
        <v>9896</v>
      </c>
      <c r="G3886" t="s">
        <v>16709</v>
      </c>
    </row>
    <row r="3887" spans="1:7" x14ac:dyDescent="0.2">
      <c r="A3887" t="s">
        <v>3563</v>
      </c>
      <c r="B3887" t="s">
        <v>11991</v>
      </c>
      <c r="C3887" t="s">
        <v>16709</v>
      </c>
      <c r="D3887" t="b">
        <v>0</v>
      </c>
      <c r="E3887" t="s">
        <v>9896</v>
      </c>
      <c r="F3887" t="s">
        <v>9896</v>
      </c>
      <c r="G3887" t="s">
        <v>16717</v>
      </c>
    </row>
    <row r="3888" spans="1:7" x14ac:dyDescent="0.2">
      <c r="A3888" t="s">
        <v>3148</v>
      </c>
      <c r="B3888" t="s">
        <v>11596</v>
      </c>
      <c r="C3888" t="s">
        <v>16707</v>
      </c>
      <c r="D3888" t="b">
        <v>0</v>
      </c>
      <c r="E3888" t="s">
        <v>9896</v>
      </c>
      <c r="F3888" t="s">
        <v>9896</v>
      </c>
      <c r="G3888" t="s">
        <v>16707</v>
      </c>
    </row>
    <row r="3889" spans="1:7" x14ac:dyDescent="0.2">
      <c r="A3889" t="s">
        <v>4077</v>
      </c>
      <c r="B3889" t="s">
        <v>12491</v>
      </c>
      <c r="C3889" t="s">
        <v>16722</v>
      </c>
      <c r="D3889" t="b">
        <v>0</v>
      </c>
      <c r="E3889" t="s">
        <v>9896</v>
      </c>
      <c r="F3889" t="s">
        <v>9896</v>
      </c>
      <c r="G3889" t="s">
        <v>16722</v>
      </c>
    </row>
    <row r="3890" spans="1:7" x14ac:dyDescent="0.2">
      <c r="A3890" t="s">
        <v>8389</v>
      </c>
      <c r="B3890" t="s">
        <v>16600</v>
      </c>
      <c r="C3890" t="s">
        <v>16705</v>
      </c>
      <c r="D3890" t="b">
        <v>0</v>
      </c>
      <c r="E3890" t="s">
        <v>9896</v>
      </c>
      <c r="F3890" t="s">
        <v>9896</v>
      </c>
      <c r="G3890" t="s">
        <v>16717</v>
      </c>
    </row>
    <row r="3891" spans="1:7" x14ac:dyDescent="0.2">
      <c r="A3891" t="s">
        <v>5065</v>
      </c>
      <c r="B3891" t="s">
        <v>13442</v>
      </c>
      <c r="C3891" t="s">
        <v>16711</v>
      </c>
      <c r="D3891" t="b">
        <v>0</v>
      </c>
      <c r="E3891" t="s">
        <v>9896</v>
      </c>
      <c r="F3891" t="s">
        <v>9896</v>
      </c>
      <c r="G3891" t="s">
        <v>16717</v>
      </c>
    </row>
    <row r="3892" spans="1:7" x14ac:dyDescent="0.2">
      <c r="A3892" t="s">
        <v>8390</v>
      </c>
      <c r="B3892" t="s">
        <v>16601</v>
      </c>
      <c r="C3892" t="s">
        <v>16705</v>
      </c>
      <c r="D3892" t="b">
        <v>0</v>
      </c>
      <c r="E3892" t="s">
        <v>9896</v>
      </c>
      <c r="F3892" t="s">
        <v>9896</v>
      </c>
      <c r="G3892" t="s">
        <v>16717</v>
      </c>
    </row>
    <row r="3893" spans="1:7" x14ac:dyDescent="0.2">
      <c r="A3893" t="s">
        <v>5066</v>
      </c>
      <c r="B3893" t="s">
        <v>13443</v>
      </c>
      <c r="C3893" t="s">
        <v>16711</v>
      </c>
      <c r="D3893" t="b">
        <v>0</v>
      </c>
      <c r="E3893" t="s">
        <v>9896</v>
      </c>
      <c r="F3893" t="s">
        <v>9896</v>
      </c>
      <c r="G3893" t="s">
        <v>16717</v>
      </c>
    </row>
    <row r="3894" spans="1:7" x14ac:dyDescent="0.2">
      <c r="A3894" t="s">
        <v>1956</v>
      </c>
      <c r="B3894" t="s">
        <v>10442</v>
      </c>
      <c r="C3894" t="s">
        <v>16705</v>
      </c>
      <c r="D3894" t="b">
        <v>0</v>
      </c>
      <c r="E3894" t="s">
        <v>9896</v>
      </c>
      <c r="F3894" t="s">
        <v>9896</v>
      </c>
      <c r="G3894" t="s">
        <v>16705</v>
      </c>
    </row>
    <row r="3895" spans="1:7" x14ac:dyDescent="0.2">
      <c r="A3895" t="s">
        <v>1957</v>
      </c>
      <c r="B3895" t="s">
        <v>10443</v>
      </c>
      <c r="C3895" t="s">
        <v>16705</v>
      </c>
      <c r="D3895" t="b">
        <v>0</v>
      </c>
      <c r="E3895" t="s">
        <v>9896</v>
      </c>
      <c r="F3895" t="s">
        <v>9896</v>
      </c>
      <c r="G3895" t="s">
        <v>16717</v>
      </c>
    </row>
    <row r="3896" spans="1:7" x14ac:dyDescent="0.2">
      <c r="A3896" t="s">
        <v>6674</v>
      </c>
      <c r="B3896" t="s">
        <v>14996</v>
      </c>
      <c r="C3896" t="s">
        <v>16717</v>
      </c>
      <c r="D3896" t="b">
        <v>0</v>
      </c>
      <c r="E3896" t="s">
        <v>9896</v>
      </c>
      <c r="F3896" t="s">
        <v>9896</v>
      </c>
      <c r="G3896" t="s">
        <v>16704</v>
      </c>
    </row>
    <row r="3897" spans="1:7" x14ac:dyDescent="0.2">
      <c r="A3897" t="s">
        <v>1958</v>
      </c>
      <c r="B3897" t="s">
        <v>10444</v>
      </c>
      <c r="C3897" t="s">
        <v>16705</v>
      </c>
      <c r="D3897" t="b">
        <v>0</v>
      </c>
      <c r="E3897" t="s">
        <v>9896</v>
      </c>
      <c r="F3897" t="s">
        <v>9896</v>
      </c>
      <c r="G3897" t="s">
        <v>16705</v>
      </c>
    </row>
    <row r="3898" spans="1:7" x14ac:dyDescent="0.2">
      <c r="A3898" t="s">
        <v>1959</v>
      </c>
      <c r="B3898" t="s">
        <v>10445</v>
      </c>
      <c r="C3898" t="s">
        <v>16705</v>
      </c>
      <c r="D3898" t="b">
        <v>0</v>
      </c>
      <c r="E3898" t="s">
        <v>9896</v>
      </c>
      <c r="F3898" t="s">
        <v>9896</v>
      </c>
      <c r="G3898" t="s">
        <v>16705</v>
      </c>
    </row>
    <row r="3899" spans="1:7" x14ac:dyDescent="0.2">
      <c r="A3899" t="s">
        <v>1960</v>
      </c>
      <c r="B3899" t="s">
        <v>10446</v>
      </c>
      <c r="C3899" t="s">
        <v>16705</v>
      </c>
      <c r="D3899" t="b">
        <v>0</v>
      </c>
      <c r="E3899" t="s">
        <v>9896</v>
      </c>
      <c r="F3899" t="s">
        <v>9896</v>
      </c>
      <c r="G3899" t="s">
        <v>16705</v>
      </c>
    </row>
    <row r="3900" spans="1:7" x14ac:dyDescent="0.2">
      <c r="A3900" t="s">
        <v>6675</v>
      </c>
      <c r="B3900" t="s">
        <v>14997</v>
      </c>
      <c r="C3900" t="s">
        <v>16717</v>
      </c>
      <c r="D3900" t="b">
        <v>0</v>
      </c>
      <c r="E3900" t="s">
        <v>9896</v>
      </c>
      <c r="F3900" t="s">
        <v>9896</v>
      </c>
      <c r="G3900" t="s">
        <v>16717</v>
      </c>
    </row>
    <row r="3901" spans="1:7" x14ac:dyDescent="0.2">
      <c r="A3901" t="s">
        <v>5963</v>
      </c>
      <c r="B3901" t="s">
        <v>14313</v>
      </c>
      <c r="C3901" t="s">
        <v>16714</v>
      </c>
      <c r="D3901" t="b">
        <v>0</v>
      </c>
      <c r="E3901" t="s">
        <v>9896</v>
      </c>
      <c r="F3901" t="s">
        <v>9896</v>
      </c>
      <c r="G3901" t="s">
        <v>16717</v>
      </c>
    </row>
    <row r="3902" spans="1:7" x14ac:dyDescent="0.2">
      <c r="A3902" t="s">
        <v>1961</v>
      </c>
      <c r="B3902" t="s">
        <v>10447</v>
      </c>
      <c r="C3902" t="s">
        <v>16705</v>
      </c>
      <c r="D3902" t="b">
        <v>0</v>
      </c>
      <c r="E3902" t="s">
        <v>9896</v>
      </c>
      <c r="F3902" t="s">
        <v>9896</v>
      </c>
      <c r="G3902" t="s">
        <v>16705</v>
      </c>
    </row>
    <row r="3903" spans="1:7" x14ac:dyDescent="0.2">
      <c r="A3903" t="s">
        <v>7100</v>
      </c>
      <c r="B3903" t="s">
        <v>15407</v>
      </c>
      <c r="C3903" t="s">
        <v>16718</v>
      </c>
      <c r="D3903" t="b">
        <v>0</v>
      </c>
      <c r="E3903" t="s">
        <v>9896</v>
      </c>
      <c r="F3903" t="s">
        <v>9896</v>
      </c>
      <c r="G3903" t="s">
        <v>16705</v>
      </c>
    </row>
    <row r="3904" spans="1:7" x14ac:dyDescent="0.2">
      <c r="A3904" t="s">
        <v>7233</v>
      </c>
      <c r="B3904" t="s">
        <v>15534</v>
      </c>
      <c r="C3904" t="s">
        <v>16719</v>
      </c>
      <c r="D3904" t="b">
        <v>0</v>
      </c>
      <c r="E3904" t="s">
        <v>9896</v>
      </c>
      <c r="F3904" t="s">
        <v>9896</v>
      </c>
      <c r="G3904" t="s">
        <v>16715</v>
      </c>
    </row>
    <row r="3905" spans="1:7" x14ac:dyDescent="0.2">
      <c r="A3905" t="s">
        <v>632</v>
      </c>
      <c r="B3905" t="s">
        <v>9166</v>
      </c>
      <c r="C3905" t="s">
        <v>16718</v>
      </c>
      <c r="D3905" t="b">
        <v>1</v>
      </c>
      <c r="E3905" t="s">
        <v>16703</v>
      </c>
      <c r="F3905" t="s">
        <v>16740</v>
      </c>
      <c r="G3905" t="s">
        <v>16717</v>
      </c>
    </row>
    <row r="3906" spans="1:7" x14ac:dyDescent="0.2">
      <c r="A3906" t="s">
        <v>7101</v>
      </c>
      <c r="B3906" t="s">
        <v>15408</v>
      </c>
      <c r="C3906" t="s">
        <v>16718</v>
      </c>
      <c r="D3906" t="b">
        <v>0</v>
      </c>
      <c r="E3906" t="s">
        <v>9896</v>
      </c>
      <c r="F3906" t="s">
        <v>9896</v>
      </c>
      <c r="G3906" t="s">
        <v>16705</v>
      </c>
    </row>
    <row r="3907" spans="1:7" x14ac:dyDescent="0.2">
      <c r="A3907" t="s">
        <v>7102</v>
      </c>
      <c r="B3907" t="s">
        <v>15409</v>
      </c>
      <c r="C3907" t="s">
        <v>16718</v>
      </c>
      <c r="D3907" t="b">
        <v>0</v>
      </c>
      <c r="E3907" t="s">
        <v>9896</v>
      </c>
      <c r="F3907" t="s">
        <v>9896</v>
      </c>
      <c r="G3907" t="s">
        <v>16705</v>
      </c>
    </row>
    <row r="3908" spans="1:7" x14ac:dyDescent="0.2">
      <c r="A3908" t="s">
        <v>1962</v>
      </c>
      <c r="B3908" t="s">
        <v>10448</v>
      </c>
      <c r="C3908" t="s">
        <v>16705</v>
      </c>
      <c r="D3908" t="b">
        <v>0</v>
      </c>
      <c r="E3908" t="s">
        <v>9896</v>
      </c>
      <c r="F3908" t="s">
        <v>9896</v>
      </c>
      <c r="G3908" t="s">
        <v>16705</v>
      </c>
    </row>
    <row r="3909" spans="1:7" x14ac:dyDescent="0.2">
      <c r="A3909" t="s">
        <v>1963</v>
      </c>
      <c r="B3909" t="s">
        <v>10449</v>
      </c>
      <c r="C3909" t="s">
        <v>16705</v>
      </c>
      <c r="D3909" t="b">
        <v>0</v>
      </c>
      <c r="E3909" t="s">
        <v>9896</v>
      </c>
      <c r="F3909" t="s">
        <v>9896</v>
      </c>
      <c r="G3909" t="s">
        <v>16717</v>
      </c>
    </row>
    <row r="3910" spans="1:7" x14ac:dyDescent="0.2">
      <c r="A3910" t="s">
        <v>6305</v>
      </c>
      <c r="B3910" t="s">
        <v>14645</v>
      </c>
      <c r="C3910" t="s">
        <v>16716</v>
      </c>
      <c r="D3910" t="b">
        <v>0</v>
      </c>
      <c r="E3910" t="s">
        <v>9896</v>
      </c>
      <c r="F3910" t="s">
        <v>9896</v>
      </c>
      <c r="G3910" t="s">
        <v>16717</v>
      </c>
    </row>
    <row r="3911" spans="1:7" x14ac:dyDescent="0.2">
      <c r="A3911" t="s">
        <v>6676</v>
      </c>
      <c r="B3911" t="s">
        <v>14998</v>
      </c>
      <c r="C3911" t="s">
        <v>16717</v>
      </c>
      <c r="D3911" t="b">
        <v>0</v>
      </c>
      <c r="E3911" t="s">
        <v>9896</v>
      </c>
      <c r="F3911" t="s">
        <v>9896</v>
      </c>
      <c r="G3911" t="s">
        <v>16717</v>
      </c>
    </row>
    <row r="3912" spans="1:7" x14ac:dyDescent="0.2">
      <c r="A3912" t="s">
        <v>8300</v>
      </c>
      <c r="B3912" t="s">
        <v>16527</v>
      </c>
      <c r="C3912" t="s">
        <v>16717</v>
      </c>
      <c r="D3912" t="b">
        <v>0</v>
      </c>
      <c r="E3912" t="s">
        <v>9896</v>
      </c>
      <c r="F3912" t="s">
        <v>9896</v>
      </c>
      <c r="G3912" t="s">
        <v>16717</v>
      </c>
    </row>
    <row r="3913" spans="1:7" x14ac:dyDescent="0.2">
      <c r="A3913" t="s">
        <v>25</v>
      </c>
      <c r="B3913" t="s">
        <v>8564</v>
      </c>
      <c r="C3913" t="s">
        <v>16703</v>
      </c>
      <c r="D3913" t="b">
        <v>1</v>
      </c>
      <c r="E3913" t="s">
        <v>16714</v>
      </c>
      <c r="F3913" t="s">
        <v>16738</v>
      </c>
      <c r="G3913" t="s">
        <v>16717</v>
      </c>
    </row>
    <row r="3914" spans="1:7" x14ac:dyDescent="0.2">
      <c r="A3914" t="s">
        <v>1070</v>
      </c>
      <c r="B3914" t="s">
        <v>8564</v>
      </c>
      <c r="C3914" t="s">
        <v>16703</v>
      </c>
      <c r="D3914" t="b">
        <v>0</v>
      </c>
      <c r="E3914" t="s">
        <v>9896</v>
      </c>
      <c r="F3914" t="s">
        <v>9896</v>
      </c>
      <c r="G3914" t="s">
        <v>16714</v>
      </c>
    </row>
    <row r="3915" spans="1:7" x14ac:dyDescent="0.2">
      <c r="A3915" t="s">
        <v>6677</v>
      </c>
      <c r="B3915" t="s">
        <v>14999</v>
      </c>
      <c r="C3915" t="s">
        <v>16717</v>
      </c>
      <c r="D3915" t="b">
        <v>0</v>
      </c>
      <c r="E3915" t="s">
        <v>9896</v>
      </c>
      <c r="F3915" t="s">
        <v>9896</v>
      </c>
      <c r="G3915" t="s">
        <v>16717</v>
      </c>
    </row>
    <row r="3916" spans="1:7" x14ac:dyDescent="0.2">
      <c r="A3916" t="s">
        <v>5067</v>
      </c>
      <c r="B3916" t="s">
        <v>13444</v>
      </c>
      <c r="C3916" t="s">
        <v>16711</v>
      </c>
      <c r="D3916" t="b">
        <v>0</v>
      </c>
      <c r="E3916" t="s">
        <v>9896</v>
      </c>
      <c r="F3916" t="s">
        <v>9896</v>
      </c>
      <c r="G3916" t="s">
        <v>16717</v>
      </c>
    </row>
    <row r="3917" spans="1:7" x14ac:dyDescent="0.2">
      <c r="A3917" t="s">
        <v>6678</v>
      </c>
      <c r="B3917" t="s">
        <v>15000</v>
      </c>
      <c r="C3917" t="s">
        <v>16717</v>
      </c>
      <c r="D3917" t="b">
        <v>0</v>
      </c>
      <c r="E3917" t="s">
        <v>9896</v>
      </c>
      <c r="F3917" t="s">
        <v>9896</v>
      </c>
      <c r="G3917" t="s">
        <v>16704</v>
      </c>
    </row>
    <row r="3918" spans="1:7" x14ac:dyDescent="0.2">
      <c r="A3918" t="s">
        <v>5068</v>
      </c>
      <c r="B3918" t="s">
        <v>13445</v>
      </c>
      <c r="C3918" t="s">
        <v>16711</v>
      </c>
      <c r="D3918" t="b">
        <v>0</v>
      </c>
      <c r="E3918" t="s">
        <v>9896</v>
      </c>
      <c r="F3918" t="s">
        <v>9896</v>
      </c>
      <c r="G3918" t="s">
        <v>16704</v>
      </c>
    </row>
    <row r="3919" spans="1:7" x14ac:dyDescent="0.2">
      <c r="A3919" t="s">
        <v>8301</v>
      </c>
      <c r="B3919" t="s">
        <v>16528</v>
      </c>
      <c r="C3919" t="s">
        <v>16717</v>
      </c>
      <c r="D3919" t="b">
        <v>0</v>
      </c>
      <c r="E3919" t="s">
        <v>9896</v>
      </c>
      <c r="F3919" t="s">
        <v>9896</v>
      </c>
      <c r="G3919" t="s">
        <v>16704</v>
      </c>
    </row>
    <row r="3920" spans="1:7" x14ac:dyDescent="0.2">
      <c r="A3920" t="s">
        <v>5069</v>
      </c>
      <c r="B3920" t="s">
        <v>13446</v>
      </c>
      <c r="C3920" t="s">
        <v>16711</v>
      </c>
      <c r="D3920" t="b">
        <v>0</v>
      </c>
      <c r="E3920" t="s">
        <v>9896</v>
      </c>
      <c r="F3920" t="s">
        <v>9896</v>
      </c>
      <c r="G3920" t="s">
        <v>16704</v>
      </c>
    </row>
    <row r="3921" spans="1:7" x14ac:dyDescent="0.2">
      <c r="A3921" t="s">
        <v>1964</v>
      </c>
      <c r="B3921" t="s">
        <v>10450</v>
      </c>
      <c r="C3921" t="s">
        <v>16705</v>
      </c>
      <c r="D3921" t="b">
        <v>0</v>
      </c>
      <c r="E3921" t="s">
        <v>9896</v>
      </c>
      <c r="F3921" t="s">
        <v>9896</v>
      </c>
      <c r="G3921" t="s">
        <v>16717</v>
      </c>
    </row>
    <row r="3922" spans="1:7" x14ac:dyDescent="0.2">
      <c r="A3922" t="s">
        <v>1965</v>
      </c>
      <c r="B3922" t="s">
        <v>10451</v>
      </c>
      <c r="C3922" t="s">
        <v>16705</v>
      </c>
      <c r="D3922" t="b">
        <v>0</v>
      </c>
      <c r="E3922" t="s">
        <v>9896</v>
      </c>
      <c r="F3922" t="s">
        <v>9896</v>
      </c>
      <c r="G3922" t="s">
        <v>16705</v>
      </c>
    </row>
    <row r="3923" spans="1:7" x14ac:dyDescent="0.2">
      <c r="A3923" t="s">
        <v>1966</v>
      </c>
      <c r="B3923" t="s">
        <v>10452</v>
      </c>
      <c r="C3923" t="s">
        <v>16705</v>
      </c>
      <c r="D3923" t="b">
        <v>0</v>
      </c>
      <c r="E3923" t="s">
        <v>9896</v>
      </c>
      <c r="F3923" t="s">
        <v>9896</v>
      </c>
      <c r="G3923" t="s">
        <v>16705</v>
      </c>
    </row>
    <row r="3924" spans="1:7" x14ac:dyDescent="0.2">
      <c r="A3924" t="s">
        <v>1967</v>
      </c>
      <c r="B3924" t="s">
        <v>10452</v>
      </c>
      <c r="C3924" t="s">
        <v>16705</v>
      </c>
      <c r="D3924" t="b">
        <v>0</v>
      </c>
      <c r="E3924" t="s">
        <v>9896</v>
      </c>
      <c r="F3924" t="s">
        <v>9896</v>
      </c>
      <c r="G3924" t="s">
        <v>16705</v>
      </c>
    </row>
    <row r="3925" spans="1:7" x14ac:dyDescent="0.2">
      <c r="A3925" t="s">
        <v>1968</v>
      </c>
      <c r="B3925" t="s">
        <v>10453</v>
      </c>
      <c r="C3925" t="s">
        <v>16705</v>
      </c>
      <c r="D3925" t="b">
        <v>0</v>
      </c>
      <c r="E3925" t="s">
        <v>9896</v>
      </c>
      <c r="F3925" t="s">
        <v>9896</v>
      </c>
      <c r="G3925" t="s">
        <v>16705</v>
      </c>
    </row>
    <row r="3926" spans="1:7" x14ac:dyDescent="0.2">
      <c r="A3926" t="s">
        <v>1969</v>
      </c>
      <c r="B3926" t="s">
        <v>10454</v>
      </c>
      <c r="C3926" t="s">
        <v>16705</v>
      </c>
      <c r="D3926" t="b">
        <v>0</v>
      </c>
      <c r="E3926" t="s">
        <v>9896</v>
      </c>
      <c r="F3926" t="s">
        <v>9896</v>
      </c>
      <c r="G3926" t="s">
        <v>16705</v>
      </c>
    </row>
    <row r="3927" spans="1:7" x14ac:dyDescent="0.2">
      <c r="A3927" t="s">
        <v>1970</v>
      </c>
      <c r="B3927" t="s">
        <v>10455</v>
      </c>
      <c r="C3927" t="s">
        <v>16705</v>
      </c>
      <c r="D3927" t="b">
        <v>0</v>
      </c>
      <c r="E3927" t="s">
        <v>9896</v>
      </c>
      <c r="F3927" t="s">
        <v>9896</v>
      </c>
      <c r="G3927" t="s">
        <v>16705</v>
      </c>
    </row>
    <row r="3928" spans="1:7" x14ac:dyDescent="0.2">
      <c r="A3928" t="s">
        <v>1971</v>
      </c>
      <c r="B3928" t="s">
        <v>10456</v>
      </c>
      <c r="C3928" t="s">
        <v>16705</v>
      </c>
      <c r="D3928" t="b">
        <v>0</v>
      </c>
      <c r="E3928" t="s">
        <v>9896</v>
      </c>
      <c r="F3928" t="s">
        <v>9896</v>
      </c>
      <c r="G3928" t="s">
        <v>16705</v>
      </c>
    </row>
    <row r="3929" spans="1:7" x14ac:dyDescent="0.2">
      <c r="A3929" t="s">
        <v>1972</v>
      </c>
      <c r="B3929" t="s">
        <v>10457</v>
      </c>
      <c r="C3929" t="s">
        <v>16705</v>
      </c>
      <c r="D3929" t="b">
        <v>0</v>
      </c>
      <c r="E3929" t="s">
        <v>9896</v>
      </c>
      <c r="F3929" t="s">
        <v>9896</v>
      </c>
      <c r="G3929" t="s">
        <v>16705</v>
      </c>
    </row>
    <row r="3930" spans="1:7" x14ac:dyDescent="0.2">
      <c r="A3930" t="s">
        <v>7103</v>
      </c>
      <c r="B3930" t="s">
        <v>15410</v>
      </c>
      <c r="C3930" t="s">
        <v>16718</v>
      </c>
      <c r="D3930" t="b">
        <v>0</v>
      </c>
      <c r="E3930" t="s">
        <v>9896</v>
      </c>
      <c r="F3930" t="s">
        <v>9896</v>
      </c>
      <c r="G3930" t="s">
        <v>16717</v>
      </c>
    </row>
    <row r="3931" spans="1:7" x14ac:dyDescent="0.2">
      <c r="A3931" t="s">
        <v>1973</v>
      </c>
      <c r="B3931" t="s">
        <v>10458</v>
      </c>
      <c r="C3931" t="s">
        <v>16705</v>
      </c>
      <c r="D3931" t="b">
        <v>0</v>
      </c>
      <c r="E3931" t="s">
        <v>9896</v>
      </c>
      <c r="F3931" t="s">
        <v>9896</v>
      </c>
      <c r="G3931" t="s">
        <v>16705</v>
      </c>
    </row>
    <row r="3932" spans="1:7" x14ac:dyDescent="0.2">
      <c r="A3932" t="s">
        <v>1974</v>
      </c>
      <c r="B3932" t="s">
        <v>10459</v>
      </c>
      <c r="C3932" t="s">
        <v>16705</v>
      </c>
      <c r="D3932" t="b">
        <v>0</v>
      </c>
      <c r="E3932" t="s">
        <v>9896</v>
      </c>
      <c r="F3932" t="s">
        <v>9896</v>
      </c>
      <c r="G3932" t="s">
        <v>16705</v>
      </c>
    </row>
    <row r="3933" spans="1:7" x14ac:dyDescent="0.2">
      <c r="A3933" t="s">
        <v>61</v>
      </c>
      <c r="B3933" t="s">
        <v>8600</v>
      </c>
      <c r="C3933" t="s">
        <v>16705</v>
      </c>
      <c r="D3933" t="b">
        <v>1</v>
      </c>
      <c r="E3933" t="s">
        <v>16717</v>
      </c>
      <c r="F3933" t="s">
        <v>16746</v>
      </c>
      <c r="G3933" t="s">
        <v>16705</v>
      </c>
    </row>
    <row r="3934" spans="1:7" x14ac:dyDescent="0.2">
      <c r="A3934" t="s">
        <v>1975</v>
      </c>
      <c r="B3934" t="s">
        <v>10460</v>
      </c>
      <c r="C3934" t="s">
        <v>16705</v>
      </c>
      <c r="D3934" t="b">
        <v>0</v>
      </c>
      <c r="E3934" t="s">
        <v>9896</v>
      </c>
      <c r="F3934" t="s">
        <v>9896</v>
      </c>
      <c r="G3934" t="s">
        <v>16717</v>
      </c>
    </row>
    <row r="3935" spans="1:7" x14ac:dyDescent="0.2">
      <c r="A3935" t="s">
        <v>6679</v>
      </c>
      <c r="B3935" t="s">
        <v>15001</v>
      </c>
      <c r="C3935" t="s">
        <v>16717</v>
      </c>
      <c r="D3935" t="b">
        <v>0</v>
      </c>
      <c r="E3935" t="s">
        <v>9896</v>
      </c>
      <c r="F3935" t="s">
        <v>9896</v>
      </c>
      <c r="G3935" t="s">
        <v>16717</v>
      </c>
    </row>
    <row r="3936" spans="1:7" x14ac:dyDescent="0.2">
      <c r="A3936" t="s">
        <v>6680</v>
      </c>
      <c r="B3936" t="s">
        <v>15001</v>
      </c>
      <c r="C3936" t="s">
        <v>16717</v>
      </c>
      <c r="D3936" t="b">
        <v>0</v>
      </c>
      <c r="E3936" t="s">
        <v>9896</v>
      </c>
      <c r="F3936" t="s">
        <v>9896</v>
      </c>
      <c r="G3936" t="s">
        <v>16717</v>
      </c>
    </row>
    <row r="3937" spans="1:7" x14ac:dyDescent="0.2">
      <c r="A3937" t="s">
        <v>6681</v>
      </c>
      <c r="B3937" t="s">
        <v>15002</v>
      </c>
      <c r="C3937" t="s">
        <v>16717</v>
      </c>
      <c r="D3937" t="b">
        <v>0</v>
      </c>
      <c r="E3937" t="s">
        <v>9896</v>
      </c>
      <c r="F3937" t="s">
        <v>9896</v>
      </c>
      <c r="G3937" t="s">
        <v>16705</v>
      </c>
    </row>
    <row r="3938" spans="1:7" x14ac:dyDescent="0.2">
      <c r="A3938" t="s">
        <v>7905</v>
      </c>
      <c r="B3938" t="s">
        <v>9150</v>
      </c>
      <c r="C3938" t="s">
        <v>16711</v>
      </c>
      <c r="D3938" t="b">
        <v>0</v>
      </c>
      <c r="E3938" t="s">
        <v>9896</v>
      </c>
      <c r="F3938" t="s">
        <v>9896</v>
      </c>
      <c r="G3938" t="s">
        <v>16717</v>
      </c>
    </row>
    <row r="3939" spans="1:7" x14ac:dyDescent="0.2">
      <c r="A3939" t="s">
        <v>6682</v>
      </c>
      <c r="B3939" t="s">
        <v>9150</v>
      </c>
      <c r="C3939" t="s">
        <v>16717</v>
      </c>
      <c r="D3939" t="b">
        <v>0</v>
      </c>
      <c r="E3939" t="s">
        <v>9896</v>
      </c>
      <c r="F3939" t="s">
        <v>9896</v>
      </c>
      <c r="G3939" t="s">
        <v>16704</v>
      </c>
    </row>
    <row r="3940" spans="1:7" x14ac:dyDescent="0.2">
      <c r="A3940" t="s">
        <v>616</v>
      </c>
      <c r="B3940" t="s">
        <v>9150</v>
      </c>
      <c r="C3940" t="s">
        <v>16717</v>
      </c>
      <c r="D3940" t="b">
        <v>1</v>
      </c>
      <c r="E3940" t="s">
        <v>16706</v>
      </c>
      <c r="F3940" t="s">
        <v>16777</v>
      </c>
      <c r="G3940" t="s">
        <v>16717</v>
      </c>
    </row>
    <row r="3941" spans="1:7" x14ac:dyDescent="0.2">
      <c r="A3941" t="s">
        <v>4078</v>
      </c>
      <c r="B3941" t="s">
        <v>12492</v>
      </c>
      <c r="C3941" t="s">
        <v>16722</v>
      </c>
      <c r="D3941" t="b">
        <v>0</v>
      </c>
      <c r="E3941" t="s">
        <v>9896</v>
      </c>
      <c r="F3941" t="s">
        <v>9896</v>
      </c>
      <c r="G3941" t="s">
        <v>16722</v>
      </c>
    </row>
    <row r="3942" spans="1:7" x14ac:dyDescent="0.2">
      <c r="A3942" t="s">
        <v>3149</v>
      </c>
      <c r="B3942" t="s">
        <v>11597</v>
      </c>
      <c r="C3942" t="s">
        <v>16707</v>
      </c>
      <c r="D3942" t="b">
        <v>0</v>
      </c>
      <c r="E3942" t="s">
        <v>9896</v>
      </c>
      <c r="F3942" t="s">
        <v>9896</v>
      </c>
      <c r="G3942" t="s">
        <v>16707</v>
      </c>
    </row>
    <row r="3943" spans="1:7" x14ac:dyDescent="0.2">
      <c r="A3943" t="s">
        <v>397</v>
      </c>
      <c r="B3943" t="s">
        <v>8933</v>
      </c>
      <c r="C3943" t="s">
        <v>16714</v>
      </c>
      <c r="D3943" t="b">
        <v>1</v>
      </c>
      <c r="E3943" t="s">
        <v>16720</v>
      </c>
      <c r="F3943" t="s">
        <v>16770</v>
      </c>
      <c r="G3943" t="s">
        <v>16714</v>
      </c>
    </row>
    <row r="3944" spans="1:7" x14ac:dyDescent="0.2">
      <c r="A3944" t="s">
        <v>398</v>
      </c>
      <c r="B3944" t="s">
        <v>8934</v>
      </c>
      <c r="C3944" t="s">
        <v>16714</v>
      </c>
      <c r="D3944" t="b">
        <v>1</v>
      </c>
      <c r="E3944" t="s">
        <v>16703</v>
      </c>
      <c r="F3944" t="s">
        <v>16738</v>
      </c>
      <c r="G3944" t="s">
        <v>16714</v>
      </c>
    </row>
    <row r="3945" spans="1:7" x14ac:dyDescent="0.2">
      <c r="A3945" t="s">
        <v>5714</v>
      </c>
      <c r="B3945" t="s">
        <v>14075</v>
      </c>
      <c r="C3945" t="s">
        <v>16712</v>
      </c>
      <c r="D3945" t="b">
        <v>0</v>
      </c>
      <c r="E3945" t="s">
        <v>9896</v>
      </c>
      <c r="F3945" t="s">
        <v>9896</v>
      </c>
      <c r="G3945" t="s">
        <v>16712</v>
      </c>
    </row>
    <row r="3946" spans="1:7" x14ac:dyDescent="0.2">
      <c r="A3946" t="s">
        <v>6683</v>
      </c>
      <c r="B3946" t="s">
        <v>15003</v>
      </c>
      <c r="C3946" t="s">
        <v>16717</v>
      </c>
      <c r="D3946" t="b">
        <v>0</v>
      </c>
      <c r="E3946" t="s">
        <v>9896</v>
      </c>
      <c r="F3946" t="s">
        <v>9896</v>
      </c>
      <c r="G3946" t="s">
        <v>16704</v>
      </c>
    </row>
    <row r="3947" spans="1:7" x14ac:dyDescent="0.2">
      <c r="A3947" t="s">
        <v>7104</v>
      </c>
      <c r="B3947" t="s">
        <v>15411</v>
      </c>
      <c r="C3947" t="s">
        <v>16718</v>
      </c>
      <c r="D3947" t="b">
        <v>0</v>
      </c>
      <c r="E3947" t="s">
        <v>9896</v>
      </c>
      <c r="F3947" t="s">
        <v>9896</v>
      </c>
      <c r="G3947" t="s">
        <v>16704</v>
      </c>
    </row>
    <row r="3948" spans="1:7" x14ac:dyDescent="0.2">
      <c r="A3948" t="s">
        <v>7105</v>
      </c>
      <c r="B3948" t="s">
        <v>15411</v>
      </c>
      <c r="C3948" t="s">
        <v>16718</v>
      </c>
      <c r="D3948" t="b">
        <v>0</v>
      </c>
      <c r="E3948" t="s">
        <v>9896</v>
      </c>
      <c r="F3948" t="s">
        <v>9896</v>
      </c>
      <c r="G3948" t="s">
        <v>16704</v>
      </c>
    </row>
    <row r="3949" spans="1:7" x14ac:dyDescent="0.2">
      <c r="A3949" t="s">
        <v>6684</v>
      </c>
      <c r="B3949" t="s">
        <v>15004</v>
      </c>
      <c r="C3949" t="s">
        <v>16717</v>
      </c>
      <c r="D3949" t="b">
        <v>0</v>
      </c>
      <c r="E3949" t="s">
        <v>9896</v>
      </c>
      <c r="F3949" t="s">
        <v>9896</v>
      </c>
      <c r="G3949" t="s">
        <v>16704</v>
      </c>
    </row>
    <row r="3950" spans="1:7" x14ac:dyDescent="0.2">
      <c r="A3950" t="s">
        <v>8302</v>
      </c>
      <c r="B3950" t="s">
        <v>16529</v>
      </c>
      <c r="C3950" t="s">
        <v>16717</v>
      </c>
      <c r="D3950" t="b">
        <v>0</v>
      </c>
      <c r="E3950" t="s">
        <v>9896</v>
      </c>
      <c r="F3950" t="s">
        <v>9896</v>
      </c>
      <c r="G3950" t="s">
        <v>16709</v>
      </c>
    </row>
    <row r="3951" spans="1:7" x14ac:dyDescent="0.2">
      <c r="A3951" t="s">
        <v>4079</v>
      </c>
      <c r="B3951" t="s">
        <v>12493</v>
      </c>
      <c r="C3951" t="s">
        <v>16722</v>
      </c>
      <c r="D3951" t="b">
        <v>0</v>
      </c>
      <c r="E3951" t="s">
        <v>9896</v>
      </c>
      <c r="F3951" t="s">
        <v>9896</v>
      </c>
      <c r="G3951" t="s">
        <v>16722</v>
      </c>
    </row>
    <row r="3952" spans="1:7" x14ac:dyDescent="0.2">
      <c r="A3952" t="s">
        <v>6685</v>
      </c>
      <c r="B3952" t="s">
        <v>15005</v>
      </c>
      <c r="C3952" t="s">
        <v>16717</v>
      </c>
      <c r="D3952" t="b">
        <v>0</v>
      </c>
      <c r="E3952" t="s">
        <v>9896</v>
      </c>
      <c r="F3952" t="s">
        <v>9896</v>
      </c>
      <c r="G3952" t="s">
        <v>16717</v>
      </c>
    </row>
    <row r="3953" spans="1:7" x14ac:dyDescent="0.2">
      <c r="A3953" t="s">
        <v>7106</v>
      </c>
      <c r="B3953" t="s">
        <v>15412</v>
      </c>
      <c r="C3953" t="s">
        <v>16718</v>
      </c>
      <c r="D3953" t="b">
        <v>0</v>
      </c>
      <c r="E3953" t="s">
        <v>9896</v>
      </c>
      <c r="F3953" t="s">
        <v>9896</v>
      </c>
      <c r="G3953" t="s">
        <v>16704</v>
      </c>
    </row>
    <row r="3954" spans="1:7" x14ac:dyDescent="0.2">
      <c r="A3954" t="s">
        <v>8391</v>
      </c>
      <c r="B3954" t="s">
        <v>16602</v>
      </c>
      <c r="C3954" t="s">
        <v>16705</v>
      </c>
      <c r="D3954" t="b">
        <v>0</v>
      </c>
      <c r="E3954" t="s">
        <v>9896</v>
      </c>
      <c r="F3954" t="s">
        <v>9896</v>
      </c>
      <c r="G3954" t="s">
        <v>16717</v>
      </c>
    </row>
    <row r="3955" spans="1:7" x14ac:dyDescent="0.2">
      <c r="A3955" t="s">
        <v>1976</v>
      </c>
      <c r="B3955" t="s">
        <v>10461</v>
      </c>
      <c r="C3955" t="s">
        <v>16705</v>
      </c>
      <c r="D3955" t="b">
        <v>0</v>
      </c>
      <c r="E3955" t="s">
        <v>9896</v>
      </c>
      <c r="F3955" t="s">
        <v>9896</v>
      </c>
      <c r="G3955" t="s">
        <v>16705</v>
      </c>
    </row>
    <row r="3956" spans="1:7" x14ac:dyDescent="0.2">
      <c r="A3956" t="s">
        <v>1977</v>
      </c>
      <c r="B3956" t="s">
        <v>10462</v>
      </c>
      <c r="C3956" t="s">
        <v>16705</v>
      </c>
      <c r="D3956" t="b">
        <v>0</v>
      </c>
      <c r="E3956" t="s">
        <v>9896</v>
      </c>
      <c r="F3956" t="s">
        <v>9896</v>
      </c>
      <c r="G3956" t="s">
        <v>16705</v>
      </c>
    </row>
    <row r="3957" spans="1:7" x14ac:dyDescent="0.2">
      <c r="A3957" t="s">
        <v>1978</v>
      </c>
      <c r="B3957" t="s">
        <v>10463</v>
      </c>
      <c r="C3957" t="s">
        <v>16705</v>
      </c>
      <c r="D3957" t="b">
        <v>0</v>
      </c>
      <c r="E3957" t="s">
        <v>9896</v>
      </c>
      <c r="F3957" t="s">
        <v>9896</v>
      </c>
      <c r="G3957" t="s">
        <v>16705</v>
      </c>
    </row>
    <row r="3958" spans="1:7" x14ac:dyDescent="0.2">
      <c r="A3958" t="s">
        <v>6686</v>
      </c>
      <c r="B3958" t="s">
        <v>15006</v>
      </c>
      <c r="C3958" t="s">
        <v>16717</v>
      </c>
      <c r="D3958" t="b">
        <v>0</v>
      </c>
      <c r="E3958" t="s">
        <v>9896</v>
      </c>
      <c r="F3958" t="s">
        <v>9896</v>
      </c>
      <c r="G3958" t="s">
        <v>16717</v>
      </c>
    </row>
    <row r="3959" spans="1:7" x14ac:dyDescent="0.2">
      <c r="A3959" t="s">
        <v>328</v>
      </c>
      <c r="B3959" t="s">
        <v>8865</v>
      </c>
      <c r="C3959" t="s">
        <v>16711</v>
      </c>
      <c r="D3959" t="b">
        <v>1</v>
      </c>
      <c r="E3959" t="s">
        <v>16719</v>
      </c>
      <c r="F3959" t="s">
        <v>16764</v>
      </c>
      <c r="G3959" t="s">
        <v>16711</v>
      </c>
    </row>
    <row r="3960" spans="1:7" x14ac:dyDescent="0.2">
      <c r="A3960" t="s">
        <v>5070</v>
      </c>
      <c r="B3960" t="s">
        <v>13447</v>
      </c>
      <c r="C3960" t="s">
        <v>16711</v>
      </c>
      <c r="D3960" t="b">
        <v>0</v>
      </c>
      <c r="E3960" t="s">
        <v>9896</v>
      </c>
      <c r="F3960" t="s">
        <v>9896</v>
      </c>
      <c r="G3960" t="s">
        <v>16711</v>
      </c>
    </row>
    <row r="3961" spans="1:7" x14ac:dyDescent="0.2">
      <c r="A3961" t="s">
        <v>4080</v>
      </c>
      <c r="B3961" t="s">
        <v>12494</v>
      </c>
      <c r="C3961" t="s">
        <v>16722</v>
      </c>
      <c r="D3961" t="b">
        <v>0</v>
      </c>
      <c r="E3961" t="s">
        <v>9896</v>
      </c>
      <c r="F3961" t="s">
        <v>9896</v>
      </c>
      <c r="G3961" t="s">
        <v>16722</v>
      </c>
    </row>
    <row r="3962" spans="1:7" x14ac:dyDescent="0.2">
      <c r="A3962" t="s">
        <v>5071</v>
      </c>
      <c r="B3962" t="s">
        <v>13448</v>
      </c>
      <c r="C3962" t="s">
        <v>16711</v>
      </c>
      <c r="D3962" t="b">
        <v>0</v>
      </c>
      <c r="E3962" t="s">
        <v>9896</v>
      </c>
      <c r="F3962" t="s">
        <v>9896</v>
      </c>
      <c r="G3962" t="s">
        <v>16717</v>
      </c>
    </row>
    <row r="3963" spans="1:7" x14ac:dyDescent="0.2">
      <c r="A3963" t="s">
        <v>6687</v>
      </c>
      <c r="B3963" t="s">
        <v>15007</v>
      </c>
      <c r="C3963" t="s">
        <v>16717</v>
      </c>
      <c r="D3963" t="b">
        <v>0</v>
      </c>
      <c r="E3963" t="s">
        <v>9896</v>
      </c>
      <c r="F3963" t="s">
        <v>9896</v>
      </c>
      <c r="G3963" t="s">
        <v>16717</v>
      </c>
    </row>
    <row r="3964" spans="1:7" x14ac:dyDescent="0.2">
      <c r="A3964" t="s">
        <v>5072</v>
      </c>
      <c r="B3964" t="s">
        <v>13449</v>
      </c>
      <c r="C3964" t="s">
        <v>16711</v>
      </c>
      <c r="D3964" t="b">
        <v>0</v>
      </c>
      <c r="E3964" t="s">
        <v>9896</v>
      </c>
      <c r="F3964" t="s">
        <v>9896</v>
      </c>
      <c r="G3964" t="s">
        <v>16711</v>
      </c>
    </row>
    <row r="3965" spans="1:7" x14ac:dyDescent="0.2">
      <c r="A3965" t="s">
        <v>5073</v>
      </c>
      <c r="B3965" t="s">
        <v>13450</v>
      </c>
      <c r="C3965" t="s">
        <v>16711</v>
      </c>
      <c r="D3965" t="b">
        <v>0</v>
      </c>
      <c r="E3965" t="s">
        <v>9896</v>
      </c>
      <c r="F3965" t="s">
        <v>9896</v>
      </c>
      <c r="G3965" t="s">
        <v>16711</v>
      </c>
    </row>
    <row r="3966" spans="1:7" x14ac:dyDescent="0.2">
      <c r="A3966" t="s">
        <v>5074</v>
      </c>
      <c r="B3966" t="s">
        <v>13451</v>
      </c>
      <c r="C3966" t="s">
        <v>16711</v>
      </c>
      <c r="D3966" t="b">
        <v>0</v>
      </c>
      <c r="E3966" t="s">
        <v>9896</v>
      </c>
      <c r="F3966" t="s">
        <v>9896</v>
      </c>
      <c r="G3966" t="s">
        <v>16711</v>
      </c>
    </row>
    <row r="3967" spans="1:7" x14ac:dyDescent="0.2">
      <c r="A3967" t="s">
        <v>5075</v>
      </c>
      <c r="B3967" t="s">
        <v>13452</v>
      </c>
      <c r="C3967" t="s">
        <v>16711</v>
      </c>
      <c r="D3967" t="b">
        <v>0</v>
      </c>
      <c r="E3967" t="s">
        <v>9896</v>
      </c>
      <c r="F3967" t="s">
        <v>9896</v>
      </c>
      <c r="G3967" t="s">
        <v>16711</v>
      </c>
    </row>
    <row r="3968" spans="1:7" x14ac:dyDescent="0.2">
      <c r="A3968" t="s">
        <v>5076</v>
      </c>
      <c r="B3968" t="s">
        <v>13453</v>
      </c>
      <c r="C3968" t="s">
        <v>16711</v>
      </c>
      <c r="D3968" t="b">
        <v>0</v>
      </c>
      <c r="E3968" t="s">
        <v>9896</v>
      </c>
      <c r="F3968" t="s">
        <v>9896</v>
      </c>
      <c r="G3968" t="s">
        <v>16711</v>
      </c>
    </row>
    <row r="3969" spans="1:7" x14ac:dyDescent="0.2">
      <c r="A3969" t="s">
        <v>8156</v>
      </c>
      <c r="B3969" t="s">
        <v>16392</v>
      </c>
      <c r="C3969" t="s">
        <v>16714</v>
      </c>
      <c r="D3969" t="b">
        <v>0</v>
      </c>
      <c r="E3969" t="s">
        <v>9896</v>
      </c>
      <c r="F3969" t="s">
        <v>9896</v>
      </c>
      <c r="G3969" t="s">
        <v>16709</v>
      </c>
    </row>
    <row r="3970" spans="1:7" x14ac:dyDescent="0.2">
      <c r="A3970" t="s">
        <v>6236</v>
      </c>
      <c r="B3970" t="s">
        <v>14581</v>
      </c>
      <c r="C3970" t="s">
        <v>16715</v>
      </c>
      <c r="D3970" t="b">
        <v>0</v>
      </c>
      <c r="E3970" t="s">
        <v>9896</v>
      </c>
      <c r="F3970" t="s">
        <v>9896</v>
      </c>
      <c r="G3970" t="s">
        <v>16715</v>
      </c>
    </row>
    <row r="3971" spans="1:7" x14ac:dyDescent="0.2">
      <c r="A3971" t="s">
        <v>3150</v>
      </c>
      <c r="B3971" t="s">
        <v>11598</v>
      </c>
      <c r="C3971" t="s">
        <v>16707</v>
      </c>
      <c r="D3971" t="b">
        <v>0</v>
      </c>
      <c r="E3971" t="s">
        <v>9896</v>
      </c>
      <c r="F3971" t="s">
        <v>9896</v>
      </c>
      <c r="G3971" t="s">
        <v>16707</v>
      </c>
    </row>
    <row r="3972" spans="1:7" x14ac:dyDescent="0.2">
      <c r="A3972" t="s">
        <v>3151</v>
      </c>
      <c r="B3972" t="s">
        <v>11599</v>
      </c>
      <c r="C3972" t="s">
        <v>16707</v>
      </c>
      <c r="D3972" t="b">
        <v>0</v>
      </c>
      <c r="E3972" t="s">
        <v>9896</v>
      </c>
      <c r="F3972" t="s">
        <v>9896</v>
      </c>
      <c r="G3972" t="s">
        <v>16707</v>
      </c>
    </row>
    <row r="3973" spans="1:7" x14ac:dyDescent="0.2">
      <c r="A3973" t="s">
        <v>5964</v>
      </c>
      <c r="B3973" t="s">
        <v>14314</v>
      </c>
      <c r="C3973" t="s">
        <v>16714</v>
      </c>
      <c r="D3973" t="b">
        <v>0</v>
      </c>
      <c r="E3973" t="s">
        <v>9896</v>
      </c>
      <c r="F3973" t="s">
        <v>9896</v>
      </c>
      <c r="G3973" t="s">
        <v>16714</v>
      </c>
    </row>
    <row r="3974" spans="1:7" x14ac:dyDescent="0.2">
      <c r="A3974" t="s">
        <v>4081</v>
      </c>
      <c r="B3974" t="s">
        <v>12495</v>
      </c>
      <c r="C3974" t="s">
        <v>16722</v>
      </c>
      <c r="D3974" t="b">
        <v>0</v>
      </c>
      <c r="E3974" t="s">
        <v>9896</v>
      </c>
      <c r="F3974" t="s">
        <v>9896</v>
      </c>
      <c r="G3974" t="s">
        <v>16722</v>
      </c>
    </row>
    <row r="3975" spans="1:7" x14ac:dyDescent="0.2">
      <c r="A3975" t="s">
        <v>6688</v>
      </c>
      <c r="B3975" t="s">
        <v>15008</v>
      </c>
      <c r="C3975" t="s">
        <v>16717</v>
      </c>
      <c r="D3975" t="b">
        <v>0</v>
      </c>
      <c r="E3975" t="s">
        <v>9896</v>
      </c>
      <c r="F3975" t="s">
        <v>9896</v>
      </c>
      <c r="G3975" t="s">
        <v>16717</v>
      </c>
    </row>
    <row r="3976" spans="1:7" x14ac:dyDescent="0.2">
      <c r="A3976" t="s">
        <v>4082</v>
      </c>
      <c r="B3976" t="s">
        <v>12496</v>
      </c>
      <c r="C3976" t="s">
        <v>16722</v>
      </c>
      <c r="D3976" t="b">
        <v>0</v>
      </c>
      <c r="E3976" t="s">
        <v>9896</v>
      </c>
      <c r="F3976" t="s">
        <v>9896</v>
      </c>
      <c r="G3976" t="s">
        <v>16722</v>
      </c>
    </row>
    <row r="3977" spans="1:7" x14ac:dyDescent="0.2">
      <c r="A3977" t="s">
        <v>4083</v>
      </c>
      <c r="B3977" t="s">
        <v>12497</v>
      </c>
      <c r="C3977" t="s">
        <v>16722</v>
      </c>
      <c r="D3977" t="b">
        <v>0</v>
      </c>
      <c r="E3977" t="s">
        <v>9896</v>
      </c>
      <c r="F3977" t="s">
        <v>9896</v>
      </c>
      <c r="G3977" t="s">
        <v>16722</v>
      </c>
    </row>
    <row r="3978" spans="1:7" x14ac:dyDescent="0.2">
      <c r="A3978" t="s">
        <v>4084</v>
      </c>
      <c r="B3978" t="s">
        <v>12498</v>
      </c>
      <c r="C3978" t="s">
        <v>16722</v>
      </c>
      <c r="D3978" t="b">
        <v>0</v>
      </c>
      <c r="E3978" t="s">
        <v>9896</v>
      </c>
      <c r="F3978" t="s">
        <v>9896</v>
      </c>
      <c r="G3978" t="s">
        <v>16722</v>
      </c>
    </row>
    <row r="3979" spans="1:7" x14ac:dyDescent="0.2">
      <c r="A3979" t="s">
        <v>7718</v>
      </c>
      <c r="B3979" t="s">
        <v>15991</v>
      </c>
      <c r="C3979" t="s">
        <v>16706</v>
      </c>
      <c r="D3979" t="b">
        <v>0</v>
      </c>
      <c r="E3979" t="s">
        <v>9896</v>
      </c>
      <c r="F3979" t="s">
        <v>9896</v>
      </c>
      <c r="G3979" t="s">
        <v>16706</v>
      </c>
    </row>
    <row r="3980" spans="1:7" x14ac:dyDescent="0.2">
      <c r="A3980" t="s">
        <v>198</v>
      </c>
      <c r="B3980" t="s">
        <v>8736</v>
      </c>
      <c r="C3980" t="s">
        <v>16708</v>
      </c>
      <c r="D3980" t="b">
        <v>1</v>
      </c>
      <c r="E3980" t="s">
        <v>16707</v>
      </c>
      <c r="F3980" t="s">
        <v>16755</v>
      </c>
      <c r="G3980" t="s">
        <v>16708</v>
      </c>
    </row>
    <row r="3981" spans="1:7" x14ac:dyDescent="0.2">
      <c r="A3981" t="s">
        <v>4085</v>
      </c>
      <c r="B3981" t="s">
        <v>12499</v>
      </c>
      <c r="C3981" t="s">
        <v>16722</v>
      </c>
      <c r="D3981" t="b">
        <v>0</v>
      </c>
      <c r="E3981" t="s">
        <v>9896</v>
      </c>
      <c r="F3981" t="s">
        <v>9896</v>
      </c>
      <c r="G3981" t="s">
        <v>16722</v>
      </c>
    </row>
    <row r="3982" spans="1:7" x14ac:dyDescent="0.2">
      <c r="A3982" t="s">
        <v>8464</v>
      </c>
      <c r="B3982" t="s">
        <v>16646</v>
      </c>
      <c r="C3982" t="s">
        <v>16711</v>
      </c>
      <c r="D3982" t="b">
        <v>0</v>
      </c>
      <c r="E3982" t="s">
        <v>9896</v>
      </c>
      <c r="F3982" t="s">
        <v>9896</v>
      </c>
      <c r="G3982" t="s">
        <v>16717</v>
      </c>
    </row>
    <row r="3983" spans="1:7" x14ac:dyDescent="0.2">
      <c r="A3983" t="s">
        <v>5077</v>
      </c>
      <c r="B3983" t="s">
        <v>13454</v>
      </c>
      <c r="C3983" t="s">
        <v>16711</v>
      </c>
      <c r="D3983" t="b">
        <v>0</v>
      </c>
      <c r="E3983" t="s">
        <v>9896</v>
      </c>
      <c r="F3983" t="s">
        <v>9896</v>
      </c>
      <c r="G3983" t="s">
        <v>16717</v>
      </c>
    </row>
    <row r="3984" spans="1:7" x14ac:dyDescent="0.2">
      <c r="A3984" t="s">
        <v>5078</v>
      </c>
      <c r="B3984" t="s">
        <v>13455</v>
      </c>
      <c r="C3984" t="s">
        <v>16711</v>
      </c>
      <c r="D3984" t="b">
        <v>0</v>
      </c>
      <c r="E3984" t="s">
        <v>9896</v>
      </c>
      <c r="F3984" t="s">
        <v>9896</v>
      </c>
      <c r="G3984" t="s">
        <v>16717</v>
      </c>
    </row>
    <row r="3985" spans="1:7" x14ac:dyDescent="0.2">
      <c r="A3985" t="s">
        <v>5079</v>
      </c>
      <c r="B3985" t="s">
        <v>13456</v>
      </c>
      <c r="C3985" t="s">
        <v>16711</v>
      </c>
      <c r="D3985" t="b">
        <v>0</v>
      </c>
      <c r="E3985" t="s">
        <v>9896</v>
      </c>
      <c r="F3985" t="s">
        <v>9896</v>
      </c>
      <c r="G3985" t="s">
        <v>16711</v>
      </c>
    </row>
    <row r="3986" spans="1:7" x14ac:dyDescent="0.2">
      <c r="A3986" t="s">
        <v>5080</v>
      </c>
      <c r="B3986" t="s">
        <v>13457</v>
      </c>
      <c r="C3986" t="s">
        <v>16711</v>
      </c>
      <c r="D3986" t="b">
        <v>0</v>
      </c>
      <c r="E3986" t="s">
        <v>9896</v>
      </c>
      <c r="F3986" t="s">
        <v>9896</v>
      </c>
      <c r="G3986" t="s">
        <v>16717</v>
      </c>
    </row>
    <row r="3987" spans="1:7" x14ac:dyDescent="0.2">
      <c r="A3987" t="s">
        <v>5081</v>
      </c>
      <c r="B3987" t="s">
        <v>13458</v>
      </c>
      <c r="C3987" t="s">
        <v>16711</v>
      </c>
      <c r="D3987" t="b">
        <v>0</v>
      </c>
      <c r="E3987" t="s">
        <v>9896</v>
      </c>
      <c r="F3987" t="s">
        <v>9896</v>
      </c>
      <c r="G3987" t="s">
        <v>16715</v>
      </c>
    </row>
    <row r="3988" spans="1:7" x14ac:dyDescent="0.2">
      <c r="A3988" t="s">
        <v>7906</v>
      </c>
      <c r="B3988" t="s">
        <v>16165</v>
      </c>
      <c r="C3988" t="s">
        <v>16711</v>
      </c>
      <c r="D3988" t="b">
        <v>0</v>
      </c>
      <c r="E3988" t="s">
        <v>9896</v>
      </c>
      <c r="F3988" t="s">
        <v>9896</v>
      </c>
      <c r="G3988" t="s">
        <v>16717</v>
      </c>
    </row>
    <row r="3989" spans="1:7" x14ac:dyDescent="0.2">
      <c r="A3989" t="s">
        <v>5082</v>
      </c>
      <c r="B3989" t="s">
        <v>13459</v>
      </c>
      <c r="C3989" t="s">
        <v>16711</v>
      </c>
      <c r="D3989" t="b">
        <v>0</v>
      </c>
      <c r="E3989" t="s">
        <v>9896</v>
      </c>
      <c r="F3989" t="s">
        <v>9896</v>
      </c>
      <c r="G3989" t="s">
        <v>16717</v>
      </c>
    </row>
    <row r="3990" spans="1:7" x14ac:dyDescent="0.2">
      <c r="A3990" t="s">
        <v>4086</v>
      </c>
      <c r="B3990" t="s">
        <v>12500</v>
      </c>
      <c r="C3990" t="s">
        <v>16722</v>
      </c>
      <c r="D3990" t="b">
        <v>0</v>
      </c>
      <c r="E3990" t="s">
        <v>9896</v>
      </c>
      <c r="F3990" t="s">
        <v>9896</v>
      </c>
      <c r="G3990" t="s">
        <v>16722</v>
      </c>
    </row>
    <row r="3991" spans="1:7" x14ac:dyDescent="0.2">
      <c r="A3991" t="s">
        <v>5083</v>
      </c>
      <c r="B3991" t="s">
        <v>13460</v>
      </c>
      <c r="C3991" t="s">
        <v>16711</v>
      </c>
      <c r="D3991" t="b">
        <v>0</v>
      </c>
      <c r="E3991" t="s">
        <v>9896</v>
      </c>
      <c r="F3991" t="s">
        <v>9896</v>
      </c>
      <c r="G3991" t="s">
        <v>16711</v>
      </c>
    </row>
    <row r="3992" spans="1:7" x14ac:dyDescent="0.2">
      <c r="A3992" t="s">
        <v>1979</v>
      </c>
      <c r="B3992" t="s">
        <v>10464</v>
      </c>
      <c r="C3992" t="s">
        <v>16705</v>
      </c>
      <c r="D3992" t="b">
        <v>0</v>
      </c>
      <c r="E3992" t="s">
        <v>9896</v>
      </c>
      <c r="F3992" t="s">
        <v>9896</v>
      </c>
      <c r="G3992" t="s">
        <v>16705</v>
      </c>
    </row>
    <row r="3993" spans="1:7" x14ac:dyDescent="0.2">
      <c r="A3993" t="s">
        <v>287</v>
      </c>
      <c r="B3993" t="s">
        <v>8824</v>
      </c>
      <c r="C3993" t="s">
        <v>16710</v>
      </c>
      <c r="D3993" t="b">
        <v>1</v>
      </c>
      <c r="E3993" t="s">
        <v>16706</v>
      </c>
      <c r="F3993" t="s">
        <v>16751</v>
      </c>
      <c r="G3993" t="s">
        <v>16710</v>
      </c>
    </row>
    <row r="3994" spans="1:7" x14ac:dyDescent="0.2">
      <c r="A3994" t="s">
        <v>905</v>
      </c>
      <c r="B3994" t="s">
        <v>9433</v>
      </c>
      <c r="C3994" t="s">
        <v>16716</v>
      </c>
      <c r="D3994" t="b">
        <v>1</v>
      </c>
      <c r="E3994" t="s">
        <v>16715</v>
      </c>
      <c r="F3994" t="s">
        <v>16774</v>
      </c>
      <c r="G3994" t="s">
        <v>16715</v>
      </c>
    </row>
    <row r="3995" spans="1:7" x14ac:dyDescent="0.2">
      <c r="A3995" t="s">
        <v>6237</v>
      </c>
      <c r="B3995" t="s">
        <v>14582</v>
      </c>
      <c r="C3995" t="s">
        <v>16715</v>
      </c>
      <c r="D3995" t="b">
        <v>0</v>
      </c>
      <c r="E3995" t="s">
        <v>9896</v>
      </c>
      <c r="F3995" t="s">
        <v>9896</v>
      </c>
      <c r="G3995" t="s">
        <v>16715</v>
      </c>
    </row>
    <row r="3996" spans="1:7" x14ac:dyDescent="0.2">
      <c r="A3996" t="s">
        <v>5084</v>
      </c>
      <c r="B3996" t="s">
        <v>13461</v>
      </c>
      <c r="C3996" t="s">
        <v>16711</v>
      </c>
      <c r="D3996" t="b">
        <v>0</v>
      </c>
      <c r="E3996" t="s">
        <v>9896</v>
      </c>
      <c r="F3996" t="s">
        <v>9896</v>
      </c>
      <c r="G3996" t="s">
        <v>16711</v>
      </c>
    </row>
    <row r="3997" spans="1:7" x14ac:dyDescent="0.2">
      <c r="A3997" t="s">
        <v>1980</v>
      </c>
      <c r="B3997" t="s">
        <v>10465</v>
      </c>
      <c r="C3997" t="s">
        <v>16705</v>
      </c>
      <c r="D3997" t="b">
        <v>0</v>
      </c>
      <c r="E3997" t="s">
        <v>9896</v>
      </c>
      <c r="F3997" t="s">
        <v>9896</v>
      </c>
      <c r="G3997" t="s">
        <v>16711</v>
      </c>
    </row>
    <row r="3998" spans="1:7" x14ac:dyDescent="0.2">
      <c r="A3998" t="s">
        <v>4087</v>
      </c>
      <c r="B3998" t="s">
        <v>12501</v>
      </c>
      <c r="C3998" t="s">
        <v>16722</v>
      </c>
      <c r="D3998" t="b">
        <v>0</v>
      </c>
      <c r="E3998" t="s">
        <v>9896</v>
      </c>
      <c r="F3998" t="s">
        <v>9896</v>
      </c>
      <c r="G3998" t="s">
        <v>16722</v>
      </c>
    </row>
    <row r="3999" spans="1:7" x14ac:dyDescent="0.2">
      <c r="A3999" t="s">
        <v>4088</v>
      </c>
      <c r="B3999" t="s">
        <v>12502</v>
      </c>
      <c r="C3999" t="s">
        <v>16722</v>
      </c>
      <c r="D3999" t="b">
        <v>0</v>
      </c>
      <c r="E3999" t="s">
        <v>9896</v>
      </c>
      <c r="F3999" t="s">
        <v>9896</v>
      </c>
      <c r="G3999" t="s">
        <v>16722</v>
      </c>
    </row>
    <row r="4000" spans="1:7" x14ac:dyDescent="0.2">
      <c r="A4000" t="s">
        <v>4089</v>
      </c>
      <c r="B4000" t="s">
        <v>12503</v>
      </c>
      <c r="C4000" t="s">
        <v>16722</v>
      </c>
      <c r="D4000" t="b">
        <v>0</v>
      </c>
      <c r="E4000" t="s">
        <v>9896</v>
      </c>
      <c r="F4000" t="s">
        <v>9896</v>
      </c>
      <c r="G4000" t="s">
        <v>16722</v>
      </c>
    </row>
    <row r="4001" spans="1:7" x14ac:dyDescent="0.2">
      <c r="A4001" t="s">
        <v>5085</v>
      </c>
      <c r="B4001" t="s">
        <v>13462</v>
      </c>
      <c r="C4001" t="s">
        <v>16711</v>
      </c>
      <c r="D4001" t="b">
        <v>0</v>
      </c>
      <c r="E4001" t="s">
        <v>9896</v>
      </c>
      <c r="F4001" t="s">
        <v>9896</v>
      </c>
      <c r="G4001" t="s">
        <v>16711</v>
      </c>
    </row>
    <row r="4002" spans="1:7" x14ac:dyDescent="0.2">
      <c r="A4002" t="s">
        <v>5965</v>
      </c>
      <c r="B4002" t="s">
        <v>14315</v>
      </c>
      <c r="C4002" t="s">
        <v>16714</v>
      </c>
      <c r="D4002" t="b">
        <v>0</v>
      </c>
      <c r="E4002" t="s">
        <v>9896</v>
      </c>
      <c r="F4002" t="s">
        <v>9896</v>
      </c>
      <c r="G4002" t="s">
        <v>16714</v>
      </c>
    </row>
    <row r="4003" spans="1:7" x14ac:dyDescent="0.2">
      <c r="A4003" t="s">
        <v>1981</v>
      </c>
      <c r="B4003" t="s">
        <v>10466</v>
      </c>
      <c r="C4003" t="s">
        <v>16705</v>
      </c>
      <c r="D4003" t="b">
        <v>0</v>
      </c>
      <c r="E4003" t="s">
        <v>9896</v>
      </c>
      <c r="F4003" t="s">
        <v>9896</v>
      </c>
      <c r="G4003" t="s">
        <v>16705</v>
      </c>
    </row>
    <row r="4004" spans="1:7" x14ac:dyDescent="0.2">
      <c r="A4004" t="s">
        <v>4090</v>
      </c>
      <c r="B4004" t="s">
        <v>12504</v>
      </c>
      <c r="C4004" t="s">
        <v>16722</v>
      </c>
      <c r="D4004" t="b">
        <v>0</v>
      </c>
      <c r="E4004" t="s">
        <v>9896</v>
      </c>
      <c r="F4004" t="s">
        <v>9896</v>
      </c>
      <c r="G4004" t="s">
        <v>16722</v>
      </c>
    </row>
    <row r="4005" spans="1:7" x14ac:dyDescent="0.2">
      <c r="A4005" t="s">
        <v>706</v>
      </c>
      <c r="B4005" t="s">
        <v>9239</v>
      </c>
      <c r="C4005" t="s">
        <v>16721</v>
      </c>
      <c r="D4005" t="b">
        <v>1</v>
      </c>
      <c r="E4005" t="s">
        <v>16720</v>
      </c>
      <c r="F4005" t="s">
        <v>16783</v>
      </c>
      <c r="G4005" t="s">
        <v>16708</v>
      </c>
    </row>
    <row r="4006" spans="1:7" x14ac:dyDescent="0.2">
      <c r="A4006" t="s">
        <v>1982</v>
      </c>
      <c r="B4006" t="s">
        <v>10467</v>
      </c>
      <c r="C4006" t="s">
        <v>16705</v>
      </c>
      <c r="D4006" t="b">
        <v>0</v>
      </c>
      <c r="E4006" t="s">
        <v>9896</v>
      </c>
      <c r="F4006" t="s">
        <v>9896</v>
      </c>
      <c r="G4006" t="s">
        <v>16705</v>
      </c>
    </row>
    <row r="4007" spans="1:7" x14ac:dyDescent="0.2">
      <c r="A4007" t="s">
        <v>7907</v>
      </c>
      <c r="B4007" t="s">
        <v>16166</v>
      </c>
      <c r="C4007" t="s">
        <v>16711</v>
      </c>
      <c r="D4007" t="b">
        <v>0</v>
      </c>
      <c r="E4007" t="s">
        <v>9896</v>
      </c>
      <c r="F4007" t="s">
        <v>9896</v>
      </c>
      <c r="G4007" t="s">
        <v>16717</v>
      </c>
    </row>
    <row r="4008" spans="1:7" x14ac:dyDescent="0.2">
      <c r="A4008" t="s">
        <v>1983</v>
      </c>
      <c r="B4008" t="s">
        <v>10468</v>
      </c>
      <c r="C4008" t="s">
        <v>16705</v>
      </c>
      <c r="D4008" t="b">
        <v>0</v>
      </c>
      <c r="E4008" t="s">
        <v>9896</v>
      </c>
      <c r="F4008" t="s">
        <v>9896</v>
      </c>
      <c r="G4008" t="s">
        <v>16705</v>
      </c>
    </row>
    <row r="4009" spans="1:7" x14ac:dyDescent="0.2">
      <c r="A4009" t="s">
        <v>4091</v>
      </c>
      <c r="B4009" t="s">
        <v>12505</v>
      </c>
      <c r="C4009" t="s">
        <v>16722</v>
      </c>
      <c r="D4009" t="b">
        <v>0</v>
      </c>
      <c r="E4009" t="s">
        <v>9896</v>
      </c>
      <c r="F4009" t="s">
        <v>9896</v>
      </c>
      <c r="G4009" t="s">
        <v>16722</v>
      </c>
    </row>
    <row r="4010" spans="1:7" x14ac:dyDescent="0.2">
      <c r="A4010" t="s">
        <v>1984</v>
      </c>
      <c r="B4010" t="s">
        <v>10469</v>
      </c>
      <c r="C4010" t="s">
        <v>16705</v>
      </c>
      <c r="D4010" t="b">
        <v>0</v>
      </c>
      <c r="E4010" t="s">
        <v>9896</v>
      </c>
      <c r="F4010" t="s">
        <v>9896</v>
      </c>
      <c r="G4010" t="s">
        <v>16705</v>
      </c>
    </row>
    <row r="4011" spans="1:7" x14ac:dyDescent="0.2">
      <c r="A4011" t="s">
        <v>7908</v>
      </c>
      <c r="B4011" t="s">
        <v>16167</v>
      </c>
      <c r="C4011" t="s">
        <v>16711</v>
      </c>
      <c r="D4011" t="b">
        <v>0</v>
      </c>
      <c r="E4011" t="s">
        <v>9896</v>
      </c>
      <c r="F4011" t="s">
        <v>9896</v>
      </c>
      <c r="G4011" t="s">
        <v>16711</v>
      </c>
    </row>
    <row r="4012" spans="1:7" x14ac:dyDescent="0.2">
      <c r="A4012" t="s">
        <v>5966</v>
      </c>
      <c r="B4012" t="s">
        <v>14316</v>
      </c>
      <c r="C4012" t="s">
        <v>16714</v>
      </c>
      <c r="D4012" t="b">
        <v>0</v>
      </c>
      <c r="E4012" t="s">
        <v>9896</v>
      </c>
      <c r="F4012" t="s">
        <v>9896</v>
      </c>
      <c r="G4012" t="s">
        <v>16714</v>
      </c>
    </row>
    <row r="4013" spans="1:7" x14ac:dyDescent="0.2">
      <c r="A4013" t="s">
        <v>5086</v>
      </c>
      <c r="B4013" t="s">
        <v>13463</v>
      </c>
      <c r="C4013" t="s">
        <v>16711</v>
      </c>
      <c r="D4013" t="b">
        <v>0</v>
      </c>
      <c r="E4013" t="s">
        <v>9896</v>
      </c>
      <c r="F4013" t="s">
        <v>9896</v>
      </c>
      <c r="G4013" t="s">
        <v>16711</v>
      </c>
    </row>
    <row r="4014" spans="1:7" x14ac:dyDescent="0.2">
      <c r="A4014" t="s">
        <v>5087</v>
      </c>
      <c r="B4014" t="s">
        <v>13464</v>
      </c>
      <c r="C4014" t="s">
        <v>16711</v>
      </c>
      <c r="D4014" t="b">
        <v>0</v>
      </c>
      <c r="E4014" t="s">
        <v>9896</v>
      </c>
      <c r="F4014" t="s">
        <v>9896</v>
      </c>
      <c r="G4014" t="s">
        <v>16711</v>
      </c>
    </row>
    <row r="4015" spans="1:7" x14ac:dyDescent="0.2">
      <c r="A4015" t="s">
        <v>4092</v>
      </c>
      <c r="B4015" t="s">
        <v>12506</v>
      </c>
      <c r="C4015" t="s">
        <v>16722</v>
      </c>
      <c r="D4015" t="b">
        <v>0</v>
      </c>
      <c r="E4015" t="s">
        <v>9896</v>
      </c>
      <c r="F4015" t="s">
        <v>9896</v>
      </c>
      <c r="G4015" t="s">
        <v>16722</v>
      </c>
    </row>
    <row r="4016" spans="1:7" x14ac:dyDescent="0.2">
      <c r="A4016" t="s">
        <v>6306</v>
      </c>
      <c r="B4016" t="s">
        <v>14646</v>
      </c>
      <c r="C4016" t="s">
        <v>16716</v>
      </c>
      <c r="D4016" t="b">
        <v>0</v>
      </c>
      <c r="E4016" t="s">
        <v>9896</v>
      </c>
      <c r="F4016" t="s">
        <v>9896</v>
      </c>
      <c r="G4016" t="s">
        <v>16717</v>
      </c>
    </row>
    <row r="4017" spans="1:7" x14ac:dyDescent="0.2">
      <c r="A4017" t="s">
        <v>7909</v>
      </c>
      <c r="B4017" t="s">
        <v>16168</v>
      </c>
      <c r="C4017" t="s">
        <v>16711</v>
      </c>
      <c r="D4017" t="b">
        <v>0</v>
      </c>
      <c r="E4017" t="s">
        <v>9896</v>
      </c>
      <c r="F4017" t="s">
        <v>9896</v>
      </c>
      <c r="G4017" t="s">
        <v>16717</v>
      </c>
    </row>
    <row r="4018" spans="1:7" x14ac:dyDescent="0.2">
      <c r="A4018" t="s">
        <v>6689</v>
      </c>
      <c r="B4018" t="s">
        <v>15009</v>
      </c>
      <c r="C4018" t="s">
        <v>16717</v>
      </c>
      <c r="D4018" t="b">
        <v>0</v>
      </c>
      <c r="E4018" t="s">
        <v>9896</v>
      </c>
      <c r="F4018" t="s">
        <v>9896</v>
      </c>
      <c r="G4018" t="s">
        <v>16717</v>
      </c>
    </row>
    <row r="4019" spans="1:7" x14ac:dyDescent="0.2">
      <c r="A4019" t="s">
        <v>5088</v>
      </c>
      <c r="B4019" t="s">
        <v>13465</v>
      </c>
      <c r="C4019" t="s">
        <v>16711</v>
      </c>
      <c r="D4019" t="b">
        <v>0</v>
      </c>
      <c r="E4019" t="s">
        <v>9896</v>
      </c>
      <c r="F4019" t="s">
        <v>9896</v>
      </c>
      <c r="G4019" t="s">
        <v>16717</v>
      </c>
    </row>
    <row r="4020" spans="1:7" x14ac:dyDescent="0.2">
      <c r="A4020" t="s">
        <v>5089</v>
      </c>
      <c r="B4020" t="s">
        <v>13466</v>
      </c>
      <c r="C4020" t="s">
        <v>16711</v>
      </c>
      <c r="D4020" t="b">
        <v>0</v>
      </c>
      <c r="E4020" t="s">
        <v>9896</v>
      </c>
      <c r="F4020" t="s">
        <v>9896</v>
      </c>
      <c r="G4020" t="s">
        <v>16711</v>
      </c>
    </row>
    <row r="4021" spans="1:7" x14ac:dyDescent="0.2">
      <c r="A4021" t="s">
        <v>5090</v>
      </c>
      <c r="B4021" t="s">
        <v>13467</v>
      </c>
      <c r="C4021" t="s">
        <v>16711</v>
      </c>
      <c r="D4021" t="b">
        <v>0</v>
      </c>
      <c r="E4021" t="s">
        <v>9896</v>
      </c>
      <c r="F4021" t="s">
        <v>9896</v>
      </c>
      <c r="G4021" t="s">
        <v>16711</v>
      </c>
    </row>
    <row r="4022" spans="1:7" x14ac:dyDescent="0.2">
      <c r="A4022" t="s">
        <v>6307</v>
      </c>
      <c r="B4022" t="s">
        <v>14647</v>
      </c>
      <c r="C4022" t="s">
        <v>16716</v>
      </c>
      <c r="D4022" t="b">
        <v>0</v>
      </c>
      <c r="E4022" t="s">
        <v>9896</v>
      </c>
      <c r="F4022" t="s">
        <v>9896</v>
      </c>
      <c r="G4022" t="s">
        <v>16716</v>
      </c>
    </row>
    <row r="4023" spans="1:7" x14ac:dyDescent="0.2">
      <c r="A4023" t="s">
        <v>7910</v>
      </c>
      <c r="B4023" t="s">
        <v>16169</v>
      </c>
      <c r="C4023" t="s">
        <v>16711</v>
      </c>
      <c r="D4023" t="b">
        <v>0</v>
      </c>
      <c r="E4023" t="s">
        <v>9896</v>
      </c>
      <c r="F4023" t="s">
        <v>9896</v>
      </c>
      <c r="G4023" t="s">
        <v>16717</v>
      </c>
    </row>
    <row r="4024" spans="1:7" x14ac:dyDescent="0.2">
      <c r="A4024" t="s">
        <v>6690</v>
      </c>
      <c r="B4024" t="s">
        <v>15010</v>
      </c>
      <c r="C4024" t="s">
        <v>16717</v>
      </c>
      <c r="D4024" t="b">
        <v>0</v>
      </c>
      <c r="E4024" t="s">
        <v>9896</v>
      </c>
      <c r="F4024" t="s">
        <v>9896</v>
      </c>
      <c r="G4024" t="s">
        <v>16717</v>
      </c>
    </row>
    <row r="4025" spans="1:7" x14ac:dyDescent="0.2">
      <c r="A4025" t="s">
        <v>7911</v>
      </c>
      <c r="B4025" t="s">
        <v>13468</v>
      </c>
      <c r="C4025" t="s">
        <v>16711</v>
      </c>
      <c r="D4025" t="b">
        <v>0</v>
      </c>
      <c r="E4025" t="s">
        <v>9896</v>
      </c>
      <c r="F4025" t="s">
        <v>9896</v>
      </c>
      <c r="G4025" t="s">
        <v>16715</v>
      </c>
    </row>
    <row r="4026" spans="1:7" x14ac:dyDescent="0.2">
      <c r="A4026" t="s">
        <v>5091</v>
      </c>
      <c r="B4026" t="s">
        <v>13468</v>
      </c>
      <c r="C4026" t="s">
        <v>16711</v>
      </c>
      <c r="D4026" t="b">
        <v>0</v>
      </c>
      <c r="E4026" t="s">
        <v>9896</v>
      </c>
      <c r="F4026" t="s">
        <v>9896</v>
      </c>
      <c r="G4026" t="s">
        <v>16711</v>
      </c>
    </row>
    <row r="4027" spans="1:7" x14ac:dyDescent="0.2">
      <c r="A4027" t="s">
        <v>5092</v>
      </c>
      <c r="B4027" t="s">
        <v>13469</v>
      </c>
      <c r="C4027" t="s">
        <v>16711</v>
      </c>
      <c r="D4027" t="b">
        <v>0</v>
      </c>
      <c r="E4027" t="s">
        <v>9896</v>
      </c>
      <c r="F4027" t="s">
        <v>9896</v>
      </c>
      <c r="G4027" t="s">
        <v>16717</v>
      </c>
    </row>
    <row r="4028" spans="1:7" x14ac:dyDescent="0.2">
      <c r="A4028" t="s">
        <v>6691</v>
      </c>
      <c r="B4028" t="s">
        <v>15011</v>
      </c>
      <c r="C4028" t="s">
        <v>16717</v>
      </c>
      <c r="D4028" t="b">
        <v>0</v>
      </c>
      <c r="E4028" t="s">
        <v>9896</v>
      </c>
      <c r="F4028" t="s">
        <v>9896</v>
      </c>
      <c r="G4028" t="s">
        <v>16717</v>
      </c>
    </row>
    <row r="4029" spans="1:7" x14ac:dyDescent="0.2">
      <c r="A4029" t="s">
        <v>7912</v>
      </c>
      <c r="B4029" t="s">
        <v>16170</v>
      </c>
      <c r="C4029" t="s">
        <v>16711</v>
      </c>
      <c r="D4029" t="b">
        <v>0</v>
      </c>
      <c r="E4029" t="s">
        <v>9896</v>
      </c>
      <c r="F4029" t="s">
        <v>9896</v>
      </c>
      <c r="G4029" t="s">
        <v>16717</v>
      </c>
    </row>
    <row r="4030" spans="1:7" x14ac:dyDescent="0.2">
      <c r="A4030" t="s">
        <v>8506</v>
      </c>
      <c r="B4030" t="s">
        <v>16676</v>
      </c>
      <c r="C4030" t="s">
        <v>16715</v>
      </c>
      <c r="D4030" t="b">
        <v>0</v>
      </c>
      <c r="E4030" t="s">
        <v>9896</v>
      </c>
      <c r="F4030" t="s">
        <v>9896</v>
      </c>
      <c r="G4030" t="s">
        <v>16704</v>
      </c>
    </row>
    <row r="4031" spans="1:7" x14ac:dyDescent="0.2">
      <c r="A4031" t="s">
        <v>5093</v>
      </c>
      <c r="B4031" t="s">
        <v>13470</v>
      </c>
      <c r="C4031" t="s">
        <v>16711</v>
      </c>
      <c r="D4031" t="b">
        <v>0</v>
      </c>
      <c r="E4031" t="s">
        <v>9896</v>
      </c>
      <c r="F4031" t="s">
        <v>9896</v>
      </c>
      <c r="G4031" t="s">
        <v>16704</v>
      </c>
    </row>
    <row r="4032" spans="1:7" x14ac:dyDescent="0.2">
      <c r="A4032" t="s">
        <v>5094</v>
      </c>
      <c r="B4032" t="s">
        <v>13471</v>
      </c>
      <c r="C4032" t="s">
        <v>16711</v>
      </c>
      <c r="D4032" t="b">
        <v>0</v>
      </c>
      <c r="E4032" t="s">
        <v>9896</v>
      </c>
      <c r="F4032" t="s">
        <v>9896</v>
      </c>
      <c r="G4032" t="s">
        <v>16711</v>
      </c>
    </row>
    <row r="4033" spans="1:7" x14ac:dyDescent="0.2">
      <c r="A4033" t="s">
        <v>7913</v>
      </c>
      <c r="B4033" t="s">
        <v>13471</v>
      </c>
      <c r="C4033" t="s">
        <v>16711</v>
      </c>
      <c r="D4033" t="b">
        <v>0</v>
      </c>
      <c r="E4033" t="s">
        <v>9896</v>
      </c>
      <c r="F4033" t="s">
        <v>9896</v>
      </c>
      <c r="G4033" t="s">
        <v>16717</v>
      </c>
    </row>
    <row r="4034" spans="1:7" x14ac:dyDescent="0.2">
      <c r="A4034" t="s">
        <v>6692</v>
      </c>
      <c r="B4034" t="s">
        <v>15012</v>
      </c>
      <c r="C4034" t="s">
        <v>16717</v>
      </c>
      <c r="D4034" t="b">
        <v>0</v>
      </c>
      <c r="E4034" t="s">
        <v>9896</v>
      </c>
      <c r="F4034" t="s">
        <v>9896</v>
      </c>
      <c r="G4034" t="s">
        <v>16717</v>
      </c>
    </row>
    <row r="4035" spans="1:7" x14ac:dyDescent="0.2">
      <c r="A4035" t="s">
        <v>5095</v>
      </c>
      <c r="B4035" t="s">
        <v>13472</v>
      </c>
      <c r="C4035" t="s">
        <v>16711</v>
      </c>
      <c r="D4035" t="b">
        <v>0</v>
      </c>
      <c r="E4035" t="s">
        <v>9896</v>
      </c>
      <c r="F4035" t="s">
        <v>9896</v>
      </c>
      <c r="G4035" t="s">
        <v>16711</v>
      </c>
    </row>
    <row r="4036" spans="1:7" x14ac:dyDescent="0.2">
      <c r="A4036" t="s">
        <v>5096</v>
      </c>
      <c r="B4036" t="s">
        <v>13473</v>
      </c>
      <c r="C4036" t="s">
        <v>16711</v>
      </c>
      <c r="D4036" t="b">
        <v>0</v>
      </c>
      <c r="E4036" t="s">
        <v>9896</v>
      </c>
      <c r="F4036" t="s">
        <v>9896</v>
      </c>
      <c r="G4036" t="s">
        <v>16715</v>
      </c>
    </row>
    <row r="4037" spans="1:7" x14ac:dyDescent="0.2">
      <c r="A4037" t="s">
        <v>5097</v>
      </c>
      <c r="B4037" t="s">
        <v>13474</v>
      </c>
      <c r="C4037" t="s">
        <v>16711</v>
      </c>
      <c r="D4037" t="b">
        <v>0</v>
      </c>
      <c r="E4037" t="s">
        <v>9896</v>
      </c>
      <c r="F4037" t="s">
        <v>9896</v>
      </c>
      <c r="G4037" t="s">
        <v>16711</v>
      </c>
    </row>
    <row r="4038" spans="1:7" x14ac:dyDescent="0.2">
      <c r="A4038" t="s">
        <v>6308</v>
      </c>
      <c r="B4038" t="s">
        <v>14648</v>
      </c>
      <c r="C4038" t="s">
        <v>16716</v>
      </c>
      <c r="D4038" t="b">
        <v>0</v>
      </c>
      <c r="E4038" t="s">
        <v>9896</v>
      </c>
      <c r="F4038" t="s">
        <v>9896</v>
      </c>
      <c r="G4038" t="s">
        <v>16717</v>
      </c>
    </row>
    <row r="4039" spans="1:7" x14ac:dyDescent="0.2">
      <c r="A4039" t="s">
        <v>6693</v>
      </c>
      <c r="B4039" t="s">
        <v>15013</v>
      </c>
      <c r="C4039" t="s">
        <v>16717</v>
      </c>
      <c r="D4039" t="b">
        <v>0</v>
      </c>
      <c r="E4039" t="s">
        <v>9896</v>
      </c>
      <c r="F4039" t="s">
        <v>9896</v>
      </c>
      <c r="G4039" t="s">
        <v>16717</v>
      </c>
    </row>
    <row r="4040" spans="1:7" x14ac:dyDescent="0.2">
      <c r="A4040" t="s">
        <v>8465</v>
      </c>
      <c r="B4040" t="s">
        <v>16647</v>
      </c>
      <c r="C4040" t="s">
        <v>16711</v>
      </c>
      <c r="D4040" t="b">
        <v>0</v>
      </c>
      <c r="E4040" t="s">
        <v>9896</v>
      </c>
      <c r="F4040" t="s">
        <v>9896</v>
      </c>
      <c r="G4040" t="s">
        <v>16704</v>
      </c>
    </row>
    <row r="4041" spans="1:7" x14ac:dyDescent="0.2">
      <c r="A4041" t="s">
        <v>1208</v>
      </c>
      <c r="B4041" t="s">
        <v>9716</v>
      </c>
      <c r="C4041" t="s">
        <v>16704</v>
      </c>
      <c r="D4041" t="b">
        <v>0</v>
      </c>
      <c r="E4041" t="s">
        <v>9896</v>
      </c>
      <c r="F4041" t="s">
        <v>9896</v>
      </c>
      <c r="G4041" t="s">
        <v>16717</v>
      </c>
    </row>
    <row r="4042" spans="1:7" x14ac:dyDescent="0.2">
      <c r="A4042" t="s">
        <v>7914</v>
      </c>
      <c r="B4042" t="s">
        <v>16171</v>
      </c>
      <c r="C4042" t="s">
        <v>16711</v>
      </c>
      <c r="D4042" t="b">
        <v>0</v>
      </c>
      <c r="E4042" t="s">
        <v>9896</v>
      </c>
      <c r="F4042" t="s">
        <v>9896</v>
      </c>
      <c r="G4042" t="s">
        <v>16715</v>
      </c>
    </row>
    <row r="4043" spans="1:7" x14ac:dyDescent="0.2">
      <c r="A4043" t="s">
        <v>7915</v>
      </c>
      <c r="B4043" t="s">
        <v>16172</v>
      </c>
      <c r="C4043" t="s">
        <v>16711</v>
      </c>
      <c r="D4043" t="b">
        <v>0</v>
      </c>
      <c r="E4043" t="s">
        <v>9896</v>
      </c>
      <c r="F4043" t="s">
        <v>9896</v>
      </c>
      <c r="G4043" t="s">
        <v>16717</v>
      </c>
    </row>
    <row r="4044" spans="1:7" x14ac:dyDescent="0.2">
      <c r="A4044" t="s">
        <v>7916</v>
      </c>
      <c r="B4044" t="s">
        <v>16173</v>
      </c>
      <c r="C4044" t="s">
        <v>16711</v>
      </c>
      <c r="D4044" t="b">
        <v>0</v>
      </c>
      <c r="E4044" t="s">
        <v>9896</v>
      </c>
      <c r="F4044" t="s">
        <v>9896</v>
      </c>
      <c r="G4044" t="s">
        <v>16717</v>
      </c>
    </row>
    <row r="4045" spans="1:7" x14ac:dyDescent="0.2">
      <c r="A4045" t="s">
        <v>6309</v>
      </c>
      <c r="B4045" t="s">
        <v>14649</v>
      </c>
      <c r="C4045" t="s">
        <v>16716</v>
      </c>
      <c r="D4045" t="b">
        <v>0</v>
      </c>
      <c r="E4045" t="s">
        <v>9896</v>
      </c>
      <c r="F4045" t="s">
        <v>9896</v>
      </c>
      <c r="G4045" t="s">
        <v>16715</v>
      </c>
    </row>
    <row r="4046" spans="1:7" x14ac:dyDescent="0.2">
      <c r="A4046" t="s">
        <v>6694</v>
      </c>
      <c r="B4046" t="s">
        <v>15014</v>
      </c>
      <c r="C4046" t="s">
        <v>16717</v>
      </c>
      <c r="D4046" t="b">
        <v>0</v>
      </c>
      <c r="E4046" t="s">
        <v>9896</v>
      </c>
      <c r="F4046" t="s">
        <v>9896</v>
      </c>
      <c r="G4046" t="s">
        <v>16717</v>
      </c>
    </row>
    <row r="4047" spans="1:7" x14ac:dyDescent="0.2">
      <c r="A4047" t="s">
        <v>3152</v>
      </c>
      <c r="B4047" t="s">
        <v>11600</v>
      </c>
      <c r="C4047" t="s">
        <v>16707</v>
      </c>
      <c r="D4047" t="b">
        <v>0</v>
      </c>
      <c r="E4047" t="s">
        <v>9896</v>
      </c>
      <c r="F4047" t="s">
        <v>9896</v>
      </c>
      <c r="G4047" t="s">
        <v>16707</v>
      </c>
    </row>
    <row r="4048" spans="1:7" x14ac:dyDescent="0.2">
      <c r="A4048" t="s">
        <v>5098</v>
      </c>
      <c r="B4048" t="s">
        <v>13475</v>
      </c>
      <c r="C4048" t="s">
        <v>16711</v>
      </c>
      <c r="D4048" t="b">
        <v>0</v>
      </c>
      <c r="E4048" t="s">
        <v>9896</v>
      </c>
      <c r="F4048" t="s">
        <v>9896</v>
      </c>
      <c r="G4048" t="s">
        <v>16711</v>
      </c>
    </row>
    <row r="4049" spans="1:7" x14ac:dyDescent="0.2">
      <c r="A4049" t="s">
        <v>5099</v>
      </c>
      <c r="B4049" t="s">
        <v>13476</v>
      </c>
      <c r="C4049" t="s">
        <v>16711</v>
      </c>
      <c r="D4049" t="b">
        <v>0</v>
      </c>
      <c r="E4049" t="s">
        <v>9896</v>
      </c>
      <c r="F4049" t="s">
        <v>9896</v>
      </c>
      <c r="G4049" t="s">
        <v>16704</v>
      </c>
    </row>
    <row r="4050" spans="1:7" x14ac:dyDescent="0.2">
      <c r="A4050" t="s">
        <v>5967</v>
      </c>
      <c r="B4050" t="s">
        <v>14317</v>
      </c>
      <c r="C4050" t="s">
        <v>16714</v>
      </c>
      <c r="D4050" t="b">
        <v>0</v>
      </c>
      <c r="E4050" t="s">
        <v>9896</v>
      </c>
      <c r="F4050" t="s">
        <v>9896</v>
      </c>
      <c r="G4050" t="s">
        <v>16714</v>
      </c>
    </row>
    <row r="4051" spans="1:7" x14ac:dyDescent="0.2">
      <c r="A4051" t="s">
        <v>1985</v>
      </c>
      <c r="B4051" t="s">
        <v>10470</v>
      </c>
      <c r="C4051" t="s">
        <v>16705</v>
      </c>
      <c r="D4051" t="b">
        <v>0</v>
      </c>
      <c r="E4051" t="s">
        <v>9896</v>
      </c>
      <c r="F4051" t="s">
        <v>9896</v>
      </c>
      <c r="G4051" t="s">
        <v>16705</v>
      </c>
    </row>
    <row r="4052" spans="1:7" x14ac:dyDescent="0.2">
      <c r="A4052" t="s">
        <v>5100</v>
      </c>
      <c r="B4052" t="s">
        <v>13477</v>
      </c>
      <c r="C4052" t="s">
        <v>16711</v>
      </c>
      <c r="D4052" t="b">
        <v>0</v>
      </c>
      <c r="E4052" t="s">
        <v>9896</v>
      </c>
      <c r="F4052" t="s">
        <v>9896</v>
      </c>
      <c r="G4052" t="s">
        <v>16711</v>
      </c>
    </row>
    <row r="4053" spans="1:7" x14ac:dyDescent="0.2">
      <c r="A4053" t="s">
        <v>7234</v>
      </c>
      <c r="B4053" t="s">
        <v>15535</v>
      </c>
      <c r="C4053" t="s">
        <v>16719</v>
      </c>
      <c r="D4053" t="b">
        <v>0</v>
      </c>
      <c r="E4053" t="s">
        <v>9896</v>
      </c>
      <c r="F4053" t="s">
        <v>9896</v>
      </c>
      <c r="G4053" t="s">
        <v>16717</v>
      </c>
    </row>
    <row r="4054" spans="1:7" x14ac:dyDescent="0.2">
      <c r="A4054" t="s">
        <v>5968</v>
      </c>
      <c r="B4054" t="s">
        <v>14318</v>
      </c>
      <c r="C4054" t="s">
        <v>16714</v>
      </c>
      <c r="D4054" t="b">
        <v>0</v>
      </c>
      <c r="E4054" t="s">
        <v>9896</v>
      </c>
      <c r="F4054" t="s">
        <v>9896</v>
      </c>
      <c r="G4054" t="s">
        <v>16714</v>
      </c>
    </row>
    <row r="4055" spans="1:7" x14ac:dyDescent="0.2">
      <c r="A4055" t="s">
        <v>3153</v>
      </c>
      <c r="B4055" t="s">
        <v>11601</v>
      </c>
      <c r="C4055" t="s">
        <v>16707</v>
      </c>
      <c r="D4055" t="b">
        <v>0</v>
      </c>
      <c r="E4055" t="s">
        <v>9896</v>
      </c>
      <c r="F4055" t="s">
        <v>9896</v>
      </c>
      <c r="G4055" t="s">
        <v>16707</v>
      </c>
    </row>
    <row r="4056" spans="1:7" x14ac:dyDescent="0.2">
      <c r="A4056" t="s">
        <v>5969</v>
      </c>
      <c r="B4056" t="s">
        <v>14319</v>
      </c>
      <c r="C4056" t="s">
        <v>16714</v>
      </c>
      <c r="D4056" t="b">
        <v>0</v>
      </c>
      <c r="E4056" t="s">
        <v>9896</v>
      </c>
      <c r="F4056" t="s">
        <v>9896</v>
      </c>
      <c r="G4056" t="s">
        <v>16714</v>
      </c>
    </row>
    <row r="4057" spans="1:7" x14ac:dyDescent="0.2">
      <c r="A4057" t="s">
        <v>6238</v>
      </c>
      <c r="B4057" t="s">
        <v>14583</v>
      </c>
      <c r="C4057" t="s">
        <v>16715</v>
      </c>
      <c r="D4057" t="b">
        <v>0</v>
      </c>
      <c r="E4057" t="s">
        <v>9896</v>
      </c>
      <c r="F4057" t="s">
        <v>9896</v>
      </c>
      <c r="G4057" t="s">
        <v>16715</v>
      </c>
    </row>
    <row r="4058" spans="1:7" x14ac:dyDescent="0.2">
      <c r="A4058" t="s">
        <v>4093</v>
      </c>
      <c r="B4058" t="s">
        <v>12507</v>
      </c>
      <c r="C4058" t="s">
        <v>16722</v>
      </c>
      <c r="D4058" t="b">
        <v>0</v>
      </c>
      <c r="E4058" t="s">
        <v>9896</v>
      </c>
      <c r="F4058" t="s">
        <v>9896</v>
      </c>
      <c r="G4058" t="s">
        <v>16722</v>
      </c>
    </row>
    <row r="4059" spans="1:7" x14ac:dyDescent="0.2">
      <c r="A4059" t="s">
        <v>472</v>
      </c>
      <c r="B4059" t="s">
        <v>9008</v>
      </c>
      <c r="C4059" t="s">
        <v>16715</v>
      </c>
      <c r="D4059" t="b">
        <v>1</v>
      </c>
      <c r="E4059" t="s">
        <v>16716</v>
      </c>
      <c r="F4059" t="s">
        <v>16774</v>
      </c>
      <c r="G4059" t="s">
        <v>16715</v>
      </c>
    </row>
    <row r="4060" spans="1:7" x14ac:dyDescent="0.2">
      <c r="A4060" t="s">
        <v>8220</v>
      </c>
      <c r="B4060" t="s">
        <v>9008</v>
      </c>
      <c r="C4060" t="s">
        <v>16715</v>
      </c>
      <c r="D4060" t="b">
        <v>0</v>
      </c>
      <c r="E4060" t="s">
        <v>9896</v>
      </c>
      <c r="F4060" t="s">
        <v>9896</v>
      </c>
      <c r="G4060" t="s">
        <v>16717</v>
      </c>
    </row>
    <row r="4061" spans="1:7" x14ac:dyDescent="0.2">
      <c r="A4061" t="s">
        <v>1986</v>
      </c>
      <c r="B4061" t="s">
        <v>10471</v>
      </c>
      <c r="C4061" t="s">
        <v>16705</v>
      </c>
      <c r="D4061" t="b">
        <v>0</v>
      </c>
      <c r="E4061" t="s">
        <v>9896</v>
      </c>
      <c r="F4061" t="s">
        <v>9896</v>
      </c>
      <c r="G4061" t="s">
        <v>16705</v>
      </c>
    </row>
    <row r="4062" spans="1:7" x14ac:dyDescent="0.2">
      <c r="A4062" t="s">
        <v>6695</v>
      </c>
      <c r="B4062" t="s">
        <v>15015</v>
      </c>
      <c r="C4062" t="s">
        <v>16717</v>
      </c>
      <c r="D4062" t="b">
        <v>0</v>
      </c>
      <c r="E4062" t="s">
        <v>9896</v>
      </c>
      <c r="F4062" t="s">
        <v>9896</v>
      </c>
      <c r="G4062" t="s">
        <v>16704</v>
      </c>
    </row>
    <row r="4063" spans="1:7" x14ac:dyDescent="0.2">
      <c r="A4063" t="s">
        <v>6696</v>
      </c>
      <c r="B4063" t="s">
        <v>15016</v>
      </c>
      <c r="C4063" t="s">
        <v>16717</v>
      </c>
      <c r="D4063" t="b">
        <v>0</v>
      </c>
      <c r="E4063" t="s">
        <v>9896</v>
      </c>
      <c r="F4063" t="s">
        <v>9896</v>
      </c>
      <c r="G4063" t="s">
        <v>16717</v>
      </c>
    </row>
    <row r="4064" spans="1:7" x14ac:dyDescent="0.2">
      <c r="A4064" t="s">
        <v>4094</v>
      </c>
      <c r="B4064" t="s">
        <v>12508</v>
      </c>
      <c r="C4064" t="s">
        <v>16722</v>
      </c>
      <c r="D4064" t="b">
        <v>0</v>
      </c>
      <c r="E4064" t="s">
        <v>9896</v>
      </c>
      <c r="F4064" t="s">
        <v>9896</v>
      </c>
      <c r="G4064" t="s">
        <v>16722</v>
      </c>
    </row>
    <row r="4065" spans="1:7" x14ac:dyDescent="0.2">
      <c r="A4065" t="s">
        <v>6310</v>
      </c>
      <c r="B4065" t="s">
        <v>14650</v>
      </c>
      <c r="C4065" t="s">
        <v>16716</v>
      </c>
      <c r="D4065" t="b">
        <v>0</v>
      </c>
      <c r="E4065" t="s">
        <v>9896</v>
      </c>
      <c r="F4065" t="s">
        <v>9896</v>
      </c>
      <c r="G4065" t="s">
        <v>16717</v>
      </c>
    </row>
    <row r="4066" spans="1:7" x14ac:dyDescent="0.2">
      <c r="A4066" t="s">
        <v>4095</v>
      </c>
      <c r="B4066" t="s">
        <v>12509</v>
      </c>
      <c r="C4066" t="s">
        <v>16722</v>
      </c>
      <c r="D4066" t="b">
        <v>0</v>
      </c>
      <c r="E4066" t="s">
        <v>9896</v>
      </c>
      <c r="F4066" t="s">
        <v>9896</v>
      </c>
      <c r="G4066" t="s">
        <v>16722</v>
      </c>
    </row>
    <row r="4067" spans="1:7" x14ac:dyDescent="0.2">
      <c r="A4067" t="s">
        <v>6697</v>
      </c>
      <c r="B4067" t="s">
        <v>15017</v>
      </c>
      <c r="C4067" t="s">
        <v>16717</v>
      </c>
      <c r="D4067" t="b">
        <v>0</v>
      </c>
      <c r="E4067" t="s">
        <v>9896</v>
      </c>
      <c r="F4067" t="s">
        <v>9896</v>
      </c>
      <c r="G4067" t="s">
        <v>16717</v>
      </c>
    </row>
    <row r="4068" spans="1:7" x14ac:dyDescent="0.2">
      <c r="A4068" t="s">
        <v>1987</v>
      </c>
      <c r="B4068" t="s">
        <v>10472</v>
      </c>
      <c r="C4068" t="s">
        <v>16705</v>
      </c>
      <c r="D4068" t="b">
        <v>0</v>
      </c>
      <c r="E4068" t="s">
        <v>9896</v>
      </c>
      <c r="F4068" t="s">
        <v>9896</v>
      </c>
      <c r="G4068" t="s">
        <v>16705</v>
      </c>
    </row>
    <row r="4069" spans="1:7" x14ac:dyDescent="0.2">
      <c r="A4069" t="s">
        <v>1988</v>
      </c>
      <c r="B4069" t="s">
        <v>10473</v>
      </c>
      <c r="C4069" t="s">
        <v>16705</v>
      </c>
      <c r="D4069" t="b">
        <v>0</v>
      </c>
      <c r="E4069" t="s">
        <v>9896</v>
      </c>
      <c r="F4069" t="s">
        <v>9896</v>
      </c>
      <c r="G4069" t="s">
        <v>16705</v>
      </c>
    </row>
    <row r="4070" spans="1:7" x14ac:dyDescent="0.2">
      <c r="A4070" t="s">
        <v>1989</v>
      </c>
      <c r="B4070" t="s">
        <v>10474</v>
      </c>
      <c r="C4070" t="s">
        <v>16705</v>
      </c>
      <c r="D4070" t="b">
        <v>0</v>
      </c>
      <c r="E4070" t="s">
        <v>9896</v>
      </c>
      <c r="F4070" t="s">
        <v>9896</v>
      </c>
      <c r="G4070" t="s">
        <v>16705</v>
      </c>
    </row>
    <row r="4071" spans="1:7" x14ac:dyDescent="0.2">
      <c r="A4071" t="s">
        <v>1990</v>
      </c>
      <c r="B4071" t="s">
        <v>10475</v>
      </c>
      <c r="C4071" t="s">
        <v>16705</v>
      </c>
      <c r="D4071" t="b">
        <v>0</v>
      </c>
      <c r="E4071" t="s">
        <v>9896</v>
      </c>
      <c r="F4071" t="s">
        <v>9896</v>
      </c>
      <c r="G4071" t="s">
        <v>16705</v>
      </c>
    </row>
    <row r="4072" spans="1:7" x14ac:dyDescent="0.2">
      <c r="A4072" t="s">
        <v>6698</v>
      </c>
      <c r="B4072" t="s">
        <v>15018</v>
      </c>
      <c r="C4072" t="s">
        <v>16717</v>
      </c>
      <c r="D4072" t="b">
        <v>0</v>
      </c>
      <c r="E4072" t="s">
        <v>9896</v>
      </c>
      <c r="F4072" t="s">
        <v>9896</v>
      </c>
      <c r="G4072" t="s">
        <v>16717</v>
      </c>
    </row>
    <row r="4073" spans="1:7" x14ac:dyDescent="0.2">
      <c r="A4073" t="s">
        <v>7917</v>
      </c>
      <c r="B4073" t="s">
        <v>16174</v>
      </c>
      <c r="C4073" t="s">
        <v>16711</v>
      </c>
      <c r="D4073" t="b">
        <v>0</v>
      </c>
      <c r="E4073" t="s">
        <v>9896</v>
      </c>
      <c r="F4073" t="s">
        <v>9896</v>
      </c>
      <c r="G4073" t="s">
        <v>16711</v>
      </c>
    </row>
    <row r="4074" spans="1:7" x14ac:dyDescent="0.2">
      <c r="A4074" t="s">
        <v>199</v>
      </c>
      <c r="B4074" t="s">
        <v>8737</v>
      </c>
      <c r="C4074" t="s">
        <v>16708</v>
      </c>
      <c r="D4074" t="b">
        <v>1</v>
      </c>
      <c r="E4074" t="s">
        <v>16709</v>
      </c>
      <c r="F4074" t="s">
        <v>16759</v>
      </c>
      <c r="G4074" t="s">
        <v>16717</v>
      </c>
    </row>
    <row r="4075" spans="1:7" x14ac:dyDescent="0.2">
      <c r="A4075" t="s">
        <v>473</v>
      </c>
      <c r="B4075" t="s">
        <v>9009</v>
      </c>
      <c r="C4075" t="s">
        <v>16715</v>
      </c>
      <c r="D4075" t="b">
        <v>1</v>
      </c>
      <c r="E4075" t="s">
        <v>16716</v>
      </c>
      <c r="F4075" t="s">
        <v>16774</v>
      </c>
      <c r="G4075" t="s">
        <v>16715</v>
      </c>
    </row>
    <row r="4076" spans="1:7" x14ac:dyDescent="0.2">
      <c r="A4076" t="s">
        <v>6699</v>
      </c>
      <c r="B4076" t="s">
        <v>15019</v>
      </c>
      <c r="C4076" t="s">
        <v>16717</v>
      </c>
      <c r="D4076" t="b">
        <v>0</v>
      </c>
      <c r="E4076" t="s">
        <v>9896</v>
      </c>
      <c r="F4076" t="s">
        <v>9896</v>
      </c>
      <c r="G4076" t="s">
        <v>16717</v>
      </c>
    </row>
    <row r="4077" spans="1:7" x14ac:dyDescent="0.2">
      <c r="A4077" t="s">
        <v>1071</v>
      </c>
      <c r="B4077" t="s">
        <v>9588</v>
      </c>
      <c r="C4077" t="s">
        <v>16703</v>
      </c>
      <c r="D4077" t="b">
        <v>0</v>
      </c>
      <c r="E4077" t="s">
        <v>9896</v>
      </c>
      <c r="F4077" t="s">
        <v>9896</v>
      </c>
      <c r="G4077" t="s">
        <v>16717</v>
      </c>
    </row>
    <row r="4078" spans="1:7" x14ac:dyDescent="0.2">
      <c r="A4078" t="s">
        <v>5101</v>
      </c>
      <c r="B4078" t="s">
        <v>13478</v>
      </c>
      <c r="C4078" t="s">
        <v>16711</v>
      </c>
      <c r="D4078" t="b">
        <v>0</v>
      </c>
      <c r="E4078" t="s">
        <v>9896</v>
      </c>
      <c r="F4078" t="s">
        <v>9896</v>
      </c>
      <c r="G4078" t="s">
        <v>16717</v>
      </c>
    </row>
    <row r="4079" spans="1:7" x14ac:dyDescent="0.2">
      <c r="A4079" t="s">
        <v>5102</v>
      </c>
      <c r="B4079" t="s">
        <v>13479</v>
      </c>
      <c r="C4079" t="s">
        <v>16711</v>
      </c>
      <c r="D4079" t="b">
        <v>0</v>
      </c>
      <c r="E4079" t="s">
        <v>9896</v>
      </c>
      <c r="F4079" t="s">
        <v>9896</v>
      </c>
      <c r="G4079" t="s">
        <v>16711</v>
      </c>
    </row>
    <row r="4080" spans="1:7" x14ac:dyDescent="0.2">
      <c r="A4080" t="s">
        <v>5970</v>
      </c>
      <c r="B4080" t="s">
        <v>14320</v>
      </c>
      <c r="C4080" t="s">
        <v>16714</v>
      </c>
      <c r="D4080" t="b">
        <v>0</v>
      </c>
      <c r="E4080" t="s">
        <v>9896</v>
      </c>
      <c r="F4080" t="s">
        <v>9896</v>
      </c>
      <c r="G4080" t="s">
        <v>16714</v>
      </c>
    </row>
    <row r="4081" spans="1:7" x14ac:dyDescent="0.2">
      <c r="A4081" t="s">
        <v>5971</v>
      </c>
      <c r="B4081" t="s">
        <v>14321</v>
      </c>
      <c r="C4081" t="s">
        <v>16714</v>
      </c>
      <c r="D4081" t="b">
        <v>0</v>
      </c>
      <c r="E4081" t="s">
        <v>9896</v>
      </c>
      <c r="F4081" t="s">
        <v>9896</v>
      </c>
      <c r="G4081" t="s">
        <v>16714</v>
      </c>
    </row>
    <row r="4082" spans="1:7" x14ac:dyDescent="0.2">
      <c r="A4082" t="s">
        <v>4096</v>
      </c>
      <c r="B4082" t="s">
        <v>12510</v>
      </c>
      <c r="C4082" t="s">
        <v>16722</v>
      </c>
      <c r="D4082" t="b">
        <v>0</v>
      </c>
      <c r="E4082" t="s">
        <v>9896</v>
      </c>
      <c r="F4082" t="s">
        <v>9896</v>
      </c>
      <c r="G4082" t="s">
        <v>16722</v>
      </c>
    </row>
    <row r="4083" spans="1:7" x14ac:dyDescent="0.2">
      <c r="A4083" t="s">
        <v>4097</v>
      </c>
      <c r="B4083" t="s">
        <v>12510</v>
      </c>
      <c r="C4083" t="s">
        <v>16722</v>
      </c>
      <c r="D4083" t="b">
        <v>0</v>
      </c>
      <c r="E4083" t="s">
        <v>9896</v>
      </c>
      <c r="F4083" t="s">
        <v>9896</v>
      </c>
      <c r="G4083" t="s">
        <v>16722</v>
      </c>
    </row>
    <row r="4084" spans="1:7" x14ac:dyDescent="0.2">
      <c r="A4084" t="s">
        <v>3154</v>
      </c>
      <c r="B4084" t="s">
        <v>11602</v>
      </c>
      <c r="C4084" t="s">
        <v>16707</v>
      </c>
      <c r="D4084" t="b">
        <v>0</v>
      </c>
      <c r="E4084" t="s">
        <v>9896</v>
      </c>
      <c r="F4084" t="s">
        <v>9896</v>
      </c>
      <c r="G4084" t="s">
        <v>16717</v>
      </c>
    </row>
    <row r="4085" spans="1:7" x14ac:dyDescent="0.2">
      <c r="A4085" t="s">
        <v>4098</v>
      </c>
      <c r="B4085" t="s">
        <v>12511</v>
      </c>
      <c r="C4085" t="s">
        <v>16722</v>
      </c>
      <c r="D4085" t="b">
        <v>0</v>
      </c>
      <c r="E4085" t="s">
        <v>9896</v>
      </c>
      <c r="F4085" t="s">
        <v>9896</v>
      </c>
      <c r="G4085" t="s">
        <v>16722</v>
      </c>
    </row>
    <row r="4086" spans="1:7" x14ac:dyDescent="0.2">
      <c r="A4086" t="s">
        <v>4099</v>
      </c>
      <c r="B4086" t="s">
        <v>12512</v>
      </c>
      <c r="C4086" t="s">
        <v>16722</v>
      </c>
      <c r="D4086" t="b">
        <v>0</v>
      </c>
      <c r="E4086" t="s">
        <v>9896</v>
      </c>
      <c r="F4086" t="s">
        <v>9896</v>
      </c>
      <c r="G4086" t="s">
        <v>16722</v>
      </c>
    </row>
    <row r="4087" spans="1:7" x14ac:dyDescent="0.2">
      <c r="A4087" t="s">
        <v>3678</v>
      </c>
      <c r="B4087" t="s">
        <v>12106</v>
      </c>
      <c r="C4087" t="s">
        <v>16710</v>
      </c>
      <c r="D4087" t="b">
        <v>0</v>
      </c>
      <c r="E4087" t="s">
        <v>9896</v>
      </c>
      <c r="F4087" t="s">
        <v>9896</v>
      </c>
      <c r="G4087" t="s">
        <v>16710</v>
      </c>
    </row>
    <row r="4088" spans="1:7" x14ac:dyDescent="0.2">
      <c r="A4088" t="s">
        <v>3155</v>
      </c>
      <c r="B4088" t="s">
        <v>11603</v>
      </c>
      <c r="C4088" t="s">
        <v>16707</v>
      </c>
      <c r="D4088" t="b">
        <v>0</v>
      </c>
      <c r="E4088" t="s">
        <v>9896</v>
      </c>
      <c r="F4088" t="s">
        <v>9896</v>
      </c>
      <c r="G4088" t="s">
        <v>16707</v>
      </c>
    </row>
    <row r="4089" spans="1:7" x14ac:dyDescent="0.2">
      <c r="A4089" t="s">
        <v>6700</v>
      </c>
      <c r="B4089" t="s">
        <v>15020</v>
      </c>
      <c r="C4089" t="s">
        <v>16717</v>
      </c>
      <c r="D4089" t="b">
        <v>0</v>
      </c>
      <c r="E4089" t="s">
        <v>9896</v>
      </c>
      <c r="F4089" t="s">
        <v>9896</v>
      </c>
      <c r="G4089" t="s">
        <v>16717</v>
      </c>
    </row>
    <row r="4090" spans="1:7" x14ac:dyDescent="0.2">
      <c r="A4090" t="s">
        <v>7478</v>
      </c>
      <c r="B4090" t="s">
        <v>15771</v>
      </c>
      <c r="C4090" t="s">
        <v>16721</v>
      </c>
      <c r="D4090" t="b">
        <v>0</v>
      </c>
      <c r="E4090" t="s">
        <v>9896</v>
      </c>
      <c r="F4090" t="s">
        <v>9896</v>
      </c>
      <c r="G4090" t="s">
        <v>16717</v>
      </c>
    </row>
    <row r="4091" spans="1:7" x14ac:dyDescent="0.2">
      <c r="A4091" t="s">
        <v>248</v>
      </c>
      <c r="B4091" t="s">
        <v>8786</v>
      </c>
      <c r="C4091" t="s">
        <v>16709</v>
      </c>
      <c r="D4091" t="b">
        <v>1</v>
      </c>
      <c r="E4091" t="s">
        <v>16708</v>
      </c>
      <c r="F4091" t="s">
        <v>16759</v>
      </c>
      <c r="G4091" t="s">
        <v>16709</v>
      </c>
    </row>
    <row r="4092" spans="1:7" x14ac:dyDescent="0.2">
      <c r="A4092" t="s">
        <v>3679</v>
      </c>
      <c r="B4092" t="s">
        <v>12107</v>
      </c>
      <c r="C4092" t="s">
        <v>16710</v>
      </c>
      <c r="D4092" t="b">
        <v>0</v>
      </c>
      <c r="E4092" t="s">
        <v>9896</v>
      </c>
      <c r="F4092" t="s">
        <v>9896</v>
      </c>
      <c r="G4092" t="s">
        <v>16710</v>
      </c>
    </row>
    <row r="4093" spans="1:7" x14ac:dyDescent="0.2">
      <c r="A4093" t="s">
        <v>5103</v>
      </c>
      <c r="B4093" t="s">
        <v>13480</v>
      </c>
      <c r="C4093" t="s">
        <v>16711</v>
      </c>
      <c r="D4093" t="b">
        <v>0</v>
      </c>
      <c r="E4093" t="s">
        <v>9896</v>
      </c>
      <c r="F4093" t="s">
        <v>9896</v>
      </c>
      <c r="G4093" t="s">
        <v>16711</v>
      </c>
    </row>
    <row r="4094" spans="1:7" x14ac:dyDescent="0.2">
      <c r="A4094" t="s">
        <v>4100</v>
      </c>
      <c r="B4094" t="s">
        <v>12513</v>
      </c>
      <c r="C4094" t="s">
        <v>16722</v>
      </c>
      <c r="D4094" t="b">
        <v>0</v>
      </c>
      <c r="E4094" t="s">
        <v>9896</v>
      </c>
      <c r="F4094" t="s">
        <v>9896</v>
      </c>
      <c r="G4094" t="s">
        <v>16722</v>
      </c>
    </row>
    <row r="4095" spans="1:7" x14ac:dyDescent="0.2">
      <c r="A4095" t="s">
        <v>3564</v>
      </c>
      <c r="B4095" t="s">
        <v>11992</v>
      </c>
      <c r="C4095" t="s">
        <v>16709</v>
      </c>
      <c r="D4095" t="b">
        <v>0</v>
      </c>
      <c r="E4095" t="s">
        <v>9896</v>
      </c>
      <c r="F4095" t="s">
        <v>9896</v>
      </c>
      <c r="G4095" t="s">
        <v>16709</v>
      </c>
    </row>
    <row r="4096" spans="1:7" x14ac:dyDescent="0.2">
      <c r="A4096" t="s">
        <v>3565</v>
      </c>
      <c r="B4096" t="s">
        <v>11993</v>
      </c>
      <c r="C4096" t="s">
        <v>16709</v>
      </c>
      <c r="D4096" t="b">
        <v>0</v>
      </c>
      <c r="E4096" t="s">
        <v>9896</v>
      </c>
      <c r="F4096" t="s">
        <v>9896</v>
      </c>
      <c r="G4096" t="s">
        <v>16709</v>
      </c>
    </row>
    <row r="4097" spans="1:7" x14ac:dyDescent="0.2">
      <c r="A4097" t="s">
        <v>3566</v>
      </c>
      <c r="B4097" t="s">
        <v>11994</v>
      </c>
      <c r="C4097" t="s">
        <v>16709</v>
      </c>
      <c r="D4097" t="b">
        <v>0</v>
      </c>
      <c r="E4097" t="s">
        <v>9896</v>
      </c>
      <c r="F4097" t="s">
        <v>9896</v>
      </c>
      <c r="G4097" t="s">
        <v>16709</v>
      </c>
    </row>
    <row r="4098" spans="1:7" x14ac:dyDescent="0.2">
      <c r="A4098" t="s">
        <v>3567</v>
      </c>
      <c r="B4098" t="s">
        <v>11995</v>
      </c>
      <c r="C4098" t="s">
        <v>16709</v>
      </c>
      <c r="D4098" t="b">
        <v>0</v>
      </c>
      <c r="E4098" t="s">
        <v>9896</v>
      </c>
      <c r="F4098" t="s">
        <v>9896</v>
      </c>
      <c r="G4098" t="s">
        <v>16709</v>
      </c>
    </row>
    <row r="4099" spans="1:7" x14ac:dyDescent="0.2">
      <c r="A4099" t="s">
        <v>4101</v>
      </c>
      <c r="B4099" t="s">
        <v>12514</v>
      </c>
      <c r="C4099" t="s">
        <v>16722</v>
      </c>
      <c r="D4099" t="b">
        <v>0</v>
      </c>
      <c r="E4099" t="s">
        <v>9896</v>
      </c>
      <c r="F4099" t="s">
        <v>9896</v>
      </c>
      <c r="G4099" t="s">
        <v>16722</v>
      </c>
    </row>
    <row r="4100" spans="1:7" x14ac:dyDescent="0.2">
      <c r="A4100" t="s">
        <v>8157</v>
      </c>
      <c r="B4100" t="s">
        <v>16393</v>
      </c>
      <c r="C4100" t="s">
        <v>16714</v>
      </c>
      <c r="D4100" t="b">
        <v>0</v>
      </c>
      <c r="E4100" t="s">
        <v>9896</v>
      </c>
      <c r="F4100" t="s">
        <v>9896</v>
      </c>
      <c r="G4100" t="s">
        <v>16714</v>
      </c>
    </row>
    <row r="4101" spans="1:7" x14ac:dyDescent="0.2">
      <c r="A4101" t="s">
        <v>3156</v>
      </c>
      <c r="B4101" t="s">
        <v>11604</v>
      </c>
      <c r="C4101" t="s">
        <v>16707</v>
      </c>
      <c r="D4101" t="b">
        <v>0</v>
      </c>
      <c r="E4101" t="s">
        <v>9896</v>
      </c>
      <c r="F4101" t="s">
        <v>9896</v>
      </c>
      <c r="G4101" t="s">
        <v>16707</v>
      </c>
    </row>
    <row r="4102" spans="1:7" x14ac:dyDescent="0.2">
      <c r="A4102" t="s">
        <v>4102</v>
      </c>
      <c r="B4102" t="s">
        <v>12515</v>
      </c>
      <c r="C4102" t="s">
        <v>16722</v>
      </c>
      <c r="D4102" t="b">
        <v>0</v>
      </c>
      <c r="E4102" t="s">
        <v>9896</v>
      </c>
      <c r="F4102" t="s">
        <v>9896</v>
      </c>
      <c r="G4102" t="s">
        <v>16722</v>
      </c>
    </row>
    <row r="4103" spans="1:7" x14ac:dyDescent="0.2">
      <c r="A4103" t="s">
        <v>3157</v>
      </c>
      <c r="B4103" t="s">
        <v>11605</v>
      </c>
      <c r="C4103" t="s">
        <v>16707</v>
      </c>
      <c r="D4103" t="b">
        <v>0</v>
      </c>
      <c r="E4103" t="s">
        <v>9896</v>
      </c>
      <c r="F4103" t="s">
        <v>9896</v>
      </c>
      <c r="G4103" t="s">
        <v>16707</v>
      </c>
    </row>
    <row r="4104" spans="1:7" x14ac:dyDescent="0.2">
      <c r="A4104" t="s">
        <v>3158</v>
      </c>
      <c r="B4104" t="s">
        <v>11606</v>
      </c>
      <c r="C4104" t="s">
        <v>16707</v>
      </c>
      <c r="D4104" t="b">
        <v>0</v>
      </c>
      <c r="E4104" t="s">
        <v>9896</v>
      </c>
      <c r="F4104" t="s">
        <v>9896</v>
      </c>
      <c r="G4104" t="s">
        <v>16707</v>
      </c>
    </row>
    <row r="4105" spans="1:7" x14ac:dyDescent="0.2">
      <c r="A4105" t="s">
        <v>1209</v>
      </c>
      <c r="B4105" t="s">
        <v>9717</v>
      </c>
      <c r="C4105" t="s">
        <v>16704</v>
      </c>
      <c r="D4105" t="b">
        <v>0</v>
      </c>
      <c r="E4105" t="s">
        <v>9896</v>
      </c>
      <c r="F4105" t="s">
        <v>9896</v>
      </c>
      <c r="G4105" t="s">
        <v>16704</v>
      </c>
    </row>
    <row r="4106" spans="1:7" x14ac:dyDescent="0.2">
      <c r="A4106" t="s">
        <v>4103</v>
      </c>
      <c r="B4106" t="s">
        <v>12516</v>
      </c>
      <c r="C4106" t="s">
        <v>16722</v>
      </c>
      <c r="D4106" t="b">
        <v>0</v>
      </c>
      <c r="E4106" t="s">
        <v>9896</v>
      </c>
      <c r="F4106" t="s">
        <v>9896</v>
      </c>
      <c r="G4106" t="s">
        <v>16717</v>
      </c>
    </row>
    <row r="4107" spans="1:7" x14ac:dyDescent="0.2">
      <c r="A4107" t="s">
        <v>1991</v>
      </c>
      <c r="B4107" t="s">
        <v>10476</v>
      </c>
      <c r="C4107" t="s">
        <v>16705</v>
      </c>
      <c r="D4107" t="b">
        <v>0</v>
      </c>
      <c r="E4107" t="s">
        <v>9896</v>
      </c>
      <c r="F4107" t="s">
        <v>9896</v>
      </c>
      <c r="G4107" t="s">
        <v>16705</v>
      </c>
    </row>
    <row r="4108" spans="1:7" x14ac:dyDescent="0.2">
      <c r="A4108" t="s">
        <v>7592</v>
      </c>
      <c r="B4108" t="s">
        <v>15875</v>
      </c>
      <c r="C4108" t="s">
        <v>16705</v>
      </c>
      <c r="D4108" t="b">
        <v>0</v>
      </c>
      <c r="E4108" t="s">
        <v>9896</v>
      </c>
      <c r="F4108" t="s">
        <v>9896</v>
      </c>
      <c r="G4108" t="s">
        <v>16703</v>
      </c>
    </row>
    <row r="4109" spans="1:7" x14ac:dyDescent="0.2">
      <c r="A4109" t="s">
        <v>7448</v>
      </c>
      <c r="B4109" t="s">
        <v>15742</v>
      </c>
      <c r="C4109" t="s">
        <v>16720</v>
      </c>
      <c r="D4109" t="b">
        <v>0</v>
      </c>
      <c r="E4109" t="s">
        <v>9896</v>
      </c>
      <c r="F4109" t="s">
        <v>9896</v>
      </c>
      <c r="G4109" t="s">
        <v>16717</v>
      </c>
    </row>
    <row r="4110" spans="1:7" x14ac:dyDescent="0.2">
      <c r="A4110" t="s">
        <v>4104</v>
      </c>
      <c r="B4110" t="s">
        <v>12517</v>
      </c>
      <c r="C4110" t="s">
        <v>16722</v>
      </c>
      <c r="D4110" t="b">
        <v>0</v>
      </c>
      <c r="E4110" t="s">
        <v>9896</v>
      </c>
      <c r="F4110" t="s">
        <v>9896</v>
      </c>
      <c r="G4110" t="s">
        <v>16722</v>
      </c>
    </row>
    <row r="4111" spans="1:7" x14ac:dyDescent="0.2">
      <c r="A4111" t="s">
        <v>4105</v>
      </c>
      <c r="B4111" t="s">
        <v>12518</v>
      </c>
      <c r="C4111" t="s">
        <v>16722</v>
      </c>
      <c r="D4111" t="b">
        <v>0</v>
      </c>
      <c r="E4111" t="s">
        <v>9896</v>
      </c>
      <c r="F4111" t="s">
        <v>9896</v>
      </c>
      <c r="G4111" t="s">
        <v>16722</v>
      </c>
    </row>
    <row r="4112" spans="1:7" x14ac:dyDescent="0.2">
      <c r="A4112" t="s">
        <v>4106</v>
      </c>
      <c r="B4112" t="s">
        <v>12519</v>
      </c>
      <c r="C4112" t="s">
        <v>16722</v>
      </c>
      <c r="D4112" t="b">
        <v>0</v>
      </c>
      <c r="E4112" t="s">
        <v>9896</v>
      </c>
      <c r="F4112" t="s">
        <v>9896</v>
      </c>
      <c r="G4112" t="s">
        <v>16722</v>
      </c>
    </row>
    <row r="4113" spans="1:7" x14ac:dyDescent="0.2">
      <c r="A4113" t="s">
        <v>4107</v>
      </c>
      <c r="B4113" t="s">
        <v>12520</v>
      </c>
      <c r="C4113" t="s">
        <v>16722</v>
      </c>
      <c r="D4113" t="b">
        <v>0</v>
      </c>
      <c r="E4113" t="s">
        <v>9896</v>
      </c>
      <c r="F4113" t="s">
        <v>9896</v>
      </c>
      <c r="G4113" t="s">
        <v>16722</v>
      </c>
    </row>
    <row r="4114" spans="1:7" x14ac:dyDescent="0.2">
      <c r="A4114" t="s">
        <v>6701</v>
      </c>
      <c r="B4114" t="s">
        <v>15021</v>
      </c>
      <c r="C4114" t="s">
        <v>16717</v>
      </c>
      <c r="D4114" t="b">
        <v>0</v>
      </c>
      <c r="E4114" t="s">
        <v>9896</v>
      </c>
      <c r="F4114" t="s">
        <v>9896</v>
      </c>
      <c r="G4114" t="s">
        <v>16717</v>
      </c>
    </row>
    <row r="4115" spans="1:7" x14ac:dyDescent="0.2">
      <c r="A4115" t="s">
        <v>1992</v>
      </c>
      <c r="B4115" t="s">
        <v>10477</v>
      </c>
      <c r="C4115" t="s">
        <v>16705</v>
      </c>
      <c r="D4115" t="b">
        <v>0</v>
      </c>
      <c r="E4115" t="s">
        <v>9896</v>
      </c>
      <c r="F4115" t="s">
        <v>9896</v>
      </c>
      <c r="G4115" t="s">
        <v>16705</v>
      </c>
    </row>
    <row r="4116" spans="1:7" x14ac:dyDescent="0.2">
      <c r="A4116" t="s">
        <v>6702</v>
      </c>
      <c r="B4116" t="s">
        <v>15022</v>
      </c>
      <c r="C4116" t="s">
        <v>16717</v>
      </c>
      <c r="D4116" t="b">
        <v>0</v>
      </c>
      <c r="E4116" t="s">
        <v>9896</v>
      </c>
      <c r="F4116" t="s">
        <v>9896</v>
      </c>
      <c r="G4116" t="s">
        <v>16717</v>
      </c>
    </row>
    <row r="4117" spans="1:7" x14ac:dyDescent="0.2">
      <c r="A4117" t="s">
        <v>5104</v>
      </c>
      <c r="B4117" t="s">
        <v>13481</v>
      </c>
      <c r="C4117" t="s">
        <v>16711</v>
      </c>
      <c r="D4117" t="b">
        <v>0</v>
      </c>
      <c r="E4117" t="s">
        <v>9896</v>
      </c>
      <c r="F4117" t="s">
        <v>9896</v>
      </c>
      <c r="G4117" t="s">
        <v>16711</v>
      </c>
    </row>
    <row r="4118" spans="1:7" x14ac:dyDescent="0.2">
      <c r="A4118" t="s">
        <v>4108</v>
      </c>
      <c r="B4118" t="s">
        <v>12521</v>
      </c>
      <c r="C4118" t="s">
        <v>16722</v>
      </c>
      <c r="D4118" t="b">
        <v>0</v>
      </c>
      <c r="E4118" t="s">
        <v>9896</v>
      </c>
      <c r="F4118" t="s">
        <v>9896</v>
      </c>
      <c r="G4118" t="s">
        <v>16722</v>
      </c>
    </row>
    <row r="4119" spans="1:7" x14ac:dyDescent="0.2">
      <c r="A4119" t="s">
        <v>1993</v>
      </c>
      <c r="B4119" t="s">
        <v>10478</v>
      </c>
      <c r="C4119" t="s">
        <v>16705</v>
      </c>
      <c r="D4119" t="b">
        <v>0</v>
      </c>
      <c r="E4119" t="s">
        <v>9896</v>
      </c>
      <c r="F4119" t="s">
        <v>9896</v>
      </c>
      <c r="G4119" t="s">
        <v>16705</v>
      </c>
    </row>
    <row r="4120" spans="1:7" x14ac:dyDescent="0.2">
      <c r="A4120" t="s">
        <v>7593</v>
      </c>
      <c r="B4120" t="s">
        <v>15876</v>
      </c>
      <c r="C4120" t="s">
        <v>16705</v>
      </c>
      <c r="D4120" t="b">
        <v>0</v>
      </c>
      <c r="E4120" t="s">
        <v>9896</v>
      </c>
      <c r="F4120" t="s">
        <v>9896</v>
      </c>
      <c r="G4120" t="s">
        <v>16705</v>
      </c>
    </row>
    <row r="4121" spans="1:7" x14ac:dyDescent="0.2">
      <c r="A4121" t="s">
        <v>7594</v>
      </c>
      <c r="B4121" t="s">
        <v>15877</v>
      </c>
      <c r="C4121" t="s">
        <v>16705</v>
      </c>
      <c r="D4121" t="b">
        <v>0</v>
      </c>
      <c r="E4121" t="s">
        <v>9896</v>
      </c>
      <c r="F4121" t="s">
        <v>9896</v>
      </c>
      <c r="G4121" t="s">
        <v>16705</v>
      </c>
    </row>
    <row r="4122" spans="1:7" x14ac:dyDescent="0.2">
      <c r="A4122" t="s">
        <v>1994</v>
      </c>
      <c r="B4122" t="s">
        <v>10479</v>
      </c>
      <c r="C4122" t="s">
        <v>16705</v>
      </c>
      <c r="D4122" t="b">
        <v>0</v>
      </c>
      <c r="E4122" t="s">
        <v>9896</v>
      </c>
      <c r="F4122" t="s">
        <v>9896</v>
      </c>
      <c r="G4122" t="s">
        <v>16709</v>
      </c>
    </row>
    <row r="4123" spans="1:7" x14ac:dyDescent="0.2">
      <c r="A4123" t="s">
        <v>6703</v>
      </c>
      <c r="B4123" t="s">
        <v>15023</v>
      </c>
      <c r="C4123" t="s">
        <v>16717</v>
      </c>
      <c r="D4123" t="b">
        <v>0</v>
      </c>
      <c r="E4123" t="s">
        <v>9896</v>
      </c>
      <c r="F4123" t="s">
        <v>9896</v>
      </c>
      <c r="G4123" t="s">
        <v>16705</v>
      </c>
    </row>
    <row r="4124" spans="1:7" x14ac:dyDescent="0.2">
      <c r="A4124" t="s">
        <v>4109</v>
      </c>
      <c r="B4124" t="s">
        <v>12522</v>
      </c>
      <c r="C4124" t="s">
        <v>16722</v>
      </c>
      <c r="D4124" t="b">
        <v>0</v>
      </c>
      <c r="E4124" t="s">
        <v>9896</v>
      </c>
      <c r="F4124" t="s">
        <v>9896</v>
      </c>
      <c r="G4124" t="s">
        <v>16722</v>
      </c>
    </row>
    <row r="4125" spans="1:7" x14ac:dyDescent="0.2">
      <c r="A4125" t="s">
        <v>5105</v>
      </c>
      <c r="B4125" t="s">
        <v>13482</v>
      </c>
      <c r="C4125" t="s">
        <v>16711</v>
      </c>
      <c r="D4125" t="b">
        <v>0</v>
      </c>
      <c r="E4125" t="s">
        <v>9896</v>
      </c>
      <c r="F4125" t="s">
        <v>9896</v>
      </c>
      <c r="G4125" t="s">
        <v>16711</v>
      </c>
    </row>
    <row r="4126" spans="1:7" x14ac:dyDescent="0.2">
      <c r="A4126" t="s">
        <v>6704</v>
      </c>
      <c r="B4126" t="s">
        <v>15024</v>
      </c>
      <c r="C4126" t="s">
        <v>16717</v>
      </c>
      <c r="D4126" t="b">
        <v>0</v>
      </c>
      <c r="E4126" t="s">
        <v>9896</v>
      </c>
      <c r="F4126" t="s">
        <v>9896</v>
      </c>
      <c r="G4126" t="s">
        <v>16717</v>
      </c>
    </row>
    <row r="4127" spans="1:7" x14ac:dyDescent="0.2">
      <c r="A4127" t="s">
        <v>5972</v>
      </c>
      <c r="B4127" t="s">
        <v>14322</v>
      </c>
      <c r="C4127" t="s">
        <v>16714</v>
      </c>
      <c r="D4127" t="b">
        <v>0</v>
      </c>
      <c r="E4127" t="s">
        <v>9896</v>
      </c>
      <c r="F4127" t="s">
        <v>9896</v>
      </c>
      <c r="G4127" t="s">
        <v>16717</v>
      </c>
    </row>
    <row r="4128" spans="1:7" x14ac:dyDescent="0.2">
      <c r="A4128" t="s">
        <v>1995</v>
      </c>
      <c r="B4128" t="s">
        <v>10480</v>
      </c>
      <c r="C4128" t="s">
        <v>16705</v>
      </c>
      <c r="D4128" t="b">
        <v>0</v>
      </c>
      <c r="E4128" t="s">
        <v>9896</v>
      </c>
      <c r="F4128" t="s">
        <v>9896</v>
      </c>
      <c r="G4128" t="s">
        <v>16705</v>
      </c>
    </row>
    <row r="4129" spans="1:7" x14ac:dyDescent="0.2">
      <c r="A4129" t="s">
        <v>1072</v>
      </c>
      <c r="B4129" t="s">
        <v>9589</v>
      </c>
      <c r="C4129" t="s">
        <v>16703</v>
      </c>
      <c r="D4129" t="b">
        <v>0</v>
      </c>
      <c r="E4129" t="s">
        <v>9896</v>
      </c>
      <c r="F4129" t="s">
        <v>9896</v>
      </c>
      <c r="G4129" t="s">
        <v>16714</v>
      </c>
    </row>
    <row r="4130" spans="1:7" x14ac:dyDescent="0.2">
      <c r="A4130" t="s">
        <v>3159</v>
      </c>
      <c r="B4130" t="s">
        <v>11607</v>
      </c>
      <c r="C4130" t="s">
        <v>16707</v>
      </c>
      <c r="D4130" t="b">
        <v>0</v>
      </c>
      <c r="E4130" t="s">
        <v>9896</v>
      </c>
      <c r="F4130" t="s">
        <v>9896</v>
      </c>
      <c r="G4130" t="s">
        <v>16707</v>
      </c>
    </row>
    <row r="4131" spans="1:7" x14ac:dyDescent="0.2">
      <c r="A4131" t="s">
        <v>6239</v>
      </c>
      <c r="B4131" t="s">
        <v>14584</v>
      </c>
      <c r="C4131" t="s">
        <v>16715</v>
      </c>
      <c r="D4131" t="b">
        <v>0</v>
      </c>
      <c r="E4131" t="s">
        <v>9896</v>
      </c>
      <c r="F4131" t="s">
        <v>9896</v>
      </c>
      <c r="G4131" t="s">
        <v>16710</v>
      </c>
    </row>
    <row r="4132" spans="1:7" x14ac:dyDescent="0.2">
      <c r="A4132" t="s">
        <v>4110</v>
      </c>
      <c r="B4132" t="s">
        <v>12523</v>
      </c>
      <c r="C4132" t="s">
        <v>16722</v>
      </c>
      <c r="D4132" t="b">
        <v>0</v>
      </c>
      <c r="E4132" t="s">
        <v>9896</v>
      </c>
      <c r="F4132" t="s">
        <v>9896</v>
      </c>
      <c r="G4132" t="s">
        <v>16722</v>
      </c>
    </row>
    <row r="4133" spans="1:7" x14ac:dyDescent="0.2">
      <c r="A4133" t="s">
        <v>5973</v>
      </c>
      <c r="B4133" t="s">
        <v>14323</v>
      </c>
      <c r="C4133" t="s">
        <v>16714</v>
      </c>
      <c r="D4133" t="b">
        <v>0</v>
      </c>
      <c r="E4133" t="s">
        <v>9896</v>
      </c>
      <c r="F4133" t="s">
        <v>9896</v>
      </c>
      <c r="G4133" t="s">
        <v>16717</v>
      </c>
    </row>
    <row r="4134" spans="1:7" x14ac:dyDescent="0.2">
      <c r="A4134" t="s">
        <v>5106</v>
      </c>
      <c r="B4134" t="s">
        <v>13483</v>
      </c>
      <c r="C4134" t="s">
        <v>16711</v>
      </c>
      <c r="D4134" t="b">
        <v>0</v>
      </c>
      <c r="E4134" t="s">
        <v>9896</v>
      </c>
      <c r="F4134" t="s">
        <v>9896</v>
      </c>
      <c r="G4134" t="s">
        <v>16717</v>
      </c>
    </row>
    <row r="4135" spans="1:7" x14ac:dyDescent="0.2">
      <c r="A4135" t="s">
        <v>6705</v>
      </c>
      <c r="B4135" t="s">
        <v>15025</v>
      </c>
      <c r="C4135" t="s">
        <v>16717</v>
      </c>
      <c r="D4135" t="b">
        <v>0</v>
      </c>
      <c r="E4135" t="s">
        <v>9896</v>
      </c>
      <c r="F4135" t="s">
        <v>9896</v>
      </c>
      <c r="G4135" t="s">
        <v>16717</v>
      </c>
    </row>
    <row r="4136" spans="1:7" x14ac:dyDescent="0.2">
      <c r="A4136" t="s">
        <v>7918</v>
      </c>
      <c r="B4136" t="s">
        <v>16175</v>
      </c>
      <c r="C4136" t="s">
        <v>16711</v>
      </c>
      <c r="D4136" t="b">
        <v>0</v>
      </c>
      <c r="E4136" t="s">
        <v>9896</v>
      </c>
      <c r="F4136" t="s">
        <v>9896</v>
      </c>
      <c r="G4136" t="s">
        <v>16711</v>
      </c>
    </row>
    <row r="4137" spans="1:7" x14ac:dyDescent="0.2">
      <c r="A4137" t="s">
        <v>112</v>
      </c>
      <c r="B4137" t="s">
        <v>8650</v>
      </c>
      <c r="C4137" t="s">
        <v>16706</v>
      </c>
      <c r="D4137" t="b">
        <v>1</v>
      </c>
      <c r="E4137" t="s">
        <v>16710</v>
      </c>
      <c r="F4137" t="s">
        <v>16751</v>
      </c>
      <c r="G4137" t="s">
        <v>16717</v>
      </c>
    </row>
    <row r="4138" spans="1:7" x14ac:dyDescent="0.2">
      <c r="A4138" t="s">
        <v>4111</v>
      </c>
      <c r="B4138" t="s">
        <v>12524</v>
      </c>
      <c r="C4138" t="s">
        <v>16722</v>
      </c>
      <c r="D4138" t="b">
        <v>0</v>
      </c>
      <c r="E4138" t="s">
        <v>9896</v>
      </c>
      <c r="F4138" t="s">
        <v>9896</v>
      </c>
      <c r="G4138" t="s">
        <v>16722</v>
      </c>
    </row>
    <row r="4139" spans="1:7" x14ac:dyDescent="0.2">
      <c r="A4139" t="s">
        <v>7919</v>
      </c>
      <c r="B4139" t="s">
        <v>16176</v>
      </c>
      <c r="C4139" t="s">
        <v>16711</v>
      </c>
      <c r="D4139" t="b">
        <v>0</v>
      </c>
      <c r="E4139" t="s">
        <v>9896</v>
      </c>
      <c r="F4139" t="s">
        <v>9896</v>
      </c>
      <c r="G4139" t="s">
        <v>16711</v>
      </c>
    </row>
    <row r="4140" spans="1:7" x14ac:dyDescent="0.2">
      <c r="A4140" t="s">
        <v>7920</v>
      </c>
      <c r="B4140" t="s">
        <v>16176</v>
      </c>
      <c r="C4140" t="s">
        <v>16711</v>
      </c>
      <c r="D4140" t="b">
        <v>0</v>
      </c>
      <c r="E4140" t="s">
        <v>9896</v>
      </c>
      <c r="F4140" t="s">
        <v>9896</v>
      </c>
      <c r="G4140" t="s">
        <v>16711</v>
      </c>
    </row>
    <row r="4141" spans="1:7" x14ac:dyDescent="0.2">
      <c r="A4141" t="s">
        <v>4112</v>
      </c>
      <c r="B4141" t="s">
        <v>12525</v>
      </c>
      <c r="C4141" t="s">
        <v>16722</v>
      </c>
      <c r="D4141" t="b">
        <v>0</v>
      </c>
      <c r="E4141" t="s">
        <v>9896</v>
      </c>
      <c r="F4141" t="s">
        <v>9896</v>
      </c>
      <c r="G4141" t="s">
        <v>16722</v>
      </c>
    </row>
    <row r="4142" spans="1:7" x14ac:dyDescent="0.2">
      <c r="A4142" t="s">
        <v>6706</v>
      </c>
      <c r="B4142" t="s">
        <v>15026</v>
      </c>
      <c r="C4142" t="s">
        <v>16717</v>
      </c>
      <c r="D4142" t="b">
        <v>0</v>
      </c>
      <c r="E4142" t="s">
        <v>9896</v>
      </c>
      <c r="F4142" t="s">
        <v>9896</v>
      </c>
      <c r="G4142" t="s">
        <v>16705</v>
      </c>
    </row>
    <row r="4143" spans="1:7" x14ac:dyDescent="0.2">
      <c r="A4143" t="s">
        <v>1996</v>
      </c>
      <c r="B4143" t="s">
        <v>10481</v>
      </c>
      <c r="C4143" t="s">
        <v>16705</v>
      </c>
      <c r="D4143" t="b">
        <v>0</v>
      </c>
      <c r="E4143" t="s">
        <v>9896</v>
      </c>
      <c r="F4143" t="s">
        <v>9896</v>
      </c>
      <c r="G4143" t="s">
        <v>16705</v>
      </c>
    </row>
    <row r="4144" spans="1:7" x14ac:dyDescent="0.2">
      <c r="A4144" t="s">
        <v>6240</v>
      </c>
      <c r="B4144" t="s">
        <v>14585</v>
      </c>
      <c r="C4144" t="s">
        <v>16715</v>
      </c>
      <c r="D4144" t="b">
        <v>0</v>
      </c>
      <c r="E4144" t="s">
        <v>9896</v>
      </c>
      <c r="F4144" t="s">
        <v>9896</v>
      </c>
      <c r="G4144" t="s">
        <v>16715</v>
      </c>
    </row>
    <row r="4145" spans="1:7" x14ac:dyDescent="0.2">
      <c r="A4145" t="s">
        <v>7921</v>
      </c>
      <c r="B4145" t="s">
        <v>16177</v>
      </c>
      <c r="C4145" t="s">
        <v>16711</v>
      </c>
      <c r="D4145" t="b">
        <v>0</v>
      </c>
      <c r="E4145" t="s">
        <v>9896</v>
      </c>
      <c r="F4145" t="s">
        <v>9896</v>
      </c>
      <c r="G4145" t="s">
        <v>16715</v>
      </c>
    </row>
    <row r="4146" spans="1:7" x14ac:dyDescent="0.2">
      <c r="A4146" t="s">
        <v>7595</v>
      </c>
      <c r="B4146" t="s">
        <v>15878</v>
      </c>
      <c r="C4146" t="s">
        <v>16705</v>
      </c>
      <c r="D4146" t="b">
        <v>0</v>
      </c>
      <c r="E4146" t="s">
        <v>9896</v>
      </c>
      <c r="F4146" t="s">
        <v>9896</v>
      </c>
      <c r="G4146" t="s">
        <v>16717</v>
      </c>
    </row>
    <row r="4147" spans="1:7" x14ac:dyDescent="0.2">
      <c r="A4147" t="s">
        <v>3160</v>
      </c>
      <c r="B4147" t="s">
        <v>11608</v>
      </c>
      <c r="C4147" t="s">
        <v>16707</v>
      </c>
      <c r="D4147" t="b">
        <v>0</v>
      </c>
      <c r="E4147" t="s">
        <v>9896</v>
      </c>
      <c r="F4147" t="s">
        <v>9896</v>
      </c>
      <c r="G4147" t="s">
        <v>16707</v>
      </c>
    </row>
    <row r="4148" spans="1:7" x14ac:dyDescent="0.2">
      <c r="A4148" t="s">
        <v>7596</v>
      </c>
      <c r="B4148" t="s">
        <v>15879</v>
      </c>
      <c r="C4148" t="s">
        <v>16705</v>
      </c>
      <c r="D4148" t="b">
        <v>0</v>
      </c>
      <c r="E4148" t="s">
        <v>9896</v>
      </c>
      <c r="F4148" t="s">
        <v>9896</v>
      </c>
      <c r="G4148" t="s">
        <v>16717</v>
      </c>
    </row>
    <row r="4149" spans="1:7" x14ac:dyDescent="0.2">
      <c r="A4149" t="s">
        <v>5107</v>
      </c>
      <c r="B4149" t="s">
        <v>13484</v>
      </c>
      <c r="C4149" t="s">
        <v>16711</v>
      </c>
      <c r="D4149" t="b">
        <v>0</v>
      </c>
      <c r="E4149" t="s">
        <v>9896</v>
      </c>
      <c r="F4149" t="s">
        <v>9896</v>
      </c>
      <c r="G4149" t="s">
        <v>16711</v>
      </c>
    </row>
    <row r="4150" spans="1:7" x14ac:dyDescent="0.2">
      <c r="A4150" t="s">
        <v>5108</v>
      </c>
      <c r="B4150" t="s">
        <v>13485</v>
      </c>
      <c r="C4150" t="s">
        <v>16711</v>
      </c>
      <c r="D4150" t="b">
        <v>0</v>
      </c>
      <c r="E4150" t="s">
        <v>9896</v>
      </c>
      <c r="F4150" t="s">
        <v>9896</v>
      </c>
      <c r="G4150" t="s">
        <v>16711</v>
      </c>
    </row>
    <row r="4151" spans="1:7" x14ac:dyDescent="0.2">
      <c r="A4151" t="s">
        <v>4113</v>
      </c>
      <c r="B4151" t="s">
        <v>12526</v>
      </c>
      <c r="C4151" t="s">
        <v>16722</v>
      </c>
      <c r="D4151" t="b">
        <v>0</v>
      </c>
      <c r="E4151" t="s">
        <v>9896</v>
      </c>
      <c r="F4151" t="s">
        <v>9896</v>
      </c>
      <c r="G4151" t="s">
        <v>16717</v>
      </c>
    </row>
    <row r="4152" spans="1:7" x14ac:dyDescent="0.2">
      <c r="A4152" t="s">
        <v>5109</v>
      </c>
      <c r="B4152" t="s">
        <v>13486</v>
      </c>
      <c r="C4152" t="s">
        <v>16711</v>
      </c>
      <c r="D4152" t="b">
        <v>0</v>
      </c>
      <c r="E4152" t="s">
        <v>9896</v>
      </c>
      <c r="F4152" t="s">
        <v>9896</v>
      </c>
      <c r="G4152" t="s">
        <v>16711</v>
      </c>
    </row>
    <row r="4153" spans="1:7" x14ac:dyDescent="0.2">
      <c r="A4153" t="s">
        <v>3680</v>
      </c>
      <c r="B4153" t="s">
        <v>12108</v>
      </c>
      <c r="C4153" t="s">
        <v>16710</v>
      </c>
      <c r="D4153" t="b">
        <v>0</v>
      </c>
      <c r="E4153" t="s">
        <v>9896</v>
      </c>
      <c r="F4153" t="s">
        <v>9896</v>
      </c>
      <c r="G4153" t="s">
        <v>16710</v>
      </c>
    </row>
    <row r="4154" spans="1:7" x14ac:dyDescent="0.2">
      <c r="A4154" t="s">
        <v>4114</v>
      </c>
      <c r="B4154" t="s">
        <v>12527</v>
      </c>
      <c r="C4154" t="s">
        <v>16722</v>
      </c>
      <c r="D4154" t="b">
        <v>0</v>
      </c>
      <c r="E4154" t="s">
        <v>9896</v>
      </c>
      <c r="F4154" t="s">
        <v>9896</v>
      </c>
      <c r="G4154" t="s">
        <v>16722</v>
      </c>
    </row>
    <row r="4155" spans="1:7" x14ac:dyDescent="0.2">
      <c r="A4155" t="s">
        <v>7922</v>
      </c>
      <c r="B4155" t="s">
        <v>16178</v>
      </c>
      <c r="C4155" t="s">
        <v>16711</v>
      </c>
      <c r="D4155" t="b">
        <v>0</v>
      </c>
      <c r="E4155" t="s">
        <v>9896</v>
      </c>
      <c r="F4155" t="s">
        <v>9896</v>
      </c>
      <c r="G4155" t="s">
        <v>16711</v>
      </c>
    </row>
    <row r="4156" spans="1:7" x14ac:dyDescent="0.2">
      <c r="A4156" t="s">
        <v>6707</v>
      </c>
      <c r="B4156" t="s">
        <v>15027</v>
      </c>
      <c r="C4156" t="s">
        <v>16717</v>
      </c>
      <c r="D4156" t="b">
        <v>0</v>
      </c>
      <c r="E4156" t="s">
        <v>9896</v>
      </c>
      <c r="F4156" t="s">
        <v>9896</v>
      </c>
      <c r="G4156" t="s">
        <v>16717</v>
      </c>
    </row>
    <row r="4157" spans="1:7" x14ac:dyDescent="0.2">
      <c r="A4157" t="s">
        <v>4115</v>
      </c>
      <c r="B4157" t="s">
        <v>12528</v>
      </c>
      <c r="C4157" t="s">
        <v>16722</v>
      </c>
      <c r="D4157" t="b">
        <v>0</v>
      </c>
      <c r="E4157" t="s">
        <v>9896</v>
      </c>
      <c r="F4157" t="s">
        <v>9896</v>
      </c>
      <c r="G4157" t="s">
        <v>16709</v>
      </c>
    </row>
    <row r="4158" spans="1:7" x14ac:dyDescent="0.2">
      <c r="A4158" t="s">
        <v>4116</v>
      </c>
      <c r="B4158" t="s">
        <v>12529</v>
      </c>
      <c r="C4158" t="s">
        <v>16722</v>
      </c>
      <c r="D4158" t="b">
        <v>0</v>
      </c>
      <c r="E4158" t="s">
        <v>9896</v>
      </c>
      <c r="F4158" t="s">
        <v>9896</v>
      </c>
      <c r="G4158" t="s">
        <v>16722</v>
      </c>
    </row>
    <row r="4159" spans="1:7" x14ac:dyDescent="0.2">
      <c r="A4159" t="s">
        <v>4117</v>
      </c>
      <c r="B4159" t="s">
        <v>12530</v>
      </c>
      <c r="C4159" t="s">
        <v>16722</v>
      </c>
      <c r="D4159" t="b">
        <v>0</v>
      </c>
      <c r="E4159" t="s">
        <v>9896</v>
      </c>
      <c r="F4159" t="s">
        <v>9896</v>
      </c>
      <c r="G4159" t="s">
        <v>16722</v>
      </c>
    </row>
    <row r="4160" spans="1:7" x14ac:dyDescent="0.2">
      <c r="A4160" t="s">
        <v>1997</v>
      </c>
      <c r="B4160" t="s">
        <v>10482</v>
      </c>
      <c r="C4160" t="s">
        <v>16705</v>
      </c>
      <c r="D4160" t="b">
        <v>0</v>
      </c>
      <c r="E4160" t="s">
        <v>9896</v>
      </c>
      <c r="F4160" t="s">
        <v>9896</v>
      </c>
      <c r="G4160" t="s">
        <v>16705</v>
      </c>
    </row>
    <row r="4161" spans="1:7" x14ac:dyDescent="0.2">
      <c r="A4161" t="s">
        <v>4118</v>
      </c>
      <c r="B4161" t="s">
        <v>12531</v>
      </c>
      <c r="C4161" t="s">
        <v>16722</v>
      </c>
      <c r="D4161" t="b">
        <v>0</v>
      </c>
      <c r="E4161" t="s">
        <v>9896</v>
      </c>
      <c r="F4161" t="s">
        <v>9896</v>
      </c>
      <c r="G4161" t="s">
        <v>16705</v>
      </c>
    </row>
    <row r="4162" spans="1:7" x14ac:dyDescent="0.2">
      <c r="A4162" t="s">
        <v>3161</v>
      </c>
      <c r="B4162" t="s">
        <v>11609</v>
      </c>
      <c r="C4162" t="s">
        <v>16707</v>
      </c>
      <c r="D4162" t="b">
        <v>0</v>
      </c>
      <c r="E4162" t="s">
        <v>9896</v>
      </c>
      <c r="F4162" t="s">
        <v>9896</v>
      </c>
      <c r="G4162" t="s">
        <v>16707</v>
      </c>
    </row>
    <row r="4163" spans="1:7" x14ac:dyDescent="0.2">
      <c r="A4163" t="s">
        <v>5974</v>
      </c>
      <c r="B4163" t="s">
        <v>14324</v>
      </c>
      <c r="C4163" t="s">
        <v>16714</v>
      </c>
      <c r="D4163" t="b">
        <v>0</v>
      </c>
      <c r="E4163" t="s">
        <v>9896</v>
      </c>
      <c r="F4163" t="s">
        <v>9896</v>
      </c>
      <c r="G4163" t="s">
        <v>16714</v>
      </c>
    </row>
    <row r="4164" spans="1:7" x14ac:dyDescent="0.2">
      <c r="A4164" t="s">
        <v>4119</v>
      </c>
      <c r="B4164" t="s">
        <v>12532</v>
      </c>
      <c r="C4164" t="s">
        <v>16722</v>
      </c>
      <c r="D4164" t="b">
        <v>0</v>
      </c>
      <c r="E4164" t="s">
        <v>9896</v>
      </c>
      <c r="F4164" t="s">
        <v>9896</v>
      </c>
      <c r="G4164" t="s">
        <v>16722</v>
      </c>
    </row>
    <row r="4165" spans="1:7" x14ac:dyDescent="0.2">
      <c r="A4165" t="s">
        <v>1998</v>
      </c>
      <c r="B4165" t="s">
        <v>10483</v>
      </c>
      <c r="C4165" t="s">
        <v>16705</v>
      </c>
      <c r="D4165" t="b">
        <v>0</v>
      </c>
      <c r="E4165" t="s">
        <v>9896</v>
      </c>
      <c r="F4165" t="s">
        <v>9896</v>
      </c>
      <c r="G4165" t="s">
        <v>16717</v>
      </c>
    </row>
    <row r="4166" spans="1:7" x14ac:dyDescent="0.2">
      <c r="A4166" t="s">
        <v>5110</v>
      </c>
      <c r="B4166" t="s">
        <v>13487</v>
      </c>
      <c r="C4166" t="s">
        <v>16711</v>
      </c>
      <c r="D4166" t="b">
        <v>0</v>
      </c>
      <c r="E4166" t="s">
        <v>9896</v>
      </c>
      <c r="F4166" t="s">
        <v>9896</v>
      </c>
      <c r="G4166" t="s">
        <v>16711</v>
      </c>
    </row>
    <row r="4167" spans="1:7" x14ac:dyDescent="0.2">
      <c r="A4167" t="s">
        <v>7923</v>
      </c>
      <c r="B4167" t="s">
        <v>16179</v>
      </c>
      <c r="C4167" t="s">
        <v>16711</v>
      </c>
      <c r="D4167" t="b">
        <v>0</v>
      </c>
      <c r="E4167" t="s">
        <v>9896</v>
      </c>
      <c r="F4167" t="s">
        <v>9896</v>
      </c>
      <c r="G4167" t="s">
        <v>16704</v>
      </c>
    </row>
    <row r="4168" spans="1:7" x14ac:dyDescent="0.2">
      <c r="A4168" t="s">
        <v>4120</v>
      </c>
      <c r="B4168" t="s">
        <v>12533</v>
      </c>
      <c r="C4168" t="s">
        <v>16722</v>
      </c>
      <c r="D4168" t="b">
        <v>0</v>
      </c>
      <c r="E4168" t="s">
        <v>9896</v>
      </c>
      <c r="F4168" t="s">
        <v>9896</v>
      </c>
      <c r="G4168" t="s">
        <v>16722</v>
      </c>
    </row>
    <row r="4169" spans="1:7" x14ac:dyDescent="0.2">
      <c r="A4169" t="s">
        <v>8445</v>
      </c>
      <c r="B4169" t="s">
        <v>12533</v>
      </c>
      <c r="C4169" t="s">
        <v>16722</v>
      </c>
      <c r="D4169" t="b">
        <v>0</v>
      </c>
      <c r="E4169" t="s">
        <v>9896</v>
      </c>
      <c r="F4169" t="s">
        <v>9896</v>
      </c>
      <c r="G4169" t="s">
        <v>16722</v>
      </c>
    </row>
    <row r="4170" spans="1:7" x14ac:dyDescent="0.2">
      <c r="A4170" t="s">
        <v>5111</v>
      </c>
      <c r="B4170" t="s">
        <v>13488</v>
      </c>
      <c r="C4170" t="s">
        <v>16711</v>
      </c>
      <c r="D4170" t="b">
        <v>0</v>
      </c>
      <c r="E4170" t="s">
        <v>9896</v>
      </c>
      <c r="F4170" t="s">
        <v>9896</v>
      </c>
      <c r="G4170" t="s">
        <v>16704</v>
      </c>
    </row>
    <row r="4171" spans="1:7" x14ac:dyDescent="0.2">
      <c r="A4171" t="s">
        <v>5112</v>
      </c>
      <c r="B4171" t="s">
        <v>13489</v>
      </c>
      <c r="C4171" t="s">
        <v>16711</v>
      </c>
      <c r="D4171" t="b">
        <v>0</v>
      </c>
      <c r="E4171" t="s">
        <v>9896</v>
      </c>
      <c r="F4171" t="s">
        <v>9896</v>
      </c>
      <c r="G4171" t="s">
        <v>16711</v>
      </c>
    </row>
    <row r="4172" spans="1:7" x14ac:dyDescent="0.2">
      <c r="A4172" t="s">
        <v>6708</v>
      </c>
      <c r="B4172" t="s">
        <v>15028</v>
      </c>
      <c r="C4172" t="s">
        <v>16717</v>
      </c>
      <c r="D4172" t="b">
        <v>0</v>
      </c>
      <c r="E4172" t="s">
        <v>9896</v>
      </c>
      <c r="F4172" t="s">
        <v>9896</v>
      </c>
      <c r="G4172" t="s">
        <v>16717</v>
      </c>
    </row>
    <row r="4173" spans="1:7" x14ac:dyDescent="0.2">
      <c r="A4173" t="s">
        <v>8392</v>
      </c>
      <c r="B4173" t="s">
        <v>16603</v>
      </c>
      <c r="C4173" t="s">
        <v>16705</v>
      </c>
      <c r="D4173" t="b">
        <v>0</v>
      </c>
      <c r="E4173" t="s">
        <v>9896</v>
      </c>
      <c r="F4173" t="s">
        <v>9896</v>
      </c>
      <c r="G4173" t="s">
        <v>16717</v>
      </c>
    </row>
    <row r="4174" spans="1:7" x14ac:dyDescent="0.2">
      <c r="A4174" t="s">
        <v>1999</v>
      </c>
      <c r="B4174" t="s">
        <v>10484</v>
      </c>
      <c r="C4174" t="s">
        <v>16705</v>
      </c>
      <c r="D4174" t="b">
        <v>0</v>
      </c>
      <c r="E4174" t="s">
        <v>9896</v>
      </c>
      <c r="F4174" t="s">
        <v>9896</v>
      </c>
      <c r="G4174" t="s">
        <v>16705</v>
      </c>
    </row>
    <row r="4175" spans="1:7" x14ac:dyDescent="0.2">
      <c r="A4175" t="s">
        <v>2000</v>
      </c>
      <c r="B4175" t="s">
        <v>10485</v>
      </c>
      <c r="C4175" t="s">
        <v>16705</v>
      </c>
      <c r="D4175" t="b">
        <v>0</v>
      </c>
      <c r="E4175" t="s">
        <v>9896</v>
      </c>
      <c r="F4175" t="s">
        <v>9896</v>
      </c>
      <c r="G4175" t="s">
        <v>16705</v>
      </c>
    </row>
    <row r="4176" spans="1:7" x14ac:dyDescent="0.2">
      <c r="A4176" t="s">
        <v>3162</v>
      </c>
      <c r="B4176" t="s">
        <v>11610</v>
      </c>
      <c r="C4176" t="s">
        <v>16707</v>
      </c>
      <c r="D4176" t="b">
        <v>0</v>
      </c>
      <c r="E4176" t="s">
        <v>9896</v>
      </c>
      <c r="F4176" t="s">
        <v>9896</v>
      </c>
      <c r="G4176" t="s">
        <v>16707</v>
      </c>
    </row>
    <row r="4177" spans="1:7" x14ac:dyDescent="0.2">
      <c r="A4177" t="s">
        <v>7597</v>
      </c>
      <c r="B4177" t="s">
        <v>15880</v>
      </c>
      <c r="C4177" t="s">
        <v>16705</v>
      </c>
      <c r="D4177" t="b">
        <v>0</v>
      </c>
      <c r="E4177" t="s">
        <v>9896</v>
      </c>
      <c r="F4177" t="s">
        <v>9896</v>
      </c>
      <c r="G4177" t="s">
        <v>16705</v>
      </c>
    </row>
    <row r="4178" spans="1:7" x14ac:dyDescent="0.2">
      <c r="A4178" t="s">
        <v>4121</v>
      </c>
      <c r="B4178" t="s">
        <v>12534</v>
      </c>
      <c r="C4178" t="s">
        <v>16722</v>
      </c>
      <c r="D4178" t="b">
        <v>0</v>
      </c>
      <c r="E4178" t="s">
        <v>9896</v>
      </c>
      <c r="F4178" t="s">
        <v>9896</v>
      </c>
      <c r="G4178" t="s">
        <v>16722</v>
      </c>
    </row>
    <row r="4179" spans="1:7" x14ac:dyDescent="0.2">
      <c r="A4179" t="s">
        <v>2001</v>
      </c>
      <c r="B4179" t="s">
        <v>10486</v>
      </c>
      <c r="C4179" t="s">
        <v>16705</v>
      </c>
      <c r="D4179" t="b">
        <v>0</v>
      </c>
      <c r="E4179" t="s">
        <v>9896</v>
      </c>
      <c r="F4179" t="s">
        <v>9896</v>
      </c>
      <c r="G4179" t="s">
        <v>16705</v>
      </c>
    </row>
    <row r="4180" spans="1:7" x14ac:dyDescent="0.2">
      <c r="A4180" t="s">
        <v>2002</v>
      </c>
      <c r="B4180" t="s">
        <v>10486</v>
      </c>
      <c r="C4180" t="s">
        <v>16705</v>
      </c>
      <c r="D4180" t="b">
        <v>0</v>
      </c>
      <c r="E4180" t="s">
        <v>9896</v>
      </c>
      <c r="F4180" t="s">
        <v>9896</v>
      </c>
      <c r="G4180" t="s">
        <v>16705</v>
      </c>
    </row>
    <row r="4181" spans="1:7" x14ac:dyDescent="0.2">
      <c r="A4181" t="s">
        <v>2003</v>
      </c>
      <c r="B4181" t="s">
        <v>10487</v>
      </c>
      <c r="C4181" t="s">
        <v>16705</v>
      </c>
      <c r="D4181" t="b">
        <v>0</v>
      </c>
      <c r="E4181" t="s">
        <v>9896</v>
      </c>
      <c r="F4181" t="s">
        <v>9896</v>
      </c>
      <c r="G4181" t="s">
        <v>16705</v>
      </c>
    </row>
    <row r="4182" spans="1:7" x14ac:dyDescent="0.2">
      <c r="A4182" t="s">
        <v>3163</v>
      </c>
      <c r="B4182" t="s">
        <v>11611</v>
      </c>
      <c r="C4182" t="s">
        <v>16707</v>
      </c>
      <c r="D4182" t="b">
        <v>0</v>
      </c>
      <c r="E4182" t="s">
        <v>9896</v>
      </c>
      <c r="F4182" t="s">
        <v>9896</v>
      </c>
      <c r="G4182" t="s">
        <v>16707</v>
      </c>
    </row>
    <row r="4183" spans="1:7" x14ac:dyDescent="0.2">
      <c r="A4183" t="s">
        <v>288</v>
      </c>
      <c r="B4183" t="s">
        <v>8825</v>
      </c>
      <c r="C4183" t="s">
        <v>16710</v>
      </c>
      <c r="D4183" t="b">
        <v>1</v>
      </c>
      <c r="E4183" t="s">
        <v>16706</v>
      </c>
      <c r="F4183" t="s">
        <v>16751</v>
      </c>
      <c r="G4183" t="s">
        <v>16710</v>
      </c>
    </row>
    <row r="4184" spans="1:7" x14ac:dyDescent="0.2">
      <c r="A4184" t="s">
        <v>3681</v>
      </c>
      <c r="B4184" t="s">
        <v>12109</v>
      </c>
      <c r="C4184" t="s">
        <v>16710</v>
      </c>
      <c r="D4184" t="b">
        <v>0</v>
      </c>
      <c r="E4184" t="s">
        <v>9896</v>
      </c>
      <c r="F4184" t="s">
        <v>9896</v>
      </c>
      <c r="G4184" t="s">
        <v>16710</v>
      </c>
    </row>
    <row r="4185" spans="1:7" x14ac:dyDescent="0.2">
      <c r="A4185" t="s">
        <v>7598</v>
      </c>
      <c r="B4185" t="s">
        <v>15881</v>
      </c>
      <c r="C4185" t="s">
        <v>16705</v>
      </c>
      <c r="D4185" t="b">
        <v>0</v>
      </c>
      <c r="E4185" t="s">
        <v>9896</v>
      </c>
      <c r="F4185" t="s">
        <v>9896</v>
      </c>
      <c r="G4185" t="s">
        <v>16705</v>
      </c>
    </row>
    <row r="4186" spans="1:7" x14ac:dyDescent="0.2">
      <c r="A4186" t="s">
        <v>5113</v>
      </c>
      <c r="B4186" t="s">
        <v>13490</v>
      </c>
      <c r="C4186" t="s">
        <v>16711</v>
      </c>
      <c r="D4186" t="b">
        <v>0</v>
      </c>
      <c r="E4186" t="s">
        <v>9896</v>
      </c>
      <c r="F4186" t="s">
        <v>9896</v>
      </c>
      <c r="G4186" t="s">
        <v>16711</v>
      </c>
    </row>
    <row r="4187" spans="1:7" x14ac:dyDescent="0.2">
      <c r="A4187" t="s">
        <v>5114</v>
      </c>
      <c r="B4187" t="s">
        <v>13491</v>
      </c>
      <c r="C4187" t="s">
        <v>16711</v>
      </c>
      <c r="D4187" t="b">
        <v>0</v>
      </c>
      <c r="E4187" t="s">
        <v>9896</v>
      </c>
      <c r="F4187" t="s">
        <v>9896</v>
      </c>
      <c r="G4187" t="s">
        <v>16711</v>
      </c>
    </row>
    <row r="4188" spans="1:7" x14ac:dyDescent="0.2">
      <c r="A4188" t="s">
        <v>5115</v>
      </c>
      <c r="B4188" t="s">
        <v>13492</v>
      </c>
      <c r="C4188" t="s">
        <v>16711</v>
      </c>
      <c r="D4188" t="b">
        <v>0</v>
      </c>
      <c r="E4188" t="s">
        <v>9896</v>
      </c>
      <c r="F4188" t="s">
        <v>9896</v>
      </c>
      <c r="G4188" t="s">
        <v>16711</v>
      </c>
    </row>
    <row r="4189" spans="1:7" x14ac:dyDescent="0.2">
      <c r="A4189" t="s">
        <v>7924</v>
      </c>
      <c r="B4189" t="s">
        <v>16180</v>
      </c>
      <c r="C4189" t="s">
        <v>16711</v>
      </c>
      <c r="D4189" t="b">
        <v>0</v>
      </c>
      <c r="E4189" t="s">
        <v>9896</v>
      </c>
      <c r="F4189" t="s">
        <v>9896</v>
      </c>
      <c r="G4189" t="s">
        <v>16711</v>
      </c>
    </row>
    <row r="4190" spans="1:7" x14ac:dyDescent="0.2">
      <c r="A4190" t="s">
        <v>856</v>
      </c>
      <c r="B4190" t="s">
        <v>9387</v>
      </c>
      <c r="C4190" t="s">
        <v>16711</v>
      </c>
      <c r="D4190" t="b">
        <v>1</v>
      </c>
      <c r="E4190" t="s">
        <v>16719</v>
      </c>
      <c r="F4190" t="s">
        <v>16764</v>
      </c>
      <c r="G4190" t="s">
        <v>16717</v>
      </c>
    </row>
    <row r="4191" spans="1:7" x14ac:dyDescent="0.2">
      <c r="A4191" t="s">
        <v>2004</v>
      </c>
      <c r="B4191" t="s">
        <v>10488</v>
      </c>
      <c r="C4191" t="s">
        <v>16705</v>
      </c>
      <c r="D4191" t="b">
        <v>0</v>
      </c>
      <c r="E4191" t="s">
        <v>9896</v>
      </c>
      <c r="F4191" t="s">
        <v>9896</v>
      </c>
      <c r="G4191" t="s">
        <v>16705</v>
      </c>
    </row>
    <row r="4192" spans="1:7" x14ac:dyDescent="0.2">
      <c r="A4192" t="s">
        <v>3164</v>
      </c>
      <c r="B4192" t="s">
        <v>11612</v>
      </c>
      <c r="C4192" t="s">
        <v>16707</v>
      </c>
      <c r="D4192" t="b">
        <v>0</v>
      </c>
      <c r="E4192" t="s">
        <v>9896</v>
      </c>
      <c r="F4192" t="s">
        <v>9896</v>
      </c>
      <c r="G4192" t="s">
        <v>16707</v>
      </c>
    </row>
    <row r="4193" spans="1:7" x14ac:dyDescent="0.2">
      <c r="A4193" t="s">
        <v>3165</v>
      </c>
      <c r="B4193" t="s">
        <v>11613</v>
      </c>
      <c r="C4193" t="s">
        <v>16707</v>
      </c>
      <c r="D4193" t="b">
        <v>0</v>
      </c>
      <c r="E4193" t="s">
        <v>9896</v>
      </c>
      <c r="F4193" t="s">
        <v>9896</v>
      </c>
      <c r="G4193" t="s">
        <v>16707</v>
      </c>
    </row>
    <row r="4194" spans="1:7" x14ac:dyDescent="0.2">
      <c r="A4194" t="s">
        <v>895</v>
      </c>
      <c r="B4194" t="s">
        <v>9424</v>
      </c>
      <c r="C4194" t="s">
        <v>16715</v>
      </c>
      <c r="D4194" t="b">
        <v>1</v>
      </c>
      <c r="E4194" t="s">
        <v>16712</v>
      </c>
      <c r="F4194" t="s">
        <v>16768</v>
      </c>
      <c r="G4194" t="s">
        <v>16717</v>
      </c>
    </row>
    <row r="4195" spans="1:7" x14ac:dyDescent="0.2">
      <c r="A4195" t="s">
        <v>5975</v>
      </c>
      <c r="B4195" t="s">
        <v>14325</v>
      </c>
      <c r="C4195" t="s">
        <v>16714</v>
      </c>
      <c r="D4195" t="b">
        <v>0</v>
      </c>
      <c r="E4195" t="s">
        <v>9896</v>
      </c>
      <c r="F4195" t="s">
        <v>9896</v>
      </c>
      <c r="G4195" t="s">
        <v>16714</v>
      </c>
    </row>
    <row r="4196" spans="1:7" x14ac:dyDescent="0.2">
      <c r="A4196" t="s">
        <v>4122</v>
      </c>
      <c r="B4196" t="s">
        <v>12535</v>
      </c>
      <c r="C4196" t="s">
        <v>16722</v>
      </c>
      <c r="D4196" t="b">
        <v>0</v>
      </c>
      <c r="E4196" t="s">
        <v>9896</v>
      </c>
      <c r="F4196" t="s">
        <v>9896</v>
      </c>
      <c r="G4196" t="s">
        <v>16722</v>
      </c>
    </row>
    <row r="4197" spans="1:7" x14ac:dyDescent="0.2">
      <c r="A4197" t="s">
        <v>4123</v>
      </c>
      <c r="B4197" t="s">
        <v>12536</v>
      </c>
      <c r="C4197" t="s">
        <v>16722</v>
      </c>
      <c r="D4197" t="b">
        <v>0</v>
      </c>
      <c r="E4197" t="s">
        <v>9896</v>
      </c>
      <c r="F4197" t="s">
        <v>9896</v>
      </c>
      <c r="G4197" t="s">
        <v>16722</v>
      </c>
    </row>
    <row r="4198" spans="1:7" x14ac:dyDescent="0.2">
      <c r="A4198" t="s">
        <v>3166</v>
      </c>
      <c r="B4198" t="s">
        <v>11614</v>
      </c>
      <c r="C4198" t="s">
        <v>16707</v>
      </c>
      <c r="D4198" t="b">
        <v>0</v>
      </c>
      <c r="E4198" t="s">
        <v>9896</v>
      </c>
      <c r="F4198" t="s">
        <v>9896</v>
      </c>
      <c r="G4198" t="s">
        <v>16707</v>
      </c>
    </row>
    <row r="4199" spans="1:7" x14ac:dyDescent="0.2">
      <c r="A4199" t="s">
        <v>1073</v>
      </c>
      <c r="B4199" t="s">
        <v>9590</v>
      </c>
      <c r="C4199" t="s">
        <v>16703</v>
      </c>
      <c r="D4199" t="b">
        <v>0</v>
      </c>
      <c r="E4199" t="s">
        <v>9896</v>
      </c>
      <c r="F4199" t="s">
        <v>9896</v>
      </c>
      <c r="G4199" t="s">
        <v>16703</v>
      </c>
    </row>
    <row r="4200" spans="1:7" x14ac:dyDescent="0.2">
      <c r="A4200" t="s">
        <v>7925</v>
      </c>
      <c r="B4200" t="s">
        <v>16181</v>
      </c>
      <c r="C4200" t="s">
        <v>16711</v>
      </c>
      <c r="D4200" t="b">
        <v>0</v>
      </c>
      <c r="E4200" t="s">
        <v>9896</v>
      </c>
      <c r="F4200" t="s">
        <v>9896</v>
      </c>
      <c r="G4200" t="s">
        <v>16711</v>
      </c>
    </row>
    <row r="4201" spans="1:7" x14ac:dyDescent="0.2">
      <c r="A4201" t="s">
        <v>7235</v>
      </c>
      <c r="B4201" t="s">
        <v>15536</v>
      </c>
      <c r="C4201" t="s">
        <v>16719</v>
      </c>
      <c r="D4201" t="b">
        <v>0</v>
      </c>
      <c r="E4201" t="s">
        <v>9896</v>
      </c>
      <c r="F4201" t="s">
        <v>9896</v>
      </c>
      <c r="G4201" t="s">
        <v>16711</v>
      </c>
    </row>
    <row r="4202" spans="1:7" x14ac:dyDescent="0.2">
      <c r="A4202" t="s">
        <v>5116</v>
      </c>
      <c r="B4202" t="s">
        <v>13493</v>
      </c>
      <c r="C4202" t="s">
        <v>16711</v>
      </c>
      <c r="D4202" t="b">
        <v>0</v>
      </c>
      <c r="E4202" t="s">
        <v>9896</v>
      </c>
      <c r="F4202" t="s">
        <v>9896</v>
      </c>
      <c r="G4202" t="s">
        <v>16711</v>
      </c>
    </row>
    <row r="4203" spans="1:7" x14ac:dyDescent="0.2">
      <c r="A4203" t="s">
        <v>1210</v>
      </c>
      <c r="B4203" t="s">
        <v>9718</v>
      </c>
      <c r="C4203" t="s">
        <v>16704</v>
      </c>
      <c r="D4203" t="b">
        <v>0</v>
      </c>
      <c r="E4203" t="s">
        <v>9896</v>
      </c>
      <c r="F4203" t="s">
        <v>9896</v>
      </c>
      <c r="G4203" t="s">
        <v>16704</v>
      </c>
    </row>
    <row r="4204" spans="1:7" x14ac:dyDescent="0.2">
      <c r="A4204" t="s">
        <v>2005</v>
      </c>
      <c r="B4204" t="s">
        <v>10489</v>
      </c>
      <c r="C4204" t="s">
        <v>16705</v>
      </c>
      <c r="D4204" t="b">
        <v>0</v>
      </c>
      <c r="E4204" t="s">
        <v>9896</v>
      </c>
      <c r="F4204" t="s">
        <v>9896</v>
      </c>
      <c r="G4204" t="s">
        <v>16705</v>
      </c>
    </row>
    <row r="4205" spans="1:7" x14ac:dyDescent="0.2">
      <c r="A4205" t="s">
        <v>2006</v>
      </c>
      <c r="B4205" t="s">
        <v>10490</v>
      </c>
      <c r="C4205" t="s">
        <v>16705</v>
      </c>
      <c r="D4205" t="b">
        <v>0</v>
      </c>
      <c r="E4205" t="s">
        <v>9896</v>
      </c>
      <c r="F4205" t="s">
        <v>9896</v>
      </c>
      <c r="G4205" t="s">
        <v>16705</v>
      </c>
    </row>
    <row r="4206" spans="1:7" x14ac:dyDescent="0.2">
      <c r="A4206" t="s">
        <v>8158</v>
      </c>
      <c r="B4206" t="s">
        <v>16394</v>
      </c>
      <c r="C4206" t="s">
        <v>16714</v>
      </c>
      <c r="D4206" t="b">
        <v>0</v>
      </c>
      <c r="E4206" t="s">
        <v>9896</v>
      </c>
      <c r="F4206" t="s">
        <v>9896</v>
      </c>
      <c r="G4206" t="s">
        <v>16703</v>
      </c>
    </row>
    <row r="4207" spans="1:7" x14ac:dyDescent="0.2">
      <c r="A4207" t="s">
        <v>878</v>
      </c>
      <c r="B4207" t="s">
        <v>9407</v>
      </c>
      <c r="C4207" t="s">
        <v>16714</v>
      </c>
      <c r="D4207" t="b">
        <v>1</v>
      </c>
      <c r="E4207" t="s">
        <v>16703</v>
      </c>
      <c r="F4207" t="s">
        <v>16738</v>
      </c>
      <c r="G4207" t="s">
        <v>16714</v>
      </c>
    </row>
    <row r="4208" spans="1:7" x14ac:dyDescent="0.2">
      <c r="A4208" t="s">
        <v>8159</v>
      </c>
      <c r="B4208" t="s">
        <v>16395</v>
      </c>
      <c r="C4208" t="s">
        <v>16714</v>
      </c>
      <c r="D4208" t="b">
        <v>0</v>
      </c>
      <c r="E4208" t="s">
        <v>9896</v>
      </c>
      <c r="F4208" t="s">
        <v>9896</v>
      </c>
      <c r="G4208" t="s">
        <v>16717</v>
      </c>
    </row>
    <row r="4209" spans="1:7" x14ac:dyDescent="0.2">
      <c r="A4209" t="s">
        <v>8160</v>
      </c>
      <c r="B4209" t="s">
        <v>16396</v>
      </c>
      <c r="C4209" t="s">
        <v>16714</v>
      </c>
      <c r="D4209" t="b">
        <v>0</v>
      </c>
      <c r="E4209" t="s">
        <v>9896</v>
      </c>
      <c r="F4209" t="s">
        <v>9896</v>
      </c>
      <c r="G4209" t="s">
        <v>16703</v>
      </c>
    </row>
    <row r="4210" spans="1:7" x14ac:dyDescent="0.2">
      <c r="A4210" t="s">
        <v>8161</v>
      </c>
      <c r="B4210" t="s">
        <v>16396</v>
      </c>
      <c r="C4210" t="s">
        <v>16714</v>
      </c>
      <c r="D4210" t="b">
        <v>0</v>
      </c>
      <c r="E4210" t="s">
        <v>9896</v>
      </c>
      <c r="F4210" t="s">
        <v>9896</v>
      </c>
      <c r="G4210" t="s">
        <v>16717</v>
      </c>
    </row>
    <row r="4211" spans="1:7" x14ac:dyDescent="0.2">
      <c r="A4211" t="s">
        <v>4124</v>
      </c>
      <c r="B4211" t="s">
        <v>12537</v>
      </c>
      <c r="C4211" t="s">
        <v>16722</v>
      </c>
      <c r="D4211" t="b">
        <v>0</v>
      </c>
      <c r="E4211" t="s">
        <v>9896</v>
      </c>
      <c r="F4211" t="s">
        <v>9896</v>
      </c>
      <c r="G4211" t="s">
        <v>16717</v>
      </c>
    </row>
    <row r="4212" spans="1:7" x14ac:dyDescent="0.2">
      <c r="A4212" t="s">
        <v>4125</v>
      </c>
      <c r="B4212" t="s">
        <v>12538</v>
      </c>
      <c r="C4212" t="s">
        <v>16722</v>
      </c>
      <c r="D4212" t="b">
        <v>0</v>
      </c>
      <c r="E4212" t="s">
        <v>9896</v>
      </c>
      <c r="F4212" t="s">
        <v>9896</v>
      </c>
      <c r="G4212" t="s">
        <v>16722</v>
      </c>
    </row>
    <row r="4213" spans="1:7" x14ac:dyDescent="0.2">
      <c r="A4213" t="s">
        <v>5117</v>
      </c>
      <c r="B4213" t="s">
        <v>13494</v>
      </c>
      <c r="C4213" t="s">
        <v>16711</v>
      </c>
      <c r="D4213" t="b">
        <v>0</v>
      </c>
      <c r="E4213" t="s">
        <v>9896</v>
      </c>
      <c r="F4213" t="s">
        <v>9896</v>
      </c>
      <c r="G4213" t="s">
        <v>16711</v>
      </c>
    </row>
    <row r="4214" spans="1:7" x14ac:dyDescent="0.2">
      <c r="A4214" t="s">
        <v>5976</v>
      </c>
      <c r="B4214" t="s">
        <v>14326</v>
      </c>
      <c r="C4214" t="s">
        <v>16714</v>
      </c>
      <c r="D4214" t="b">
        <v>0</v>
      </c>
      <c r="E4214" t="s">
        <v>9896</v>
      </c>
      <c r="F4214" t="s">
        <v>9896</v>
      </c>
      <c r="G4214" t="s">
        <v>16714</v>
      </c>
    </row>
    <row r="4215" spans="1:7" x14ac:dyDescent="0.2">
      <c r="A4215" t="s">
        <v>7449</v>
      </c>
      <c r="B4215" t="s">
        <v>15743</v>
      </c>
      <c r="C4215" t="s">
        <v>16720</v>
      </c>
      <c r="D4215" t="b">
        <v>0</v>
      </c>
      <c r="E4215" t="s">
        <v>9896</v>
      </c>
      <c r="F4215" t="s">
        <v>9896</v>
      </c>
      <c r="G4215" t="s">
        <v>16714</v>
      </c>
    </row>
    <row r="4216" spans="1:7" x14ac:dyDescent="0.2">
      <c r="A4216" t="s">
        <v>5118</v>
      </c>
      <c r="B4216" t="s">
        <v>13495</v>
      </c>
      <c r="C4216" t="s">
        <v>16711</v>
      </c>
      <c r="D4216" t="b">
        <v>0</v>
      </c>
      <c r="E4216" t="s">
        <v>9896</v>
      </c>
      <c r="F4216" t="s">
        <v>9896</v>
      </c>
      <c r="G4216" t="s">
        <v>16717</v>
      </c>
    </row>
    <row r="4217" spans="1:7" x14ac:dyDescent="0.2">
      <c r="A4217" t="s">
        <v>7926</v>
      </c>
      <c r="B4217" t="s">
        <v>16182</v>
      </c>
      <c r="C4217" t="s">
        <v>16711</v>
      </c>
      <c r="D4217" t="b">
        <v>0</v>
      </c>
      <c r="E4217" t="s">
        <v>9896</v>
      </c>
      <c r="F4217" t="s">
        <v>9896</v>
      </c>
      <c r="G4217" t="s">
        <v>16717</v>
      </c>
    </row>
    <row r="4218" spans="1:7" x14ac:dyDescent="0.2">
      <c r="A4218" t="s">
        <v>2007</v>
      </c>
      <c r="B4218" t="s">
        <v>10491</v>
      </c>
      <c r="C4218" t="s">
        <v>16705</v>
      </c>
      <c r="D4218" t="b">
        <v>0</v>
      </c>
      <c r="E4218" t="s">
        <v>9896</v>
      </c>
      <c r="F4218" t="s">
        <v>9896</v>
      </c>
      <c r="G4218" t="s">
        <v>16717</v>
      </c>
    </row>
    <row r="4219" spans="1:7" x14ac:dyDescent="0.2">
      <c r="A4219" t="s">
        <v>7236</v>
      </c>
      <c r="B4219" t="s">
        <v>15537</v>
      </c>
      <c r="C4219" t="s">
        <v>16719</v>
      </c>
      <c r="D4219" t="b">
        <v>0</v>
      </c>
      <c r="E4219" t="s">
        <v>9896</v>
      </c>
      <c r="F4219" t="s">
        <v>9896</v>
      </c>
      <c r="G4219" t="s">
        <v>16711</v>
      </c>
    </row>
    <row r="4220" spans="1:7" x14ac:dyDescent="0.2">
      <c r="A4220" t="s">
        <v>2008</v>
      </c>
      <c r="B4220" t="s">
        <v>10492</v>
      </c>
      <c r="C4220" t="s">
        <v>16705</v>
      </c>
      <c r="D4220" t="b">
        <v>0</v>
      </c>
      <c r="E4220" t="s">
        <v>9896</v>
      </c>
      <c r="F4220" t="s">
        <v>9896</v>
      </c>
      <c r="G4220" t="s">
        <v>16709</v>
      </c>
    </row>
    <row r="4221" spans="1:7" x14ac:dyDescent="0.2">
      <c r="A4221" t="s">
        <v>4126</v>
      </c>
      <c r="B4221" t="s">
        <v>12539</v>
      </c>
      <c r="C4221" t="s">
        <v>16722</v>
      </c>
      <c r="D4221" t="b">
        <v>0</v>
      </c>
      <c r="E4221" t="s">
        <v>9896</v>
      </c>
      <c r="F4221" t="s">
        <v>9896</v>
      </c>
      <c r="G4221" t="s">
        <v>16722</v>
      </c>
    </row>
    <row r="4222" spans="1:7" x14ac:dyDescent="0.2">
      <c r="A4222" t="s">
        <v>4127</v>
      </c>
      <c r="B4222" t="s">
        <v>12540</v>
      </c>
      <c r="C4222" t="s">
        <v>16722</v>
      </c>
      <c r="D4222" t="b">
        <v>0</v>
      </c>
      <c r="E4222" t="s">
        <v>9896</v>
      </c>
      <c r="F4222" t="s">
        <v>9896</v>
      </c>
      <c r="G4222" t="s">
        <v>16722</v>
      </c>
    </row>
    <row r="4223" spans="1:7" x14ac:dyDescent="0.2">
      <c r="A4223" t="s">
        <v>4128</v>
      </c>
      <c r="B4223" t="s">
        <v>12541</v>
      </c>
      <c r="C4223" t="s">
        <v>16722</v>
      </c>
      <c r="D4223" t="b">
        <v>0</v>
      </c>
      <c r="E4223" t="s">
        <v>9896</v>
      </c>
      <c r="F4223" t="s">
        <v>9896</v>
      </c>
      <c r="G4223" t="s">
        <v>16722</v>
      </c>
    </row>
    <row r="4224" spans="1:7" x14ac:dyDescent="0.2">
      <c r="A4224" t="s">
        <v>6709</v>
      </c>
      <c r="B4224" t="s">
        <v>15029</v>
      </c>
      <c r="C4224" t="s">
        <v>16717</v>
      </c>
      <c r="D4224" t="b">
        <v>0</v>
      </c>
      <c r="E4224" t="s">
        <v>9896</v>
      </c>
      <c r="F4224" t="s">
        <v>9896</v>
      </c>
      <c r="G4224" t="s">
        <v>16704</v>
      </c>
    </row>
    <row r="4225" spans="1:7" x14ac:dyDescent="0.2">
      <c r="A4225" t="s">
        <v>4129</v>
      </c>
      <c r="B4225" t="s">
        <v>12542</v>
      </c>
      <c r="C4225" t="s">
        <v>16722</v>
      </c>
      <c r="D4225" t="b">
        <v>0</v>
      </c>
      <c r="E4225" t="s">
        <v>9896</v>
      </c>
      <c r="F4225" t="s">
        <v>9896</v>
      </c>
      <c r="G4225" t="s">
        <v>16722</v>
      </c>
    </row>
    <row r="4226" spans="1:7" x14ac:dyDescent="0.2">
      <c r="A4226" t="s">
        <v>4130</v>
      </c>
      <c r="B4226" t="s">
        <v>12543</v>
      </c>
      <c r="C4226" t="s">
        <v>16722</v>
      </c>
      <c r="D4226" t="b">
        <v>0</v>
      </c>
      <c r="E4226" t="s">
        <v>9896</v>
      </c>
      <c r="F4226" t="s">
        <v>9896</v>
      </c>
      <c r="G4226" t="s">
        <v>16722</v>
      </c>
    </row>
    <row r="4227" spans="1:7" x14ac:dyDescent="0.2">
      <c r="A4227" t="s">
        <v>4131</v>
      </c>
      <c r="B4227" t="s">
        <v>12544</v>
      </c>
      <c r="C4227" t="s">
        <v>16722</v>
      </c>
      <c r="D4227" t="b">
        <v>0</v>
      </c>
      <c r="E4227" t="s">
        <v>9896</v>
      </c>
      <c r="F4227" t="s">
        <v>9896</v>
      </c>
      <c r="G4227" t="s">
        <v>16722</v>
      </c>
    </row>
    <row r="4228" spans="1:7" x14ac:dyDescent="0.2">
      <c r="A4228" t="s">
        <v>4132</v>
      </c>
      <c r="B4228" t="s">
        <v>12545</v>
      </c>
      <c r="C4228" t="s">
        <v>16722</v>
      </c>
      <c r="D4228" t="b">
        <v>0</v>
      </c>
      <c r="E4228" t="s">
        <v>9896</v>
      </c>
      <c r="F4228" t="s">
        <v>9896</v>
      </c>
      <c r="G4228" t="s">
        <v>16722</v>
      </c>
    </row>
    <row r="4229" spans="1:7" x14ac:dyDescent="0.2">
      <c r="A4229" t="s">
        <v>4133</v>
      </c>
      <c r="B4229" t="s">
        <v>12546</v>
      </c>
      <c r="C4229" t="s">
        <v>16722</v>
      </c>
      <c r="D4229" t="b">
        <v>0</v>
      </c>
      <c r="E4229" t="s">
        <v>9896</v>
      </c>
      <c r="F4229" t="s">
        <v>9896</v>
      </c>
      <c r="G4229" t="s">
        <v>16722</v>
      </c>
    </row>
    <row r="4230" spans="1:7" x14ac:dyDescent="0.2">
      <c r="A4230" t="s">
        <v>4134</v>
      </c>
      <c r="B4230" t="s">
        <v>12547</v>
      </c>
      <c r="C4230" t="s">
        <v>16722</v>
      </c>
      <c r="D4230" t="b">
        <v>0</v>
      </c>
      <c r="E4230" t="s">
        <v>9896</v>
      </c>
      <c r="F4230" t="s">
        <v>9896</v>
      </c>
      <c r="G4230" t="s">
        <v>16722</v>
      </c>
    </row>
    <row r="4231" spans="1:7" x14ac:dyDescent="0.2">
      <c r="A4231" t="s">
        <v>4135</v>
      </c>
      <c r="B4231" t="s">
        <v>12548</v>
      </c>
      <c r="C4231" t="s">
        <v>16722</v>
      </c>
      <c r="D4231" t="b">
        <v>0</v>
      </c>
      <c r="E4231" t="s">
        <v>9896</v>
      </c>
      <c r="F4231" t="s">
        <v>9896</v>
      </c>
      <c r="G4231" t="s">
        <v>16722</v>
      </c>
    </row>
    <row r="4232" spans="1:7" x14ac:dyDescent="0.2">
      <c r="A4232" t="s">
        <v>4136</v>
      </c>
      <c r="B4232" t="s">
        <v>12549</v>
      </c>
      <c r="C4232" t="s">
        <v>16722</v>
      </c>
      <c r="D4232" t="b">
        <v>0</v>
      </c>
      <c r="E4232" t="s">
        <v>9896</v>
      </c>
      <c r="F4232" t="s">
        <v>9896</v>
      </c>
      <c r="G4232" t="s">
        <v>16722</v>
      </c>
    </row>
    <row r="4233" spans="1:7" x14ac:dyDescent="0.2">
      <c r="A4233" t="s">
        <v>4137</v>
      </c>
      <c r="B4233" t="s">
        <v>12550</v>
      </c>
      <c r="C4233" t="s">
        <v>16722</v>
      </c>
      <c r="D4233" t="b">
        <v>0</v>
      </c>
      <c r="E4233" t="s">
        <v>9896</v>
      </c>
      <c r="F4233" t="s">
        <v>9896</v>
      </c>
      <c r="G4233" t="s">
        <v>16722</v>
      </c>
    </row>
    <row r="4234" spans="1:7" x14ac:dyDescent="0.2">
      <c r="A4234" t="s">
        <v>4138</v>
      </c>
      <c r="B4234" t="s">
        <v>12551</v>
      </c>
      <c r="C4234" t="s">
        <v>16722</v>
      </c>
      <c r="D4234" t="b">
        <v>0</v>
      </c>
      <c r="E4234" t="s">
        <v>9896</v>
      </c>
      <c r="F4234" t="s">
        <v>9896</v>
      </c>
      <c r="G4234" t="s">
        <v>16722</v>
      </c>
    </row>
    <row r="4235" spans="1:7" x14ac:dyDescent="0.2">
      <c r="A4235" t="s">
        <v>4139</v>
      </c>
      <c r="B4235" t="s">
        <v>12552</v>
      </c>
      <c r="C4235" t="s">
        <v>16722</v>
      </c>
      <c r="D4235" t="b">
        <v>0</v>
      </c>
      <c r="E4235" t="s">
        <v>9896</v>
      </c>
      <c r="F4235" t="s">
        <v>9896</v>
      </c>
      <c r="G4235" t="s">
        <v>16722</v>
      </c>
    </row>
    <row r="4236" spans="1:7" x14ac:dyDescent="0.2">
      <c r="A4236" t="s">
        <v>4140</v>
      </c>
      <c r="B4236" t="s">
        <v>12553</v>
      </c>
      <c r="C4236" t="s">
        <v>16722</v>
      </c>
      <c r="D4236" t="b">
        <v>0</v>
      </c>
      <c r="E4236" t="s">
        <v>9896</v>
      </c>
      <c r="F4236" t="s">
        <v>9896</v>
      </c>
      <c r="G4236" t="s">
        <v>16722</v>
      </c>
    </row>
    <row r="4237" spans="1:7" x14ac:dyDescent="0.2">
      <c r="A4237" t="s">
        <v>4141</v>
      </c>
      <c r="B4237" t="s">
        <v>12554</v>
      </c>
      <c r="C4237" t="s">
        <v>16722</v>
      </c>
      <c r="D4237" t="b">
        <v>0</v>
      </c>
      <c r="E4237" t="s">
        <v>9896</v>
      </c>
      <c r="F4237" t="s">
        <v>9896</v>
      </c>
      <c r="G4237" t="s">
        <v>16722</v>
      </c>
    </row>
    <row r="4238" spans="1:7" x14ac:dyDescent="0.2">
      <c r="A4238" t="s">
        <v>4142</v>
      </c>
      <c r="B4238" t="s">
        <v>12555</v>
      </c>
      <c r="C4238" t="s">
        <v>16722</v>
      </c>
      <c r="D4238" t="b">
        <v>0</v>
      </c>
      <c r="E4238" t="s">
        <v>9896</v>
      </c>
      <c r="F4238" t="s">
        <v>9896</v>
      </c>
      <c r="G4238" t="s">
        <v>16722</v>
      </c>
    </row>
    <row r="4239" spans="1:7" x14ac:dyDescent="0.2">
      <c r="A4239" t="s">
        <v>4143</v>
      </c>
      <c r="B4239" t="s">
        <v>12556</v>
      </c>
      <c r="C4239" t="s">
        <v>16722</v>
      </c>
      <c r="D4239" t="b">
        <v>0</v>
      </c>
      <c r="E4239" t="s">
        <v>9896</v>
      </c>
      <c r="F4239" t="s">
        <v>9896</v>
      </c>
      <c r="G4239" t="s">
        <v>16722</v>
      </c>
    </row>
    <row r="4240" spans="1:7" x14ac:dyDescent="0.2">
      <c r="A4240" t="s">
        <v>4144</v>
      </c>
      <c r="B4240" t="s">
        <v>12557</v>
      </c>
      <c r="C4240" t="s">
        <v>16722</v>
      </c>
      <c r="D4240" t="b">
        <v>0</v>
      </c>
      <c r="E4240" t="s">
        <v>9896</v>
      </c>
      <c r="F4240" t="s">
        <v>9896</v>
      </c>
      <c r="G4240" t="s">
        <v>16722</v>
      </c>
    </row>
    <row r="4241" spans="1:7" x14ac:dyDescent="0.2">
      <c r="A4241" t="s">
        <v>4145</v>
      </c>
      <c r="B4241" t="s">
        <v>12558</v>
      </c>
      <c r="C4241" t="s">
        <v>16722</v>
      </c>
      <c r="D4241" t="b">
        <v>0</v>
      </c>
      <c r="E4241" t="s">
        <v>9896</v>
      </c>
      <c r="F4241" t="s">
        <v>9896</v>
      </c>
      <c r="G4241" t="s">
        <v>16722</v>
      </c>
    </row>
    <row r="4242" spans="1:7" x14ac:dyDescent="0.2">
      <c r="A4242" t="s">
        <v>4146</v>
      </c>
      <c r="B4242" t="s">
        <v>12559</v>
      </c>
      <c r="C4242" t="s">
        <v>16722</v>
      </c>
      <c r="D4242" t="b">
        <v>0</v>
      </c>
      <c r="E4242" t="s">
        <v>9896</v>
      </c>
      <c r="F4242" t="s">
        <v>9896</v>
      </c>
      <c r="G4242" t="s">
        <v>16722</v>
      </c>
    </row>
    <row r="4243" spans="1:7" x14ac:dyDescent="0.2">
      <c r="A4243" t="s">
        <v>4147</v>
      </c>
      <c r="B4243" t="s">
        <v>12560</v>
      </c>
      <c r="C4243" t="s">
        <v>16722</v>
      </c>
      <c r="D4243" t="b">
        <v>0</v>
      </c>
      <c r="E4243" t="s">
        <v>9896</v>
      </c>
      <c r="F4243" t="s">
        <v>9896</v>
      </c>
      <c r="G4243" t="s">
        <v>16722</v>
      </c>
    </row>
    <row r="4244" spans="1:7" x14ac:dyDescent="0.2">
      <c r="A4244" t="s">
        <v>4148</v>
      </c>
      <c r="B4244" t="s">
        <v>12561</v>
      </c>
      <c r="C4244" t="s">
        <v>16722</v>
      </c>
      <c r="D4244" t="b">
        <v>0</v>
      </c>
      <c r="E4244" t="s">
        <v>9896</v>
      </c>
      <c r="F4244" t="s">
        <v>9896</v>
      </c>
      <c r="G4244" t="s">
        <v>16722</v>
      </c>
    </row>
    <row r="4245" spans="1:7" x14ac:dyDescent="0.2">
      <c r="A4245" t="s">
        <v>4149</v>
      </c>
      <c r="B4245" t="s">
        <v>12562</v>
      </c>
      <c r="C4245" t="s">
        <v>16722</v>
      </c>
      <c r="D4245" t="b">
        <v>0</v>
      </c>
      <c r="E4245" t="s">
        <v>9896</v>
      </c>
      <c r="F4245" t="s">
        <v>9896</v>
      </c>
      <c r="G4245" t="s">
        <v>16722</v>
      </c>
    </row>
    <row r="4246" spans="1:7" x14ac:dyDescent="0.2">
      <c r="A4246" t="s">
        <v>4150</v>
      </c>
      <c r="B4246" t="s">
        <v>12563</v>
      </c>
      <c r="C4246" t="s">
        <v>16722</v>
      </c>
      <c r="D4246" t="b">
        <v>0</v>
      </c>
      <c r="E4246" t="s">
        <v>9896</v>
      </c>
      <c r="F4246" t="s">
        <v>9896</v>
      </c>
      <c r="G4246" t="s">
        <v>16722</v>
      </c>
    </row>
    <row r="4247" spans="1:7" x14ac:dyDescent="0.2">
      <c r="A4247" t="s">
        <v>4151</v>
      </c>
      <c r="B4247" t="s">
        <v>12564</v>
      </c>
      <c r="C4247" t="s">
        <v>16722</v>
      </c>
      <c r="D4247" t="b">
        <v>0</v>
      </c>
      <c r="E4247" t="s">
        <v>9896</v>
      </c>
      <c r="F4247" t="s">
        <v>9896</v>
      </c>
      <c r="G4247" t="s">
        <v>16722</v>
      </c>
    </row>
    <row r="4248" spans="1:7" x14ac:dyDescent="0.2">
      <c r="A4248" t="s">
        <v>4152</v>
      </c>
      <c r="B4248" t="s">
        <v>12565</v>
      </c>
      <c r="C4248" t="s">
        <v>16722</v>
      </c>
      <c r="D4248" t="b">
        <v>0</v>
      </c>
      <c r="E4248" t="s">
        <v>9896</v>
      </c>
      <c r="F4248" t="s">
        <v>9896</v>
      </c>
      <c r="G4248" t="s">
        <v>16722</v>
      </c>
    </row>
    <row r="4249" spans="1:7" x14ac:dyDescent="0.2">
      <c r="A4249" t="s">
        <v>4153</v>
      </c>
      <c r="B4249" t="s">
        <v>12566</v>
      </c>
      <c r="C4249" t="s">
        <v>16722</v>
      </c>
      <c r="D4249" t="b">
        <v>0</v>
      </c>
      <c r="E4249" t="s">
        <v>9896</v>
      </c>
      <c r="F4249" t="s">
        <v>9896</v>
      </c>
      <c r="G4249" t="s">
        <v>16722</v>
      </c>
    </row>
    <row r="4250" spans="1:7" x14ac:dyDescent="0.2">
      <c r="A4250" t="s">
        <v>4154</v>
      </c>
      <c r="B4250" t="s">
        <v>12567</v>
      </c>
      <c r="C4250" t="s">
        <v>16722</v>
      </c>
      <c r="D4250" t="b">
        <v>0</v>
      </c>
      <c r="E4250" t="s">
        <v>9896</v>
      </c>
      <c r="F4250" t="s">
        <v>9896</v>
      </c>
      <c r="G4250" t="s">
        <v>16722</v>
      </c>
    </row>
    <row r="4251" spans="1:7" x14ac:dyDescent="0.2">
      <c r="A4251" t="s">
        <v>4155</v>
      </c>
      <c r="B4251" t="s">
        <v>12568</v>
      </c>
      <c r="C4251" t="s">
        <v>16722</v>
      </c>
      <c r="D4251" t="b">
        <v>0</v>
      </c>
      <c r="E4251" t="s">
        <v>9896</v>
      </c>
      <c r="F4251" t="s">
        <v>9896</v>
      </c>
      <c r="G4251" t="s">
        <v>16722</v>
      </c>
    </row>
    <row r="4252" spans="1:7" x14ac:dyDescent="0.2">
      <c r="A4252" t="s">
        <v>4156</v>
      </c>
      <c r="B4252" t="s">
        <v>12569</v>
      </c>
      <c r="C4252" t="s">
        <v>16722</v>
      </c>
      <c r="D4252" t="b">
        <v>0</v>
      </c>
      <c r="E4252" t="s">
        <v>9896</v>
      </c>
      <c r="F4252" t="s">
        <v>9896</v>
      </c>
      <c r="G4252" t="s">
        <v>16722</v>
      </c>
    </row>
    <row r="4253" spans="1:7" x14ac:dyDescent="0.2">
      <c r="A4253" t="s">
        <v>4157</v>
      </c>
      <c r="B4253" t="s">
        <v>12570</v>
      </c>
      <c r="C4253" t="s">
        <v>16722</v>
      </c>
      <c r="D4253" t="b">
        <v>0</v>
      </c>
      <c r="E4253" t="s">
        <v>9896</v>
      </c>
      <c r="F4253" t="s">
        <v>9896</v>
      </c>
      <c r="G4253" t="s">
        <v>16722</v>
      </c>
    </row>
    <row r="4254" spans="1:7" x14ac:dyDescent="0.2">
      <c r="A4254" t="s">
        <v>4158</v>
      </c>
      <c r="B4254" t="s">
        <v>12571</v>
      </c>
      <c r="C4254" t="s">
        <v>16722</v>
      </c>
      <c r="D4254" t="b">
        <v>0</v>
      </c>
      <c r="E4254" t="s">
        <v>9896</v>
      </c>
      <c r="F4254" t="s">
        <v>9896</v>
      </c>
      <c r="G4254" t="s">
        <v>16722</v>
      </c>
    </row>
    <row r="4255" spans="1:7" x14ac:dyDescent="0.2">
      <c r="A4255" t="s">
        <v>4159</v>
      </c>
      <c r="B4255" t="s">
        <v>12572</v>
      </c>
      <c r="C4255" t="s">
        <v>16722</v>
      </c>
      <c r="D4255" t="b">
        <v>0</v>
      </c>
      <c r="E4255" t="s">
        <v>9896</v>
      </c>
      <c r="F4255" t="s">
        <v>9896</v>
      </c>
      <c r="G4255" t="s">
        <v>16722</v>
      </c>
    </row>
    <row r="4256" spans="1:7" x14ac:dyDescent="0.2">
      <c r="A4256" t="s">
        <v>4160</v>
      </c>
      <c r="B4256" t="s">
        <v>12573</v>
      </c>
      <c r="C4256" t="s">
        <v>16722</v>
      </c>
      <c r="D4256" t="b">
        <v>0</v>
      </c>
      <c r="E4256" t="s">
        <v>9896</v>
      </c>
      <c r="F4256" t="s">
        <v>9896</v>
      </c>
      <c r="G4256" t="s">
        <v>16722</v>
      </c>
    </row>
    <row r="4257" spans="1:7" x14ac:dyDescent="0.2">
      <c r="A4257" t="s">
        <v>4161</v>
      </c>
      <c r="B4257" t="s">
        <v>12573</v>
      </c>
      <c r="C4257" t="s">
        <v>16722</v>
      </c>
      <c r="D4257" t="b">
        <v>0</v>
      </c>
      <c r="E4257" t="s">
        <v>9896</v>
      </c>
      <c r="F4257" t="s">
        <v>9896</v>
      </c>
      <c r="G4257" t="s">
        <v>16722</v>
      </c>
    </row>
    <row r="4258" spans="1:7" x14ac:dyDescent="0.2">
      <c r="A4258" t="s">
        <v>4162</v>
      </c>
      <c r="B4258" t="s">
        <v>12574</v>
      </c>
      <c r="C4258" t="s">
        <v>16722</v>
      </c>
      <c r="D4258" t="b">
        <v>0</v>
      </c>
      <c r="E4258" t="s">
        <v>9896</v>
      </c>
      <c r="F4258" t="s">
        <v>9896</v>
      </c>
      <c r="G4258" t="s">
        <v>16722</v>
      </c>
    </row>
    <row r="4259" spans="1:7" x14ac:dyDescent="0.2">
      <c r="A4259" t="s">
        <v>4163</v>
      </c>
      <c r="B4259" t="s">
        <v>12575</v>
      </c>
      <c r="C4259" t="s">
        <v>16722</v>
      </c>
      <c r="D4259" t="b">
        <v>0</v>
      </c>
      <c r="E4259" t="s">
        <v>9896</v>
      </c>
      <c r="F4259" t="s">
        <v>9896</v>
      </c>
      <c r="G4259" t="s">
        <v>16722</v>
      </c>
    </row>
    <row r="4260" spans="1:7" x14ac:dyDescent="0.2">
      <c r="A4260" t="s">
        <v>4164</v>
      </c>
      <c r="B4260" t="s">
        <v>12576</v>
      </c>
      <c r="C4260" t="s">
        <v>16722</v>
      </c>
      <c r="D4260" t="b">
        <v>0</v>
      </c>
      <c r="E4260" t="s">
        <v>9896</v>
      </c>
      <c r="F4260" t="s">
        <v>9896</v>
      </c>
      <c r="G4260" t="s">
        <v>16722</v>
      </c>
    </row>
    <row r="4261" spans="1:7" x14ac:dyDescent="0.2">
      <c r="A4261" t="s">
        <v>4165</v>
      </c>
      <c r="B4261" t="s">
        <v>12577</v>
      </c>
      <c r="C4261" t="s">
        <v>16722</v>
      </c>
      <c r="D4261" t="b">
        <v>0</v>
      </c>
      <c r="E4261" t="s">
        <v>9896</v>
      </c>
      <c r="F4261" t="s">
        <v>9896</v>
      </c>
      <c r="G4261" t="s">
        <v>16722</v>
      </c>
    </row>
    <row r="4262" spans="1:7" x14ac:dyDescent="0.2">
      <c r="A4262" t="s">
        <v>4166</v>
      </c>
      <c r="B4262" t="s">
        <v>12578</v>
      </c>
      <c r="C4262" t="s">
        <v>16722</v>
      </c>
      <c r="D4262" t="b">
        <v>0</v>
      </c>
      <c r="E4262" t="s">
        <v>9896</v>
      </c>
      <c r="F4262" t="s">
        <v>9896</v>
      </c>
      <c r="G4262" t="s">
        <v>16722</v>
      </c>
    </row>
    <row r="4263" spans="1:7" x14ac:dyDescent="0.2">
      <c r="A4263" t="s">
        <v>4167</v>
      </c>
      <c r="B4263" t="s">
        <v>12579</v>
      </c>
      <c r="C4263" t="s">
        <v>16722</v>
      </c>
      <c r="D4263" t="b">
        <v>0</v>
      </c>
      <c r="E4263" t="s">
        <v>9896</v>
      </c>
      <c r="F4263" t="s">
        <v>9896</v>
      </c>
      <c r="G4263" t="s">
        <v>16722</v>
      </c>
    </row>
    <row r="4264" spans="1:7" x14ac:dyDescent="0.2">
      <c r="A4264" t="s">
        <v>4168</v>
      </c>
      <c r="B4264" t="s">
        <v>12580</v>
      </c>
      <c r="C4264" t="s">
        <v>16722</v>
      </c>
      <c r="D4264" t="b">
        <v>0</v>
      </c>
      <c r="E4264" t="s">
        <v>9896</v>
      </c>
      <c r="F4264" t="s">
        <v>9896</v>
      </c>
      <c r="G4264" t="s">
        <v>16722</v>
      </c>
    </row>
    <row r="4265" spans="1:7" x14ac:dyDescent="0.2">
      <c r="A4265" t="s">
        <v>4169</v>
      </c>
      <c r="B4265" t="s">
        <v>12581</v>
      </c>
      <c r="C4265" t="s">
        <v>16722</v>
      </c>
      <c r="D4265" t="b">
        <v>0</v>
      </c>
      <c r="E4265" t="s">
        <v>9896</v>
      </c>
      <c r="F4265" t="s">
        <v>9896</v>
      </c>
      <c r="G4265" t="s">
        <v>16722</v>
      </c>
    </row>
    <row r="4266" spans="1:7" x14ac:dyDescent="0.2">
      <c r="A4266" t="s">
        <v>4170</v>
      </c>
      <c r="B4266" t="s">
        <v>12582</v>
      </c>
      <c r="C4266" t="s">
        <v>16722</v>
      </c>
      <c r="D4266" t="b">
        <v>0</v>
      </c>
      <c r="E4266" t="s">
        <v>9896</v>
      </c>
      <c r="F4266" t="s">
        <v>9896</v>
      </c>
      <c r="G4266" t="s">
        <v>16722</v>
      </c>
    </row>
    <row r="4267" spans="1:7" x14ac:dyDescent="0.2">
      <c r="A4267" t="s">
        <v>4171</v>
      </c>
      <c r="B4267" t="s">
        <v>12583</v>
      </c>
      <c r="C4267" t="s">
        <v>16722</v>
      </c>
      <c r="D4267" t="b">
        <v>0</v>
      </c>
      <c r="E4267" t="s">
        <v>9896</v>
      </c>
      <c r="F4267" t="s">
        <v>9896</v>
      </c>
      <c r="G4267" t="s">
        <v>16722</v>
      </c>
    </row>
    <row r="4268" spans="1:7" x14ac:dyDescent="0.2">
      <c r="A4268" t="s">
        <v>4172</v>
      </c>
      <c r="B4268" t="s">
        <v>12584</v>
      </c>
      <c r="C4268" t="s">
        <v>16722</v>
      </c>
      <c r="D4268" t="b">
        <v>0</v>
      </c>
      <c r="E4268" t="s">
        <v>9896</v>
      </c>
      <c r="F4268" t="s">
        <v>9896</v>
      </c>
      <c r="G4268" t="s">
        <v>16722</v>
      </c>
    </row>
    <row r="4269" spans="1:7" x14ac:dyDescent="0.2">
      <c r="A4269" t="s">
        <v>4173</v>
      </c>
      <c r="B4269" t="s">
        <v>12585</v>
      </c>
      <c r="C4269" t="s">
        <v>16722</v>
      </c>
      <c r="D4269" t="b">
        <v>0</v>
      </c>
      <c r="E4269" t="s">
        <v>9896</v>
      </c>
      <c r="F4269" t="s">
        <v>9896</v>
      </c>
      <c r="G4269" t="s">
        <v>16722</v>
      </c>
    </row>
    <row r="4270" spans="1:7" x14ac:dyDescent="0.2">
      <c r="A4270" t="s">
        <v>4174</v>
      </c>
      <c r="B4270" t="s">
        <v>12586</v>
      </c>
      <c r="C4270" t="s">
        <v>16722</v>
      </c>
      <c r="D4270" t="b">
        <v>0</v>
      </c>
      <c r="E4270" t="s">
        <v>9896</v>
      </c>
      <c r="F4270" t="s">
        <v>9896</v>
      </c>
      <c r="G4270" t="s">
        <v>16722</v>
      </c>
    </row>
    <row r="4271" spans="1:7" x14ac:dyDescent="0.2">
      <c r="A4271" t="s">
        <v>4175</v>
      </c>
      <c r="B4271" t="s">
        <v>12587</v>
      </c>
      <c r="C4271" t="s">
        <v>16722</v>
      </c>
      <c r="D4271" t="b">
        <v>0</v>
      </c>
      <c r="E4271" t="s">
        <v>9896</v>
      </c>
      <c r="F4271" t="s">
        <v>9896</v>
      </c>
      <c r="G4271" t="s">
        <v>16722</v>
      </c>
    </row>
    <row r="4272" spans="1:7" x14ac:dyDescent="0.2">
      <c r="A4272" t="s">
        <v>4176</v>
      </c>
      <c r="B4272" t="s">
        <v>12588</v>
      </c>
      <c r="C4272" t="s">
        <v>16722</v>
      </c>
      <c r="D4272" t="b">
        <v>0</v>
      </c>
      <c r="E4272" t="s">
        <v>9896</v>
      </c>
      <c r="F4272" t="s">
        <v>9896</v>
      </c>
      <c r="G4272" t="s">
        <v>16722</v>
      </c>
    </row>
    <row r="4273" spans="1:7" x14ac:dyDescent="0.2">
      <c r="A4273" t="s">
        <v>4177</v>
      </c>
      <c r="B4273" t="s">
        <v>12589</v>
      </c>
      <c r="C4273" t="s">
        <v>16722</v>
      </c>
      <c r="D4273" t="b">
        <v>0</v>
      </c>
      <c r="E4273" t="s">
        <v>9896</v>
      </c>
      <c r="F4273" t="s">
        <v>9896</v>
      </c>
      <c r="G4273" t="s">
        <v>16722</v>
      </c>
    </row>
    <row r="4274" spans="1:7" x14ac:dyDescent="0.2">
      <c r="A4274" t="s">
        <v>4178</v>
      </c>
      <c r="B4274" t="s">
        <v>12590</v>
      </c>
      <c r="C4274" t="s">
        <v>16722</v>
      </c>
      <c r="D4274" t="b">
        <v>0</v>
      </c>
      <c r="E4274" t="s">
        <v>9896</v>
      </c>
      <c r="F4274" t="s">
        <v>9896</v>
      </c>
      <c r="G4274" t="s">
        <v>16722</v>
      </c>
    </row>
    <row r="4275" spans="1:7" x14ac:dyDescent="0.2">
      <c r="A4275" t="s">
        <v>4179</v>
      </c>
      <c r="B4275" t="s">
        <v>12591</v>
      </c>
      <c r="C4275" t="s">
        <v>16722</v>
      </c>
      <c r="D4275" t="b">
        <v>0</v>
      </c>
      <c r="E4275" t="s">
        <v>9896</v>
      </c>
      <c r="F4275" t="s">
        <v>9896</v>
      </c>
      <c r="G4275" t="s">
        <v>16722</v>
      </c>
    </row>
    <row r="4276" spans="1:7" x14ac:dyDescent="0.2">
      <c r="A4276" t="s">
        <v>4180</v>
      </c>
      <c r="B4276" t="s">
        <v>12592</v>
      </c>
      <c r="C4276" t="s">
        <v>16722</v>
      </c>
      <c r="D4276" t="b">
        <v>0</v>
      </c>
      <c r="E4276" t="s">
        <v>9896</v>
      </c>
      <c r="F4276" t="s">
        <v>9896</v>
      </c>
      <c r="G4276" t="s">
        <v>16722</v>
      </c>
    </row>
    <row r="4277" spans="1:7" x14ac:dyDescent="0.2">
      <c r="A4277" t="s">
        <v>4181</v>
      </c>
      <c r="B4277" t="s">
        <v>12593</v>
      </c>
      <c r="C4277" t="s">
        <v>16722</v>
      </c>
      <c r="D4277" t="b">
        <v>0</v>
      </c>
      <c r="E4277" t="s">
        <v>9896</v>
      </c>
      <c r="F4277" t="s">
        <v>9896</v>
      </c>
      <c r="G4277" t="s">
        <v>16722</v>
      </c>
    </row>
    <row r="4278" spans="1:7" x14ac:dyDescent="0.2">
      <c r="A4278" t="s">
        <v>4182</v>
      </c>
      <c r="B4278" t="s">
        <v>12594</v>
      </c>
      <c r="C4278" t="s">
        <v>16722</v>
      </c>
      <c r="D4278" t="b">
        <v>0</v>
      </c>
      <c r="E4278" t="s">
        <v>9896</v>
      </c>
      <c r="F4278" t="s">
        <v>9896</v>
      </c>
      <c r="G4278" t="s">
        <v>16722</v>
      </c>
    </row>
    <row r="4279" spans="1:7" x14ac:dyDescent="0.2">
      <c r="A4279" t="s">
        <v>4183</v>
      </c>
      <c r="B4279" t="s">
        <v>12595</v>
      </c>
      <c r="C4279" t="s">
        <v>16722</v>
      </c>
      <c r="D4279" t="b">
        <v>0</v>
      </c>
      <c r="E4279" t="s">
        <v>9896</v>
      </c>
      <c r="F4279" t="s">
        <v>9896</v>
      </c>
      <c r="G4279" t="s">
        <v>16722</v>
      </c>
    </row>
    <row r="4280" spans="1:7" x14ac:dyDescent="0.2">
      <c r="A4280" t="s">
        <v>4184</v>
      </c>
      <c r="B4280" t="s">
        <v>12596</v>
      </c>
      <c r="C4280" t="s">
        <v>16722</v>
      </c>
      <c r="D4280" t="b">
        <v>0</v>
      </c>
      <c r="E4280" t="s">
        <v>9896</v>
      </c>
      <c r="F4280" t="s">
        <v>9896</v>
      </c>
      <c r="G4280" t="s">
        <v>16722</v>
      </c>
    </row>
    <row r="4281" spans="1:7" x14ac:dyDescent="0.2">
      <c r="A4281" t="s">
        <v>4185</v>
      </c>
      <c r="B4281" t="s">
        <v>12597</v>
      </c>
      <c r="C4281" t="s">
        <v>16722</v>
      </c>
      <c r="D4281" t="b">
        <v>0</v>
      </c>
      <c r="E4281" t="s">
        <v>9896</v>
      </c>
      <c r="F4281" t="s">
        <v>9896</v>
      </c>
      <c r="G4281" t="s">
        <v>16722</v>
      </c>
    </row>
    <row r="4282" spans="1:7" x14ac:dyDescent="0.2">
      <c r="A4282" t="s">
        <v>4186</v>
      </c>
      <c r="B4282" t="s">
        <v>12598</v>
      </c>
      <c r="C4282" t="s">
        <v>16722</v>
      </c>
      <c r="D4282" t="b">
        <v>0</v>
      </c>
      <c r="E4282" t="s">
        <v>9896</v>
      </c>
      <c r="F4282" t="s">
        <v>9896</v>
      </c>
      <c r="G4282" t="s">
        <v>16722</v>
      </c>
    </row>
    <row r="4283" spans="1:7" x14ac:dyDescent="0.2">
      <c r="A4283" t="s">
        <v>4187</v>
      </c>
      <c r="B4283" t="s">
        <v>12599</v>
      </c>
      <c r="C4283" t="s">
        <v>16722</v>
      </c>
      <c r="D4283" t="b">
        <v>0</v>
      </c>
      <c r="E4283" t="s">
        <v>9896</v>
      </c>
      <c r="F4283" t="s">
        <v>9896</v>
      </c>
      <c r="G4283" t="s">
        <v>16722</v>
      </c>
    </row>
    <row r="4284" spans="1:7" x14ac:dyDescent="0.2">
      <c r="A4284" t="s">
        <v>4188</v>
      </c>
      <c r="B4284" t="s">
        <v>12600</v>
      </c>
      <c r="C4284" t="s">
        <v>16722</v>
      </c>
      <c r="D4284" t="b">
        <v>0</v>
      </c>
      <c r="E4284" t="s">
        <v>9896</v>
      </c>
      <c r="F4284" t="s">
        <v>9896</v>
      </c>
      <c r="G4284" t="s">
        <v>16722</v>
      </c>
    </row>
    <row r="4285" spans="1:7" x14ac:dyDescent="0.2">
      <c r="A4285" t="s">
        <v>4189</v>
      </c>
      <c r="B4285" t="s">
        <v>12601</v>
      </c>
      <c r="C4285" t="s">
        <v>16722</v>
      </c>
      <c r="D4285" t="b">
        <v>0</v>
      </c>
      <c r="E4285" t="s">
        <v>9896</v>
      </c>
      <c r="F4285" t="s">
        <v>9896</v>
      </c>
      <c r="G4285" t="s">
        <v>16722</v>
      </c>
    </row>
    <row r="4286" spans="1:7" x14ac:dyDescent="0.2">
      <c r="A4286" t="s">
        <v>4190</v>
      </c>
      <c r="B4286" t="s">
        <v>12602</v>
      </c>
      <c r="C4286" t="s">
        <v>16722</v>
      </c>
      <c r="D4286" t="b">
        <v>0</v>
      </c>
      <c r="E4286" t="s">
        <v>9896</v>
      </c>
      <c r="F4286" t="s">
        <v>9896</v>
      </c>
      <c r="G4286" t="s">
        <v>16722</v>
      </c>
    </row>
    <row r="4287" spans="1:7" x14ac:dyDescent="0.2">
      <c r="A4287" t="s">
        <v>4191</v>
      </c>
      <c r="B4287" t="s">
        <v>12603</v>
      </c>
      <c r="C4287" t="s">
        <v>16722</v>
      </c>
      <c r="D4287" t="b">
        <v>0</v>
      </c>
      <c r="E4287" t="s">
        <v>9896</v>
      </c>
      <c r="F4287" t="s">
        <v>9896</v>
      </c>
      <c r="G4287" t="s">
        <v>16722</v>
      </c>
    </row>
    <row r="4288" spans="1:7" x14ac:dyDescent="0.2">
      <c r="A4288" t="s">
        <v>4192</v>
      </c>
      <c r="B4288" t="s">
        <v>12604</v>
      </c>
      <c r="C4288" t="s">
        <v>16722</v>
      </c>
      <c r="D4288" t="b">
        <v>0</v>
      </c>
      <c r="E4288" t="s">
        <v>9896</v>
      </c>
      <c r="F4288" t="s">
        <v>9896</v>
      </c>
      <c r="G4288" t="s">
        <v>16722</v>
      </c>
    </row>
    <row r="4289" spans="1:7" x14ac:dyDescent="0.2">
      <c r="A4289" t="s">
        <v>4193</v>
      </c>
      <c r="B4289" t="s">
        <v>12605</v>
      </c>
      <c r="C4289" t="s">
        <v>16722</v>
      </c>
      <c r="D4289" t="b">
        <v>0</v>
      </c>
      <c r="E4289" t="s">
        <v>9896</v>
      </c>
      <c r="F4289" t="s">
        <v>9896</v>
      </c>
      <c r="G4289" t="s">
        <v>16722</v>
      </c>
    </row>
    <row r="4290" spans="1:7" x14ac:dyDescent="0.2">
      <c r="A4290" t="s">
        <v>4194</v>
      </c>
      <c r="B4290" t="s">
        <v>12606</v>
      </c>
      <c r="C4290" t="s">
        <v>16722</v>
      </c>
      <c r="D4290" t="b">
        <v>0</v>
      </c>
      <c r="E4290" t="s">
        <v>9896</v>
      </c>
      <c r="F4290" t="s">
        <v>9896</v>
      </c>
      <c r="G4290" t="s">
        <v>16722</v>
      </c>
    </row>
    <row r="4291" spans="1:7" x14ac:dyDescent="0.2">
      <c r="A4291" t="s">
        <v>4195</v>
      </c>
      <c r="B4291" t="s">
        <v>12607</v>
      </c>
      <c r="C4291" t="s">
        <v>16722</v>
      </c>
      <c r="D4291" t="b">
        <v>0</v>
      </c>
      <c r="E4291" t="s">
        <v>9896</v>
      </c>
      <c r="F4291" t="s">
        <v>9896</v>
      </c>
      <c r="G4291" t="s">
        <v>16722</v>
      </c>
    </row>
    <row r="4292" spans="1:7" x14ac:dyDescent="0.2">
      <c r="A4292" t="s">
        <v>4196</v>
      </c>
      <c r="B4292" t="s">
        <v>12608</v>
      </c>
      <c r="C4292" t="s">
        <v>16722</v>
      </c>
      <c r="D4292" t="b">
        <v>0</v>
      </c>
      <c r="E4292" t="s">
        <v>9896</v>
      </c>
      <c r="F4292" t="s">
        <v>9896</v>
      </c>
      <c r="G4292" t="s">
        <v>16722</v>
      </c>
    </row>
    <row r="4293" spans="1:7" x14ac:dyDescent="0.2">
      <c r="A4293" t="s">
        <v>4197</v>
      </c>
      <c r="B4293" t="s">
        <v>12609</v>
      </c>
      <c r="C4293" t="s">
        <v>16722</v>
      </c>
      <c r="D4293" t="b">
        <v>0</v>
      </c>
      <c r="E4293" t="s">
        <v>9896</v>
      </c>
      <c r="F4293" t="s">
        <v>9896</v>
      </c>
      <c r="G4293" t="s">
        <v>16722</v>
      </c>
    </row>
    <row r="4294" spans="1:7" x14ac:dyDescent="0.2">
      <c r="A4294" t="s">
        <v>4198</v>
      </c>
      <c r="B4294" t="s">
        <v>12610</v>
      </c>
      <c r="C4294" t="s">
        <v>16722</v>
      </c>
      <c r="D4294" t="b">
        <v>0</v>
      </c>
      <c r="E4294" t="s">
        <v>9896</v>
      </c>
      <c r="F4294" t="s">
        <v>9896</v>
      </c>
      <c r="G4294" t="s">
        <v>16722</v>
      </c>
    </row>
    <row r="4295" spans="1:7" x14ac:dyDescent="0.2">
      <c r="A4295" t="s">
        <v>4199</v>
      </c>
      <c r="B4295" t="s">
        <v>12611</v>
      </c>
      <c r="C4295" t="s">
        <v>16722</v>
      </c>
      <c r="D4295" t="b">
        <v>0</v>
      </c>
      <c r="E4295" t="s">
        <v>9896</v>
      </c>
      <c r="F4295" t="s">
        <v>9896</v>
      </c>
      <c r="G4295" t="s">
        <v>16722</v>
      </c>
    </row>
    <row r="4296" spans="1:7" x14ac:dyDescent="0.2">
      <c r="A4296" t="s">
        <v>4200</v>
      </c>
      <c r="B4296" t="s">
        <v>12612</v>
      </c>
      <c r="C4296" t="s">
        <v>16722</v>
      </c>
      <c r="D4296" t="b">
        <v>0</v>
      </c>
      <c r="E4296" t="s">
        <v>9896</v>
      </c>
      <c r="F4296" t="s">
        <v>9896</v>
      </c>
      <c r="G4296" t="s">
        <v>16722</v>
      </c>
    </row>
    <row r="4297" spans="1:7" x14ac:dyDescent="0.2">
      <c r="A4297" t="s">
        <v>4201</v>
      </c>
      <c r="B4297" t="s">
        <v>12613</v>
      </c>
      <c r="C4297" t="s">
        <v>16722</v>
      </c>
      <c r="D4297" t="b">
        <v>0</v>
      </c>
      <c r="E4297" t="s">
        <v>9896</v>
      </c>
      <c r="F4297" t="s">
        <v>9896</v>
      </c>
      <c r="G4297" t="s">
        <v>16722</v>
      </c>
    </row>
    <row r="4298" spans="1:7" x14ac:dyDescent="0.2">
      <c r="A4298" t="s">
        <v>4202</v>
      </c>
      <c r="B4298" t="s">
        <v>12614</v>
      </c>
      <c r="C4298" t="s">
        <v>16722</v>
      </c>
      <c r="D4298" t="b">
        <v>0</v>
      </c>
      <c r="E4298" t="s">
        <v>9896</v>
      </c>
      <c r="F4298" t="s">
        <v>9896</v>
      </c>
      <c r="G4298" t="s">
        <v>16722</v>
      </c>
    </row>
    <row r="4299" spans="1:7" x14ac:dyDescent="0.2">
      <c r="A4299" t="s">
        <v>4203</v>
      </c>
      <c r="B4299" t="s">
        <v>12615</v>
      </c>
      <c r="C4299" t="s">
        <v>16722</v>
      </c>
      <c r="D4299" t="b">
        <v>0</v>
      </c>
      <c r="E4299" t="s">
        <v>9896</v>
      </c>
      <c r="F4299" t="s">
        <v>9896</v>
      </c>
      <c r="G4299" t="s">
        <v>16722</v>
      </c>
    </row>
    <row r="4300" spans="1:7" x14ac:dyDescent="0.2">
      <c r="A4300" t="s">
        <v>4204</v>
      </c>
      <c r="B4300" t="s">
        <v>12616</v>
      </c>
      <c r="C4300" t="s">
        <v>16722</v>
      </c>
      <c r="D4300" t="b">
        <v>0</v>
      </c>
      <c r="E4300" t="s">
        <v>9896</v>
      </c>
      <c r="F4300" t="s">
        <v>9896</v>
      </c>
      <c r="G4300" t="s">
        <v>16722</v>
      </c>
    </row>
    <row r="4301" spans="1:7" x14ac:dyDescent="0.2">
      <c r="A4301" t="s">
        <v>4205</v>
      </c>
      <c r="B4301" t="s">
        <v>12617</v>
      </c>
      <c r="C4301" t="s">
        <v>16722</v>
      </c>
      <c r="D4301" t="b">
        <v>0</v>
      </c>
      <c r="E4301" t="s">
        <v>9896</v>
      </c>
      <c r="F4301" t="s">
        <v>9896</v>
      </c>
      <c r="G4301" t="s">
        <v>16722</v>
      </c>
    </row>
    <row r="4302" spans="1:7" x14ac:dyDescent="0.2">
      <c r="A4302" t="s">
        <v>4206</v>
      </c>
      <c r="B4302" t="s">
        <v>12618</v>
      </c>
      <c r="C4302" t="s">
        <v>16722</v>
      </c>
      <c r="D4302" t="b">
        <v>0</v>
      </c>
      <c r="E4302" t="s">
        <v>9896</v>
      </c>
      <c r="F4302" t="s">
        <v>9896</v>
      </c>
      <c r="G4302" t="s">
        <v>16722</v>
      </c>
    </row>
    <row r="4303" spans="1:7" x14ac:dyDescent="0.2">
      <c r="A4303" t="s">
        <v>4207</v>
      </c>
      <c r="B4303" t="s">
        <v>12619</v>
      </c>
      <c r="C4303" t="s">
        <v>16722</v>
      </c>
      <c r="D4303" t="b">
        <v>0</v>
      </c>
      <c r="E4303" t="s">
        <v>9896</v>
      </c>
      <c r="F4303" t="s">
        <v>9896</v>
      </c>
      <c r="G4303" t="s">
        <v>16722</v>
      </c>
    </row>
    <row r="4304" spans="1:7" x14ac:dyDescent="0.2">
      <c r="A4304" t="s">
        <v>1074</v>
      </c>
      <c r="B4304" t="s">
        <v>9591</v>
      </c>
      <c r="C4304" t="s">
        <v>16703</v>
      </c>
      <c r="D4304" t="b">
        <v>0</v>
      </c>
      <c r="E4304" t="s">
        <v>9896</v>
      </c>
      <c r="F4304" t="s">
        <v>9896</v>
      </c>
      <c r="G4304" t="s">
        <v>16711</v>
      </c>
    </row>
    <row r="4305" spans="1:7" x14ac:dyDescent="0.2">
      <c r="A4305" t="s">
        <v>1075</v>
      </c>
      <c r="B4305" t="s">
        <v>9591</v>
      </c>
      <c r="C4305" t="s">
        <v>16703</v>
      </c>
      <c r="D4305" t="b">
        <v>0</v>
      </c>
      <c r="E4305" t="s">
        <v>9896</v>
      </c>
      <c r="F4305" t="s">
        <v>9896</v>
      </c>
      <c r="G4305" t="s">
        <v>16717</v>
      </c>
    </row>
    <row r="4306" spans="1:7" x14ac:dyDescent="0.2">
      <c r="A4306" t="s">
        <v>1076</v>
      </c>
      <c r="B4306" t="s">
        <v>9592</v>
      </c>
      <c r="C4306" t="s">
        <v>16703</v>
      </c>
      <c r="D4306" t="b">
        <v>0</v>
      </c>
      <c r="E4306" t="s">
        <v>9896</v>
      </c>
      <c r="F4306" t="s">
        <v>9896</v>
      </c>
      <c r="G4306" t="s">
        <v>16717</v>
      </c>
    </row>
    <row r="4307" spans="1:7" x14ac:dyDescent="0.2">
      <c r="A4307" t="s">
        <v>7927</v>
      </c>
      <c r="B4307" t="s">
        <v>16183</v>
      </c>
      <c r="C4307" t="s">
        <v>16711</v>
      </c>
      <c r="D4307" t="b">
        <v>0</v>
      </c>
      <c r="E4307" t="s">
        <v>9896</v>
      </c>
      <c r="F4307" t="s">
        <v>9896</v>
      </c>
      <c r="G4307" t="s">
        <v>16717</v>
      </c>
    </row>
    <row r="4308" spans="1:7" x14ac:dyDescent="0.2">
      <c r="A4308" t="s">
        <v>5119</v>
      </c>
      <c r="B4308" t="s">
        <v>13496</v>
      </c>
      <c r="C4308" t="s">
        <v>16711</v>
      </c>
      <c r="D4308" t="b">
        <v>0</v>
      </c>
      <c r="E4308" t="s">
        <v>9896</v>
      </c>
      <c r="F4308" t="s">
        <v>9896</v>
      </c>
      <c r="G4308" t="s">
        <v>16711</v>
      </c>
    </row>
    <row r="4309" spans="1:7" x14ac:dyDescent="0.2">
      <c r="A4309" t="s">
        <v>5120</v>
      </c>
      <c r="B4309" t="s">
        <v>13497</v>
      </c>
      <c r="C4309" t="s">
        <v>16711</v>
      </c>
      <c r="D4309" t="b">
        <v>0</v>
      </c>
      <c r="E4309" t="s">
        <v>9896</v>
      </c>
      <c r="F4309" t="s">
        <v>9896</v>
      </c>
      <c r="G4309" t="s">
        <v>16711</v>
      </c>
    </row>
    <row r="4310" spans="1:7" x14ac:dyDescent="0.2">
      <c r="A4310" t="s">
        <v>5121</v>
      </c>
      <c r="B4310" t="s">
        <v>13498</v>
      </c>
      <c r="C4310" t="s">
        <v>16711</v>
      </c>
      <c r="D4310" t="b">
        <v>0</v>
      </c>
      <c r="E4310" t="s">
        <v>9896</v>
      </c>
      <c r="F4310" t="s">
        <v>9896</v>
      </c>
      <c r="G4310" t="s">
        <v>16711</v>
      </c>
    </row>
    <row r="4311" spans="1:7" x14ac:dyDescent="0.2">
      <c r="A4311" t="s">
        <v>5122</v>
      </c>
      <c r="B4311" t="s">
        <v>13499</v>
      </c>
      <c r="C4311" t="s">
        <v>16711</v>
      </c>
      <c r="D4311" t="b">
        <v>0</v>
      </c>
      <c r="E4311" t="s">
        <v>9896</v>
      </c>
      <c r="F4311" t="s">
        <v>9896</v>
      </c>
      <c r="G4311" t="s">
        <v>16711</v>
      </c>
    </row>
    <row r="4312" spans="1:7" x14ac:dyDescent="0.2">
      <c r="A4312" t="s">
        <v>3167</v>
      </c>
      <c r="B4312" t="s">
        <v>11615</v>
      </c>
      <c r="C4312" t="s">
        <v>16707</v>
      </c>
      <c r="D4312" t="b">
        <v>0</v>
      </c>
      <c r="E4312" t="s">
        <v>9896</v>
      </c>
      <c r="F4312" t="s">
        <v>9896</v>
      </c>
      <c r="G4312" t="s">
        <v>16711</v>
      </c>
    </row>
    <row r="4313" spans="1:7" x14ac:dyDescent="0.2">
      <c r="A4313" t="s">
        <v>6241</v>
      </c>
      <c r="B4313" t="s">
        <v>14586</v>
      </c>
      <c r="C4313" t="s">
        <v>16715</v>
      </c>
      <c r="D4313" t="b">
        <v>0</v>
      </c>
      <c r="E4313" t="s">
        <v>9896</v>
      </c>
      <c r="F4313" t="s">
        <v>9896</v>
      </c>
      <c r="G4313" t="s">
        <v>16715</v>
      </c>
    </row>
    <row r="4314" spans="1:7" x14ac:dyDescent="0.2">
      <c r="A4314" t="s">
        <v>474</v>
      </c>
      <c r="B4314" t="s">
        <v>9010</v>
      </c>
      <c r="C4314" t="s">
        <v>16715</v>
      </c>
      <c r="D4314" t="b">
        <v>1</v>
      </c>
      <c r="E4314" t="s">
        <v>16716</v>
      </c>
      <c r="F4314" t="s">
        <v>16774</v>
      </c>
      <c r="G4314" t="s">
        <v>16715</v>
      </c>
    </row>
    <row r="4315" spans="1:7" x14ac:dyDescent="0.2">
      <c r="A4315" t="s">
        <v>6242</v>
      </c>
      <c r="B4315" t="s">
        <v>9010</v>
      </c>
      <c r="C4315" t="s">
        <v>16715</v>
      </c>
      <c r="D4315" t="b">
        <v>0</v>
      </c>
      <c r="E4315" t="s">
        <v>9896</v>
      </c>
      <c r="F4315" t="s">
        <v>9896</v>
      </c>
      <c r="G4315" t="s">
        <v>16715</v>
      </c>
    </row>
    <row r="4316" spans="1:7" x14ac:dyDescent="0.2">
      <c r="A4316" t="s">
        <v>6710</v>
      </c>
      <c r="B4316" t="s">
        <v>9010</v>
      </c>
      <c r="C4316" t="s">
        <v>16717</v>
      </c>
      <c r="D4316" t="b">
        <v>0</v>
      </c>
      <c r="E4316" t="s">
        <v>9896</v>
      </c>
      <c r="F4316" t="s">
        <v>9896</v>
      </c>
      <c r="G4316" t="s">
        <v>16715</v>
      </c>
    </row>
    <row r="4317" spans="1:7" x14ac:dyDescent="0.2">
      <c r="A4317" t="s">
        <v>5123</v>
      </c>
      <c r="B4317" t="s">
        <v>13500</v>
      </c>
      <c r="C4317" t="s">
        <v>16711</v>
      </c>
      <c r="D4317" t="b">
        <v>0</v>
      </c>
      <c r="E4317" t="s">
        <v>9896</v>
      </c>
      <c r="F4317" t="s">
        <v>9896</v>
      </c>
      <c r="G4317" t="s">
        <v>16711</v>
      </c>
    </row>
    <row r="4318" spans="1:7" x14ac:dyDescent="0.2">
      <c r="A4318" t="s">
        <v>7928</v>
      </c>
      <c r="B4318" t="s">
        <v>16184</v>
      </c>
      <c r="C4318" t="s">
        <v>16711</v>
      </c>
      <c r="D4318" t="b">
        <v>0</v>
      </c>
      <c r="E4318" t="s">
        <v>9896</v>
      </c>
      <c r="F4318" t="s">
        <v>9896</v>
      </c>
      <c r="G4318" t="s">
        <v>16711</v>
      </c>
    </row>
    <row r="4319" spans="1:7" x14ac:dyDescent="0.2">
      <c r="A4319" t="s">
        <v>5124</v>
      </c>
      <c r="B4319" t="s">
        <v>13501</v>
      </c>
      <c r="C4319" t="s">
        <v>16711</v>
      </c>
      <c r="D4319" t="b">
        <v>0</v>
      </c>
      <c r="E4319" t="s">
        <v>9896</v>
      </c>
      <c r="F4319" t="s">
        <v>9896</v>
      </c>
      <c r="G4319" t="s">
        <v>16711</v>
      </c>
    </row>
    <row r="4320" spans="1:7" x14ac:dyDescent="0.2">
      <c r="A4320" t="s">
        <v>3168</v>
      </c>
      <c r="B4320" t="s">
        <v>11616</v>
      </c>
      <c r="C4320" t="s">
        <v>16707</v>
      </c>
      <c r="D4320" t="b">
        <v>0</v>
      </c>
      <c r="E4320" t="s">
        <v>9896</v>
      </c>
      <c r="F4320" t="s">
        <v>9896</v>
      </c>
      <c r="G4320" t="s">
        <v>16707</v>
      </c>
    </row>
    <row r="4321" spans="1:7" x14ac:dyDescent="0.2">
      <c r="A4321" t="s">
        <v>399</v>
      </c>
      <c r="B4321" t="s">
        <v>8935</v>
      </c>
      <c r="C4321" t="s">
        <v>16714</v>
      </c>
      <c r="D4321" t="b">
        <v>1</v>
      </c>
      <c r="E4321" t="s">
        <v>16703</v>
      </c>
      <c r="F4321" t="s">
        <v>16738</v>
      </c>
      <c r="G4321" t="s">
        <v>16714</v>
      </c>
    </row>
    <row r="4322" spans="1:7" x14ac:dyDescent="0.2">
      <c r="A4322" t="s">
        <v>2009</v>
      </c>
      <c r="B4322" t="s">
        <v>10493</v>
      </c>
      <c r="C4322" t="s">
        <v>16705</v>
      </c>
      <c r="D4322" t="b">
        <v>0</v>
      </c>
      <c r="E4322" t="s">
        <v>9896</v>
      </c>
      <c r="F4322" t="s">
        <v>9896</v>
      </c>
      <c r="G4322" t="s">
        <v>16705</v>
      </c>
    </row>
    <row r="4323" spans="1:7" x14ac:dyDescent="0.2">
      <c r="A4323" t="s">
        <v>4208</v>
      </c>
      <c r="B4323" t="s">
        <v>12620</v>
      </c>
      <c r="C4323" t="s">
        <v>16722</v>
      </c>
      <c r="D4323" t="b">
        <v>0</v>
      </c>
      <c r="E4323" t="s">
        <v>9896</v>
      </c>
      <c r="F4323" t="s">
        <v>9896</v>
      </c>
      <c r="G4323" t="s">
        <v>16722</v>
      </c>
    </row>
    <row r="4324" spans="1:7" x14ac:dyDescent="0.2">
      <c r="A4324" t="s">
        <v>6711</v>
      </c>
      <c r="B4324" t="s">
        <v>15030</v>
      </c>
      <c r="C4324" t="s">
        <v>16717</v>
      </c>
      <c r="D4324" t="b">
        <v>0</v>
      </c>
      <c r="E4324" t="s">
        <v>9896</v>
      </c>
      <c r="F4324" t="s">
        <v>9896</v>
      </c>
      <c r="G4324" t="s">
        <v>16711</v>
      </c>
    </row>
    <row r="4325" spans="1:7" x14ac:dyDescent="0.2">
      <c r="A4325" t="s">
        <v>2010</v>
      </c>
      <c r="B4325" t="s">
        <v>10494</v>
      </c>
      <c r="C4325" t="s">
        <v>16705</v>
      </c>
      <c r="D4325" t="b">
        <v>0</v>
      </c>
      <c r="E4325" t="s">
        <v>9896</v>
      </c>
      <c r="F4325" t="s">
        <v>9896</v>
      </c>
      <c r="G4325" t="s">
        <v>16705</v>
      </c>
    </row>
    <row r="4326" spans="1:7" x14ac:dyDescent="0.2">
      <c r="A4326" t="s">
        <v>617</v>
      </c>
      <c r="B4326" t="s">
        <v>9151</v>
      </c>
      <c r="C4326" t="s">
        <v>16717</v>
      </c>
      <c r="D4326" t="b">
        <v>1</v>
      </c>
      <c r="E4326" t="s">
        <v>16716</v>
      </c>
      <c r="F4326" t="s">
        <v>16780</v>
      </c>
      <c r="G4326" t="s">
        <v>16717</v>
      </c>
    </row>
    <row r="4327" spans="1:7" x14ac:dyDescent="0.2">
      <c r="A4327" t="s">
        <v>4209</v>
      </c>
      <c r="B4327" t="s">
        <v>12621</v>
      </c>
      <c r="C4327" t="s">
        <v>16722</v>
      </c>
      <c r="D4327" t="b">
        <v>0</v>
      </c>
      <c r="E4327" t="s">
        <v>9896</v>
      </c>
      <c r="F4327" t="s">
        <v>9896</v>
      </c>
      <c r="G4327" t="s">
        <v>16722</v>
      </c>
    </row>
    <row r="4328" spans="1:7" x14ac:dyDescent="0.2">
      <c r="A4328" t="s">
        <v>4210</v>
      </c>
      <c r="B4328" t="s">
        <v>12622</v>
      </c>
      <c r="C4328" t="s">
        <v>16722</v>
      </c>
      <c r="D4328" t="b">
        <v>0</v>
      </c>
      <c r="E4328" t="s">
        <v>9896</v>
      </c>
      <c r="F4328" t="s">
        <v>9896</v>
      </c>
      <c r="G4328" t="s">
        <v>16717</v>
      </c>
    </row>
    <row r="4329" spans="1:7" x14ac:dyDescent="0.2">
      <c r="A4329" t="s">
        <v>4211</v>
      </c>
      <c r="B4329" t="s">
        <v>12623</v>
      </c>
      <c r="C4329" t="s">
        <v>16722</v>
      </c>
      <c r="D4329" t="b">
        <v>0</v>
      </c>
      <c r="E4329" t="s">
        <v>9896</v>
      </c>
      <c r="F4329" t="s">
        <v>9896</v>
      </c>
      <c r="G4329" t="s">
        <v>16722</v>
      </c>
    </row>
    <row r="4330" spans="1:7" x14ac:dyDescent="0.2">
      <c r="A4330" t="s">
        <v>5125</v>
      </c>
      <c r="B4330" t="s">
        <v>13502</v>
      </c>
      <c r="C4330" t="s">
        <v>16711</v>
      </c>
      <c r="D4330" t="b">
        <v>0</v>
      </c>
      <c r="E4330" t="s">
        <v>9896</v>
      </c>
      <c r="F4330" t="s">
        <v>9896</v>
      </c>
      <c r="G4330" t="s">
        <v>16711</v>
      </c>
    </row>
    <row r="4331" spans="1:7" x14ac:dyDescent="0.2">
      <c r="A4331" t="s">
        <v>8466</v>
      </c>
      <c r="B4331" t="s">
        <v>13502</v>
      </c>
      <c r="C4331" t="s">
        <v>16711</v>
      </c>
      <c r="D4331" t="b">
        <v>0</v>
      </c>
      <c r="E4331" t="s">
        <v>9896</v>
      </c>
      <c r="F4331" t="s">
        <v>9896</v>
      </c>
      <c r="G4331" t="s">
        <v>16722</v>
      </c>
    </row>
    <row r="4332" spans="1:7" x14ac:dyDescent="0.2">
      <c r="A4332" t="s">
        <v>4212</v>
      </c>
      <c r="B4332" t="s">
        <v>12624</v>
      </c>
      <c r="C4332" t="s">
        <v>16722</v>
      </c>
      <c r="D4332" t="b">
        <v>0</v>
      </c>
      <c r="E4332" t="s">
        <v>9896</v>
      </c>
      <c r="F4332" t="s">
        <v>9896</v>
      </c>
      <c r="G4332" t="s">
        <v>16722</v>
      </c>
    </row>
    <row r="4333" spans="1:7" x14ac:dyDescent="0.2">
      <c r="A4333" t="s">
        <v>4213</v>
      </c>
      <c r="B4333" t="s">
        <v>12625</v>
      </c>
      <c r="C4333" t="s">
        <v>16722</v>
      </c>
      <c r="D4333" t="b">
        <v>0</v>
      </c>
      <c r="E4333" t="s">
        <v>9896</v>
      </c>
      <c r="F4333" t="s">
        <v>9896</v>
      </c>
      <c r="G4333" t="s">
        <v>16717</v>
      </c>
    </row>
    <row r="4334" spans="1:7" x14ac:dyDescent="0.2">
      <c r="A4334" t="s">
        <v>4214</v>
      </c>
      <c r="B4334" t="s">
        <v>12626</v>
      </c>
      <c r="C4334" t="s">
        <v>16722</v>
      </c>
      <c r="D4334" t="b">
        <v>0</v>
      </c>
      <c r="E4334" t="s">
        <v>9896</v>
      </c>
      <c r="F4334" t="s">
        <v>9896</v>
      </c>
      <c r="G4334" t="s">
        <v>16722</v>
      </c>
    </row>
    <row r="4335" spans="1:7" x14ac:dyDescent="0.2">
      <c r="A4335" t="s">
        <v>4215</v>
      </c>
      <c r="B4335" t="s">
        <v>12627</v>
      </c>
      <c r="C4335" t="s">
        <v>16722</v>
      </c>
      <c r="D4335" t="b">
        <v>0</v>
      </c>
      <c r="E4335" t="s">
        <v>9896</v>
      </c>
      <c r="F4335" t="s">
        <v>9896</v>
      </c>
      <c r="G4335" t="s">
        <v>16711</v>
      </c>
    </row>
    <row r="4336" spans="1:7" x14ac:dyDescent="0.2">
      <c r="A4336" t="s">
        <v>7929</v>
      </c>
      <c r="B4336" t="s">
        <v>16185</v>
      </c>
      <c r="C4336" t="s">
        <v>16711</v>
      </c>
      <c r="D4336" t="b">
        <v>0</v>
      </c>
      <c r="E4336" t="s">
        <v>9896</v>
      </c>
      <c r="F4336" t="s">
        <v>9896</v>
      </c>
      <c r="G4336" t="s">
        <v>16717</v>
      </c>
    </row>
    <row r="4337" spans="1:7" x14ac:dyDescent="0.2">
      <c r="A4337" t="s">
        <v>4216</v>
      </c>
      <c r="B4337" t="s">
        <v>12628</v>
      </c>
      <c r="C4337" t="s">
        <v>16722</v>
      </c>
      <c r="D4337" t="b">
        <v>0</v>
      </c>
      <c r="E4337" t="s">
        <v>9896</v>
      </c>
      <c r="F4337" t="s">
        <v>9896</v>
      </c>
      <c r="G4337" t="s">
        <v>16722</v>
      </c>
    </row>
    <row r="4338" spans="1:7" x14ac:dyDescent="0.2">
      <c r="A4338" t="s">
        <v>2011</v>
      </c>
      <c r="B4338" t="s">
        <v>10495</v>
      </c>
      <c r="C4338" t="s">
        <v>16705</v>
      </c>
      <c r="D4338" t="b">
        <v>0</v>
      </c>
      <c r="E4338" t="s">
        <v>9896</v>
      </c>
      <c r="F4338" t="s">
        <v>9896</v>
      </c>
      <c r="G4338" t="s">
        <v>16705</v>
      </c>
    </row>
    <row r="4339" spans="1:7" x14ac:dyDescent="0.2">
      <c r="A4339" t="s">
        <v>2012</v>
      </c>
      <c r="B4339" t="s">
        <v>10496</v>
      </c>
      <c r="C4339" t="s">
        <v>16705</v>
      </c>
      <c r="D4339" t="b">
        <v>0</v>
      </c>
      <c r="E4339" t="s">
        <v>9896</v>
      </c>
      <c r="F4339" t="s">
        <v>9896</v>
      </c>
      <c r="G4339" t="s">
        <v>16705</v>
      </c>
    </row>
    <row r="4340" spans="1:7" x14ac:dyDescent="0.2">
      <c r="A4340" t="s">
        <v>5126</v>
      </c>
      <c r="B4340" t="s">
        <v>13503</v>
      </c>
      <c r="C4340" t="s">
        <v>16711</v>
      </c>
      <c r="D4340" t="b">
        <v>0</v>
      </c>
      <c r="E4340" t="s">
        <v>9896</v>
      </c>
      <c r="F4340" t="s">
        <v>9896</v>
      </c>
      <c r="G4340" t="s">
        <v>16711</v>
      </c>
    </row>
    <row r="4341" spans="1:7" x14ac:dyDescent="0.2">
      <c r="A4341" t="s">
        <v>5127</v>
      </c>
      <c r="B4341" t="s">
        <v>13504</v>
      </c>
      <c r="C4341" t="s">
        <v>16711</v>
      </c>
      <c r="D4341" t="b">
        <v>0</v>
      </c>
      <c r="E4341" t="s">
        <v>9896</v>
      </c>
      <c r="F4341" t="s">
        <v>9896</v>
      </c>
      <c r="G4341" t="s">
        <v>16711</v>
      </c>
    </row>
    <row r="4342" spans="1:7" x14ac:dyDescent="0.2">
      <c r="A4342" t="s">
        <v>5128</v>
      </c>
      <c r="B4342" t="s">
        <v>13505</v>
      </c>
      <c r="C4342" t="s">
        <v>16711</v>
      </c>
      <c r="D4342" t="b">
        <v>0</v>
      </c>
      <c r="E4342" t="s">
        <v>9896</v>
      </c>
      <c r="F4342" t="s">
        <v>9896</v>
      </c>
      <c r="G4342" t="s">
        <v>16711</v>
      </c>
    </row>
    <row r="4343" spans="1:7" x14ac:dyDescent="0.2">
      <c r="A4343" t="s">
        <v>2013</v>
      </c>
      <c r="B4343" t="s">
        <v>10497</v>
      </c>
      <c r="C4343" t="s">
        <v>16705</v>
      </c>
      <c r="D4343" t="b">
        <v>0</v>
      </c>
      <c r="E4343" t="s">
        <v>9896</v>
      </c>
      <c r="F4343" t="s">
        <v>9896</v>
      </c>
      <c r="G4343" t="s">
        <v>16717</v>
      </c>
    </row>
    <row r="4344" spans="1:7" x14ac:dyDescent="0.2">
      <c r="A4344" t="s">
        <v>4217</v>
      </c>
      <c r="B4344" t="s">
        <v>12629</v>
      </c>
      <c r="C4344" t="s">
        <v>16722</v>
      </c>
      <c r="D4344" t="b">
        <v>0</v>
      </c>
      <c r="E4344" t="s">
        <v>9896</v>
      </c>
      <c r="F4344" t="s">
        <v>9896</v>
      </c>
      <c r="G4344" t="s">
        <v>16722</v>
      </c>
    </row>
    <row r="4345" spans="1:7" x14ac:dyDescent="0.2">
      <c r="A4345" t="s">
        <v>4218</v>
      </c>
      <c r="B4345" t="s">
        <v>12630</v>
      </c>
      <c r="C4345" t="s">
        <v>16722</v>
      </c>
      <c r="D4345" t="b">
        <v>0</v>
      </c>
      <c r="E4345" t="s">
        <v>9896</v>
      </c>
      <c r="F4345" t="s">
        <v>9896</v>
      </c>
      <c r="G4345" t="s">
        <v>16713</v>
      </c>
    </row>
    <row r="4346" spans="1:7" x14ac:dyDescent="0.2">
      <c r="A4346" t="s">
        <v>5129</v>
      </c>
      <c r="B4346" t="s">
        <v>13506</v>
      </c>
      <c r="C4346" t="s">
        <v>16711</v>
      </c>
      <c r="D4346" t="b">
        <v>0</v>
      </c>
      <c r="E4346" t="s">
        <v>9896</v>
      </c>
      <c r="F4346" t="s">
        <v>9896</v>
      </c>
      <c r="G4346" t="s">
        <v>16711</v>
      </c>
    </row>
    <row r="4347" spans="1:7" x14ac:dyDescent="0.2">
      <c r="A4347" t="s">
        <v>4219</v>
      </c>
      <c r="B4347" t="s">
        <v>12631</v>
      </c>
      <c r="C4347" t="s">
        <v>16722</v>
      </c>
      <c r="D4347" t="b">
        <v>0</v>
      </c>
      <c r="E4347" t="s">
        <v>9896</v>
      </c>
      <c r="F4347" t="s">
        <v>9896</v>
      </c>
      <c r="G4347" t="s">
        <v>16722</v>
      </c>
    </row>
    <row r="4348" spans="1:7" x14ac:dyDescent="0.2">
      <c r="A4348" t="s">
        <v>4220</v>
      </c>
      <c r="B4348" t="s">
        <v>12632</v>
      </c>
      <c r="C4348" t="s">
        <v>16722</v>
      </c>
      <c r="D4348" t="b">
        <v>0</v>
      </c>
      <c r="E4348" t="s">
        <v>9896</v>
      </c>
      <c r="F4348" t="s">
        <v>9896</v>
      </c>
      <c r="G4348" t="s">
        <v>16722</v>
      </c>
    </row>
    <row r="4349" spans="1:7" x14ac:dyDescent="0.2">
      <c r="A4349" t="s">
        <v>4221</v>
      </c>
      <c r="B4349" t="s">
        <v>12632</v>
      </c>
      <c r="C4349" t="s">
        <v>16722</v>
      </c>
      <c r="D4349" t="b">
        <v>0</v>
      </c>
      <c r="E4349" t="s">
        <v>9896</v>
      </c>
      <c r="F4349" t="s">
        <v>9896</v>
      </c>
      <c r="G4349" t="s">
        <v>16722</v>
      </c>
    </row>
    <row r="4350" spans="1:7" x14ac:dyDescent="0.2">
      <c r="A4350" t="s">
        <v>807</v>
      </c>
      <c r="B4350" t="s">
        <v>9339</v>
      </c>
      <c r="C4350" t="s">
        <v>16707</v>
      </c>
      <c r="D4350" t="b">
        <v>1</v>
      </c>
      <c r="E4350" t="s">
        <v>16713</v>
      </c>
      <c r="F4350" t="s">
        <v>16758</v>
      </c>
      <c r="G4350" t="s">
        <v>16707</v>
      </c>
    </row>
    <row r="4351" spans="1:7" x14ac:dyDescent="0.2">
      <c r="A4351" t="s">
        <v>3169</v>
      </c>
      <c r="B4351" t="s">
        <v>9339</v>
      </c>
      <c r="C4351" t="s">
        <v>16707</v>
      </c>
      <c r="D4351" t="b">
        <v>0</v>
      </c>
      <c r="E4351" t="s">
        <v>9896</v>
      </c>
      <c r="F4351" t="s">
        <v>9896</v>
      </c>
      <c r="G4351" t="s">
        <v>16717</v>
      </c>
    </row>
    <row r="4352" spans="1:7" x14ac:dyDescent="0.2">
      <c r="A4352" t="s">
        <v>4222</v>
      </c>
      <c r="B4352" t="s">
        <v>12633</v>
      </c>
      <c r="C4352" t="s">
        <v>16722</v>
      </c>
      <c r="D4352" t="b">
        <v>0</v>
      </c>
      <c r="E4352" t="s">
        <v>9896</v>
      </c>
      <c r="F4352" t="s">
        <v>9896</v>
      </c>
      <c r="G4352" t="s">
        <v>16722</v>
      </c>
    </row>
    <row r="4353" spans="1:7" x14ac:dyDescent="0.2">
      <c r="A4353" t="s">
        <v>4223</v>
      </c>
      <c r="B4353" t="s">
        <v>12634</v>
      </c>
      <c r="C4353" t="s">
        <v>16722</v>
      </c>
      <c r="D4353" t="b">
        <v>0</v>
      </c>
      <c r="E4353" t="s">
        <v>9896</v>
      </c>
      <c r="F4353" t="s">
        <v>9896</v>
      </c>
      <c r="G4353" t="s">
        <v>16722</v>
      </c>
    </row>
    <row r="4354" spans="1:7" x14ac:dyDescent="0.2">
      <c r="A4354" t="s">
        <v>4224</v>
      </c>
      <c r="B4354" t="s">
        <v>12635</v>
      </c>
      <c r="C4354" t="s">
        <v>16722</v>
      </c>
      <c r="D4354" t="b">
        <v>0</v>
      </c>
      <c r="E4354" t="s">
        <v>9896</v>
      </c>
      <c r="F4354" t="s">
        <v>9896</v>
      </c>
      <c r="G4354" t="s">
        <v>16722</v>
      </c>
    </row>
    <row r="4355" spans="1:7" x14ac:dyDescent="0.2">
      <c r="A4355" t="s">
        <v>7237</v>
      </c>
      <c r="B4355" t="s">
        <v>15538</v>
      </c>
      <c r="C4355" t="s">
        <v>16719</v>
      </c>
      <c r="D4355" t="b">
        <v>0</v>
      </c>
      <c r="E4355" t="s">
        <v>9896</v>
      </c>
      <c r="F4355" t="s">
        <v>9896</v>
      </c>
      <c r="G4355" t="s">
        <v>16711</v>
      </c>
    </row>
    <row r="4356" spans="1:7" x14ac:dyDescent="0.2">
      <c r="A4356" t="s">
        <v>4225</v>
      </c>
      <c r="B4356" t="s">
        <v>12636</v>
      </c>
      <c r="C4356" t="s">
        <v>16722</v>
      </c>
      <c r="D4356" t="b">
        <v>0</v>
      </c>
      <c r="E4356" t="s">
        <v>9896</v>
      </c>
      <c r="F4356" t="s">
        <v>9896</v>
      </c>
      <c r="G4356" t="s">
        <v>16722</v>
      </c>
    </row>
    <row r="4357" spans="1:7" x14ac:dyDescent="0.2">
      <c r="A4357" t="s">
        <v>5130</v>
      </c>
      <c r="B4357" t="s">
        <v>13507</v>
      </c>
      <c r="C4357" t="s">
        <v>16711</v>
      </c>
      <c r="D4357" t="b">
        <v>0</v>
      </c>
      <c r="E4357" t="s">
        <v>9896</v>
      </c>
      <c r="F4357" t="s">
        <v>9896</v>
      </c>
      <c r="G4357" t="s">
        <v>16711</v>
      </c>
    </row>
    <row r="4358" spans="1:7" x14ac:dyDescent="0.2">
      <c r="A4358" t="s">
        <v>4226</v>
      </c>
      <c r="B4358" t="s">
        <v>12637</v>
      </c>
      <c r="C4358" t="s">
        <v>16722</v>
      </c>
      <c r="D4358" t="b">
        <v>0</v>
      </c>
      <c r="E4358" t="s">
        <v>9896</v>
      </c>
      <c r="F4358" t="s">
        <v>9896</v>
      </c>
      <c r="G4358" t="s">
        <v>16722</v>
      </c>
    </row>
    <row r="4359" spans="1:7" x14ac:dyDescent="0.2">
      <c r="A4359" t="s">
        <v>4227</v>
      </c>
      <c r="B4359" t="s">
        <v>12638</v>
      </c>
      <c r="C4359" t="s">
        <v>16722</v>
      </c>
      <c r="D4359" t="b">
        <v>0</v>
      </c>
      <c r="E4359" t="s">
        <v>9896</v>
      </c>
      <c r="F4359" t="s">
        <v>9896</v>
      </c>
      <c r="G4359" t="s">
        <v>16722</v>
      </c>
    </row>
    <row r="4360" spans="1:7" x14ac:dyDescent="0.2">
      <c r="A4360" t="s">
        <v>4228</v>
      </c>
      <c r="B4360" t="s">
        <v>12639</v>
      </c>
      <c r="C4360" t="s">
        <v>16722</v>
      </c>
      <c r="D4360" t="b">
        <v>0</v>
      </c>
      <c r="E4360" t="s">
        <v>9896</v>
      </c>
      <c r="F4360" t="s">
        <v>9896</v>
      </c>
      <c r="G4360" t="s">
        <v>16722</v>
      </c>
    </row>
    <row r="4361" spans="1:7" x14ac:dyDescent="0.2">
      <c r="A4361" t="s">
        <v>4229</v>
      </c>
      <c r="B4361" t="s">
        <v>12640</v>
      </c>
      <c r="C4361" t="s">
        <v>16722</v>
      </c>
      <c r="D4361" t="b">
        <v>0</v>
      </c>
      <c r="E4361" t="s">
        <v>9896</v>
      </c>
      <c r="F4361" t="s">
        <v>9896</v>
      </c>
      <c r="G4361" t="s">
        <v>16722</v>
      </c>
    </row>
    <row r="4362" spans="1:7" x14ac:dyDescent="0.2">
      <c r="A4362" t="s">
        <v>4230</v>
      </c>
      <c r="B4362" t="s">
        <v>12641</v>
      </c>
      <c r="C4362" t="s">
        <v>16722</v>
      </c>
      <c r="D4362" t="b">
        <v>0</v>
      </c>
      <c r="E4362" t="s">
        <v>9896</v>
      </c>
      <c r="F4362" t="s">
        <v>9896</v>
      </c>
      <c r="G4362" t="s">
        <v>16722</v>
      </c>
    </row>
    <row r="4363" spans="1:7" x14ac:dyDescent="0.2">
      <c r="A4363" t="s">
        <v>8221</v>
      </c>
      <c r="B4363" t="s">
        <v>16452</v>
      </c>
      <c r="C4363" t="s">
        <v>16715</v>
      </c>
      <c r="D4363" t="b">
        <v>0</v>
      </c>
      <c r="E4363" t="s">
        <v>9896</v>
      </c>
      <c r="F4363" t="s">
        <v>9896</v>
      </c>
      <c r="G4363" t="s">
        <v>16715</v>
      </c>
    </row>
    <row r="4364" spans="1:7" x14ac:dyDescent="0.2">
      <c r="A4364" t="s">
        <v>4231</v>
      </c>
      <c r="B4364" t="s">
        <v>12642</v>
      </c>
      <c r="C4364" t="s">
        <v>16722</v>
      </c>
      <c r="D4364" t="b">
        <v>0</v>
      </c>
      <c r="E4364" t="s">
        <v>9896</v>
      </c>
      <c r="F4364" t="s">
        <v>9896</v>
      </c>
      <c r="G4364" t="s">
        <v>16722</v>
      </c>
    </row>
    <row r="4365" spans="1:7" x14ac:dyDescent="0.2">
      <c r="A4365" t="s">
        <v>4232</v>
      </c>
      <c r="B4365" t="s">
        <v>12643</v>
      </c>
      <c r="C4365" t="s">
        <v>16722</v>
      </c>
      <c r="D4365" t="b">
        <v>0</v>
      </c>
      <c r="E4365" t="s">
        <v>9896</v>
      </c>
      <c r="F4365" t="s">
        <v>9896</v>
      </c>
      <c r="G4365" t="s">
        <v>16722</v>
      </c>
    </row>
    <row r="4366" spans="1:7" x14ac:dyDescent="0.2">
      <c r="A4366" t="s">
        <v>3170</v>
      </c>
      <c r="B4366" t="s">
        <v>11617</v>
      </c>
      <c r="C4366" t="s">
        <v>16707</v>
      </c>
      <c r="D4366" t="b">
        <v>0</v>
      </c>
      <c r="E4366" t="s">
        <v>9896</v>
      </c>
      <c r="F4366" t="s">
        <v>9896</v>
      </c>
      <c r="G4366" t="s">
        <v>16707</v>
      </c>
    </row>
    <row r="4367" spans="1:7" x14ac:dyDescent="0.2">
      <c r="A4367" t="s">
        <v>4233</v>
      </c>
      <c r="B4367" t="s">
        <v>12644</v>
      </c>
      <c r="C4367" t="s">
        <v>16722</v>
      </c>
      <c r="D4367" t="b">
        <v>0</v>
      </c>
      <c r="E4367" t="s">
        <v>9896</v>
      </c>
      <c r="F4367" t="s">
        <v>9896</v>
      </c>
      <c r="G4367" t="s">
        <v>16717</v>
      </c>
    </row>
    <row r="4368" spans="1:7" x14ac:dyDescent="0.2">
      <c r="A4368" t="s">
        <v>4234</v>
      </c>
      <c r="B4368" t="s">
        <v>12645</v>
      </c>
      <c r="C4368" t="s">
        <v>16722</v>
      </c>
      <c r="D4368" t="b">
        <v>0</v>
      </c>
      <c r="E4368" t="s">
        <v>9896</v>
      </c>
      <c r="F4368" t="s">
        <v>9896</v>
      </c>
      <c r="G4368" t="s">
        <v>16722</v>
      </c>
    </row>
    <row r="4369" spans="1:7" x14ac:dyDescent="0.2">
      <c r="A4369" t="s">
        <v>4235</v>
      </c>
      <c r="B4369" t="s">
        <v>12646</v>
      </c>
      <c r="C4369" t="s">
        <v>16722</v>
      </c>
      <c r="D4369" t="b">
        <v>0</v>
      </c>
      <c r="E4369" t="s">
        <v>9896</v>
      </c>
      <c r="F4369" t="s">
        <v>9896</v>
      </c>
      <c r="G4369" t="s">
        <v>16722</v>
      </c>
    </row>
    <row r="4370" spans="1:7" x14ac:dyDescent="0.2">
      <c r="A4370" t="s">
        <v>8162</v>
      </c>
      <c r="B4370" t="s">
        <v>16397</v>
      </c>
      <c r="C4370" t="s">
        <v>16714</v>
      </c>
      <c r="D4370" t="b">
        <v>0</v>
      </c>
      <c r="E4370" t="s">
        <v>9896</v>
      </c>
      <c r="F4370" t="s">
        <v>9896</v>
      </c>
      <c r="G4370" t="s">
        <v>16703</v>
      </c>
    </row>
    <row r="4371" spans="1:7" x14ac:dyDescent="0.2">
      <c r="A4371" t="s">
        <v>7599</v>
      </c>
      <c r="B4371" t="s">
        <v>15882</v>
      </c>
      <c r="C4371" t="s">
        <v>16705</v>
      </c>
      <c r="D4371" t="b">
        <v>0</v>
      </c>
      <c r="E4371" t="s">
        <v>9896</v>
      </c>
      <c r="F4371" t="s">
        <v>9896</v>
      </c>
      <c r="G4371" t="s">
        <v>16705</v>
      </c>
    </row>
    <row r="4372" spans="1:7" x14ac:dyDescent="0.2">
      <c r="A4372" t="s">
        <v>5977</v>
      </c>
      <c r="B4372" t="s">
        <v>14327</v>
      </c>
      <c r="C4372" t="s">
        <v>16714</v>
      </c>
      <c r="D4372" t="b">
        <v>0</v>
      </c>
      <c r="E4372" t="s">
        <v>9896</v>
      </c>
      <c r="F4372" t="s">
        <v>9896</v>
      </c>
      <c r="G4372" t="s">
        <v>16717</v>
      </c>
    </row>
    <row r="4373" spans="1:7" x14ac:dyDescent="0.2">
      <c r="A4373" t="s">
        <v>200</v>
      </c>
      <c r="B4373" t="s">
        <v>8738</v>
      </c>
      <c r="C4373" t="s">
        <v>16708</v>
      </c>
      <c r="D4373" t="b">
        <v>1</v>
      </c>
      <c r="E4373" t="s">
        <v>16709</v>
      </c>
      <c r="F4373" t="s">
        <v>16759</v>
      </c>
      <c r="G4373" t="s">
        <v>16708</v>
      </c>
    </row>
    <row r="4374" spans="1:7" x14ac:dyDescent="0.2">
      <c r="A4374" t="s">
        <v>8521</v>
      </c>
      <c r="B4374" t="s">
        <v>16687</v>
      </c>
      <c r="C4374" t="s">
        <v>16717</v>
      </c>
      <c r="D4374" t="b">
        <v>0</v>
      </c>
      <c r="E4374" t="s">
        <v>9896</v>
      </c>
      <c r="F4374" t="s">
        <v>9896</v>
      </c>
      <c r="G4374" t="s">
        <v>16717</v>
      </c>
    </row>
    <row r="4375" spans="1:7" x14ac:dyDescent="0.2">
      <c r="A4375" t="s">
        <v>3568</v>
      </c>
      <c r="B4375" t="s">
        <v>11996</v>
      </c>
      <c r="C4375" t="s">
        <v>16709</v>
      </c>
      <c r="D4375" t="b">
        <v>0</v>
      </c>
      <c r="E4375" t="s">
        <v>9896</v>
      </c>
      <c r="F4375" t="s">
        <v>9896</v>
      </c>
      <c r="G4375" t="s">
        <v>16708</v>
      </c>
    </row>
    <row r="4376" spans="1:7" x14ac:dyDescent="0.2">
      <c r="A4376" t="s">
        <v>201</v>
      </c>
      <c r="B4376" t="s">
        <v>8739</v>
      </c>
      <c r="C4376" t="s">
        <v>16708</v>
      </c>
      <c r="D4376" t="b">
        <v>1</v>
      </c>
      <c r="E4376" t="s">
        <v>16709</v>
      </c>
      <c r="F4376" t="s">
        <v>16759</v>
      </c>
      <c r="G4376" t="s">
        <v>16708</v>
      </c>
    </row>
    <row r="4377" spans="1:7" x14ac:dyDescent="0.2">
      <c r="A4377" t="s">
        <v>7479</v>
      </c>
      <c r="B4377" t="s">
        <v>15772</v>
      </c>
      <c r="C4377" t="s">
        <v>16721</v>
      </c>
      <c r="D4377" t="b">
        <v>0</v>
      </c>
      <c r="E4377" t="s">
        <v>9896</v>
      </c>
      <c r="F4377" t="s">
        <v>9896</v>
      </c>
      <c r="G4377" t="s">
        <v>16706</v>
      </c>
    </row>
    <row r="4378" spans="1:7" x14ac:dyDescent="0.2">
      <c r="A4378" t="s">
        <v>2808</v>
      </c>
      <c r="B4378" t="s">
        <v>11266</v>
      </c>
      <c r="C4378" t="s">
        <v>16706</v>
      </c>
      <c r="D4378" t="b">
        <v>0</v>
      </c>
      <c r="E4378" t="s">
        <v>9896</v>
      </c>
      <c r="F4378" t="s">
        <v>9896</v>
      </c>
      <c r="G4378" t="s">
        <v>16705</v>
      </c>
    </row>
    <row r="4379" spans="1:7" x14ac:dyDescent="0.2">
      <c r="A4379" t="s">
        <v>707</v>
      </c>
      <c r="B4379" t="s">
        <v>9240</v>
      </c>
      <c r="C4379" t="s">
        <v>16721</v>
      </c>
      <c r="D4379" t="b">
        <v>1</v>
      </c>
      <c r="E4379" t="s">
        <v>16710</v>
      </c>
      <c r="F4379" t="s">
        <v>16762</v>
      </c>
      <c r="G4379" t="s">
        <v>16706</v>
      </c>
    </row>
    <row r="4380" spans="1:7" x14ac:dyDescent="0.2">
      <c r="A4380" t="s">
        <v>4236</v>
      </c>
      <c r="B4380" t="s">
        <v>12647</v>
      </c>
      <c r="C4380" t="s">
        <v>16722</v>
      </c>
      <c r="D4380" t="b">
        <v>0</v>
      </c>
      <c r="E4380" t="s">
        <v>9896</v>
      </c>
      <c r="F4380" t="s">
        <v>9896</v>
      </c>
      <c r="G4380" t="s">
        <v>16722</v>
      </c>
    </row>
    <row r="4381" spans="1:7" x14ac:dyDescent="0.2">
      <c r="A4381" t="s">
        <v>4237</v>
      </c>
      <c r="B4381" t="s">
        <v>12647</v>
      </c>
      <c r="C4381" t="s">
        <v>16722</v>
      </c>
      <c r="D4381" t="b">
        <v>0</v>
      </c>
      <c r="E4381" t="s">
        <v>9896</v>
      </c>
      <c r="F4381" t="s">
        <v>9896</v>
      </c>
      <c r="G4381" t="s">
        <v>16722</v>
      </c>
    </row>
    <row r="4382" spans="1:7" x14ac:dyDescent="0.2">
      <c r="A4382" t="s">
        <v>3682</v>
      </c>
      <c r="B4382" t="s">
        <v>12110</v>
      </c>
      <c r="C4382" t="s">
        <v>16710</v>
      </c>
      <c r="D4382" t="b">
        <v>0</v>
      </c>
      <c r="E4382" t="s">
        <v>9896</v>
      </c>
      <c r="F4382" t="s">
        <v>9896</v>
      </c>
      <c r="G4382" t="s">
        <v>16710</v>
      </c>
    </row>
    <row r="4383" spans="1:7" x14ac:dyDescent="0.2">
      <c r="A4383" t="s">
        <v>4238</v>
      </c>
      <c r="B4383" t="s">
        <v>12648</v>
      </c>
      <c r="C4383" t="s">
        <v>16722</v>
      </c>
      <c r="D4383" t="b">
        <v>0</v>
      </c>
      <c r="E4383" t="s">
        <v>9896</v>
      </c>
      <c r="F4383" t="s">
        <v>9896</v>
      </c>
      <c r="G4383" t="s">
        <v>16722</v>
      </c>
    </row>
    <row r="4384" spans="1:7" x14ac:dyDescent="0.2">
      <c r="A4384" t="s">
        <v>1077</v>
      </c>
      <c r="B4384" t="s">
        <v>9593</v>
      </c>
      <c r="C4384" t="s">
        <v>16703</v>
      </c>
      <c r="D4384" t="b">
        <v>0</v>
      </c>
      <c r="E4384" t="s">
        <v>9896</v>
      </c>
      <c r="F4384" t="s">
        <v>9896</v>
      </c>
      <c r="G4384" t="s">
        <v>16717</v>
      </c>
    </row>
    <row r="4385" spans="1:7" x14ac:dyDescent="0.2">
      <c r="A4385" t="s">
        <v>2014</v>
      </c>
      <c r="B4385" t="s">
        <v>10498</v>
      </c>
      <c r="C4385" t="s">
        <v>16705</v>
      </c>
      <c r="D4385" t="b">
        <v>0</v>
      </c>
      <c r="E4385" t="s">
        <v>9896</v>
      </c>
      <c r="F4385" t="s">
        <v>9896</v>
      </c>
      <c r="G4385" t="s">
        <v>16705</v>
      </c>
    </row>
    <row r="4386" spans="1:7" x14ac:dyDescent="0.2">
      <c r="A4386" t="s">
        <v>5131</v>
      </c>
      <c r="B4386" t="s">
        <v>13508</v>
      </c>
      <c r="C4386" t="s">
        <v>16711</v>
      </c>
      <c r="D4386" t="b">
        <v>0</v>
      </c>
      <c r="E4386" t="s">
        <v>9896</v>
      </c>
      <c r="F4386" t="s">
        <v>9896</v>
      </c>
      <c r="G4386" t="s">
        <v>16717</v>
      </c>
    </row>
    <row r="4387" spans="1:7" x14ac:dyDescent="0.2">
      <c r="A4387" t="s">
        <v>4239</v>
      </c>
      <c r="B4387" t="s">
        <v>12649</v>
      </c>
      <c r="C4387" t="s">
        <v>16722</v>
      </c>
      <c r="D4387" t="b">
        <v>0</v>
      </c>
      <c r="E4387" t="s">
        <v>9896</v>
      </c>
      <c r="F4387" t="s">
        <v>9896</v>
      </c>
      <c r="G4387" t="s">
        <v>16722</v>
      </c>
    </row>
    <row r="4388" spans="1:7" x14ac:dyDescent="0.2">
      <c r="A4388" t="s">
        <v>4240</v>
      </c>
      <c r="B4388" t="s">
        <v>12650</v>
      </c>
      <c r="C4388" t="s">
        <v>16722</v>
      </c>
      <c r="D4388" t="b">
        <v>0</v>
      </c>
      <c r="E4388" t="s">
        <v>9896</v>
      </c>
      <c r="F4388" t="s">
        <v>9896</v>
      </c>
      <c r="G4388" t="s">
        <v>16722</v>
      </c>
    </row>
    <row r="4389" spans="1:7" x14ac:dyDescent="0.2">
      <c r="A4389" t="s">
        <v>2015</v>
      </c>
      <c r="B4389" t="s">
        <v>10499</v>
      </c>
      <c r="C4389" t="s">
        <v>16705</v>
      </c>
      <c r="D4389" t="b">
        <v>0</v>
      </c>
      <c r="E4389" t="s">
        <v>9896</v>
      </c>
      <c r="F4389" t="s">
        <v>9896</v>
      </c>
      <c r="G4389" t="s">
        <v>16705</v>
      </c>
    </row>
    <row r="4390" spans="1:7" x14ac:dyDescent="0.2">
      <c r="A4390" t="s">
        <v>2016</v>
      </c>
      <c r="B4390" t="s">
        <v>10500</v>
      </c>
      <c r="C4390" t="s">
        <v>16705</v>
      </c>
      <c r="D4390" t="b">
        <v>0</v>
      </c>
      <c r="E4390" t="s">
        <v>9896</v>
      </c>
      <c r="F4390" t="s">
        <v>9896</v>
      </c>
      <c r="G4390" t="s">
        <v>16705</v>
      </c>
    </row>
    <row r="4391" spans="1:7" x14ac:dyDescent="0.2">
      <c r="A4391" t="s">
        <v>4241</v>
      </c>
      <c r="B4391" t="s">
        <v>12651</v>
      </c>
      <c r="C4391" t="s">
        <v>16722</v>
      </c>
      <c r="D4391" t="b">
        <v>0</v>
      </c>
      <c r="E4391" t="s">
        <v>9896</v>
      </c>
      <c r="F4391" t="s">
        <v>9896</v>
      </c>
      <c r="G4391" t="s">
        <v>16722</v>
      </c>
    </row>
    <row r="4392" spans="1:7" x14ac:dyDescent="0.2">
      <c r="A4392" t="s">
        <v>4242</v>
      </c>
      <c r="B4392" t="s">
        <v>12652</v>
      </c>
      <c r="C4392" t="s">
        <v>16722</v>
      </c>
      <c r="D4392" t="b">
        <v>0</v>
      </c>
      <c r="E4392" t="s">
        <v>9896</v>
      </c>
      <c r="F4392" t="s">
        <v>9896</v>
      </c>
      <c r="G4392" t="s">
        <v>16722</v>
      </c>
    </row>
    <row r="4393" spans="1:7" x14ac:dyDescent="0.2">
      <c r="A4393" t="s">
        <v>4243</v>
      </c>
      <c r="B4393" t="s">
        <v>12653</v>
      </c>
      <c r="C4393" t="s">
        <v>16722</v>
      </c>
      <c r="D4393" t="b">
        <v>0</v>
      </c>
      <c r="E4393" t="s">
        <v>9896</v>
      </c>
      <c r="F4393" t="s">
        <v>9896</v>
      </c>
      <c r="G4393" t="s">
        <v>16722</v>
      </c>
    </row>
    <row r="4394" spans="1:7" x14ac:dyDescent="0.2">
      <c r="A4394" t="s">
        <v>4244</v>
      </c>
      <c r="B4394" t="s">
        <v>12654</v>
      </c>
      <c r="C4394" t="s">
        <v>16722</v>
      </c>
      <c r="D4394" t="b">
        <v>0</v>
      </c>
      <c r="E4394" t="s">
        <v>9896</v>
      </c>
      <c r="F4394" t="s">
        <v>9896</v>
      </c>
      <c r="G4394" t="s">
        <v>16722</v>
      </c>
    </row>
    <row r="4395" spans="1:7" x14ac:dyDescent="0.2">
      <c r="A4395" t="s">
        <v>6311</v>
      </c>
      <c r="B4395" t="s">
        <v>14651</v>
      </c>
      <c r="C4395" t="s">
        <v>16716</v>
      </c>
      <c r="D4395" t="b">
        <v>0</v>
      </c>
      <c r="E4395" t="s">
        <v>9896</v>
      </c>
      <c r="F4395" t="s">
        <v>9896</v>
      </c>
      <c r="G4395" t="s">
        <v>16704</v>
      </c>
    </row>
    <row r="4396" spans="1:7" x14ac:dyDescent="0.2">
      <c r="A4396" t="s">
        <v>8467</v>
      </c>
      <c r="B4396" t="s">
        <v>16648</v>
      </c>
      <c r="C4396" t="s">
        <v>16711</v>
      </c>
      <c r="D4396" t="b">
        <v>0</v>
      </c>
      <c r="E4396" t="s">
        <v>9896</v>
      </c>
      <c r="F4396" t="s">
        <v>9896</v>
      </c>
      <c r="G4396" t="s">
        <v>16717</v>
      </c>
    </row>
    <row r="4397" spans="1:7" x14ac:dyDescent="0.2">
      <c r="A4397" t="s">
        <v>6712</v>
      </c>
      <c r="B4397" t="s">
        <v>15031</v>
      </c>
      <c r="C4397" t="s">
        <v>16717</v>
      </c>
      <c r="D4397" t="b">
        <v>0</v>
      </c>
      <c r="E4397" t="s">
        <v>9896</v>
      </c>
      <c r="F4397" t="s">
        <v>9896</v>
      </c>
      <c r="G4397" t="s">
        <v>16717</v>
      </c>
    </row>
    <row r="4398" spans="1:7" x14ac:dyDescent="0.2">
      <c r="A4398" t="s">
        <v>6713</v>
      </c>
      <c r="B4398" t="s">
        <v>15032</v>
      </c>
      <c r="C4398" t="s">
        <v>16717</v>
      </c>
      <c r="D4398" t="b">
        <v>0</v>
      </c>
      <c r="E4398" t="s">
        <v>9896</v>
      </c>
      <c r="F4398" t="s">
        <v>9896</v>
      </c>
      <c r="G4398" t="s">
        <v>16717</v>
      </c>
    </row>
    <row r="4399" spans="1:7" x14ac:dyDescent="0.2">
      <c r="A4399" t="s">
        <v>2017</v>
      </c>
      <c r="B4399" t="s">
        <v>10501</v>
      </c>
      <c r="C4399" t="s">
        <v>16705</v>
      </c>
      <c r="D4399" t="b">
        <v>0</v>
      </c>
      <c r="E4399" t="s">
        <v>9896</v>
      </c>
      <c r="F4399" t="s">
        <v>9896</v>
      </c>
      <c r="G4399" t="s">
        <v>16705</v>
      </c>
    </row>
    <row r="4400" spans="1:7" x14ac:dyDescent="0.2">
      <c r="A4400" t="s">
        <v>2018</v>
      </c>
      <c r="B4400" t="s">
        <v>10502</v>
      </c>
      <c r="C4400" t="s">
        <v>16705</v>
      </c>
      <c r="D4400" t="b">
        <v>0</v>
      </c>
      <c r="E4400" t="s">
        <v>9896</v>
      </c>
      <c r="F4400" t="s">
        <v>9896</v>
      </c>
      <c r="G4400" t="s">
        <v>16705</v>
      </c>
    </row>
    <row r="4401" spans="1:7" x14ac:dyDescent="0.2">
      <c r="A4401" t="s">
        <v>3171</v>
      </c>
      <c r="B4401" t="s">
        <v>11618</v>
      </c>
      <c r="C4401" t="s">
        <v>16707</v>
      </c>
      <c r="D4401" t="b">
        <v>0</v>
      </c>
      <c r="E4401" t="s">
        <v>9896</v>
      </c>
      <c r="F4401" t="s">
        <v>9896</v>
      </c>
      <c r="G4401" t="s">
        <v>16707</v>
      </c>
    </row>
    <row r="4402" spans="1:7" x14ac:dyDescent="0.2">
      <c r="A4402" t="s">
        <v>3172</v>
      </c>
      <c r="B4402" t="s">
        <v>11618</v>
      </c>
      <c r="C4402" t="s">
        <v>16707</v>
      </c>
      <c r="D4402" t="b">
        <v>0</v>
      </c>
      <c r="E4402" t="s">
        <v>9896</v>
      </c>
      <c r="F4402" t="s">
        <v>9896</v>
      </c>
      <c r="G4402" t="s">
        <v>16707</v>
      </c>
    </row>
    <row r="4403" spans="1:7" x14ac:dyDescent="0.2">
      <c r="A4403" t="s">
        <v>658</v>
      </c>
      <c r="B4403" t="s">
        <v>9191</v>
      </c>
      <c r="C4403" t="s">
        <v>16720</v>
      </c>
      <c r="D4403" t="b">
        <v>1</v>
      </c>
      <c r="E4403" t="s">
        <v>16714</v>
      </c>
      <c r="F4403" t="s">
        <v>16770</v>
      </c>
      <c r="G4403" t="s">
        <v>16714</v>
      </c>
    </row>
    <row r="4404" spans="1:7" x14ac:dyDescent="0.2">
      <c r="A4404" t="s">
        <v>7238</v>
      </c>
      <c r="B4404" t="s">
        <v>15539</v>
      </c>
      <c r="C4404" t="s">
        <v>16719</v>
      </c>
      <c r="D4404" t="b">
        <v>0</v>
      </c>
      <c r="E4404" t="s">
        <v>9896</v>
      </c>
      <c r="F4404" t="s">
        <v>9896</v>
      </c>
      <c r="G4404" t="s">
        <v>16717</v>
      </c>
    </row>
    <row r="4405" spans="1:7" x14ac:dyDescent="0.2">
      <c r="A4405" t="s">
        <v>5132</v>
      </c>
      <c r="B4405" t="s">
        <v>13509</v>
      </c>
      <c r="C4405" t="s">
        <v>16711</v>
      </c>
      <c r="D4405" t="b">
        <v>0</v>
      </c>
      <c r="E4405" t="s">
        <v>9896</v>
      </c>
      <c r="F4405" t="s">
        <v>9896</v>
      </c>
      <c r="G4405" t="s">
        <v>16711</v>
      </c>
    </row>
    <row r="4406" spans="1:7" x14ac:dyDescent="0.2">
      <c r="A4406" t="s">
        <v>5133</v>
      </c>
      <c r="B4406" t="s">
        <v>13510</v>
      </c>
      <c r="C4406" t="s">
        <v>16711</v>
      </c>
      <c r="D4406" t="b">
        <v>0</v>
      </c>
      <c r="E4406" t="s">
        <v>9896</v>
      </c>
      <c r="F4406" t="s">
        <v>9896</v>
      </c>
      <c r="G4406" t="s">
        <v>16711</v>
      </c>
    </row>
    <row r="4407" spans="1:7" x14ac:dyDescent="0.2">
      <c r="A4407" t="s">
        <v>7930</v>
      </c>
      <c r="B4407" t="s">
        <v>16186</v>
      </c>
      <c r="C4407" t="s">
        <v>16711</v>
      </c>
      <c r="D4407" t="b">
        <v>0</v>
      </c>
      <c r="E4407" t="s">
        <v>9896</v>
      </c>
      <c r="F4407" t="s">
        <v>9896</v>
      </c>
      <c r="G4407" t="s">
        <v>16715</v>
      </c>
    </row>
    <row r="4408" spans="1:7" x14ac:dyDescent="0.2">
      <c r="A4408" t="s">
        <v>7107</v>
      </c>
      <c r="B4408" t="s">
        <v>15413</v>
      </c>
      <c r="C4408" t="s">
        <v>16718</v>
      </c>
      <c r="D4408" t="b">
        <v>0</v>
      </c>
      <c r="E4408" t="s">
        <v>9896</v>
      </c>
      <c r="F4408" t="s">
        <v>9896</v>
      </c>
      <c r="G4408" t="s">
        <v>16717</v>
      </c>
    </row>
    <row r="4409" spans="1:7" x14ac:dyDescent="0.2">
      <c r="A4409" t="s">
        <v>2019</v>
      </c>
      <c r="B4409" t="s">
        <v>10503</v>
      </c>
      <c r="C4409" t="s">
        <v>16705</v>
      </c>
      <c r="D4409" t="b">
        <v>0</v>
      </c>
      <c r="E4409" t="s">
        <v>9896</v>
      </c>
      <c r="F4409" t="s">
        <v>9896</v>
      </c>
      <c r="G4409" t="s">
        <v>16705</v>
      </c>
    </row>
    <row r="4410" spans="1:7" x14ac:dyDescent="0.2">
      <c r="A4410" t="s">
        <v>3173</v>
      </c>
      <c r="B4410" t="s">
        <v>11619</v>
      </c>
      <c r="C4410" t="s">
        <v>16707</v>
      </c>
      <c r="D4410" t="b">
        <v>0</v>
      </c>
      <c r="E4410" t="s">
        <v>9896</v>
      </c>
      <c r="F4410" t="s">
        <v>9896</v>
      </c>
      <c r="G4410" t="s">
        <v>16707</v>
      </c>
    </row>
    <row r="4411" spans="1:7" x14ac:dyDescent="0.2">
      <c r="A4411" t="s">
        <v>3174</v>
      </c>
      <c r="B4411" t="s">
        <v>11620</v>
      </c>
      <c r="C4411" t="s">
        <v>16707</v>
      </c>
      <c r="D4411" t="b">
        <v>0</v>
      </c>
      <c r="E4411" t="s">
        <v>9896</v>
      </c>
      <c r="F4411" t="s">
        <v>9896</v>
      </c>
      <c r="G4411" t="s">
        <v>16711</v>
      </c>
    </row>
    <row r="4412" spans="1:7" x14ac:dyDescent="0.2">
      <c r="A4412" t="s">
        <v>2020</v>
      </c>
      <c r="B4412" t="s">
        <v>10504</v>
      </c>
      <c r="C4412" t="s">
        <v>16705</v>
      </c>
      <c r="D4412" t="b">
        <v>0</v>
      </c>
      <c r="E4412" t="s">
        <v>9896</v>
      </c>
      <c r="F4412" t="s">
        <v>9896</v>
      </c>
      <c r="G4412" t="s">
        <v>16717</v>
      </c>
    </row>
    <row r="4413" spans="1:7" x14ac:dyDescent="0.2">
      <c r="A4413" t="s">
        <v>26</v>
      </c>
      <c r="B4413" t="s">
        <v>8565</v>
      </c>
      <c r="C4413" t="s">
        <v>16703</v>
      </c>
      <c r="D4413" t="b">
        <v>1</v>
      </c>
      <c r="E4413" t="s">
        <v>16714</v>
      </c>
      <c r="F4413" t="s">
        <v>16738</v>
      </c>
      <c r="G4413" t="s">
        <v>16703</v>
      </c>
    </row>
    <row r="4414" spans="1:7" x14ac:dyDescent="0.2">
      <c r="A4414" t="s">
        <v>2021</v>
      </c>
      <c r="B4414" t="s">
        <v>10505</v>
      </c>
      <c r="C4414" t="s">
        <v>16705</v>
      </c>
      <c r="D4414" t="b">
        <v>0</v>
      </c>
      <c r="E4414" t="s">
        <v>9896</v>
      </c>
      <c r="F4414" t="s">
        <v>9896</v>
      </c>
      <c r="G4414" t="s">
        <v>16705</v>
      </c>
    </row>
    <row r="4415" spans="1:7" x14ac:dyDescent="0.2">
      <c r="A4415" t="s">
        <v>8393</v>
      </c>
      <c r="B4415" t="s">
        <v>10505</v>
      </c>
      <c r="C4415" t="s">
        <v>16705</v>
      </c>
      <c r="D4415" t="b">
        <v>0</v>
      </c>
      <c r="E4415" t="s">
        <v>9896</v>
      </c>
      <c r="F4415" t="s">
        <v>9896</v>
      </c>
      <c r="G4415" t="s">
        <v>16703</v>
      </c>
    </row>
    <row r="4416" spans="1:7" x14ac:dyDescent="0.2">
      <c r="A4416" t="s">
        <v>27</v>
      </c>
      <c r="B4416" t="s">
        <v>8566</v>
      </c>
      <c r="C4416" t="s">
        <v>16703</v>
      </c>
      <c r="D4416" t="b">
        <v>1</v>
      </c>
      <c r="E4416" t="s">
        <v>16705</v>
      </c>
      <c r="F4416" t="s">
        <v>16741</v>
      </c>
      <c r="G4416" t="s">
        <v>16703</v>
      </c>
    </row>
    <row r="4417" spans="1:7" x14ac:dyDescent="0.2">
      <c r="A4417" t="s">
        <v>28</v>
      </c>
      <c r="B4417" t="s">
        <v>8567</v>
      </c>
      <c r="C4417" t="s">
        <v>16703</v>
      </c>
      <c r="D4417" t="b">
        <v>1</v>
      </c>
      <c r="E4417" t="s">
        <v>16714</v>
      </c>
      <c r="F4417" t="s">
        <v>16738</v>
      </c>
      <c r="G4417" t="s">
        <v>16703</v>
      </c>
    </row>
    <row r="4418" spans="1:7" x14ac:dyDescent="0.2">
      <c r="A4418" t="s">
        <v>1078</v>
      </c>
      <c r="B4418" t="s">
        <v>8568</v>
      </c>
      <c r="C4418" t="s">
        <v>16703</v>
      </c>
      <c r="D4418" t="b">
        <v>0</v>
      </c>
      <c r="E4418" t="s">
        <v>9896</v>
      </c>
      <c r="F4418" t="s">
        <v>9896</v>
      </c>
      <c r="G4418" t="s">
        <v>16703</v>
      </c>
    </row>
    <row r="4419" spans="1:7" x14ac:dyDescent="0.2">
      <c r="A4419" t="s">
        <v>29</v>
      </c>
      <c r="B4419" t="s">
        <v>8568</v>
      </c>
      <c r="C4419" t="s">
        <v>16703</v>
      </c>
      <c r="D4419" t="b">
        <v>1</v>
      </c>
      <c r="E4419" t="s">
        <v>16714</v>
      </c>
      <c r="F4419" t="s">
        <v>16738</v>
      </c>
      <c r="G4419" t="s">
        <v>16703</v>
      </c>
    </row>
    <row r="4420" spans="1:7" x14ac:dyDescent="0.2">
      <c r="A4420" t="s">
        <v>7600</v>
      </c>
      <c r="B4420" t="s">
        <v>15883</v>
      </c>
      <c r="C4420" t="s">
        <v>16705</v>
      </c>
      <c r="D4420" t="b">
        <v>0</v>
      </c>
      <c r="E4420" t="s">
        <v>9896</v>
      </c>
      <c r="F4420" t="s">
        <v>9896</v>
      </c>
      <c r="G4420" t="s">
        <v>16703</v>
      </c>
    </row>
    <row r="4421" spans="1:7" x14ac:dyDescent="0.2">
      <c r="A4421" t="s">
        <v>7601</v>
      </c>
      <c r="B4421" t="s">
        <v>15884</v>
      </c>
      <c r="C4421" t="s">
        <v>16705</v>
      </c>
      <c r="D4421" t="b">
        <v>0</v>
      </c>
      <c r="E4421" t="s">
        <v>9896</v>
      </c>
      <c r="F4421" t="s">
        <v>9896</v>
      </c>
      <c r="G4421" t="s">
        <v>16717</v>
      </c>
    </row>
    <row r="4422" spans="1:7" x14ac:dyDescent="0.2">
      <c r="A4422" t="s">
        <v>5978</v>
      </c>
      <c r="B4422" t="s">
        <v>14328</v>
      </c>
      <c r="C4422" t="s">
        <v>16714</v>
      </c>
      <c r="D4422" t="b">
        <v>0</v>
      </c>
      <c r="E4422" t="s">
        <v>9896</v>
      </c>
      <c r="F4422" t="s">
        <v>9896</v>
      </c>
      <c r="G4422" t="s">
        <v>16717</v>
      </c>
    </row>
    <row r="4423" spans="1:7" x14ac:dyDescent="0.2">
      <c r="A4423" t="s">
        <v>1079</v>
      </c>
      <c r="B4423" t="s">
        <v>9594</v>
      </c>
      <c r="C4423" t="s">
        <v>16703</v>
      </c>
      <c r="D4423" t="b">
        <v>0</v>
      </c>
      <c r="E4423" t="s">
        <v>9896</v>
      </c>
      <c r="F4423" t="s">
        <v>9896</v>
      </c>
      <c r="G4423" t="s">
        <v>16703</v>
      </c>
    </row>
    <row r="4424" spans="1:7" x14ac:dyDescent="0.2">
      <c r="A4424" t="s">
        <v>4245</v>
      </c>
      <c r="B4424" t="s">
        <v>12655</v>
      </c>
      <c r="C4424" t="s">
        <v>16722</v>
      </c>
      <c r="D4424" t="b">
        <v>0</v>
      </c>
      <c r="E4424" t="s">
        <v>9896</v>
      </c>
      <c r="F4424" t="s">
        <v>9896</v>
      </c>
      <c r="G4424" t="s">
        <v>16722</v>
      </c>
    </row>
    <row r="4425" spans="1:7" x14ac:dyDescent="0.2">
      <c r="A4425" t="s">
        <v>5979</v>
      </c>
      <c r="B4425" t="s">
        <v>14329</v>
      </c>
      <c r="C4425" t="s">
        <v>16714</v>
      </c>
      <c r="D4425" t="b">
        <v>0</v>
      </c>
      <c r="E4425" t="s">
        <v>9896</v>
      </c>
      <c r="F4425" t="s">
        <v>9896</v>
      </c>
      <c r="G4425" t="s">
        <v>16714</v>
      </c>
    </row>
    <row r="4426" spans="1:7" x14ac:dyDescent="0.2">
      <c r="A4426" t="s">
        <v>8163</v>
      </c>
      <c r="B4426" t="s">
        <v>14330</v>
      </c>
      <c r="C4426" t="s">
        <v>16714</v>
      </c>
      <c r="D4426" t="b">
        <v>0</v>
      </c>
      <c r="E4426" t="s">
        <v>9896</v>
      </c>
      <c r="F4426" t="s">
        <v>9896</v>
      </c>
      <c r="G4426" t="s">
        <v>16714</v>
      </c>
    </row>
    <row r="4427" spans="1:7" x14ac:dyDescent="0.2">
      <c r="A4427" t="s">
        <v>5980</v>
      </c>
      <c r="B4427" t="s">
        <v>14330</v>
      </c>
      <c r="C4427" t="s">
        <v>16714</v>
      </c>
      <c r="D4427" t="b">
        <v>0</v>
      </c>
      <c r="E4427" t="s">
        <v>9896</v>
      </c>
      <c r="F4427" t="s">
        <v>9896</v>
      </c>
      <c r="G4427" t="s">
        <v>16714</v>
      </c>
    </row>
    <row r="4428" spans="1:7" x14ac:dyDescent="0.2">
      <c r="A4428" t="s">
        <v>5981</v>
      </c>
      <c r="B4428" t="s">
        <v>14331</v>
      </c>
      <c r="C4428" t="s">
        <v>16714</v>
      </c>
      <c r="D4428" t="b">
        <v>0</v>
      </c>
      <c r="E4428" t="s">
        <v>9896</v>
      </c>
      <c r="F4428" t="s">
        <v>9896</v>
      </c>
      <c r="G4428" t="s">
        <v>16714</v>
      </c>
    </row>
    <row r="4429" spans="1:7" x14ac:dyDescent="0.2">
      <c r="A4429" t="s">
        <v>2022</v>
      </c>
      <c r="B4429" t="s">
        <v>10506</v>
      </c>
      <c r="C4429" t="s">
        <v>16705</v>
      </c>
      <c r="D4429" t="b">
        <v>0</v>
      </c>
      <c r="E4429" t="s">
        <v>9896</v>
      </c>
      <c r="F4429" t="s">
        <v>9896</v>
      </c>
      <c r="G4429" t="s">
        <v>16705</v>
      </c>
    </row>
    <row r="4430" spans="1:7" x14ac:dyDescent="0.2">
      <c r="A4430" t="s">
        <v>6714</v>
      </c>
      <c r="B4430" t="s">
        <v>15033</v>
      </c>
      <c r="C4430" t="s">
        <v>16717</v>
      </c>
      <c r="D4430" t="b">
        <v>0</v>
      </c>
      <c r="E4430" t="s">
        <v>9896</v>
      </c>
      <c r="F4430" t="s">
        <v>9896</v>
      </c>
      <c r="G4430" t="s">
        <v>16705</v>
      </c>
    </row>
    <row r="4431" spans="1:7" x14ac:dyDescent="0.2">
      <c r="A4431" t="s">
        <v>8164</v>
      </c>
      <c r="B4431" t="s">
        <v>16398</v>
      </c>
      <c r="C4431" t="s">
        <v>16714</v>
      </c>
      <c r="D4431" t="b">
        <v>0</v>
      </c>
      <c r="E4431" t="s">
        <v>9896</v>
      </c>
      <c r="F4431" t="s">
        <v>9896</v>
      </c>
      <c r="G4431" t="s">
        <v>16703</v>
      </c>
    </row>
    <row r="4432" spans="1:7" x14ac:dyDescent="0.2">
      <c r="A4432" t="s">
        <v>8165</v>
      </c>
      <c r="B4432" t="s">
        <v>16399</v>
      </c>
      <c r="C4432" t="s">
        <v>16714</v>
      </c>
      <c r="D4432" t="b">
        <v>0</v>
      </c>
      <c r="E4432" t="s">
        <v>9896</v>
      </c>
      <c r="F4432" t="s">
        <v>9896</v>
      </c>
      <c r="G4432" t="s">
        <v>16706</v>
      </c>
    </row>
    <row r="4433" spans="1:7" x14ac:dyDescent="0.2">
      <c r="A4433" t="s">
        <v>7931</v>
      </c>
      <c r="B4433" t="s">
        <v>16187</v>
      </c>
      <c r="C4433" t="s">
        <v>16711</v>
      </c>
      <c r="D4433" t="b">
        <v>0</v>
      </c>
      <c r="E4433" t="s">
        <v>9896</v>
      </c>
      <c r="F4433" t="s">
        <v>9896</v>
      </c>
      <c r="G4433" t="s">
        <v>16717</v>
      </c>
    </row>
    <row r="4434" spans="1:7" x14ac:dyDescent="0.2">
      <c r="A4434" t="s">
        <v>2023</v>
      </c>
      <c r="B4434" t="s">
        <v>10507</v>
      </c>
      <c r="C4434" t="s">
        <v>16705</v>
      </c>
      <c r="D4434" t="b">
        <v>0</v>
      </c>
      <c r="E4434" t="s">
        <v>9896</v>
      </c>
      <c r="F4434" t="s">
        <v>9896</v>
      </c>
      <c r="G4434" t="s">
        <v>16705</v>
      </c>
    </row>
    <row r="4435" spans="1:7" x14ac:dyDescent="0.2">
      <c r="A4435" t="s">
        <v>5982</v>
      </c>
      <c r="B4435" t="s">
        <v>14332</v>
      </c>
      <c r="C4435" t="s">
        <v>16714</v>
      </c>
      <c r="D4435" t="b">
        <v>0</v>
      </c>
      <c r="E4435" t="s">
        <v>9896</v>
      </c>
      <c r="F4435" t="s">
        <v>9896</v>
      </c>
      <c r="G4435" t="s">
        <v>16714</v>
      </c>
    </row>
    <row r="4436" spans="1:7" x14ac:dyDescent="0.2">
      <c r="A4436" t="s">
        <v>5134</v>
      </c>
      <c r="B4436" t="s">
        <v>13511</v>
      </c>
      <c r="C4436" t="s">
        <v>16711</v>
      </c>
      <c r="D4436" t="b">
        <v>0</v>
      </c>
      <c r="E4436" t="s">
        <v>9896</v>
      </c>
      <c r="F4436" t="s">
        <v>9896</v>
      </c>
      <c r="G4436" t="s">
        <v>16711</v>
      </c>
    </row>
    <row r="4437" spans="1:7" x14ac:dyDescent="0.2">
      <c r="A4437" t="s">
        <v>5135</v>
      </c>
      <c r="B4437" t="s">
        <v>13512</v>
      </c>
      <c r="C4437" t="s">
        <v>16711</v>
      </c>
      <c r="D4437" t="b">
        <v>0</v>
      </c>
      <c r="E4437" t="s">
        <v>9896</v>
      </c>
      <c r="F4437" t="s">
        <v>9896</v>
      </c>
      <c r="G4437" t="s">
        <v>16711</v>
      </c>
    </row>
    <row r="4438" spans="1:7" x14ac:dyDescent="0.2">
      <c r="A4438" t="s">
        <v>6715</v>
      </c>
      <c r="B4438" t="s">
        <v>15034</v>
      </c>
      <c r="C4438" t="s">
        <v>16717</v>
      </c>
      <c r="D4438" t="b">
        <v>0</v>
      </c>
      <c r="E4438" t="s">
        <v>9896</v>
      </c>
      <c r="F4438" t="s">
        <v>9896</v>
      </c>
      <c r="G4438" t="s">
        <v>16704</v>
      </c>
    </row>
    <row r="4439" spans="1:7" x14ac:dyDescent="0.2">
      <c r="A4439" t="s">
        <v>6716</v>
      </c>
      <c r="B4439" t="s">
        <v>15035</v>
      </c>
      <c r="C4439" t="s">
        <v>16717</v>
      </c>
      <c r="D4439" t="b">
        <v>0</v>
      </c>
      <c r="E4439" t="s">
        <v>9896</v>
      </c>
      <c r="F4439" t="s">
        <v>9896</v>
      </c>
      <c r="G4439" t="s">
        <v>16717</v>
      </c>
    </row>
    <row r="4440" spans="1:7" x14ac:dyDescent="0.2">
      <c r="A4440" t="s">
        <v>6717</v>
      </c>
      <c r="B4440" t="s">
        <v>15036</v>
      </c>
      <c r="C4440" t="s">
        <v>16717</v>
      </c>
      <c r="D4440" t="b">
        <v>0</v>
      </c>
      <c r="E4440" t="s">
        <v>9896</v>
      </c>
      <c r="F4440" t="s">
        <v>9896</v>
      </c>
      <c r="G4440" t="s">
        <v>16704</v>
      </c>
    </row>
    <row r="4441" spans="1:7" x14ac:dyDescent="0.2">
      <c r="A4441" t="s">
        <v>2024</v>
      </c>
      <c r="B4441" t="s">
        <v>10508</v>
      </c>
      <c r="C4441" t="s">
        <v>16705</v>
      </c>
      <c r="D4441" t="b">
        <v>0</v>
      </c>
      <c r="E4441" t="s">
        <v>9896</v>
      </c>
      <c r="F4441" t="s">
        <v>9896</v>
      </c>
      <c r="G4441" t="s">
        <v>16705</v>
      </c>
    </row>
    <row r="4442" spans="1:7" x14ac:dyDescent="0.2">
      <c r="A4442" t="s">
        <v>8303</v>
      </c>
      <c r="B4442" t="s">
        <v>16530</v>
      </c>
      <c r="C4442" t="s">
        <v>16717</v>
      </c>
      <c r="D4442" t="b">
        <v>0</v>
      </c>
      <c r="E4442" t="s">
        <v>9896</v>
      </c>
      <c r="F4442" t="s">
        <v>9896</v>
      </c>
      <c r="G4442" t="s">
        <v>16704</v>
      </c>
    </row>
    <row r="4443" spans="1:7" x14ac:dyDescent="0.2">
      <c r="A4443" t="s">
        <v>5136</v>
      </c>
      <c r="B4443" t="s">
        <v>13513</v>
      </c>
      <c r="C4443" t="s">
        <v>16711</v>
      </c>
      <c r="D4443" t="b">
        <v>0</v>
      </c>
      <c r="E4443" t="s">
        <v>9896</v>
      </c>
      <c r="F4443" t="s">
        <v>9896</v>
      </c>
      <c r="G4443" t="s">
        <v>16711</v>
      </c>
    </row>
    <row r="4444" spans="1:7" x14ac:dyDescent="0.2">
      <c r="A4444" t="s">
        <v>2025</v>
      </c>
      <c r="B4444" t="s">
        <v>10509</v>
      </c>
      <c r="C4444" t="s">
        <v>16705</v>
      </c>
      <c r="D4444" t="b">
        <v>0</v>
      </c>
      <c r="E4444" t="s">
        <v>9896</v>
      </c>
      <c r="F4444" t="s">
        <v>9896</v>
      </c>
      <c r="G4444" t="s">
        <v>16705</v>
      </c>
    </row>
    <row r="4445" spans="1:7" x14ac:dyDescent="0.2">
      <c r="A4445" t="s">
        <v>7932</v>
      </c>
      <c r="B4445" t="s">
        <v>16188</v>
      </c>
      <c r="C4445" t="s">
        <v>16711</v>
      </c>
      <c r="D4445" t="b">
        <v>0</v>
      </c>
      <c r="E4445" t="s">
        <v>9896</v>
      </c>
      <c r="F4445" t="s">
        <v>9896</v>
      </c>
      <c r="G4445" t="s">
        <v>16715</v>
      </c>
    </row>
    <row r="4446" spans="1:7" x14ac:dyDescent="0.2">
      <c r="A4446" t="s">
        <v>8394</v>
      </c>
      <c r="B4446" t="s">
        <v>10510</v>
      </c>
      <c r="C4446" t="s">
        <v>16705</v>
      </c>
      <c r="D4446" t="b">
        <v>0</v>
      </c>
      <c r="E4446" t="s">
        <v>9896</v>
      </c>
      <c r="F4446" t="s">
        <v>9896</v>
      </c>
      <c r="G4446" t="s">
        <v>16715</v>
      </c>
    </row>
    <row r="4447" spans="1:7" x14ac:dyDescent="0.2">
      <c r="A4447" t="s">
        <v>2026</v>
      </c>
      <c r="B4447" t="s">
        <v>10510</v>
      </c>
      <c r="C4447" t="s">
        <v>16705</v>
      </c>
      <c r="D4447" t="b">
        <v>0</v>
      </c>
      <c r="E4447" t="s">
        <v>9896</v>
      </c>
      <c r="F4447" t="s">
        <v>9896</v>
      </c>
      <c r="G4447" t="s">
        <v>16705</v>
      </c>
    </row>
    <row r="4448" spans="1:7" x14ac:dyDescent="0.2">
      <c r="A4448" t="s">
        <v>6243</v>
      </c>
      <c r="B4448" t="s">
        <v>14587</v>
      </c>
      <c r="C4448" t="s">
        <v>16715</v>
      </c>
      <c r="D4448" t="b">
        <v>0</v>
      </c>
      <c r="E4448" t="s">
        <v>9896</v>
      </c>
      <c r="F4448" t="s">
        <v>9896</v>
      </c>
      <c r="G4448" t="s">
        <v>16717</v>
      </c>
    </row>
    <row r="4449" spans="1:7" x14ac:dyDescent="0.2">
      <c r="A4449" t="s">
        <v>547</v>
      </c>
      <c r="B4449" t="s">
        <v>9082</v>
      </c>
      <c r="C4449" t="s">
        <v>16716</v>
      </c>
      <c r="D4449" t="b">
        <v>1</v>
      </c>
      <c r="E4449" t="s">
        <v>16715</v>
      </c>
      <c r="F4449" t="s">
        <v>16774</v>
      </c>
      <c r="G4449" t="s">
        <v>16715</v>
      </c>
    </row>
    <row r="4450" spans="1:7" x14ac:dyDescent="0.2">
      <c r="A4450" t="s">
        <v>475</v>
      </c>
      <c r="B4450" t="s">
        <v>9011</v>
      </c>
      <c r="C4450" t="s">
        <v>16715</v>
      </c>
      <c r="D4450" t="b">
        <v>1</v>
      </c>
      <c r="E4450" t="s">
        <v>16716</v>
      </c>
      <c r="F4450" t="s">
        <v>16774</v>
      </c>
      <c r="G4450" t="s">
        <v>16715</v>
      </c>
    </row>
    <row r="4451" spans="1:7" x14ac:dyDescent="0.2">
      <c r="A4451" t="s">
        <v>6312</v>
      </c>
      <c r="B4451" t="s">
        <v>14652</v>
      </c>
      <c r="C4451" t="s">
        <v>16716</v>
      </c>
      <c r="D4451" t="b">
        <v>0</v>
      </c>
      <c r="E4451" t="s">
        <v>9896</v>
      </c>
      <c r="F4451" t="s">
        <v>9896</v>
      </c>
      <c r="G4451" t="s">
        <v>16715</v>
      </c>
    </row>
    <row r="4452" spans="1:7" x14ac:dyDescent="0.2">
      <c r="A4452" t="s">
        <v>6718</v>
      </c>
      <c r="B4452" t="s">
        <v>15037</v>
      </c>
      <c r="C4452" t="s">
        <v>16717</v>
      </c>
      <c r="D4452" t="b">
        <v>0</v>
      </c>
      <c r="E4452" t="s">
        <v>9896</v>
      </c>
      <c r="F4452" t="s">
        <v>9896</v>
      </c>
      <c r="G4452" t="s">
        <v>16717</v>
      </c>
    </row>
    <row r="4453" spans="1:7" x14ac:dyDescent="0.2">
      <c r="A4453" t="s">
        <v>6719</v>
      </c>
      <c r="B4453" t="s">
        <v>15038</v>
      </c>
      <c r="C4453" t="s">
        <v>16717</v>
      </c>
      <c r="D4453" t="b">
        <v>0</v>
      </c>
      <c r="E4453" t="s">
        <v>9896</v>
      </c>
      <c r="F4453" t="s">
        <v>9896</v>
      </c>
      <c r="G4453" t="s">
        <v>16717</v>
      </c>
    </row>
    <row r="4454" spans="1:7" x14ac:dyDescent="0.2">
      <c r="A4454" t="s">
        <v>8304</v>
      </c>
      <c r="B4454" t="s">
        <v>16531</v>
      </c>
      <c r="C4454" t="s">
        <v>16717</v>
      </c>
      <c r="D4454" t="b">
        <v>0</v>
      </c>
      <c r="E4454" t="s">
        <v>9896</v>
      </c>
      <c r="F4454" t="s">
        <v>9896</v>
      </c>
      <c r="G4454" t="s">
        <v>16717</v>
      </c>
    </row>
    <row r="4455" spans="1:7" x14ac:dyDescent="0.2">
      <c r="A4455" t="s">
        <v>8222</v>
      </c>
      <c r="B4455" t="s">
        <v>16453</v>
      </c>
      <c r="C4455" t="s">
        <v>16715</v>
      </c>
      <c r="D4455" t="b">
        <v>0</v>
      </c>
      <c r="E4455" t="s">
        <v>9896</v>
      </c>
      <c r="F4455" t="s">
        <v>9896</v>
      </c>
      <c r="G4455" t="s">
        <v>16715</v>
      </c>
    </row>
    <row r="4456" spans="1:7" x14ac:dyDescent="0.2">
      <c r="A4456" t="s">
        <v>3569</v>
      </c>
      <c r="B4456" t="s">
        <v>11997</v>
      </c>
      <c r="C4456" t="s">
        <v>16709</v>
      </c>
      <c r="D4456" t="b">
        <v>0</v>
      </c>
      <c r="E4456" t="s">
        <v>9896</v>
      </c>
      <c r="F4456" t="s">
        <v>9896</v>
      </c>
      <c r="G4456" t="s">
        <v>16709</v>
      </c>
    </row>
    <row r="4457" spans="1:7" x14ac:dyDescent="0.2">
      <c r="A4457" t="s">
        <v>5137</v>
      </c>
      <c r="B4457" t="s">
        <v>13514</v>
      </c>
      <c r="C4457" t="s">
        <v>16711</v>
      </c>
      <c r="D4457" t="b">
        <v>0</v>
      </c>
      <c r="E4457" t="s">
        <v>9896</v>
      </c>
      <c r="F4457" t="s">
        <v>9896</v>
      </c>
      <c r="G4457" t="s">
        <v>16711</v>
      </c>
    </row>
    <row r="4458" spans="1:7" x14ac:dyDescent="0.2">
      <c r="A4458" t="s">
        <v>6720</v>
      </c>
      <c r="B4458" t="s">
        <v>15039</v>
      </c>
      <c r="C4458" t="s">
        <v>16717</v>
      </c>
      <c r="D4458" t="b">
        <v>0</v>
      </c>
      <c r="E4458" t="s">
        <v>9896</v>
      </c>
      <c r="F4458" t="s">
        <v>9896</v>
      </c>
      <c r="G4458" t="s">
        <v>16711</v>
      </c>
    </row>
    <row r="4459" spans="1:7" x14ac:dyDescent="0.2">
      <c r="A4459" t="s">
        <v>5138</v>
      </c>
      <c r="B4459" t="s">
        <v>13515</v>
      </c>
      <c r="C4459" t="s">
        <v>16711</v>
      </c>
      <c r="D4459" t="b">
        <v>0</v>
      </c>
      <c r="E4459" t="s">
        <v>9896</v>
      </c>
      <c r="F4459" t="s">
        <v>9896</v>
      </c>
      <c r="G4459" t="s">
        <v>16704</v>
      </c>
    </row>
    <row r="4460" spans="1:7" x14ac:dyDescent="0.2">
      <c r="A4460" t="s">
        <v>548</v>
      </c>
      <c r="B4460" t="s">
        <v>9083</v>
      </c>
      <c r="C4460" t="s">
        <v>16716</v>
      </c>
      <c r="D4460" t="b">
        <v>1</v>
      </c>
      <c r="E4460" t="s">
        <v>16715</v>
      </c>
      <c r="F4460" t="s">
        <v>16774</v>
      </c>
      <c r="G4460" t="s">
        <v>16715</v>
      </c>
    </row>
    <row r="4461" spans="1:7" x14ac:dyDescent="0.2">
      <c r="A4461" t="s">
        <v>476</v>
      </c>
      <c r="B4461" t="s">
        <v>9012</v>
      </c>
      <c r="C4461" t="s">
        <v>16715</v>
      </c>
      <c r="D4461" t="b">
        <v>1</v>
      </c>
      <c r="E4461" t="s">
        <v>16716</v>
      </c>
      <c r="F4461" t="s">
        <v>16774</v>
      </c>
      <c r="G4461" t="s">
        <v>16715</v>
      </c>
    </row>
    <row r="4462" spans="1:7" x14ac:dyDescent="0.2">
      <c r="A4462" t="s">
        <v>6721</v>
      </c>
      <c r="B4462" t="s">
        <v>15040</v>
      </c>
      <c r="C4462" t="s">
        <v>16717</v>
      </c>
      <c r="D4462" t="b">
        <v>0</v>
      </c>
      <c r="E4462" t="s">
        <v>9896</v>
      </c>
      <c r="F4462" t="s">
        <v>9896</v>
      </c>
      <c r="G4462" t="s">
        <v>16711</v>
      </c>
    </row>
    <row r="4463" spans="1:7" x14ac:dyDescent="0.2">
      <c r="A4463" t="s">
        <v>7108</v>
      </c>
      <c r="B4463" t="s">
        <v>15414</v>
      </c>
      <c r="C4463" t="s">
        <v>16718</v>
      </c>
      <c r="D4463" t="b">
        <v>0</v>
      </c>
      <c r="E4463" t="s">
        <v>9896</v>
      </c>
      <c r="F4463" t="s">
        <v>9896</v>
      </c>
      <c r="G4463" t="s">
        <v>16705</v>
      </c>
    </row>
    <row r="4464" spans="1:7" x14ac:dyDescent="0.2">
      <c r="A4464" t="s">
        <v>4246</v>
      </c>
      <c r="B4464" t="s">
        <v>12656</v>
      </c>
      <c r="C4464" t="s">
        <v>16722</v>
      </c>
      <c r="D4464" t="b">
        <v>0</v>
      </c>
      <c r="E4464" t="s">
        <v>9896</v>
      </c>
      <c r="F4464" t="s">
        <v>9896</v>
      </c>
      <c r="G4464" t="s">
        <v>16722</v>
      </c>
    </row>
    <row r="4465" spans="1:7" x14ac:dyDescent="0.2">
      <c r="A4465" t="s">
        <v>2027</v>
      </c>
      <c r="B4465" t="s">
        <v>10511</v>
      </c>
      <c r="C4465" t="s">
        <v>16705</v>
      </c>
      <c r="D4465" t="b">
        <v>0</v>
      </c>
      <c r="E4465" t="s">
        <v>9896</v>
      </c>
      <c r="F4465" t="s">
        <v>9896</v>
      </c>
      <c r="G4465" t="s">
        <v>16705</v>
      </c>
    </row>
    <row r="4466" spans="1:7" x14ac:dyDescent="0.2">
      <c r="A4466" t="s">
        <v>2028</v>
      </c>
      <c r="B4466" t="s">
        <v>10512</v>
      </c>
      <c r="C4466" t="s">
        <v>16705</v>
      </c>
      <c r="D4466" t="b">
        <v>0</v>
      </c>
      <c r="E4466" t="s">
        <v>9896</v>
      </c>
      <c r="F4466" t="s">
        <v>9896</v>
      </c>
      <c r="G4466" t="s">
        <v>16705</v>
      </c>
    </row>
    <row r="4467" spans="1:7" x14ac:dyDescent="0.2">
      <c r="A4467" t="s">
        <v>8522</v>
      </c>
      <c r="B4467" t="s">
        <v>16688</v>
      </c>
      <c r="C4467" t="s">
        <v>16717</v>
      </c>
      <c r="D4467" t="b">
        <v>0</v>
      </c>
      <c r="E4467" t="s">
        <v>9896</v>
      </c>
      <c r="F4467" t="s">
        <v>9896</v>
      </c>
      <c r="G4467" t="s">
        <v>16716</v>
      </c>
    </row>
    <row r="4468" spans="1:7" x14ac:dyDescent="0.2">
      <c r="A4468" t="s">
        <v>3175</v>
      </c>
      <c r="B4468" t="s">
        <v>11621</v>
      </c>
      <c r="C4468" t="s">
        <v>16707</v>
      </c>
      <c r="D4468" t="b">
        <v>0</v>
      </c>
      <c r="E4468" t="s">
        <v>9896</v>
      </c>
      <c r="F4468" t="s">
        <v>9896</v>
      </c>
      <c r="G4468" t="s">
        <v>16717</v>
      </c>
    </row>
    <row r="4469" spans="1:7" x14ac:dyDescent="0.2">
      <c r="A4469" t="s">
        <v>7602</v>
      </c>
      <c r="B4469" t="s">
        <v>15885</v>
      </c>
      <c r="C4469" t="s">
        <v>16705</v>
      </c>
      <c r="D4469" t="b">
        <v>0</v>
      </c>
      <c r="E4469" t="s">
        <v>9896</v>
      </c>
      <c r="F4469" t="s">
        <v>9896</v>
      </c>
      <c r="G4469" t="s">
        <v>16705</v>
      </c>
    </row>
    <row r="4470" spans="1:7" x14ac:dyDescent="0.2">
      <c r="A4470" t="s">
        <v>3176</v>
      </c>
      <c r="B4470" t="s">
        <v>11622</v>
      </c>
      <c r="C4470" t="s">
        <v>16707</v>
      </c>
      <c r="D4470" t="b">
        <v>0</v>
      </c>
      <c r="E4470" t="s">
        <v>9896</v>
      </c>
      <c r="F4470" t="s">
        <v>9896</v>
      </c>
      <c r="G4470" t="s">
        <v>16710</v>
      </c>
    </row>
    <row r="4471" spans="1:7" x14ac:dyDescent="0.2">
      <c r="A4471" t="s">
        <v>5139</v>
      </c>
      <c r="B4471" t="s">
        <v>13516</v>
      </c>
      <c r="C4471" t="s">
        <v>16711</v>
      </c>
      <c r="D4471" t="b">
        <v>0</v>
      </c>
      <c r="E4471" t="s">
        <v>9896</v>
      </c>
      <c r="F4471" t="s">
        <v>9896</v>
      </c>
      <c r="G4471" t="s">
        <v>16711</v>
      </c>
    </row>
    <row r="4472" spans="1:7" x14ac:dyDescent="0.2">
      <c r="A4472" t="s">
        <v>2029</v>
      </c>
      <c r="B4472" t="s">
        <v>10513</v>
      </c>
      <c r="C4472" t="s">
        <v>16705</v>
      </c>
      <c r="D4472" t="b">
        <v>0</v>
      </c>
      <c r="E4472" t="s">
        <v>9896</v>
      </c>
      <c r="F4472" t="s">
        <v>9896</v>
      </c>
      <c r="G4472" t="s">
        <v>16705</v>
      </c>
    </row>
    <row r="4473" spans="1:7" x14ac:dyDescent="0.2">
      <c r="A4473" t="s">
        <v>2030</v>
      </c>
      <c r="B4473" t="s">
        <v>10514</v>
      </c>
      <c r="C4473" t="s">
        <v>16705</v>
      </c>
      <c r="D4473" t="b">
        <v>0</v>
      </c>
      <c r="E4473" t="s">
        <v>9896</v>
      </c>
      <c r="F4473" t="s">
        <v>9896</v>
      </c>
      <c r="G4473" t="s">
        <v>16705</v>
      </c>
    </row>
    <row r="4474" spans="1:7" x14ac:dyDescent="0.2">
      <c r="A4474" t="s">
        <v>2031</v>
      </c>
      <c r="B4474" t="s">
        <v>10515</v>
      </c>
      <c r="C4474" t="s">
        <v>16705</v>
      </c>
      <c r="D4474" t="b">
        <v>0</v>
      </c>
      <c r="E4474" t="s">
        <v>9896</v>
      </c>
      <c r="F4474" t="s">
        <v>9896</v>
      </c>
      <c r="G4474" t="s">
        <v>16705</v>
      </c>
    </row>
    <row r="4475" spans="1:7" x14ac:dyDescent="0.2">
      <c r="A4475" t="s">
        <v>2032</v>
      </c>
      <c r="B4475" t="s">
        <v>8601</v>
      </c>
      <c r="C4475" t="s">
        <v>16705</v>
      </c>
      <c r="D4475" t="b">
        <v>0</v>
      </c>
      <c r="E4475" t="s">
        <v>9896</v>
      </c>
      <c r="F4475" t="s">
        <v>9896</v>
      </c>
      <c r="G4475" t="s">
        <v>16705</v>
      </c>
    </row>
    <row r="4476" spans="1:7" x14ac:dyDescent="0.2">
      <c r="A4476" t="s">
        <v>62</v>
      </c>
      <c r="B4476" t="s">
        <v>8601</v>
      </c>
      <c r="C4476" t="s">
        <v>16705</v>
      </c>
      <c r="D4476" t="b">
        <v>1</v>
      </c>
      <c r="E4476" t="s">
        <v>16703</v>
      </c>
      <c r="F4476" t="s">
        <v>16741</v>
      </c>
      <c r="G4476" t="s">
        <v>16705</v>
      </c>
    </row>
    <row r="4477" spans="1:7" x14ac:dyDescent="0.2">
      <c r="A4477" t="s">
        <v>7603</v>
      </c>
      <c r="B4477" t="s">
        <v>15886</v>
      </c>
      <c r="C4477" t="s">
        <v>16705</v>
      </c>
      <c r="D4477" t="b">
        <v>0</v>
      </c>
      <c r="E4477" t="s">
        <v>9896</v>
      </c>
      <c r="F4477" t="s">
        <v>9896</v>
      </c>
      <c r="G4477" t="s">
        <v>16705</v>
      </c>
    </row>
    <row r="4478" spans="1:7" x14ac:dyDescent="0.2">
      <c r="A4478" t="s">
        <v>774</v>
      </c>
      <c r="B4478" t="s">
        <v>9306</v>
      </c>
      <c r="C4478" t="s">
        <v>16706</v>
      </c>
      <c r="D4478" t="b">
        <v>1</v>
      </c>
      <c r="E4478" t="s">
        <v>16721</v>
      </c>
      <c r="F4478" t="s">
        <v>16750</v>
      </c>
      <c r="G4478" t="s">
        <v>16717</v>
      </c>
    </row>
    <row r="4479" spans="1:7" x14ac:dyDescent="0.2">
      <c r="A4479" t="s">
        <v>708</v>
      </c>
      <c r="B4479" t="s">
        <v>9241</v>
      </c>
      <c r="C4479" t="s">
        <v>16721</v>
      </c>
      <c r="D4479" t="b">
        <v>1</v>
      </c>
      <c r="E4479" t="s">
        <v>16706</v>
      </c>
      <c r="F4479" t="s">
        <v>16750</v>
      </c>
      <c r="G4479" t="s">
        <v>16708</v>
      </c>
    </row>
    <row r="4480" spans="1:7" x14ac:dyDescent="0.2">
      <c r="A4480" t="s">
        <v>7604</v>
      </c>
      <c r="B4480" t="s">
        <v>15887</v>
      </c>
      <c r="C4480" t="s">
        <v>16705</v>
      </c>
      <c r="D4480" t="b">
        <v>0</v>
      </c>
      <c r="E4480" t="s">
        <v>9896</v>
      </c>
      <c r="F4480" t="s">
        <v>9896</v>
      </c>
      <c r="G4480" t="s">
        <v>16705</v>
      </c>
    </row>
    <row r="4481" spans="1:7" x14ac:dyDescent="0.2">
      <c r="A4481" t="s">
        <v>2034</v>
      </c>
      <c r="B4481" t="s">
        <v>10516</v>
      </c>
      <c r="C4481" t="s">
        <v>16705</v>
      </c>
      <c r="D4481" t="b">
        <v>0</v>
      </c>
      <c r="E4481" t="s">
        <v>9896</v>
      </c>
      <c r="F4481" t="s">
        <v>9896</v>
      </c>
      <c r="G4481" t="s">
        <v>16705</v>
      </c>
    </row>
    <row r="4482" spans="1:7" x14ac:dyDescent="0.2">
      <c r="A4482" t="s">
        <v>2033</v>
      </c>
      <c r="B4482" t="s">
        <v>10516</v>
      </c>
      <c r="C4482" t="s">
        <v>16705</v>
      </c>
      <c r="D4482" t="b">
        <v>0</v>
      </c>
      <c r="E4482" t="s">
        <v>9896</v>
      </c>
      <c r="F4482" t="s">
        <v>9896</v>
      </c>
      <c r="G4482" t="s">
        <v>16717</v>
      </c>
    </row>
    <row r="4483" spans="1:7" x14ac:dyDescent="0.2">
      <c r="A4483" t="s">
        <v>4247</v>
      </c>
      <c r="B4483" t="s">
        <v>12657</v>
      </c>
      <c r="C4483" t="s">
        <v>16722</v>
      </c>
      <c r="D4483" t="b">
        <v>0</v>
      </c>
      <c r="E4483" t="s">
        <v>9896</v>
      </c>
      <c r="F4483" t="s">
        <v>9896</v>
      </c>
      <c r="G4483" t="s">
        <v>16722</v>
      </c>
    </row>
    <row r="4484" spans="1:7" x14ac:dyDescent="0.2">
      <c r="A4484" t="s">
        <v>2035</v>
      </c>
      <c r="B4484" t="s">
        <v>10517</v>
      </c>
      <c r="C4484" t="s">
        <v>16705</v>
      </c>
      <c r="D4484" t="b">
        <v>0</v>
      </c>
      <c r="E4484" t="s">
        <v>9896</v>
      </c>
      <c r="F4484" t="s">
        <v>9896</v>
      </c>
      <c r="G4484" t="s">
        <v>16705</v>
      </c>
    </row>
    <row r="4485" spans="1:7" x14ac:dyDescent="0.2">
      <c r="A4485" t="s">
        <v>2036</v>
      </c>
      <c r="B4485" t="s">
        <v>10517</v>
      </c>
      <c r="C4485" t="s">
        <v>16705</v>
      </c>
      <c r="D4485" t="b">
        <v>0</v>
      </c>
      <c r="E4485" t="s">
        <v>9896</v>
      </c>
      <c r="F4485" t="s">
        <v>9896</v>
      </c>
      <c r="G4485" t="s">
        <v>16705</v>
      </c>
    </row>
    <row r="4486" spans="1:7" x14ac:dyDescent="0.2">
      <c r="A4486" t="s">
        <v>2037</v>
      </c>
      <c r="B4486" t="s">
        <v>10518</v>
      </c>
      <c r="C4486" t="s">
        <v>16705</v>
      </c>
      <c r="D4486" t="b">
        <v>0</v>
      </c>
      <c r="E4486" t="s">
        <v>9896</v>
      </c>
      <c r="F4486" t="s">
        <v>9896</v>
      </c>
      <c r="G4486" t="s">
        <v>16705</v>
      </c>
    </row>
    <row r="4487" spans="1:7" x14ac:dyDescent="0.2">
      <c r="A4487" t="s">
        <v>5140</v>
      </c>
      <c r="B4487" t="s">
        <v>13517</v>
      </c>
      <c r="C4487" t="s">
        <v>16711</v>
      </c>
      <c r="D4487" t="b">
        <v>0</v>
      </c>
      <c r="E4487" t="s">
        <v>9896</v>
      </c>
      <c r="F4487" t="s">
        <v>9896</v>
      </c>
      <c r="G4487" t="s">
        <v>16711</v>
      </c>
    </row>
    <row r="4488" spans="1:7" x14ac:dyDescent="0.2">
      <c r="A4488" t="s">
        <v>7933</v>
      </c>
      <c r="B4488" t="s">
        <v>13517</v>
      </c>
      <c r="C4488" t="s">
        <v>16711</v>
      </c>
      <c r="D4488" t="b">
        <v>0</v>
      </c>
      <c r="E4488" t="s">
        <v>9896</v>
      </c>
      <c r="F4488" t="s">
        <v>9896</v>
      </c>
      <c r="G4488" t="s">
        <v>16711</v>
      </c>
    </row>
    <row r="4489" spans="1:7" x14ac:dyDescent="0.2">
      <c r="A4489" t="s">
        <v>3177</v>
      </c>
      <c r="B4489" t="s">
        <v>11623</v>
      </c>
      <c r="C4489" t="s">
        <v>16707</v>
      </c>
      <c r="D4489" t="b">
        <v>0</v>
      </c>
      <c r="E4489" t="s">
        <v>9896</v>
      </c>
      <c r="F4489" t="s">
        <v>9896</v>
      </c>
      <c r="G4489" t="s">
        <v>16707</v>
      </c>
    </row>
    <row r="4490" spans="1:7" x14ac:dyDescent="0.2">
      <c r="A4490" t="s">
        <v>2038</v>
      </c>
      <c r="B4490" t="s">
        <v>10519</v>
      </c>
      <c r="C4490" t="s">
        <v>16705</v>
      </c>
      <c r="D4490" t="b">
        <v>0</v>
      </c>
      <c r="E4490" t="s">
        <v>9896</v>
      </c>
      <c r="F4490" t="s">
        <v>9896</v>
      </c>
      <c r="G4490" t="s">
        <v>16705</v>
      </c>
    </row>
    <row r="4491" spans="1:7" x14ac:dyDescent="0.2">
      <c r="A4491" t="s">
        <v>2039</v>
      </c>
      <c r="B4491" t="s">
        <v>10520</v>
      </c>
      <c r="C4491" t="s">
        <v>16705</v>
      </c>
      <c r="D4491" t="b">
        <v>0</v>
      </c>
      <c r="E4491" t="s">
        <v>9896</v>
      </c>
      <c r="F4491" t="s">
        <v>9896</v>
      </c>
      <c r="G4491" t="s">
        <v>16705</v>
      </c>
    </row>
    <row r="4492" spans="1:7" x14ac:dyDescent="0.2">
      <c r="A4492" t="s">
        <v>7109</v>
      </c>
      <c r="B4492" t="s">
        <v>15415</v>
      </c>
      <c r="C4492" t="s">
        <v>16718</v>
      </c>
      <c r="D4492" t="b">
        <v>0</v>
      </c>
      <c r="E4492" t="s">
        <v>9896</v>
      </c>
      <c r="F4492" t="s">
        <v>9896</v>
      </c>
      <c r="G4492" t="s">
        <v>16717</v>
      </c>
    </row>
    <row r="4493" spans="1:7" x14ac:dyDescent="0.2">
      <c r="A4493" t="s">
        <v>6722</v>
      </c>
      <c r="B4493" t="s">
        <v>15041</v>
      </c>
      <c r="C4493" t="s">
        <v>16717</v>
      </c>
      <c r="D4493" t="b">
        <v>0</v>
      </c>
      <c r="E4493" t="s">
        <v>9896</v>
      </c>
      <c r="F4493" t="s">
        <v>9896</v>
      </c>
      <c r="G4493" t="s">
        <v>16717</v>
      </c>
    </row>
    <row r="4494" spans="1:7" x14ac:dyDescent="0.2">
      <c r="A4494" t="s">
        <v>4248</v>
      </c>
      <c r="B4494" t="s">
        <v>12658</v>
      </c>
      <c r="C4494" t="s">
        <v>16722</v>
      </c>
      <c r="D4494" t="b">
        <v>0</v>
      </c>
      <c r="E4494" t="s">
        <v>9896</v>
      </c>
      <c r="F4494" t="s">
        <v>9896</v>
      </c>
      <c r="G4494" t="s">
        <v>16717</v>
      </c>
    </row>
    <row r="4495" spans="1:7" x14ac:dyDescent="0.2">
      <c r="A4495" t="s">
        <v>808</v>
      </c>
      <c r="B4495" t="s">
        <v>9340</v>
      </c>
      <c r="C4495" t="s">
        <v>16707</v>
      </c>
      <c r="D4495" t="b">
        <v>1</v>
      </c>
      <c r="E4495" t="s">
        <v>16708</v>
      </c>
      <c r="F4495" t="s">
        <v>16755</v>
      </c>
      <c r="G4495" t="s">
        <v>16707</v>
      </c>
    </row>
    <row r="4496" spans="1:7" x14ac:dyDescent="0.2">
      <c r="A4496" t="s">
        <v>7605</v>
      </c>
      <c r="B4496" t="s">
        <v>15888</v>
      </c>
      <c r="C4496" t="s">
        <v>16705</v>
      </c>
      <c r="D4496" t="b">
        <v>0</v>
      </c>
      <c r="E4496" t="s">
        <v>9896</v>
      </c>
      <c r="F4496" t="s">
        <v>9896</v>
      </c>
      <c r="G4496" t="s">
        <v>16705</v>
      </c>
    </row>
    <row r="4497" spans="1:7" x14ac:dyDescent="0.2">
      <c r="A4497" t="s">
        <v>2040</v>
      </c>
      <c r="B4497" t="s">
        <v>10521</v>
      </c>
      <c r="C4497" t="s">
        <v>16705</v>
      </c>
      <c r="D4497" t="b">
        <v>0</v>
      </c>
      <c r="E4497" t="s">
        <v>9896</v>
      </c>
      <c r="F4497" t="s">
        <v>9896</v>
      </c>
      <c r="G4497" t="s">
        <v>16705</v>
      </c>
    </row>
    <row r="4498" spans="1:7" x14ac:dyDescent="0.2">
      <c r="A4498" t="s">
        <v>2041</v>
      </c>
      <c r="B4498" t="s">
        <v>10522</v>
      </c>
      <c r="C4498" t="s">
        <v>16705</v>
      </c>
      <c r="D4498" t="b">
        <v>0</v>
      </c>
      <c r="E4498" t="s">
        <v>9896</v>
      </c>
      <c r="F4498" t="s">
        <v>9896</v>
      </c>
      <c r="G4498" t="s">
        <v>16705</v>
      </c>
    </row>
    <row r="4499" spans="1:7" x14ac:dyDescent="0.2">
      <c r="A4499" t="s">
        <v>7934</v>
      </c>
      <c r="B4499" t="s">
        <v>16189</v>
      </c>
      <c r="C4499" t="s">
        <v>16711</v>
      </c>
      <c r="D4499" t="b">
        <v>0</v>
      </c>
      <c r="E4499" t="s">
        <v>9896</v>
      </c>
      <c r="F4499" t="s">
        <v>9896</v>
      </c>
      <c r="G4499" t="s">
        <v>16711</v>
      </c>
    </row>
    <row r="4500" spans="1:7" x14ac:dyDescent="0.2">
      <c r="A4500" t="s">
        <v>6244</v>
      </c>
      <c r="B4500" t="s">
        <v>14588</v>
      </c>
      <c r="C4500" t="s">
        <v>16715</v>
      </c>
      <c r="D4500" t="b">
        <v>0</v>
      </c>
      <c r="E4500" t="s">
        <v>9896</v>
      </c>
      <c r="F4500" t="s">
        <v>9896</v>
      </c>
      <c r="G4500" t="s">
        <v>16715</v>
      </c>
    </row>
    <row r="4501" spans="1:7" x14ac:dyDescent="0.2">
      <c r="A4501" t="s">
        <v>3683</v>
      </c>
      <c r="B4501" t="s">
        <v>12111</v>
      </c>
      <c r="C4501" t="s">
        <v>16710</v>
      </c>
      <c r="D4501" t="b">
        <v>0</v>
      </c>
      <c r="E4501" t="s">
        <v>9896</v>
      </c>
      <c r="F4501" t="s">
        <v>9896</v>
      </c>
      <c r="G4501" t="s">
        <v>16710</v>
      </c>
    </row>
    <row r="4502" spans="1:7" x14ac:dyDescent="0.2">
      <c r="A4502" t="s">
        <v>5983</v>
      </c>
      <c r="B4502" t="s">
        <v>14333</v>
      </c>
      <c r="C4502" t="s">
        <v>16714</v>
      </c>
      <c r="D4502" t="b">
        <v>0</v>
      </c>
      <c r="E4502" t="s">
        <v>9896</v>
      </c>
      <c r="F4502" t="s">
        <v>9896</v>
      </c>
      <c r="G4502" t="s">
        <v>16714</v>
      </c>
    </row>
    <row r="4503" spans="1:7" x14ac:dyDescent="0.2">
      <c r="A4503" t="s">
        <v>1080</v>
      </c>
      <c r="B4503" t="s">
        <v>9595</v>
      </c>
      <c r="C4503" t="s">
        <v>16703</v>
      </c>
      <c r="D4503" t="b">
        <v>0</v>
      </c>
      <c r="E4503" t="s">
        <v>9896</v>
      </c>
      <c r="F4503" t="s">
        <v>9896</v>
      </c>
      <c r="G4503" t="s">
        <v>16705</v>
      </c>
    </row>
    <row r="4504" spans="1:7" x14ac:dyDescent="0.2">
      <c r="A4504" t="s">
        <v>6723</v>
      </c>
      <c r="B4504" t="s">
        <v>15042</v>
      </c>
      <c r="C4504" t="s">
        <v>16717</v>
      </c>
      <c r="D4504" t="b">
        <v>0</v>
      </c>
      <c r="E4504" t="s">
        <v>9896</v>
      </c>
      <c r="F4504" t="s">
        <v>9896</v>
      </c>
      <c r="G4504" t="s">
        <v>16717</v>
      </c>
    </row>
    <row r="4505" spans="1:7" x14ac:dyDescent="0.2">
      <c r="A4505" t="s">
        <v>6313</v>
      </c>
      <c r="B4505" t="s">
        <v>14653</v>
      </c>
      <c r="C4505" t="s">
        <v>16716</v>
      </c>
      <c r="D4505" t="b">
        <v>0</v>
      </c>
      <c r="E4505" t="s">
        <v>9896</v>
      </c>
      <c r="F4505" t="s">
        <v>9896</v>
      </c>
      <c r="G4505" t="s">
        <v>16704</v>
      </c>
    </row>
    <row r="4506" spans="1:7" x14ac:dyDescent="0.2">
      <c r="A4506" t="s">
        <v>7606</v>
      </c>
      <c r="B4506" t="s">
        <v>15889</v>
      </c>
      <c r="C4506" t="s">
        <v>16705</v>
      </c>
      <c r="D4506" t="b">
        <v>0</v>
      </c>
      <c r="E4506" t="s">
        <v>9896</v>
      </c>
      <c r="F4506" t="s">
        <v>9896</v>
      </c>
      <c r="G4506" t="s">
        <v>16717</v>
      </c>
    </row>
    <row r="4507" spans="1:7" x14ac:dyDescent="0.2">
      <c r="A4507" t="s">
        <v>6314</v>
      </c>
      <c r="B4507" t="s">
        <v>14654</v>
      </c>
      <c r="C4507" t="s">
        <v>16716</v>
      </c>
      <c r="D4507" t="b">
        <v>0</v>
      </c>
      <c r="E4507" t="s">
        <v>9896</v>
      </c>
      <c r="F4507" t="s">
        <v>9896</v>
      </c>
      <c r="G4507" t="s">
        <v>16715</v>
      </c>
    </row>
    <row r="4508" spans="1:7" x14ac:dyDescent="0.2">
      <c r="A4508" t="s">
        <v>6724</v>
      </c>
      <c r="B4508" t="s">
        <v>15043</v>
      </c>
      <c r="C4508" t="s">
        <v>16717</v>
      </c>
      <c r="D4508" t="b">
        <v>0</v>
      </c>
      <c r="E4508" t="s">
        <v>9896</v>
      </c>
      <c r="F4508" t="s">
        <v>9896</v>
      </c>
      <c r="G4508" t="s">
        <v>16717</v>
      </c>
    </row>
    <row r="4509" spans="1:7" x14ac:dyDescent="0.2">
      <c r="A4509" t="s">
        <v>5141</v>
      </c>
      <c r="B4509" t="s">
        <v>13518</v>
      </c>
      <c r="C4509" t="s">
        <v>16711</v>
      </c>
      <c r="D4509" t="b">
        <v>0</v>
      </c>
      <c r="E4509" t="s">
        <v>9896</v>
      </c>
      <c r="F4509" t="s">
        <v>9896</v>
      </c>
      <c r="G4509" t="s">
        <v>16717</v>
      </c>
    </row>
    <row r="4510" spans="1:7" x14ac:dyDescent="0.2">
      <c r="A4510" t="s">
        <v>7935</v>
      </c>
      <c r="B4510" t="s">
        <v>16190</v>
      </c>
      <c r="C4510" t="s">
        <v>16711</v>
      </c>
      <c r="D4510" t="b">
        <v>0</v>
      </c>
      <c r="E4510" t="s">
        <v>9896</v>
      </c>
      <c r="F4510" t="s">
        <v>9896</v>
      </c>
      <c r="G4510" t="s">
        <v>16715</v>
      </c>
    </row>
    <row r="4511" spans="1:7" x14ac:dyDescent="0.2">
      <c r="A4511" t="s">
        <v>7936</v>
      </c>
      <c r="B4511" t="s">
        <v>16191</v>
      </c>
      <c r="C4511" t="s">
        <v>16711</v>
      </c>
      <c r="D4511" t="b">
        <v>0</v>
      </c>
      <c r="E4511" t="s">
        <v>9896</v>
      </c>
      <c r="F4511" t="s">
        <v>9896</v>
      </c>
      <c r="G4511" t="s">
        <v>16715</v>
      </c>
    </row>
    <row r="4512" spans="1:7" x14ac:dyDescent="0.2">
      <c r="A4512" t="s">
        <v>5142</v>
      </c>
      <c r="B4512" t="s">
        <v>13519</v>
      </c>
      <c r="C4512" t="s">
        <v>16711</v>
      </c>
      <c r="D4512" t="b">
        <v>0</v>
      </c>
      <c r="E4512" t="s">
        <v>9896</v>
      </c>
      <c r="F4512" t="s">
        <v>9896</v>
      </c>
      <c r="G4512" t="s">
        <v>16715</v>
      </c>
    </row>
    <row r="4513" spans="1:7" x14ac:dyDescent="0.2">
      <c r="A4513" t="s">
        <v>2042</v>
      </c>
      <c r="B4513" t="s">
        <v>10523</v>
      </c>
      <c r="C4513" t="s">
        <v>16705</v>
      </c>
      <c r="D4513" t="b">
        <v>0</v>
      </c>
      <c r="E4513" t="s">
        <v>9896</v>
      </c>
      <c r="F4513" t="s">
        <v>9896</v>
      </c>
      <c r="G4513" t="s">
        <v>16705</v>
      </c>
    </row>
    <row r="4514" spans="1:7" x14ac:dyDescent="0.2">
      <c r="A4514" t="s">
        <v>2043</v>
      </c>
      <c r="B4514" t="s">
        <v>10523</v>
      </c>
      <c r="C4514" t="s">
        <v>16705</v>
      </c>
      <c r="D4514" t="b">
        <v>0</v>
      </c>
      <c r="E4514" t="s">
        <v>9896</v>
      </c>
      <c r="F4514" t="s">
        <v>9896</v>
      </c>
      <c r="G4514" t="s">
        <v>16717</v>
      </c>
    </row>
    <row r="4515" spans="1:7" x14ac:dyDescent="0.2">
      <c r="A4515" t="s">
        <v>3178</v>
      </c>
      <c r="B4515" t="s">
        <v>11624</v>
      </c>
      <c r="C4515" t="s">
        <v>16707</v>
      </c>
      <c r="D4515" t="b">
        <v>0</v>
      </c>
      <c r="E4515" t="s">
        <v>9896</v>
      </c>
      <c r="F4515" t="s">
        <v>9896</v>
      </c>
      <c r="G4515" t="s">
        <v>16707</v>
      </c>
    </row>
    <row r="4516" spans="1:7" x14ac:dyDescent="0.2">
      <c r="A4516" t="s">
        <v>8395</v>
      </c>
      <c r="B4516" t="s">
        <v>16604</v>
      </c>
      <c r="C4516" t="s">
        <v>16705</v>
      </c>
      <c r="D4516" t="b">
        <v>0</v>
      </c>
      <c r="E4516" t="s">
        <v>9896</v>
      </c>
      <c r="F4516" t="s">
        <v>9896</v>
      </c>
      <c r="G4516" t="s">
        <v>16703</v>
      </c>
    </row>
    <row r="4517" spans="1:7" x14ac:dyDescent="0.2">
      <c r="A4517" t="s">
        <v>1081</v>
      </c>
      <c r="B4517" t="s">
        <v>9596</v>
      </c>
      <c r="C4517" t="s">
        <v>16703</v>
      </c>
      <c r="D4517" t="b">
        <v>0</v>
      </c>
      <c r="E4517" t="s">
        <v>9896</v>
      </c>
      <c r="F4517" t="s">
        <v>9896</v>
      </c>
      <c r="G4517" t="s">
        <v>16703</v>
      </c>
    </row>
    <row r="4518" spans="1:7" x14ac:dyDescent="0.2">
      <c r="A4518" t="s">
        <v>1082</v>
      </c>
      <c r="B4518" t="s">
        <v>9597</v>
      </c>
      <c r="C4518" t="s">
        <v>16703</v>
      </c>
      <c r="D4518" t="b">
        <v>0</v>
      </c>
      <c r="E4518" t="s">
        <v>9896</v>
      </c>
      <c r="F4518" t="s">
        <v>9896</v>
      </c>
      <c r="G4518" t="s">
        <v>16717</v>
      </c>
    </row>
    <row r="4519" spans="1:7" x14ac:dyDescent="0.2">
      <c r="A4519" t="s">
        <v>1083</v>
      </c>
      <c r="B4519" t="s">
        <v>9598</v>
      </c>
      <c r="C4519" t="s">
        <v>16703</v>
      </c>
      <c r="D4519" t="b">
        <v>0</v>
      </c>
      <c r="E4519" t="s">
        <v>9896</v>
      </c>
      <c r="F4519" t="s">
        <v>9896</v>
      </c>
      <c r="G4519" t="s">
        <v>16703</v>
      </c>
    </row>
    <row r="4520" spans="1:7" x14ac:dyDescent="0.2">
      <c r="A4520" t="s">
        <v>7937</v>
      </c>
      <c r="B4520" t="s">
        <v>9457</v>
      </c>
      <c r="C4520" t="s">
        <v>16711</v>
      </c>
      <c r="D4520" t="b">
        <v>0</v>
      </c>
      <c r="E4520" t="s">
        <v>9896</v>
      </c>
      <c r="F4520" t="s">
        <v>9896</v>
      </c>
      <c r="G4520" t="s">
        <v>16717</v>
      </c>
    </row>
    <row r="4521" spans="1:7" x14ac:dyDescent="0.2">
      <c r="A4521" t="s">
        <v>930</v>
      </c>
      <c r="B4521" t="s">
        <v>9457</v>
      </c>
      <c r="C4521" t="s">
        <v>16711</v>
      </c>
      <c r="D4521" t="b">
        <v>1</v>
      </c>
      <c r="E4521" t="s">
        <v>16719</v>
      </c>
      <c r="F4521" t="s">
        <v>16776</v>
      </c>
      <c r="G4521" t="s">
        <v>16717</v>
      </c>
    </row>
    <row r="4522" spans="1:7" x14ac:dyDescent="0.2">
      <c r="A4522" t="s">
        <v>809</v>
      </c>
      <c r="B4522" t="s">
        <v>9341</v>
      </c>
      <c r="C4522" t="s">
        <v>16707</v>
      </c>
      <c r="D4522" t="b">
        <v>1</v>
      </c>
      <c r="E4522" t="s">
        <v>16713</v>
      </c>
      <c r="F4522" t="s">
        <v>16758</v>
      </c>
      <c r="G4522" t="s">
        <v>16707</v>
      </c>
    </row>
    <row r="4523" spans="1:7" x14ac:dyDescent="0.2">
      <c r="A4523" t="s">
        <v>2044</v>
      </c>
      <c r="B4523" t="s">
        <v>10524</v>
      </c>
      <c r="C4523" t="s">
        <v>16705</v>
      </c>
      <c r="D4523" t="b">
        <v>0</v>
      </c>
      <c r="E4523" t="s">
        <v>9896</v>
      </c>
      <c r="F4523" t="s">
        <v>9896</v>
      </c>
      <c r="G4523" t="s">
        <v>16705</v>
      </c>
    </row>
    <row r="4524" spans="1:7" x14ac:dyDescent="0.2">
      <c r="A4524" t="s">
        <v>2045</v>
      </c>
      <c r="B4524" t="s">
        <v>10525</v>
      </c>
      <c r="C4524" t="s">
        <v>16705</v>
      </c>
      <c r="D4524" t="b">
        <v>0</v>
      </c>
      <c r="E4524" t="s">
        <v>9896</v>
      </c>
      <c r="F4524" t="s">
        <v>9896</v>
      </c>
      <c r="G4524" t="s">
        <v>16717</v>
      </c>
    </row>
    <row r="4525" spans="1:7" x14ac:dyDescent="0.2">
      <c r="A4525" t="s">
        <v>7938</v>
      </c>
      <c r="B4525" t="s">
        <v>16192</v>
      </c>
      <c r="C4525" t="s">
        <v>16711</v>
      </c>
      <c r="D4525" t="b">
        <v>0</v>
      </c>
      <c r="E4525" t="s">
        <v>9896</v>
      </c>
      <c r="F4525" t="s">
        <v>9896</v>
      </c>
      <c r="G4525" t="s">
        <v>16717</v>
      </c>
    </row>
    <row r="4526" spans="1:7" x14ac:dyDescent="0.2">
      <c r="A4526" t="s">
        <v>2046</v>
      </c>
      <c r="B4526" t="s">
        <v>10526</v>
      </c>
      <c r="C4526" t="s">
        <v>16705</v>
      </c>
      <c r="D4526" t="b">
        <v>0</v>
      </c>
      <c r="E4526" t="s">
        <v>9896</v>
      </c>
      <c r="F4526" t="s">
        <v>9896</v>
      </c>
      <c r="G4526" t="s">
        <v>16705</v>
      </c>
    </row>
    <row r="4527" spans="1:7" x14ac:dyDescent="0.2">
      <c r="A4527" t="s">
        <v>5143</v>
      </c>
      <c r="B4527" t="s">
        <v>13520</v>
      </c>
      <c r="C4527" t="s">
        <v>16711</v>
      </c>
      <c r="D4527" t="b">
        <v>0</v>
      </c>
      <c r="E4527" t="s">
        <v>9896</v>
      </c>
      <c r="F4527" t="s">
        <v>9896</v>
      </c>
      <c r="G4527" t="s">
        <v>16717</v>
      </c>
    </row>
    <row r="4528" spans="1:7" x14ac:dyDescent="0.2">
      <c r="A4528" t="s">
        <v>5144</v>
      </c>
      <c r="B4528" t="s">
        <v>13521</v>
      </c>
      <c r="C4528" t="s">
        <v>16711</v>
      </c>
      <c r="D4528" t="b">
        <v>0</v>
      </c>
      <c r="E4528" t="s">
        <v>9896</v>
      </c>
      <c r="F4528" t="s">
        <v>9896</v>
      </c>
      <c r="G4528" t="s">
        <v>16711</v>
      </c>
    </row>
    <row r="4529" spans="1:7" x14ac:dyDescent="0.2">
      <c r="A4529" t="s">
        <v>2047</v>
      </c>
      <c r="B4529" t="s">
        <v>10527</v>
      </c>
      <c r="C4529" t="s">
        <v>16705</v>
      </c>
      <c r="D4529" t="b">
        <v>0</v>
      </c>
      <c r="E4529" t="s">
        <v>9896</v>
      </c>
      <c r="F4529" t="s">
        <v>9896</v>
      </c>
      <c r="G4529" t="s">
        <v>16705</v>
      </c>
    </row>
    <row r="4530" spans="1:7" x14ac:dyDescent="0.2">
      <c r="A4530" t="s">
        <v>6725</v>
      </c>
      <c r="B4530" t="s">
        <v>15044</v>
      </c>
      <c r="C4530" t="s">
        <v>16717</v>
      </c>
      <c r="D4530" t="b">
        <v>0</v>
      </c>
      <c r="E4530" t="s">
        <v>9896</v>
      </c>
      <c r="F4530" t="s">
        <v>9896</v>
      </c>
      <c r="G4530" t="s">
        <v>16704</v>
      </c>
    </row>
    <row r="4531" spans="1:7" x14ac:dyDescent="0.2">
      <c r="A4531" t="s">
        <v>7939</v>
      </c>
      <c r="B4531" t="s">
        <v>16193</v>
      </c>
      <c r="C4531" t="s">
        <v>16711</v>
      </c>
      <c r="D4531" t="b">
        <v>0</v>
      </c>
      <c r="E4531" t="s">
        <v>9896</v>
      </c>
      <c r="F4531" t="s">
        <v>9896</v>
      </c>
      <c r="G4531" t="s">
        <v>16717</v>
      </c>
    </row>
    <row r="4532" spans="1:7" x14ac:dyDescent="0.2">
      <c r="A4532" t="s">
        <v>5984</v>
      </c>
      <c r="B4532" t="s">
        <v>14334</v>
      </c>
      <c r="C4532" t="s">
        <v>16714</v>
      </c>
      <c r="D4532" t="b">
        <v>0</v>
      </c>
      <c r="E4532" t="s">
        <v>9896</v>
      </c>
      <c r="F4532" t="s">
        <v>9896</v>
      </c>
      <c r="G4532" t="s">
        <v>16714</v>
      </c>
    </row>
    <row r="4533" spans="1:7" x14ac:dyDescent="0.2">
      <c r="A4533" t="s">
        <v>8166</v>
      </c>
      <c r="B4533" t="s">
        <v>16400</v>
      </c>
      <c r="C4533" t="s">
        <v>16714</v>
      </c>
      <c r="D4533" t="b">
        <v>0</v>
      </c>
      <c r="E4533" t="s">
        <v>9896</v>
      </c>
      <c r="F4533" t="s">
        <v>9896</v>
      </c>
      <c r="G4533" t="s">
        <v>16714</v>
      </c>
    </row>
    <row r="4534" spans="1:7" x14ac:dyDescent="0.2">
      <c r="A4534" t="s">
        <v>3179</v>
      </c>
      <c r="B4534" t="s">
        <v>11625</v>
      </c>
      <c r="C4534" t="s">
        <v>16707</v>
      </c>
      <c r="D4534" t="b">
        <v>0</v>
      </c>
      <c r="E4534" t="s">
        <v>9896</v>
      </c>
      <c r="F4534" t="s">
        <v>9896</v>
      </c>
      <c r="G4534" t="s">
        <v>16707</v>
      </c>
    </row>
    <row r="4535" spans="1:7" x14ac:dyDescent="0.2">
      <c r="A4535" t="s">
        <v>810</v>
      </c>
      <c r="B4535" t="s">
        <v>9342</v>
      </c>
      <c r="C4535" t="s">
        <v>16707</v>
      </c>
      <c r="D4535" t="b">
        <v>1</v>
      </c>
      <c r="E4535" t="s">
        <v>16708</v>
      </c>
      <c r="F4535" t="s">
        <v>16755</v>
      </c>
      <c r="G4535" t="s">
        <v>16707</v>
      </c>
    </row>
    <row r="4536" spans="1:7" x14ac:dyDescent="0.2">
      <c r="A4536" t="s">
        <v>7607</v>
      </c>
      <c r="B4536" t="s">
        <v>15890</v>
      </c>
      <c r="C4536" t="s">
        <v>16705</v>
      </c>
      <c r="D4536" t="b">
        <v>0</v>
      </c>
      <c r="E4536" t="s">
        <v>9896</v>
      </c>
      <c r="F4536" t="s">
        <v>9896</v>
      </c>
      <c r="G4536" t="s">
        <v>16717</v>
      </c>
    </row>
    <row r="4537" spans="1:7" x14ac:dyDescent="0.2">
      <c r="A4537" t="s">
        <v>6726</v>
      </c>
      <c r="B4537" t="s">
        <v>15045</v>
      </c>
      <c r="C4537" t="s">
        <v>16717</v>
      </c>
      <c r="D4537" t="b">
        <v>0</v>
      </c>
      <c r="E4537" t="s">
        <v>9896</v>
      </c>
      <c r="F4537" t="s">
        <v>9896</v>
      </c>
      <c r="G4537" t="s">
        <v>16717</v>
      </c>
    </row>
    <row r="4538" spans="1:7" x14ac:dyDescent="0.2">
      <c r="A4538" t="s">
        <v>3684</v>
      </c>
      <c r="B4538" t="s">
        <v>12112</v>
      </c>
      <c r="C4538" t="s">
        <v>16710</v>
      </c>
      <c r="D4538" t="b">
        <v>0</v>
      </c>
      <c r="E4538" t="s">
        <v>9896</v>
      </c>
      <c r="F4538" t="s">
        <v>9896</v>
      </c>
      <c r="G4538" t="s">
        <v>16717</v>
      </c>
    </row>
    <row r="4539" spans="1:7" x14ac:dyDescent="0.2">
      <c r="A4539" t="s">
        <v>709</v>
      </c>
      <c r="B4539" t="s">
        <v>9242</v>
      </c>
      <c r="C4539" t="s">
        <v>16721</v>
      </c>
      <c r="D4539" t="b">
        <v>1</v>
      </c>
      <c r="E4539" t="s">
        <v>16710</v>
      </c>
      <c r="F4539" t="s">
        <v>16762</v>
      </c>
      <c r="G4539" t="s">
        <v>16717</v>
      </c>
    </row>
    <row r="4540" spans="1:7" x14ac:dyDescent="0.2">
      <c r="A4540" t="s">
        <v>2048</v>
      </c>
      <c r="B4540" t="s">
        <v>10528</v>
      </c>
      <c r="C4540" t="s">
        <v>16705</v>
      </c>
      <c r="D4540" t="b">
        <v>0</v>
      </c>
      <c r="E4540" t="s">
        <v>9896</v>
      </c>
      <c r="F4540" t="s">
        <v>9896</v>
      </c>
      <c r="G4540" t="s">
        <v>16705</v>
      </c>
    </row>
    <row r="4541" spans="1:7" x14ac:dyDescent="0.2">
      <c r="A4541" t="s">
        <v>8396</v>
      </c>
      <c r="B4541" t="s">
        <v>16605</v>
      </c>
      <c r="C4541" t="s">
        <v>16705</v>
      </c>
      <c r="D4541" t="b">
        <v>0</v>
      </c>
      <c r="E4541" t="s">
        <v>9896</v>
      </c>
      <c r="F4541" t="s">
        <v>9896</v>
      </c>
      <c r="G4541" t="s">
        <v>16717</v>
      </c>
    </row>
    <row r="4542" spans="1:7" x14ac:dyDescent="0.2">
      <c r="A4542" t="s">
        <v>2049</v>
      </c>
      <c r="B4542" t="s">
        <v>10529</v>
      </c>
      <c r="C4542" t="s">
        <v>16705</v>
      </c>
      <c r="D4542" t="b">
        <v>0</v>
      </c>
      <c r="E4542" t="s">
        <v>9896</v>
      </c>
      <c r="F4542" t="s">
        <v>9896</v>
      </c>
      <c r="G4542" t="s">
        <v>16705</v>
      </c>
    </row>
    <row r="4543" spans="1:7" x14ac:dyDescent="0.2">
      <c r="A4543" t="s">
        <v>2050</v>
      </c>
      <c r="B4543" t="s">
        <v>10530</v>
      </c>
      <c r="C4543" t="s">
        <v>16705</v>
      </c>
      <c r="D4543" t="b">
        <v>0</v>
      </c>
      <c r="E4543" t="s">
        <v>9896</v>
      </c>
      <c r="F4543" t="s">
        <v>9896</v>
      </c>
      <c r="G4543" t="s">
        <v>16705</v>
      </c>
    </row>
    <row r="4544" spans="1:7" x14ac:dyDescent="0.2">
      <c r="A4544" t="s">
        <v>2051</v>
      </c>
      <c r="B4544" t="s">
        <v>10531</v>
      </c>
      <c r="C4544" t="s">
        <v>16705</v>
      </c>
      <c r="D4544" t="b">
        <v>0</v>
      </c>
      <c r="E4544" t="s">
        <v>9896</v>
      </c>
      <c r="F4544" t="s">
        <v>9896</v>
      </c>
      <c r="G4544" t="s">
        <v>16705</v>
      </c>
    </row>
    <row r="4545" spans="1:7" x14ac:dyDescent="0.2">
      <c r="A4545" t="s">
        <v>3570</v>
      </c>
      <c r="B4545" t="s">
        <v>11998</v>
      </c>
      <c r="C4545" t="s">
        <v>16709</v>
      </c>
      <c r="D4545" t="b">
        <v>0</v>
      </c>
      <c r="E4545" t="s">
        <v>9896</v>
      </c>
      <c r="F4545" t="s">
        <v>9896</v>
      </c>
      <c r="G4545" t="s">
        <v>16709</v>
      </c>
    </row>
    <row r="4546" spans="1:7" x14ac:dyDescent="0.2">
      <c r="A4546" t="s">
        <v>4249</v>
      </c>
      <c r="B4546" t="s">
        <v>12659</v>
      </c>
      <c r="C4546" t="s">
        <v>16722</v>
      </c>
      <c r="D4546" t="b">
        <v>0</v>
      </c>
      <c r="E4546" t="s">
        <v>9896</v>
      </c>
      <c r="F4546" t="s">
        <v>9896</v>
      </c>
      <c r="G4546" t="s">
        <v>16722</v>
      </c>
    </row>
    <row r="4547" spans="1:7" x14ac:dyDescent="0.2">
      <c r="A4547" t="s">
        <v>5145</v>
      </c>
      <c r="B4547" t="s">
        <v>13522</v>
      </c>
      <c r="C4547" t="s">
        <v>16711</v>
      </c>
      <c r="D4547" t="b">
        <v>0</v>
      </c>
      <c r="E4547" t="s">
        <v>9896</v>
      </c>
      <c r="F4547" t="s">
        <v>9896</v>
      </c>
      <c r="G4547" t="s">
        <v>16711</v>
      </c>
    </row>
    <row r="4548" spans="1:7" x14ac:dyDescent="0.2">
      <c r="A4548" t="s">
        <v>4250</v>
      </c>
      <c r="B4548" t="s">
        <v>12660</v>
      </c>
      <c r="C4548" t="s">
        <v>16722</v>
      </c>
      <c r="D4548" t="b">
        <v>0</v>
      </c>
      <c r="E4548" t="s">
        <v>9896</v>
      </c>
      <c r="F4548" t="s">
        <v>9896</v>
      </c>
      <c r="G4548" t="s">
        <v>16722</v>
      </c>
    </row>
    <row r="4549" spans="1:7" x14ac:dyDescent="0.2">
      <c r="A4549" t="s">
        <v>4251</v>
      </c>
      <c r="B4549" t="s">
        <v>12661</v>
      </c>
      <c r="C4549" t="s">
        <v>16722</v>
      </c>
      <c r="D4549" t="b">
        <v>0</v>
      </c>
      <c r="E4549" t="s">
        <v>9896</v>
      </c>
      <c r="F4549" t="s">
        <v>9896</v>
      </c>
      <c r="G4549" t="s">
        <v>16722</v>
      </c>
    </row>
    <row r="4550" spans="1:7" x14ac:dyDescent="0.2">
      <c r="A4550" t="s">
        <v>4252</v>
      </c>
      <c r="B4550" t="s">
        <v>12662</v>
      </c>
      <c r="C4550" t="s">
        <v>16722</v>
      </c>
      <c r="D4550" t="b">
        <v>0</v>
      </c>
      <c r="E4550" t="s">
        <v>9896</v>
      </c>
      <c r="F4550" t="s">
        <v>9896</v>
      </c>
      <c r="G4550" t="s">
        <v>16722</v>
      </c>
    </row>
    <row r="4551" spans="1:7" x14ac:dyDescent="0.2">
      <c r="A4551" t="s">
        <v>4253</v>
      </c>
      <c r="B4551" t="s">
        <v>12663</v>
      </c>
      <c r="C4551" t="s">
        <v>16722</v>
      </c>
      <c r="D4551" t="b">
        <v>0</v>
      </c>
      <c r="E4551" t="s">
        <v>9896</v>
      </c>
      <c r="F4551" t="s">
        <v>9896</v>
      </c>
      <c r="G4551" t="s">
        <v>16722</v>
      </c>
    </row>
    <row r="4552" spans="1:7" x14ac:dyDescent="0.2">
      <c r="A4552" t="s">
        <v>4254</v>
      </c>
      <c r="B4552" t="s">
        <v>12664</v>
      </c>
      <c r="C4552" t="s">
        <v>16722</v>
      </c>
      <c r="D4552" t="b">
        <v>0</v>
      </c>
      <c r="E4552" t="s">
        <v>9896</v>
      </c>
      <c r="F4552" t="s">
        <v>9896</v>
      </c>
      <c r="G4552" t="s">
        <v>16722</v>
      </c>
    </row>
    <row r="4553" spans="1:7" x14ac:dyDescent="0.2">
      <c r="A4553" t="s">
        <v>4255</v>
      </c>
      <c r="B4553" t="s">
        <v>12665</v>
      </c>
      <c r="C4553" t="s">
        <v>16722</v>
      </c>
      <c r="D4553" t="b">
        <v>0</v>
      </c>
      <c r="E4553" t="s">
        <v>9896</v>
      </c>
      <c r="F4553" t="s">
        <v>9896</v>
      </c>
      <c r="G4553" t="s">
        <v>16722</v>
      </c>
    </row>
    <row r="4554" spans="1:7" x14ac:dyDescent="0.2">
      <c r="A4554" t="s">
        <v>4256</v>
      </c>
      <c r="B4554" t="s">
        <v>12666</v>
      </c>
      <c r="C4554" t="s">
        <v>16722</v>
      </c>
      <c r="D4554" t="b">
        <v>0</v>
      </c>
      <c r="E4554" t="s">
        <v>9896</v>
      </c>
      <c r="F4554" t="s">
        <v>9896</v>
      </c>
      <c r="G4554" t="s">
        <v>16722</v>
      </c>
    </row>
    <row r="4555" spans="1:7" x14ac:dyDescent="0.2">
      <c r="A4555" t="s">
        <v>4257</v>
      </c>
      <c r="B4555" t="s">
        <v>12667</v>
      </c>
      <c r="C4555" t="s">
        <v>16722</v>
      </c>
      <c r="D4555" t="b">
        <v>0</v>
      </c>
      <c r="E4555" t="s">
        <v>9896</v>
      </c>
      <c r="F4555" t="s">
        <v>9896</v>
      </c>
      <c r="G4555" t="s">
        <v>16722</v>
      </c>
    </row>
    <row r="4556" spans="1:7" x14ac:dyDescent="0.2">
      <c r="A4556" t="s">
        <v>4258</v>
      </c>
      <c r="B4556" t="s">
        <v>12668</v>
      </c>
      <c r="C4556" t="s">
        <v>16722</v>
      </c>
      <c r="D4556" t="b">
        <v>0</v>
      </c>
      <c r="E4556" t="s">
        <v>9896</v>
      </c>
      <c r="F4556" t="s">
        <v>9896</v>
      </c>
      <c r="G4556" t="s">
        <v>16722</v>
      </c>
    </row>
    <row r="4557" spans="1:7" x14ac:dyDescent="0.2">
      <c r="A4557" t="s">
        <v>4259</v>
      </c>
      <c r="B4557" t="s">
        <v>12669</v>
      </c>
      <c r="C4557" t="s">
        <v>16722</v>
      </c>
      <c r="D4557" t="b">
        <v>0</v>
      </c>
      <c r="E4557" t="s">
        <v>9896</v>
      </c>
      <c r="F4557" t="s">
        <v>9896</v>
      </c>
      <c r="G4557" t="s">
        <v>16722</v>
      </c>
    </row>
    <row r="4558" spans="1:7" x14ac:dyDescent="0.2">
      <c r="A4558" t="s">
        <v>4260</v>
      </c>
      <c r="B4558" t="s">
        <v>12670</v>
      </c>
      <c r="C4558" t="s">
        <v>16722</v>
      </c>
      <c r="D4558" t="b">
        <v>0</v>
      </c>
      <c r="E4558" t="s">
        <v>9896</v>
      </c>
      <c r="F4558" t="s">
        <v>9896</v>
      </c>
      <c r="G4558" t="s">
        <v>16722</v>
      </c>
    </row>
    <row r="4559" spans="1:7" x14ac:dyDescent="0.2">
      <c r="A4559" t="s">
        <v>4261</v>
      </c>
      <c r="B4559" t="s">
        <v>12671</v>
      </c>
      <c r="C4559" t="s">
        <v>16722</v>
      </c>
      <c r="D4559" t="b">
        <v>0</v>
      </c>
      <c r="E4559" t="s">
        <v>9896</v>
      </c>
      <c r="F4559" t="s">
        <v>9896</v>
      </c>
      <c r="G4559" t="s">
        <v>16722</v>
      </c>
    </row>
    <row r="4560" spans="1:7" x14ac:dyDescent="0.2">
      <c r="A4560" t="s">
        <v>4262</v>
      </c>
      <c r="B4560" t="s">
        <v>12672</v>
      </c>
      <c r="C4560" t="s">
        <v>16722</v>
      </c>
      <c r="D4560" t="b">
        <v>0</v>
      </c>
      <c r="E4560" t="s">
        <v>9896</v>
      </c>
      <c r="F4560" t="s">
        <v>9896</v>
      </c>
      <c r="G4560" t="s">
        <v>16717</v>
      </c>
    </row>
    <row r="4561" spans="1:7" x14ac:dyDescent="0.2">
      <c r="A4561" t="s">
        <v>4263</v>
      </c>
      <c r="B4561" t="s">
        <v>12673</v>
      </c>
      <c r="C4561" t="s">
        <v>16722</v>
      </c>
      <c r="D4561" t="b">
        <v>0</v>
      </c>
      <c r="E4561" t="s">
        <v>9896</v>
      </c>
      <c r="F4561" t="s">
        <v>9896</v>
      </c>
      <c r="G4561" t="s">
        <v>16722</v>
      </c>
    </row>
    <row r="4562" spans="1:7" x14ac:dyDescent="0.2">
      <c r="A4562" t="s">
        <v>4264</v>
      </c>
      <c r="B4562" t="s">
        <v>12674</v>
      </c>
      <c r="C4562" t="s">
        <v>16722</v>
      </c>
      <c r="D4562" t="b">
        <v>0</v>
      </c>
      <c r="E4562" t="s">
        <v>9896</v>
      </c>
      <c r="F4562" t="s">
        <v>9896</v>
      </c>
      <c r="G4562" t="s">
        <v>16722</v>
      </c>
    </row>
    <row r="4563" spans="1:7" x14ac:dyDescent="0.2">
      <c r="A4563" t="s">
        <v>4265</v>
      </c>
      <c r="B4563" t="s">
        <v>12675</v>
      </c>
      <c r="C4563" t="s">
        <v>16722</v>
      </c>
      <c r="D4563" t="b">
        <v>0</v>
      </c>
      <c r="E4563" t="s">
        <v>9896</v>
      </c>
      <c r="F4563" t="s">
        <v>9896</v>
      </c>
      <c r="G4563" t="s">
        <v>16722</v>
      </c>
    </row>
    <row r="4564" spans="1:7" x14ac:dyDescent="0.2">
      <c r="A4564" t="s">
        <v>4266</v>
      </c>
      <c r="B4564" t="s">
        <v>12676</v>
      </c>
      <c r="C4564" t="s">
        <v>16722</v>
      </c>
      <c r="D4564" t="b">
        <v>0</v>
      </c>
      <c r="E4564" t="s">
        <v>9896</v>
      </c>
      <c r="F4564" t="s">
        <v>9896</v>
      </c>
      <c r="G4564" t="s">
        <v>16722</v>
      </c>
    </row>
    <row r="4565" spans="1:7" x14ac:dyDescent="0.2">
      <c r="A4565" t="s">
        <v>4267</v>
      </c>
      <c r="B4565" t="s">
        <v>12677</v>
      </c>
      <c r="C4565" t="s">
        <v>16722</v>
      </c>
      <c r="D4565" t="b">
        <v>0</v>
      </c>
      <c r="E4565" t="s">
        <v>9896</v>
      </c>
      <c r="F4565" t="s">
        <v>9896</v>
      </c>
      <c r="G4565" t="s">
        <v>16722</v>
      </c>
    </row>
    <row r="4566" spans="1:7" x14ac:dyDescent="0.2">
      <c r="A4566" t="s">
        <v>4268</v>
      </c>
      <c r="B4566" t="s">
        <v>12678</v>
      </c>
      <c r="C4566" t="s">
        <v>16722</v>
      </c>
      <c r="D4566" t="b">
        <v>0</v>
      </c>
      <c r="E4566" t="s">
        <v>9896</v>
      </c>
      <c r="F4566" t="s">
        <v>9896</v>
      </c>
      <c r="G4566" t="s">
        <v>16722</v>
      </c>
    </row>
    <row r="4567" spans="1:7" x14ac:dyDescent="0.2">
      <c r="A4567" t="s">
        <v>4269</v>
      </c>
      <c r="B4567" t="s">
        <v>12679</v>
      </c>
      <c r="C4567" t="s">
        <v>16722</v>
      </c>
      <c r="D4567" t="b">
        <v>0</v>
      </c>
      <c r="E4567" t="s">
        <v>9896</v>
      </c>
      <c r="F4567" t="s">
        <v>9896</v>
      </c>
      <c r="G4567" t="s">
        <v>16722</v>
      </c>
    </row>
    <row r="4568" spans="1:7" x14ac:dyDescent="0.2">
      <c r="A4568" t="s">
        <v>4270</v>
      </c>
      <c r="B4568" t="s">
        <v>12680</v>
      </c>
      <c r="C4568" t="s">
        <v>16722</v>
      </c>
      <c r="D4568" t="b">
        <v>0</v>
      </c>
      <c r="E4568" t="s">
        <v>9896</v>
      </c>
      <c r="F4568" t="s">
        <v>9896</v>
      </c>
      <c r="G4568" t="s">
        <v>16722</v>
      </c>
    </row>
    <row r="4569" spans="1:7" x14ac:dyDescent="0.2">
      <c r="A4569" t="s">
        <v>4271</v>
      </c>
      <c r="B4569" t="s">
        <v>12681</v>
      </c>
      <c r="C4569" t="s">
        <v>16722</v>
      </c>
      <c r="D4569" t="b">
        <v>0</v>
      </c>
      <c r="E4569" t="s">
        <v>9896</v>
      </c>
      <c r="F4569" t="s">
        <v>9896</v>
      </c>
      <c r="G4569" t="s">
        <v>16717</v>
      </c>
    </row>
    <row r="4570" spans="1:7" x14ac:dyDescent="0.2">
      <c r="A4570" t="s">
        <v>4272</v>
      </c>
      <c r="B4570" t="s">
        <v>12682</v>
      </c>
      <c r="C4570" t="s">
        <v>16722</v>
      </c>
      <c r="D4570" t="b">
        <v>0</v>
      </c>
      <c r="E4570" t="s">
        <v>9896</v>
      </c>
      <c r="F4570" t="s">
        <v>9896</v>
      </c>
      <c r="G4570" t="s">
        <v>16722</v>
      </c>
    </row>
    <row r="4571" spans="1:7" x14ac:dyDescent="0.2">
      <c r="A4571" t="s">
        <v>4273</v>
      </c>
      <c r="B4571" t="s">
        <v>12683</v>
      </c>
      <c r="C4571" t="s">
        <v>16722</v>
      </c>
      <c r="D4571" t="b">
        <v>0</v>
      </c>
      <c r="E4571" t="s">
        <v>9896</v>
      </c>
      <c r="F4571" t="s">
        <v>9896</v>
      </c>
      <c r="G4571" t="s">
        <v>16722</v>
      </c>
    </row>
    <row r="4572" spans="1:7" x14ac:dyDescent="0.2">
      <c r="A4572" t="s">
        <v>4274</v>
      </c>
      <c r="B4572" t="s">
        <v>12684</v>
      </c>
      <c r="C4572" t="s">
        <v>16722</v>
      </c>
      <c r="D4572" t="b">
        <v>0</v>
      </c>
      <c r="E4572" t="s">
        <v>9896</v>
      </c>
      <c r="F4572" t="s">
        <v>9896</v>
      </c>
      <c r="G4572" t="s">
        <v>16722</v>
      </c>
    </row>
    <row r="4573" spans="1:7" x14ac:dyDescent="0.2">
      <c r="A4573" t="s">
        <v>4275</v>
      </c>
      <c r="B4573" t="s">
        <v>12685</v>
      </c>
      <c r="C4573" t="s">
        <v>16722</v>
      </c>
      <c r="D4573" t="b">
        <v>0</v>
      </c>
      <c r="E4573" t="s">
        <v>9896</v>
      </c>
      <c r="F4573" t="s">
        <v>9896</v>
      </c>
      <c r="G4573" t="s">
        <v>16722</v>
      </c>
    </row>
    <row r="4574" spans="1:7" x14ac:dyDescent="0.2">
      <c r="A4574" t="s">
        <v>4276</v>
      </c>
      <c r="B4574" t="s">
        <v>12686</v>
      </c>
      <c r="C4574" t="s">
        <v>16722</v>
      </c>
      <c r="D4574" t="b">
        <v>0</v>
      </c>
      <c r="E4574" t="s">
        <v>9896</v>
      </c>
      <c r="F4574" t="s">
        <v>9896</v>
      </c>
      <c r="G4574" t="s">
        <v>16722</v>
      </c>
    </row>
    <row r="4575" spans="1:7" x14ac:dyDescent="0.2">
      <c r="A4575" t="s">
        <v>4277</v>
      </c>
      <c r="B4575" t="s">
        <v>12687</v>
      </c>
      <c r="C4575" t="s">
        <v>16722</v>
      </c>
      <c r="D4575" t="b">
        <v>0</v>
      </c>
      <c r="E4575" t="s">
        <v>9896</v>
      </c>
      <c r="F4575" t="s">
        <v>9896</v>
      </c>
      <c r="G4575" t="s">
        <v>16722</v>
      </c>
    </row>
    <row r="4576" spans="1:7" x14ac:dyDescent="0.2">
      <c r="A4576" t="s">
        <v>4278</v>
      </c>
      <c r="B4576" t="s">
        <v>12688</v>
      </c>
      <c r="C4576" t="s">
        <v>16722</v>
      </c>
      <c r="D4576" t="b">
        <v>0</v>
      </c>
      <c r="E4576" t="s">
        <v>9896</v>
      </c>
      <c r="F4576" t="s">
        <v>9896</v>
      </c>
      <c r="G4576" t="s">
        <v>16722</v>
      </c>
    </row>
    <row r="4577" spans="1:7" x14ac:dyDescent="0.2">
      <c r="A4577" t="s">
        <v>4279</v>
      </c>
      <c r="B4577" t="s">
        <v>12689</v>
      </c>
      <c r="C4577" t="s">
        <v>16722</v>
      </c>
      <c r="D4577" t="b">
        <v>0</v>
      </c>
      <c r="E4577" t="s">
        <v>9896</v>
      </c>
      <c r="F4577" t="s">
        <v>9896</v>
      </c>
      <c r="G4577" t="s">
        <v>16722</v>
      </c>
    </row>
    <row r="4578" spans="1:7" x14ac:dyDescent="0.2">
      <c r="A4578" t="s">
        <v>4280</v>
      </c>
      <c r="B4578" t="s">
        <v>12690</v>
      </c>
      <c r="C4578" t="s">
        <v>16722</v>
      </c>
      <c r="D4578" t="b">
        <v>0</v>
      </c>
      <c r="E4578" t="s">
        <v>9896</v>
      </c>
      <c r="F4578" t="s">
        <v>9896</v>
      </c>
      <c r="G4578" t="s">
        <v>16722</v>
      </c>
    </row>
    <row r="4579" spans="1:7" x14ac:dyDescent="0.2">
      <c r="A4579" t="s">
        <v>4281</v>
      </c>
      <c r="B4579" t="s">
        <v>12691</v>
      </c>
      <c r="C4579" t="s">
        <v>16722</v>
      </c>
      <c r="D4579" t="b">
        <v>0</v>
      </c>
      <c r="E4579" t="s">
        <v>9896</v>
      </c>
      <c r="F4579" t="s">
        <v>9896</v>
      </c>
      <c r="G4579" t="s">
        <v>16722</v>
      </c>
    </row>
    <row r="4580" spans="1:7" x14ac:dyDescent="0.2">
      <c r="A4580" t="s">
        <v>4282</v>
      </c>
      <c r="B4580" t="s">
        <v>12692</v>
      </c>
      <c r="C4580" t="s">
        <v>16722</v>
      </c>
      <c r="D4580" t="b">
        <v>0</v>
      </c>
      <c r="E4580" t="s">
        <v>9896</v>
      </c>
      <c r="F4580" t="s">
        <v>9896</v>
      </c>
      <c r="G4580" t="s">
        <v>16722</v>
      </c>
    </row>
    <row r="4581" spans="1:7" x14ac:dyDescent="0.2">
      <c r="A4581" t="s">
        <v>4283</v>
      </c>
      <c r="B4581" t="s">
        <v>12693</v>
      </c>
      <c r="C4581" t="s">
        <v>16722</v>
      </c>
      <c r="D4581" t="b">
        <v>0</v>
      </c>
      <c r="E4581" t="s">
        <v>9896</v>
      </c>
      <c r="F4581" t="s">
        <v>9896</v>
      </c>
      <c r="G4581" t="s">
        <v>16722</v>
      </c>
    </row>
    <row r="4582" spans="1:7" x14ac:dyDescent="0.2">
      <c r="A4582" t="s">
        <v>4284</v>
      </c>
      <c r="B4582" t="s">
        <v>12694</v>
      </c>
      <c r="C4582" t="s">
        <v>16722</v>
      </c>
      <c r="D4582" t="b">
        <v>0</v>
      </c>
      <c r="E4582" t="s">
        <v>9896</v>
      </c>
      <c r="F4582" t="s">
        <v>9896</v>
      </c>
      <c r="G4582" t="s">
        <v>16722</v>
      </c>
    </row>
    <row r="4583" spans="1:7" x14ac:dyDescent="0.2">
      <c r="A4583" t="s">
        <v>4285</v>
      </c>
      <c r="B4583" t="s">
        <v>12695</v>
      </c>
      <c r="C4583" t="s">
        <v>16722</v>
      </c>
      <c r="D4583" t="b">
        <v>0</v>
      </c>
      <c r="E4583" t="s">
        <v>9896</v>
      </c>
      <c r="F4583" t="s">
        <v>9896</v>
      </c>
      <c r="G4583" t="s">
        <v>16722</v>
      </c>
    </row>
    <row r="4584" spans="1:7" x14ac:dyDescent="0.2">
      <c r="A4584" t="s">
        <v>4286</v>
      </c>
      <c r="B4584" t="s">
        <v>12696</v>
      </c>
      <c r="C4584" t="s">
        <v>16722</v>
      </c>
      <c r="D4584" t="b">
        <v>0</v>
      </c>
      <c r="E4584" t="s">
        <v>9896</v>
      </c>
      <c r="F4584" t="s">
        <v>9896</v>
      </c>
      <c r="G4584" t="s">
        <v>16722</v>
      </c>
    </row>
    <row r="4585" spans="1:7" x14ac:dyDescent="0.2">
      <c r="A4585" t="s">
        <v>4287</v>
      </c>
      <c r="B4585" t="s">
        <v>12697</v>
      </c>
      <c r="C4585" t="s">
        <v>16722</v>
      </c>
      <c r="D4585" t="b">
        <v>0</v>
      </c>
      <c r="E4585" t="s">
        <v>9896</v>
      </c>
      <c r="F4585" t="s">
        <v>9896</v>
      </c>
      <c r="G4585" t="s">
        <v>16722</v>
      </c>
    </row>
    <row r="4586" spans="1:7" x14ac:dyDescent="0.2">
      <c r="A4586" t="s">
        <v>4288</v>
      </c>
      <c r="B4586" t="s">
        <v>12698</v>
      </c>
      <c r="C4586" t="s">
        <v>16722</v>
      </c>
      <c r="D4586" t="b">
        <v>0</v>
      </c>
      <c r="E4586" t="s">
        <v>9896</v>
      </c>
      <c r="F4586" t="s">
        <v>9896</v>
      </c>
      <c r="G4586" t="s">
        <v>16722</v>
      </c>
    </row>
    <row r="4587" spans="1:7" x14ac:dyDescent="0.2">
      <c r="A4587" t="s">
        <v>4289</v>
      </c>
      <c r="B4587" t="s">
        <v>12699</v>
      </c>
      <c r="C4587" t="s">
        <v>16722</v>
      </c>
      <c r="D4587" t="b">
        <v>0</v>
      </c>
      <c r="E4587" t="s">
        <v>9896</v>
      </c>
      <c r="F4587" t="s">
        <v>9896</v>
      </c>
      <c r="G4587" t="s">
        <v>16722</v>
      </c>
    </row>
    <row r="4588" spans="1:7" x14ac:dyDescent="0.2">
      <c r="A4588" t="s">
        <v>4290</v>
      </c>
      <c r="B4588" t="s">
        <v>12700</v>
      </c>
      <c r="C4588" t="s">
        <v>16722</v>
      </c>
      <c r="D4588" t="b">
        <v>0</v>
      </c>
      <c r="E4588" t="s">
        <v>9896</v>
      </c>
      <c r="F4588" t="s">
        <v>9896</v>
      </c>
      <c r="G4588" t="s">
        <v>16722</v>
      </c>
    </row>
    <row r="4589" spans="1:7" x14ac:dyDescent="0.2">
      <c r="A4589" t="s">
        <v>4291</v>
      </c>
      <c r="B4589" t="s">
        <v>12700</v>
      </c>
      <c r="C4589" t="s">
        <v>16722</v>
      </c>
      <c r="D4589" t="b">
        <v>0</v>
      </c>
      <c r="E4589" t="s">
        <v>9896</v>
      </c>
      <c r="F4589" t="s">
        <v>9896</v>
      </c>
      <c r="G4589" t="s">
        <v>16722</v>
      </c>
    </row>
    <row r="4590" spans="1:7" x14ac:dyDescent="0.2">
      <c r="A4590" t="s">
        <v>8167</v>
      </c>
      <c r="B4590" t="s">
        <v>16401</v>
      </c>
      <c r="C4590" t="s">
        <v>16714</v>
      </c>
      <c r="D4590" t="b">
        <v>0</v>
      </c>
      <c r="E4590" t="s">
        <v>9896</v>
      </c>
      <c r="F4590" t="s">
        <v>9896</v>
      </c>
      <c r="G4590" t="s">
        <v>16703</v>
      </c>
    </row>
    <row r="4591" spans="1:7" x14ac:dyDescent="0.2">
      <c r="A4591" t="s">
        <v>5985</v>
      </c>
      <c r="B4591" t="s">
        <v>14335</v>
      </c>
      <c r="C4591" t="s">
        <v>16714</v>
      </c>
      <c r="D4591" t="b">
        <v>0</v>
      </c>
      <c r="E4591" t="s">
        <v>9896</v>
      </c>
      <c r="F4591" t="s">
        <v>9896</v>
      </c>
      <c r="G4591" t="s">
        <v>16703</v>
      </c>
    </row>
    <row r="4592" spans="1:7" x14ac:dyDescent="0.2">
      <c r="A4592" t="s">
        <v>5986</v>
      </c>
      <c r="B4592" t="s">
        <v>14336</v>
      </c>
      <c r="C4592" t="s">
        <v>16714</v>
      </c>
      <c r="D4592" t="b">
        <v>0</v>
      </c>
      <c r="E4592" t="s">
        <v>9896</v>
      </c>
      <c r="F4592" t="s">
        <v>9896</v>
      </c>
      <c r="G4592" t="s">
        <v>16717</v>
      </c>
    </row>
    <row r="4593" spans="1:7" x14ac:dyDescent="0.2">
      <c r="A4593" t="s">
        <v>5987</v>
      </c>
      <c r="B4593" t="s">
        <v>14337</v>
      </c>
      <c r="C4593" t="s">
        <v>16714</v>
      </c>
      <c r="D4593" t="b">
        <v>0</v>
      </c>
      <c r="E4593" t="s">
        <v>9896</v>
      </c>
      <c r="F4593" t="s">
        <v>9896</v>
      </c>
      <c r="G4593" t="s">
        <v>16714</v>
      </c>
    </row>
    <row r="4594" spans="1:7" x14ac:dyDescent="0.2">
      <c r="A4594" t="s">
        <v>5988</v>
      </c>
      <c r="B4594" t="s">
        <v>14338</v>
      </c>
      <c r="C4594" t="s">
        <v>16714</v>
      </c>
      <c r="D4594" t="b">
        <v>0</v>
      </c>
      <c r="E4594" t="s">
        <v>9896</v>
      </c>
      <c r="F4594" t="s">
        <v>9896</v>
      </c>
      <c r="G4594" t="s">
        <v>16714</v>
      </c>
    </row>
    <row r="4595" spans="1:7" x14ac:dyDescent="0.2">
      <c r="A4595" t="s">
        <v>8305</v>
      </c>
      <c r="B4595" t="s">
        <v>16532</v>
      </c>
      <c r="C4595" t="s">
        <v>16717</v>
      </c>
      <c r="D4595" t="b">
        <v>0</v>
      </c>
      <c r="E4595" t="s">
        <v>9896</v>
      </c>
      <c r="F4595" t="s">
        <v>9896</v>
      </c>
      <c r="G4595" t="s">
        <v>16704</v>
      </c>
    </row>
    <row r="4596" spans="1:7" x14ac:dyDescent="0.2">
      <c r="A4596" t="s">
        <v>2052</v>
      </c>
      <c r="B4596" t="s">
        <v>10532</v>
      </c>
      <c r="C4596" t="s">
        <v>16705</v>
      </c>
      <c r="D4596" t="b">
        <v>0</v>
      </c>
      <c r="E4596" t="s">
        <v>9896</v>
      </c>
      <c r="F4596" t="s">
        <v>9896</v>
      </c>
      <c r="G4596" t="s">
        <v>16705</v>
      </c>
    </row>
    <row r="4597" spans="1:7" x14ac:dyDescent="0.2">
      <c r="A4597" t="s">
        <v>2053</v>
      </c>
      <c r="B4597" t="s">
        <v>10532</v>
      </c>
      <c r="C4597" t="s">
        <v>16705</v>
      </c>
      <c r="D4597" t="b">
        <v>0</v>
      </c>
      <c r="E4597" t="s">
        <v>9896</v>
      </c>
      <c r="F4597" t="s">
        <v>9896</v>
      </c>
      <c r="G4597" t="s">
        <v>16705</v>
      </c>
    </row>
    <row r="4598" spans="1:7" x14ac:dyDescent="0.2">
      <c r="A4598" t="s">
        <v>6727</v>
      </c>
      <c r="B4598" t="s">
        <v>15046</v>
      </c>
      <c r="C4598" t="s">
        <v>16717</v>
      </c>
      <c r="D4598" t="b">
        <v>0</v>
      </c>
      <c r="E4598" t="s">
        <v>9896</v>
      </c>
      <c r="F4598" t="s">
        <v>9896</v>
      </c>
      <c r="G4598" t="s">
        <v>16717</v>
      </c>
    </row>
    <row r="4599" spans="1:7" x14ac:dyDescent="0.2">
      <c r="A4599" t="s">
        <v>2054</v>
      </c>
      <c r="B4599" t="s">
        <v>10533</v>
      </c>
      <c r="C4599" t="s">
        <v>16705</v>
      </c>
      <c r="D4599" t="b">
        <v>0</v>
      </c>
      <c r="E4599" t="s">
        <v>9896</v>
      </c>
      <c r="F4599" t="s">
        <v>9896</v>
      </c>
      <c r="G4599" t="s">
        <v>16705</v>
      </c>
    </row>
    <row r="4600" spans="1:7" x14ac:dyDescent="0.2">
      <c r="A4600" t="s">
        <v>1084</v>
      </c>
      <c r="B4600" t="s">
        <v>9599</v>
      </c>
      <c r="C4600" t="s">
        <v>16703</v>
      </c>
      <c r="D4600" t="b">
        <v>0</v>
      </c>
      <c r="E4600" t="s">
        <v>9896</v>
      </c>
      <c r="F4600" t="s">
        <v>9896</v>
      </c>
      <c r="G4600" t="s">
        <v>16711</v>
      </c>
    </row>
    <row r="4601" spans="1:7" x14ac:dyDescent="0.2">
      <c r="A4601" t="s">
        <v>1085</v>
      </c>
      <c r="B4601" t="s">
        <v>9600</v>
      </c>
      <c r="C4601" t="s">
        <v>16703</v>
      </c>
      <c r="D4601" t="b">
        <v>0</v>
      </c>
      <c r="E4601" t="s">
        <v>9896</v>
      </c>
      <c r="F4601" t="s">
        <v>9896</v>
      </c>
      <c r="G4601" t="s">
        <v>16717</v>
      </c>
    </row>
    <row r="4602" spans="1:7" x14ac:dyDescent="0.2">
      <c r="A4602" t="s">
        <v>5146</v>
      </c>
      <c r="B4602" t="s">
        <v>13523</v>
      </c>
      <c r="C4602" t="s">
        <v>16711</v>
      </c>
      <c r="D4602" t="b">
        <v>0</v>
      </c>
      <c r="E4602" t="s">
        <v>9896</v>
      </c>
      <c r="F4602" t="s">
        <v>9896</v>
      </c>
      <c r="G4602" t="s">
        <v>16711</v>
      </c>
    </row>
    <row r="4603" spans="1:7" x14ac:dyDescent="0.2">
      <c r="A4603" t="s">
        <v>7110</v>
      </c>
      <c r="B4603" t="s">
        <v>15416</v>
      </c>
      <c r="C4603" t="s">
        <v>16718</v>
      </c>
      <c r="D4603" t="b">
        <v>0</v>
      </c>
      <c r="E4603" t="s">
        <v>9896</v>
      </c>
      <c r="F4603" t="s">
        <v>9896</v>
      </c>
      <c r="G4603" t="s">
        <v>16704</v>
      </c>
    </row>
    <row r="4604" spans="1:7" x14ac:dyDescent="0.2">
      <c r="A4604" t="s">
        <v>6728</v>
      </c>
      <c r="B4604" t="s">
        <v>15047</v>
      </c>
      <c r="C4604" t="s">
        <v>16717</v>
      </c>
      <c r="D4604" t="b">
        <v>0</v>
      </c>
      <c r="E4604" t="s">
        <v>9896</v>
      </c>
      <c r="F4604" t="s">
        <v>9896</v>
      </c>
      <c r="G4604" t="s">
        <v>16704</v>
      </c>
    </row>
    <row r="4605" spans="1:7" x14ac:dyDescent="0.2">
      <c r="A4605" t="s">
        <v>6729</v>
      </c>
      <c r="B4605" t="s">
        <v>15048</v>
      </c>
      <c r="C4605" t="s">
        <v>16717</v>
      </c>
      <c r="D4605" t="b">
        <v>0</v>
      </c>
      <c r="E4605" t="s">
        <v>9896</v>
      </c>
      <c r="F4605" t="s">
        <v>9896</v>
      </c>
      <c r="G4605" t="s">
        <v>16705</v>
      </c>
    </row>
    <row r="4606" spans="1:7" x14ac:dyDescent="0.2">
      <c r="A4606" t="s">
        <v>2055</v>
      </c>
      <c r="B4606" t="s">
        <v>10534</v>
      </c>
      <c r="C4606" t="s">
        <v>16705</v>
      </c>
      <c r="D4606" t="b">
        <v>0</v>
      </c>
      <c r="E4606" t="s">
        <v>9896</v>
      </c>
      <c r="F4606" t="s">
        <v>9896</v>
      </c>
      <c r="G4606" t="s">
        <v>16705</v>
      </c>
    </row>
    <row r="4607" spans="1:7" x14ac:dyDescent="0.2">
      <c r="A4607" t="s">
        <v>8397</v>
      </c>
      <c r="B4607" t="s">
        <v>10534</v>
      </c>
      <c r="C4607" t="s">
        <v>16705</v>
      </c>
      <c r="D4607" t="b">
        <v>0</v>
      </c>
      <c r="E4607" t="s">
        <v>9896</v>
      </c>
      <c r="F4607" t="s">
        <v>9896</v>
      </c>
      <c r="G4607" t="s">
        <v>16717</v>
      </c>
    </row>
    <row r="4608" spans="1:7" x14ac:dyDescent="0.2">
      <c r="A4608" t="s">
        <v>6730</v>
      </c>
      <c r="B4608" t="s">
        <v>15049</v>
      </c>
      <c r="C4608" t="s">
        <v>16717</v>
      </c>
      <c r="D4608" t="b">
        <v>0</v>
      </c>
      <c r="E4608" t="s">
        <v>9896</v>
      </c>
      <c r="F4608" t="s">
        <v>9896</v>
      </c>
      <c r="G4608" t="s">
        <v>16717</v>
      </c>
    </row>
    <row r="4609" spans="1:7" x14ac:dyDescent="0.2">
      <c r="A4609" t="s">
        <v>2056</v>
      </c>
      <c r="B4609" t="s">
        <v>10535</v>
      </c>
      <c r="C4609" t="s">
        <v>16705</v>
      </c>
      <c r="D4609" t="b">
        <v>0</v>
      </c>
      <c r="E4609" t="s">
        <v>9896</v>
      </c>
      <c r="F4609" t="s">
        <v>9896</v>
      </c>
      <c r="G4609" t="s">
        <v>16705</v>
      </c>
    </row>
    <row r="4610" spans="1:7" x14ac:dyDescent="0.2">
      <c r="A4610" t="s">
        <v>6245</v>
      </c>
      <c r="B4610" t="s">
        <v>14589</v>
      </c>
      <c r="C4610" t="s">
        <v>16715</v>
      </c>
      <c r="D4610" t="b">
        <v>0</v>
      </c>
      <c r="E4610" t="s">
        <v>9896</v>
      </c>
      <c r="F4610" t="s">
        <v>9896</v>
      </c>
      <c r="G4610" t="s">
        <v>16717</v>
      </c>
    </row>
    <row r="4611" spans="1:7" x14ac:dyDescent="0.2">
      <c r="A4611" t="s">
        <v>8223</v>
      </c>
      <c r="B4611" t="s">
        <v>16454</v>
      </c>
      <c r="C4611" t="s">
        <v>16715</v>
      </c>
      <c r="D4611" t="b">
        <v>0</v>
      </c>
      <c r="E4611" t="s">
        <v>9896</v>
      </c>
      <c r="F4611" t="s">
        <v>9896</v>
      </c>
      <c r="G4611" t="s">
        <v>16715</v>
      </c>
    </row>
    <row r="4612" spans="1:7" x14ac:dyDescent="0.2">
      <c r="A4612" t="s">
        <v>7940</v>
      </c>
      <c r="B4612" t="s">
        <v>16194</v>
      </c>
      <c r="C4612" t="s">
        <v>16711</v>
      </c>
      <c r="D4612" t="b">
        <v>0</v>
      </c>
      <c r="E4612" t="s">
        <v>9896</v>
      </c>
      <c r="F4612" t="s">
        <v>9896</v>
      </c>
      <c r="G4612" t="s">
        <v>16717</v>
      </c>
    </row>
    <row r="4613" spans="1:7" x14ac:dyDescent="0.2">
      <c r="A4613" t="s">
        <v>477</v>
      </c>
      <c r="B4613" t="s">
        <v>9013</v>
      </c>
      <c r="C4613" t="s">
        <v>16715</v>
      </c>
      <c r="D4613" t="b">
        <v>1</v>
      </c>
      <c r="E4613" t="s">
        <v>16716</v>
      </c>
      <c r="F4613" t="s">
        <v>16774</v>
      </c>
      <c r="G4613" t="s">
        <v>16715</v>
      </c>
    </row>
    <row r="4614" spans="1:7" x14ac:dyDescent="0.2">
      <c r="A4614" t="s">
        <v>6315</v>
      </c>
      <c r="B4614" t="s">
        <v>14655</v>
      </c>
      <c r="C4614" t="s">
        <v>16716</v>
      </c>
      <c r="D4614" t="b">
        <v>0</v>
      </c>
      <c r="E4614" t="s">
        <v>9896</v>
      </c>
      <c r="F4614" t="s">
        <v>9896</v>
      </c>
      <c r="G4614" t="s">
        <v>16717</v>
      </c>
    </row>
    <row r="4615" spans="1:7" x14ac:dyDescent="0.2">
      <c r="A4615" t="s">
        <v>3180</v>
      </c>
      <c r="B4615" t="s">
        <v>11626</v>
      </c>
      <c r="C4615" t="s">
        <v>16707</v>
      </c>
      <c r="D4615" t="b">
        <v>0</v>
      </c>
      <c r="E4615" t="s">
        <v>9896</v>
      </c>
      <c r="F4615" t="s">
        <v>9896</v>
      </c>
      <c r="G4615" t="s">
        <v>16711</v>
      </c>
    </row>
    <row r="4616" spans="1:7" x14ac:dyDescent="0.2">
      <c r="A4616" t="s">
        <v>3181</v>
      </c>
      <c r="B4616" t="s">
        <v>11627</v>
      </c>
      <c r="C4616" t="s">
        <v>16707</v>
      </c>
      <c r="D4616" t="b">
        <v>0</v>
      </c>
      <c r="E4616" t="s">
        <v>9896</v>
      </c>
      <c r="F4616" t="s">
        <v>9896</v>
      </c>
      <c r="G4616" t="s">
        <v>16707</v>
      </c>
    </row>
    <row r="4617" spans="1:7" x14ac:dyDescent="0.2">
      <c r="A4617" t="s">
        <v>5989</v>
      </c>
      <c r="B4617" t="s">
        <v>14339</v>
      </c>
      <c r="C4617" t="s">
        <v>16714</v>
      </c>
      <c r="D4617" t="b">
        <v>0</v>
      </c>
      <c r="E4617" t="s">
        <v>9896</v>
      </c>
      <c r="F4617" t="s">
        <v>9896</v>
      </c>
      <c r="G4617" t="s">
        <v>16714</v>
      </c>
    </row>
    <row r="4618" spans="1:7" x14ac:dyDescent="0.2">
      <c r="A4618" t="s">
        <v>6316</v>
      </c>
      <c r="B4618" t="s">
        <v>14656</v>
      </c>
      <c r="C4618" t="s">
        <v>16716</v>
      </c>
      <c r="D4618" t="b">
        <v>0</v>
      </c>
      <c r="E4618" t="s">
        <v>9896</v>
      </c>
      <c r="F4618" t="s">
        <v>9896</v>
      </c>
      <c r="G4618" t="s">
        <v>16704</v>
      </c>
    </row>
    <row r="4619" spans="1:7" x14ac:dyDescent="0.2">
      <c r="A4619" t="s">
        <v>1086</v>
      </c>
      <c r="B4619" t="s">
        <v>9601</v>
      </c>
      <c r="C4619" t="s">
        <v>16703</v>
      </c>
      <c r="D4619" t="b">
        <v>0</v>
      </c>
      <c r="E4619" t="s">
        <v>9896</v>
      </c>
      <c r="F4619" t="s">
        <v>9896</v>
      </c>
      <c r="G4619" t="s">
        <v>16703</v>
      </c>
    </row>
    <row r="4620" spans="1:7" x14ac:dyDescent="0.2">
      <c r="A4620" t="s">
        <v>6731</v>
      </c>
      <c r="B4620" t="s">
        <v>15050</v>
      </c>
      <c r="C4620" t="s">
        <v>16717</v>
      </c>
      <c r="D4620" t="b">
        <v>0</v>
      </c>
      <c r="E4620" t="s">
        <v>9896</v>
      </c>
      <c r="F4620" t="s">
        <v>9896</v>
      </c>
      <c r="G4620" t="s">
        <v>16704</v>
      </c>
    </row>
    <row r="4621" spans="1:7" x14ac:dyDescent="0.2">
      <c r="A4621" t="s">
        <v>3685</v>
      </c>
      <c r="B4621" t="s">
        <v>12113</v>
      </c>
      <c r="C4621" t="s">
        <v>16710</v>
      </c>
      <c r="D4621" t="b">
        <v>0</v>
      </c>
      <c r="E4621" t="s">
        <v>9896</v>
      </c>
      <c r="F4621" t="s">
        <v>9896</v>
      </c>
      <c r="G4621" t="s">
        <v>16710</v>
      </c>
    </row>
    <row r="4622" spans="1:7" x14ac:dyDescent="0.2">
      <c r="A4622" t="s">
        <v>5990</v>
      </c>
      <c r="B4622" t="s">
        <v>14340</v>
      </c>
      <c r="C4622" t="s">
        <v>16714</v>
      </c>
      <c r="D4622" t="b">
        <v>0</v>
      </c>
      <c r="E4622" t="s">
        <v>9896</v>
      </c>
      <c r="F4622" t="s">
        <v>9896</v>
      </c>
      <c r="G4622" t="s">
        <v>16714</v>
      </c>
    </row>
    <row r="4623" spans="1:7" x14ac:dyDescent="0.2">
      <c r="A4623" t="s">
        <v>8430</v>
      </c>
      <c r="B4623" t="s">
        <v>16625</v>
      </c>
      <c r="C4623" t="s">
        <v>16707</v>
      </c>
      <c r="D4623" t="b">
        <v>0</v>
      </c>
      <c r="E4623" t="s">
        <v>9896</v>
      </c>
      <c r="F4623" t="s">
        <v>9896</v>
      </c>
      <c r="G4623" t="s">
        <v>16717</v>
      </c>
    </row>
    <row r="4624" spans="1:7" x14ac:dyDescent="0.2">
      <c r="A4624" t="s">
        <v>1087</v>
      </c>
      <c r="B4624" t="s">
        <v>9602</v>
      </c>
      <c r="C4624" t="s">
        <v>16703</v>
      </c>
      <c r="D4624" t="b">
        <v>0</v>
      </c>
      <c r="E4624" t="s">
        <v>9896</v>
      </c>
      <c r="F4624" t="s">
        <v>9896</v>
      </c>
      <c r="G4624" t="s">
        <v>16703</v>
      </c>
    </row>
    <row r="4625" spans="1:7" x14ac:dyDescent="0.2">
      <c r="A4625" t="s">
        <v>7111</v>
      </c>
      <c r="B4625" t="s">
        <v>15417</v>
      </c>
      <c r="C4625" t="s">
        <v>16718</v>
      </c>
      <c r="D4625" t="b">
        <v>0</v>
      </c>
      <c r="E4625" t="s">
        <v>9896</v>
      </c>
      <c r="F4625" t="s">
        <v>9896</v>
      </c>
      <c r="G4625" t="s">
        <v>16715</v>
      </c>
    </row>
    <row r="4626" spans="1:7" x14ac:dyDescent="0.2">
      <c r="A4626" t="s">
        <v>30</v>
      </c>
      <c r="B4626" t="s">
        <v>8569</v>
      </c>
      <c r="C4626" t="s">
        <v>16703</v>
      </c>
      <c r="D4626" t="b">
        <v>1</v>
      </c>
      <c r="E4626" t="s">
        <v>16714</v>
      </c>
      <c r="F4626" t="s">
        <v>16738</v>
      </c>
      <c r="G4626" t="s">
        <v>16717</v>
      </c>
    </row>
    <row r="4627" spans="1:7" x14ac:dyDescent="0.2">
      <c r="A4627" t="s">
        <v>7608</v>
      </c>
      <c r="B4627" t="s">
        <v>15891</v>
      </c>
      <c r="C4627" t="s">
        <v>16705</v>
      </c>
      <c r="D4627" t="b">
        <v>0</v>
      </c>
      <c r="E4627" t="s">
        <v>9896</v>
      </c>
      <c r="F4627" t="s">
        <v>9896</v>
      </c>
      <c r="G4627" t="s">
        <v>16705</v>
      </c>
    </row>
    <row r="4628" spans="1:7" x14ac:dyDescent="0.2">
      <c r="A4628" t="s">
        <v>5147</v>
      </c>
      <c r="B4628" t="s">
        <v>13524</v>
      </c>
      <c r="C4628" t="s">
        <v>16711</v>
      </c>
      <c r="D4628" t="b">
        <v>0</v>
      </c>
      <c r="E4628" t="s">
        <v>9896</v>
      </c>
      <c r="F4628" t="s">
        <v>9896</v>
      </c>
      <c r="G4628" t="s">
        <v>16711</v>
      </c>
    </row>
    <row r="4629" spans="1:7" x14ac:dyDescent="0.2">
      <c r="A4629" t="s">
        <v>6732</v>
      </c>
      <c r="B4629" t="s">
        <v>15051</v>
      </c>
      <c r="C4629" t="s">
        <v>16717</v>
      </c>
      <c r="D4629" t="b">
        <v>0</v>
      </c>
      <c r="E4629" t="s">
        <v>9896</v>
      </c>
      <c r="F4629" t="s">
        <v>9896</v>
      </c>
      <c r="G4629" t="s">
        <v>16717</v>
      </c>
    </row>
    <row r="4630" spans="1:7" x14ac:dyDescent="0.2">
      <c r="A4630" t="s">
        <v>6733</v>
      </c>
      <c r="B4630" t="s">
        <v>15052</v>
      </c>
      <c r="C4630" t="s">
        <v>16717</v>
      </c>
      <c r="D4630" t="b">
        <v>0</v>
      </c>
      <c r="E4630" t="s">
        <v>9896</v>
      </c>
      <c r="F4630" t="s">
        <v>9896</v>
      </c>
      <c r="G4630" t="s">
        <v>16712</v>
      </c>
    </row>
    <row r="4631" spans="1:7" x14ac:dyDescent="0.2">
      <c r="A4631" t="s">
        <v>2057</v>
      </c>
      <c r="B4631" t="s">
        <v>10536</v>
      </c>
      <c r="C4631" t="s">
        <v>16705</v>
      </c>
      <c r="D4631" t="b">
        <v>0</v>
      </c>
      <c r="E4631" t="s">
        <v>9896</v>
      </c>
      <c r="F4631" t="s">
        <v>9896</v>
      </c>
      <c r="G4631" t="s">
        <v>16705</v>
      </c>
    </row>
    <row r="4632" spans="1:7" x14ac:dyDescent="0.2">
      <c r="A4632" t="s">
        <v>5148</v>
      </c>
      <c r="B4632" t="s">
        <v>13525</v>
      </c>
      <c r="C4632" t="s">
        <v>16711</v>
      </c>
      <c r="D4632" t="b">
        <v>0</v>
      </c>
      <c r="E4632" t="s">
        <v>9896</v>
      </c>
      <c r="F4632" t="s">
        <v>9896</v>
      </c>
      <c r="G4632" t="s">
        <v>16711</v>
      </c>
    </row>
    <row r="4633" spans="1:7" x14ac:dyDescent="0.2">
      <c r="A4633" t="s">
        <v>5149</v>
      </c>
      <c r="B4633" t="s">
        <v>13526</v>
      </c>
      <c r="C4633" t="s">
        <v>16711</v>
      </c>
      <c r="D4633" t="b">
        <v>0</v>
      </c>
      <c r="E4633" t="s">
        <v>9896</v>
      </c>
      <c r="F4633" t="s">
        <v>9896</v>
      </c>
      <c r="G4633" t="s">
        <v>16711</v>
      </c>
    </row>
    <row r="4634" spans="1:7" x14ac:dyDescent="0.2">
      <c r="A4634" t="s">
        <v>5150</v>
      </c>
      <c r="B4634" t="s">
        <v>13527</v>
      </c>
      <c r="C4634" t="s">
        <v>16711</v>
      </c>
      <c r="D4634" t="b">
        <v>0</v>
      </c>
      <c r="E4634" t="s">
        <v>9896</v>
      </c>
      <c r="F4634" t="s">
        <v>9896</v>
      </c>
      <c r="G4634" t="s">
        <v>16711</v>
      </c>
    </row>
    <row r="4635" spans="1:7" x14ac:dyDescent="0.2">
      <c r="A4635" t="s">
        <v>2058</v>
      </c>
      <c r="B4635" t="s">
        <v>10537</v>
      </c>
      <c r="C4635" t="s">
        <v>16705</v>
      </c>
      <c r="D4635" t="b">
        <v>0</v>
      </c>
      <c r="E4635" t="s">
        <v>9896</v>
      </c>
      <c r="F4635" t="s">
        <v>9896</v>
      </c>
      <c r="G4635" t="s">
        <v>16705</v>
      </c>
    </row>
    <row r="4636" spans="1:7" x14ac:dyDescent="0.2">
      <c r="A4636" t="s">
        <v>2059</v>
      </c>
      <c r="B4636" t="s">
        <v>10538</v>
      </c>
      <c r="C4636" t="s">
        <v>16705</v>
      </c>
      <c r="D4636" t="b">
        <v>0</v>
      </c>
      <c r="E4636" t="s">
        <v>9896</v>
      </c>
      <c r="F4636" t="s">
        <v>9896</v>
      </c>
      <c r="G4636" t="s">
        <v>16705</v>
      </c>
    </row>
    <row r="4637" spans="1:7" x14ac:dyDescent="0.2">
      <c r="A4637" t="s">
        <v>2060</v>
      </c>
      <c r="B4637" t="s">
        <v>10539</v>
      </c>
      <c r="C4637" t="s">
        <v>16705</v>
      </c>
      <c r="D4637" t="b">
        <v>0</v>
      </c>
      <c r="E4637" t="s">
        <v>9896</v>
      </c>
      <c r="F4637" t="s">
        <v>9896</v>
      </c>
      <c r="G4637" t="s">
        <v>16705</v>
      </c>
    </row>
    <row r="4638" spans="1:7" x14ac:dyDescent="0.2">
      <c r="A4638" t="s">
        <v>2061</v>
      </c>
      <c r="B4638" t="s">
        <v>10540</v>
      </c>
      <c r="C4638" t="s">
        <v>16705</v>
      </c>
      <c r="D4638" t="b">
        <v>0</v>
      </c>
      <c r="E4638" t="s">
        <v>9896</v>
      </c>
      <c r="F4638" t="s">
        <v>9896</v>
      </c>
      <c r="G4638" t="s">
        <v>16705</v>
      </c>
    </row>
    <row r="4639" spans="1:7" x14ac:dyDescent="0.2">
      <c r="A4639" t="s">
        <v>5151</v>
      </c>
      <c r="B4639" t="s">
        <v>13528</v>
      </c>
      <c r="C4639" t="s">
        <v>16711</v>
      </c>
      <c r="D4639" t="b">
        <v>0</v>
      </c>
      <c r="E4639" t="s">
        <v>9896</v>
      </c>
      <c r="F4639" t="s">
        <v>9896</v>
      </c>
      <c r="G4639" t="s">
        <v>16717</v>
      </c>
    </row>
    <row r="4640" spans="1:7" x14ac:dyDescent="0.2">
      <c r="A4640" t="s">
        <v>5152</v>
      </c>
      <c r="B4640" t="s">
        <v>13529</v>
      </c>
      <c r="C4640" t="s">
        <v>16711</v>
      </c>
      <c r="D4640" t="b">
        <v>0</v>
      </c>
      <c r="E4640" t="s">
        <v>9896</v>
      </c>
      <c r="F4640" t="s">
        <v>9896</v>
      </c>
      <c r="G4640" t="s">
        <v>16711</v>
      </c>
    </row>
    <row r="4641" spans="1:7" x14ac:dyDescent="0.2">
      <c r="A4641" t="s">
        <v>4292</v>
      </c>
      <c r="B4641" t="s">
        <v>12701</v>
      </c>
      <c r="C4641" t="s">
        <v>16722</v>
      </c>
      <c r="D4641" t="b">
        <v>0</v>
      </c>
      <c r="E4641" t="s">
        <v>9896</v>
      </c>
      <c r="F4641" t="s">
        <v>9896</v>
      </c>
      <c r="G4641" t="s">
        <v>16722</v>
      </c>
    </row>
    <row r="4642" spans="1:7" x14ac:dyDescent="0.2">
      <c r="A4642" t="s">
        <v>4293</v>
      </c>
      <c r="B4642" t="s">
        <v>12702</v>
      </c>
      <c r="C4642" t="s">
        <v>16722</v>
      </c>
      <c r="D4642" t="b">
        <v>0</v>
      </c>
      <c r="E4642" t="s">
        <v>9896</v>
      </c>
      <c r="F4642" t="s">
        <v>9896</v>
      </c>
      <c r="G4642" t="s">
        <v>16722</v>
      </c>
    </row>
    <row r="4643" spans="1:7" x14ac:dyDescent="0.2">
      <c r="A4643" t="s">
        <v>5153</v>
      </c>
      <c r="B4643" t="s">
        <v>13530</v>
      </c>
      <c r="C4643" t="s">
        <v>16711</v>
      </c>
      <c r="D4643" t="b">
        <v>0</v>
      </c>
      <c r="E4643" t="s">
        <v>9896</v>
      </c>
      <c r="F4643" t="s">
        <v>9896</v>
      </c>
      <c r="G4643" t="s">
        <v>16716</v>
      </c>
    </row>
    <row r="4644" spans="1:7" x14ac:dyDescent="0.2">
      <c r="A4644" t="s">
        <v>3182</v>
      </c>
      <c r="B4644" t="s">
        <v>11628</v>
      </c>
      <c r="C4644" t="s">
        <v>16707</v>
      </c>
      <c r="D4644" t="b">
        <v>0</v>
      </c>
      <c r="E4644" t="s">
        <v>9896</v>
      </c>
      <c r="F4644" t="s">
        <v>9896</v>
      </c>
      <c r="G4644" t="s">
        <v>16707</v>
      </c>
    </row>
    <row r="4645" spans="1:7" x14ac:dyDescent="0.2">
      <c r="A4645" t="s">
        <v>7941</v>
      </c>
      <c r="B4645" t="s">
        <v>16195</v>
      </c>
      <c r="C4645" t="s">
        <v>16711</v>
      </c>
      <c r="D4645" t="b">
        <v>0</v>
      </c>
      <c r="E4645" t="s">
        <v>9896</v>
      </c>
      <c r="F4645" t="s">
        <v>9896</v>
      </c>
      <c r="G4645" t="s">
        <v>16711</v>
      </c>
    </row>
    <row r="4646" spans="1:7" x14ac:dyDescent="0.2">
      <c r="A4646" t="s">
        <v>7942</v>
      </c>
      <c r="B4646" t="s">
        <v>16196</v>
      </c>
      <c r="C4646" t="s">
        <v>16711</v>
      </c>
      <c r="D4646" t="b">
        <v>0</v>
      </c>
      <c r="E4646" t="s">
        <v>9896</v>
      </c>
      <c r="F4646" t="s">
        <v>9896</v>
      </c>
      <c r="G4646" t="s">
        <v>16717</v>
      </c>
    </row>
    <row r="4647" spans="1:7" x14ac:dyDescent="0.2">
      <c r="A4647" t="s">
        <v>5154</v>
      </c>
      <c r="B4647" t="s">
        <v>13531</v>
      </c>
      <c r="C4647" t="s">
        <v>16711</v>
      </c>
      <c r="D4647" t="b">
        <v>0</v>
      </c>
      <c r="E4647" t="s">
        <v>9896</v>
      </c>
      <c r="F4647" t="s">
        <v>9896</v>
      </c>
      <c r="G4647" t="s">
        <v>16711</v>
      </c>
    </row>
    <row r="4648" spans="1:7" x14ac:dyDescent="0.2">
      <c r="A4648" t="s">
        <v>7239</v>
      </c>
      <c r="B4648" t="s">
        <v>15540</v>
      </c>
      <c r="C4648" t="s">
        <v>16719</v>
      </c>
      <c r="D4648" t="b">
        <v>0</v>
      </c>
      <c r="E4648" t="s">
        <v>9896</v>
      </c>
      <c r="F4648" t="s">
        <v>9896</v>
      </c>
      <c r="G4648" t="s">
        <v>16711</v>
      </c>
    </row>
    <row r="4649" spans="1:7" x14ac:dyDescent="0.2">
      <c r="A4649" t="s">
        <v>2062</v>
      </c>
      <c r="B4649" t="s">
        <v>10541</v>
      </c>
      <c r="C4649" t="s">
        <v>16705</v>
      </c>
      <c r="D4649" t="b">
        <v>0</v>
      </c>
      <c r="E4649" t="s">
        <v>9896</v>
      </c>
      <c r="F4649" t="s">
        <v>9896</v>
      </c>
      <c r="G4649" t="s">
        <v>16705</v>
      </c>
    </row>
    <row r="4650" spans="1:7" x14ac:dyDescent="0.2">
      <c r="A4650" t="s">
        <v>7352</v>
      </c>
      <c r="B4650" t="s">
        <v>15650</v>
      </c>
      <c r="C4650" t="s">
        <v>16723</v>
      </c>
      <c r="D4650" t="b">
        <v>0</v>
      </c>
      <c r="E4650" t="s">
        <v>9896</v>
      </c>
      <c r="F4650" t="s">
        <v>9896</v>
      </c>
      <c r="G4650" t="s">
        <v>16705</v>
      </c>
    </row>
    <row r="4651" spans="1:7" x14ac:dyDescent="0.2">
      <c r="A4651" t="s">
        <v>4294</v>
      </c>
      <c r="B4651" t="s">
        <v>12703</v>
      </c>
      <c r="C4651" t="s">
        <v>16722</v>
      </c>
      <c r="D4651" t="b">
        <v>0</v>
      </c>
      <c r="E4651" t="s">
        <v>9896</v>
      </c>
      <c r="F4651" t="s">
        <v>9896</v>
      </c>
      <c r="G4651" t="s">
        <v>16722</v>
      </c>
    </row>
    <row r="4652" spans="1:7" x14ac:dyDescent="0.2">
      <c r="A4652" t="s">
        <v>5155</v>
      </c>
      <c r="B4652" t="s">
        <v>13532</v>
      </c>
      <c r="C4652" t="s">
        <v>16711</v>
      </c>
      <c r="D4652" t="b">
        <v>0</v>
      </c>
      <c r="E4652" t="s">
        <v>9896</v>
      </c>
      <c r="F4652" t="s">
        <v>9896</v>
      </c>
      <c r="G4652" t="s">
        <v>16708</v>
      </c>
    </row>
    <row r="4653" spans="1:7" x14ac:dyDescent="0.2">
      <c r="A4653" t="s">
        <v>8168</v>
      </c>
      <c r="B4653" t="s">
        <v>16402</v>
      </c>
      <c r="C4653" t="s">
        <v>16714</v>
      </c>
      <c r="D4653" t="b">
        <v>0</v>
      </c>
      <c r="E4653" t="s">
        <v>9896</v>
      </c>
      <c r="F4653" t="s">
        <v>9896</v>
      </c>
      <c r="G4653" t="s">
        <v>16714</v>
      </c>
    </row>
    <row r="4654" spans="1:7" x14ac:dyDescent="0.2">
      <c r="A4654" t="s">
        <v>659</v>
      </c>
      <c r="B4654" t="s">
        <v>9192</v>
      </c>
      <c r="C4654" t="s">
        <v>16720</v>
      </c>
      <c r="D4654" t="b">
        <v>1</v>
      </c>
      <c r="E4654" t="s">
        <v>16714</v>
      </c>
      <c r="F4654" t="s">
        <v>16770</v>
      </c>
      <c r="G4654" t="s">
        <v>16714</v>
      </c>
    </row>
    <row r="4655" spans="1:7" x14ac:dyDescent="0.2">
      <c r="A4655" t="s">
        <v>2063</v>
      </c>
      <c r="B4655" t="s">
        <v>10542</v>
      </c>
      <c r="C4655" t="s">
        <v>16705</v>
      </c>
      <c r="D4655" t="b">
        <v>0</v>
      </c>
      <c r="E4655" t="s">
        <v>9896</v>
      </c>
      <c r="F4655" t="s">
        <v>9896</v>
      </c>
      <c r="G4655" t="s">
        <v>16705</v>
      </c>
    </row>
    <row r="4656" spans="1:7" x14ac:dyDescent="0.2">
      <c r="A4656" t="s">
        <v>3686</v>
      </c>
      <c r="B4656" t="s">
        <v>12114</v>
      </c>
      <c r="C4656" t="s">
        <v>16710</v>
      </c>
      <c r="D4656" t="b">
        <v>0</v>
      </c>
      <c r="E4656" t="s">
        <v>9896</v>
      </c>
      <c r="F4656" t="s">
        <v>9896</v>
      </c>
      <c r="G4656" t="s">
        <v>16717</v>
      </c>
    </row>
    <row r="4657" spans="1:7" x14ac:dyDescent="0.2">
      <c r="A4657" t="s">
        <v>7943</v>
      </c>
      <c r="B4657" t="s">
        <v>16197</v>
      </c>
      <c r="C4657" t="s">
        <v>16711</v>
      </c>
      <c r="D4657" t="b">
        <v>0</v>
      </c>
      <c r="E4657" t="s">
        <v>9896</v>
      </c>
      <c r="F4657" t="s">
        <v>9896</v>
      </c>
      <c r="G4657" t="s">
        <v>16711</v>
      </c>
    </row>
    <row r="4658" spans="1:7" x14ac:dyDescent="0.2">
      <c r="A4658" t="s">
        <v>1088</v>
      </c>
      <c r="B4658" t="s">
        <v>9603</v>
      </c>
      <c r="C4658" t="s">
        <v>16703</v>
      </c>
      <c r="D4658" t="b">
        <v>0</v>
      </c>
      <c r="E4658" t="s">
        <v>9896</v>
      </c>
      <c r="F4658" t="s">
        <v>9896</v>
      </c>
      <c r="G4658" t="s">
        <v>16717</v>
      </c>
    </row>
    <row r="4659" spans="1:7" x14ac:dyDescent="0.2">
      <c r="A4659" t="s">
        <v>8306</v>
      </c>
      <c r="B4659" t="s">
        <v>16533</v>
      </c>
      <c r="C4659" t="s">
        <v>16717</v>
      </c>
      <c r="D4659" t="b">
        <v>0</v>
      </c>
      <c r="E4659" t="s">
        <v>9896</v>
      </c>
      <c r="F4659" t="s">
        <v>9896</v>
      </c>
      <c r="G4659" t="s">
        <v>16714</v>
      </c>
    </row>
    <row r="4660" spans="1:7" x14ac:dyDescent="0.2">
      <c r="A4660" t="s">
        <v>6734</v>
      </c>
      <c r="B4660" t="s">
        <v>15053</v>
      </c>
      <c r="C4660" t="s">
        <v>16717</v>
      </c>
      <c r="D4660" t="b">
        <v>0</v>
      </c>
      <c r="E4660" t="s">
        <v>9896</v>
      </c>
      <c r="F4660" t="s">
        <v>9896</v>
      </c>
      <c r="G4660" t="s">
        <v>16717</v>
      </c>
    </row>
    <row r="4661" spans="1:7" x14ac:dyDescent="0.2">
      <c r="A4661" t="s">
        <v>7609</v>
      </c>
      <c r="B4661" t="s">
        <v>15892</v>
      </c>
      <c r="C4661" t="s">
        <v>16705</v>
      </c>
      <c r="D4661" t="b">
        <v>0</v>
      </c>
      <c r="E4661" t="s">
        <v>9896</v>
      </c>
      <c r="F4661" t="s">
        <v>9896</v>
      </c>
      <c r="G4661" t="s">
        <v>16717</v>
      </c>
    </row>
    <row r="4662" spans="1:7" x14ac:dyDescent="0.2">
      <c r="A4662" t="s">
        <v>2809</v>
      </c>
      <c r="B4662" t="s">
        <v>11267</v>
      </c>
      <c r="C4662" t="s">
        <v>16706</v>
      </c>
      <c r="D4662" t="b">
        <v>0</v>
      </c>
      <c r="E4662" t="s">
        <v>9896</v>
      </c>
      <c r="F4662" t="s">
        <v>9896</v>
      </c>
      <c r="G4662" t="s">
        <v>16717</v>
      </c>
    </row>
    <row r="4663" spans="1:7" x14ac:dyDescent="0.2">
      <c r="A4663" t="s">
        <v>4295</v>
      </c>
      <c r="B4663" t="s">
        <v>12704</v>
      </c>
      <c r="C4663" t="s">
        <v>16722</v>
      </c>
      <c r="D4663" t="b">
        <v>0</v>
      </c>
      <c r="E4663" t="s">
        <v>9896</v>
      </c>
      <c r="F4663" t="s">
        <v>9896</v>
      </c>
      <c r="G4663" t="s">
        <v>16709</v>
      </c>
    </row>
    <row r="4664" spans="1:7" x14ac:dyDescent="0.2">
      <c r="A4664" t="s">
        <v>640</v>
      </c>
      <c r="B4664" t="s">
        <v>9174</v>
      </c>
      <c r="C4664" t="s">
        <v>16719</v>
      </c>
      <c r="D4664" t="b">
        <v>1</v>
      </c>
      <c r="E4664" t="s">
        <v>16711</v>
      </c>
      <c r="F4664" t="s">
        <v>16764</v>
      </c>
      <c r="G4664" t="s">
        <v>16711</v>
      </c>
    </row>
    <row r="4665" spans="1:7" x14ac:dyDescent="0.2">
      <c r="A4665" t="s">
        <v>49</v>
      </c>
      <c r="B4665" t="s">
        <v>8588</v>
      </c>
      <c r="C4665" t="s">
        <v>16704</v>
      </c>
      <c r="D4665" t="b">
        <v>1</v>
      </c>
      <c r="E4665" t="s">
        <v>16719</v>
      </c>
      <c r="F4665" t="s">
        <v>16742</v>
      </c>
      <c r="G4665" t="s">
        <v>16704</v>
      </c>
    </row>
    <row r="4666" spans="1:7" x14ac:dyDescent="0.2">
      <c r="A4666" t="s">
        <v>7240</v>
      </c>
      <c r="B4666" t="s">
        <v>15541</v>
      </c>
      <c r="C4666" t="s">
        <v>16719</v>
      </c>
      <c r="D4666" t="b">
        <v>0</v>
      </c>
      <c r="E4666" t="s">
        <v>9896</v>
      </c>
      <c r="F4666" t="s">
        <v>9896</v>
      </c>
      <c r="G4666" t="s">
        <v>16711</v>
      </c>
    </row>
    <row r="4667" spans="1:7" x14ac:dyDescent="0.2">
      <c r="A4667" t="s">
        <v>3183</v>
      </c>
      <c r="B4667" t="s">
        <v>11629</v>
      </c>
      <c r="C4667" t="s">
        <v>16707</v>
      </c>
      <c r="D4667" t="b">
        <v>0</v>
      </c>
      <c r="E4667" t="s">
        <v>9896</v>
      </c>
      <c r="F4667" t="s">
        <v>9896</v>
      </c>
      <c r="G4667" t="s">
        <v>16707</v>
      </c>
    </row>
    <row r="4668" spans="1:7" x14ac:dyDescent="0.2">
      <c r="A4668" t="s">
        <v>249</v>
      </c>
      <c r="B4668" t="s">
        <v>8787</v>
      </c>
      <c r="C4668" t="s">
        <v>16709</v>
      </c>
      <c r="D4668" t="b">
        <v>1</v>
      </c>
      <c r="E4668" t="s">
        <v>16708</v>
      </c>
      <c r="F4668" t="s">
        <v>16759</v>
      </c>
      <c r="G4668" t="s">
        <v>16709</v>
      </c>
    </row>
    <row r="4669" spans="1:7" x14ac:dyDescent="0.2">
      <c r="A4669" t="s">
        <v>5156</v>
      </c>
      <c r="B4669" t="s">
        <v>13533</v>
      </c>
      <c r="C4669" t="s">
        <v>16711</v>
      </c>
      <c r="D4669" t="b">
        <v>0</v>
      </c>
      <c r="E4669" t="s">
        <v>9896</v>
      </c>
      <c r="F4669" t="s">
        <v>9896</v>
      </c>
      <c r="G4669" t="s">
        <v>16711</v>
      </c>
    </row>
    <row r="4670" spans="1:7" x14ac:dyDescent="0.2">
      <c r="A4670" t="s">
        <v>4296</v>
      </c>
      <c r="B4670" t="s">
        <v>12705</v>
      </c>
      <c r="C4670" t="s">
        <v>16722</v>
      </c>
      <c r="D4670" t="b">
        <v>0</v>
      </c>
      <c r="E4670" t="s">
        <v>9896</v>
      </c>
      <c r="F4670" t="s">
        <v>9896</v>
      </c>
      <c r="G4670" t="s">
        <v>16722</v>
      </c>
    </row>
    <row r="4671" spans="1:7" x14ac:dyDescent="0.2">
      <c r="A4671" t="s">
        <v>4297</v>
      </c>
      <c r="B4671" t="s">
        <v>12706</v>
      </c>
      <c r="C4671" t="s">
        <v>16722</v>
      </c>
      <c r="D4671" t="b">
        <v>0</v>
      </c>
      <c r="E4671" t="s">
        <v>9896</v>
      </c>
      <c r="F4671" t="s">
        <v>9896</v>
      </c>
      <c r="G4671" t="s">
        <v>16722</v>
      </c>
    </row>
    <row r="4672" spans="1:7" x14ac:dyDescent="0.2">
      <c r="A4672" t="s">
        <v>4298</v>
      </c>
      <c r="B4672" t="s">
        <v>12707</v>
      </c>
      <c r="C4672" t="s">
        <v>16722</v>
      </c>
      <c r="D4672" t="b">
        <v>0</v>
      </c>
      <c r="E4672" t="s">
        <v>9896</v>
      </c>
      <c r="F4672" t="s">
        <v>9896</v>
      </c>
      <c r="G4672" t="s">
        <v>16722</v>
      </c>
    </row>
    <row r="4673" spans="1:7" x14ac:dyDescent="0.2">
      <c r="A4673" t="s">
        <v>113</v>
      </c>
      <c r="B4673" t="s">
        <v>8651</v>
      </c>
      <c r="C4673" t="s">
        <v>16706</v>
      </c>
      <c r="D4673" t="b">
        <v>1</v>
      </c>
      <c r="E4673" t="s">
        <v>16710</v>
      </c>
      <c r="F4673" t="s">
        <v>16751</v>
      </c>
      <c r="G4673" t="s">
        <v>16717</v>
      </c>
    </row>
    <row r="4674" spans="1:7" x14ac:dyDescent="0.2">
      <c r="A4674" t="s">
        <v>4299</v>
      </c>
      <c r="B4674" t="s">
        <v>12708</v>
      </c>
      <c r="C4674" t="s">
        <v>16722</v>
      </c>
      <c r="D4674" t="b">
        <v>0</v>
      </c>
      <c r="E4674" t="s">
        <v>9896</v>
      </c>
      <c r="F4674" t="s">
        <v>9896</v>
      </c>
      <c r="G4674" t="s">
        <v>16717</v>
      </c>
    </row>
    <row r="4675" spans="1:7" x14ac:dyDescent="0.2">
      <c r="A4675" t="s">
        <v>4300</v>
      </c>
      <c r="B4675" t="s">
        <v>12709</v>
      </c>
      <c r="C4675" t="s">
        <v>16722</v>
      </c>
      <c r="D4675" t="b">
        <v>0</v>
      </c>
      <c r="E4675" t="s">
        <v>9896</v>
      </c>
      <c r="F4675" t="s">
        <v>9896</v>
      </c>
      <c r="G4675" t="s">
        <v>16709</v>
      </c>
    </row>
    <row r="4676" spans="1:7" x14ac:dyDescent="0.2">
      <c r="A4676" t="s">
        <v>7944</v>
      </c>
      <c r="B4676" t="s">
        <v>16198</v>
      </c>
      <c r="C4676" t="s">
        <v>16711</v>
      </c>
      <c r="D4676" t="b">
        <v>0</v>
      </c>
      <c r="E4676" t="s">
        <v>9896</v>
      </c>
      <c r="F4676" t="s">
        <v>9896</v>
      </c>
      <c r="G4676" t="s">
        <v>16717</v>
      </c>
    </row>
    <row r="4677" spans="1:7" x14ac:dyDescent="0.2">
      <c r="A4677" t="s">
        <v>5157</v>
      </c>
      <c r="B4677" t="s">
        <v>13534</v>
      </c>
      <c r="C4677" t="s">
        <v>16711</v>
      </c>
      <c r="D4677" t="b">
        <v>0</v>
      </c>
      <c r="E4677" t="s">
        <v>9896</v>
      </c>
      <c r="F4677" t="s">
        <v>9896</v>
      </c>
      <c r="G4677" t="s">
        <v>16717</v>
      </c>
    </row>
    <row r="4678" spans="1:7" x14ac:dyDescent="0.2">
      <c r="A4678" t="s">
        <v>2064</v>
      </c>
      <c r="B4678" t="s">
        <v>10543</v>
      </c>
      <c r="C4678" t="s">
        <v>16705</v>
      </c>
      <c r="D4678" t="b">
        <v>0</v>
      </c>
      <c r="E4678" t="s">
        <v>9896</v>
      </c>
      <c r="F4678" t="s">
        <v>9896</v>
      </c>
      <c r="G4678" t="s">
        <v>16705</v>
      </c>
    </row>
    <row r="4679" spans="1:7" x14ac:dyDescent="0.2">
      <c r="A4679" t="s">
        <v>7450</v>
      </c>
      <c r="B4679" t="s">
        <v>15744</v>
      </c>
      <c r="C4679" t="s">
        <v>16720</v>
      </c>
      <c r="D4679" t="b">
        <v>0</v>
      </c>
      <c r="E4679" t="s">
        <v>9896</v>
      </c>
      <c r="F4679" t="s">
        <v>9896</v>
      </c>
      <c r="G4679" t="s">
        <v>16717</v>
      </c>
    </row>
    <row r="4680" spans="1:7" x14ac:dyDescent="0.2">
      <c r="A4680" t="s">
        <v>7241</v>
      </c>
      <c r="B4680" t="s">
        <v>15542</v>
      </c>
      <c r="C4680" t="s">
        <v>16719</v>
      </c>
      <c r="D4680" t="b">
        <v>0</v>
      </c>
      <c r="E4680" t="s">
        <v>9896</v>
      </c>
      <c r="F4680" t="s">
        <v>9896</v>
      </c>
      <c r="G4680" t="s">
        <v>16715</v>
      </c>
    </row>
    <row r="4681" spans="1:7" x14ac:dyDescent="0.2">
      <c r="A4681" t="s">
        <v>5158</v>
      </c>
      <c r="B4681" t="s">
        <v>13535</v>
      </c>
      <c r="C4681" t="s">
        <v>16711</v>
      </c>
      <c r="D4681" t="b">
        <v>0</v>
      </c>
      <c r="E4681" t="s">
        <v>9896</v>
      </c>
      <c r="F4681" t="s">
        <v>9896</v>
      </c>
      <c r="G4681" t="s">
        <v>16717</v>
      </c>
    </row>
    <row r="4682" spans="1:7" x14ac:dyDescent="0.2">
      <c r="A4682" t="s">
        <v>5159</v>
      </c>
      <c r="B4682" t="s">
        <v>13536</v>
      </c>
      <c r="C4682" t="s">
        <v>16711</v>
      </c>
      <c r="D4682" t="b">
        <v>0</v>
      </c>
      <c r="E4682" t="s">
        <v>9896</v>
      </c>
      <c r="F4682" t="s">
        <v>9896</v>
      </c>
      <c r="G4682" t="s">
        <v>16711</v>
      </c>
    </row>
    <row r="4683" spans="1:7" x14ac:dyDescent="0.2">
      <c r="A4683" t="s">
        <v>8307</v>
      </c>
      <c r="B4683" t="s">
        <v>15054</v>
      </c>
      <c r="C4683" t="s">
        <v>16717</v>
      </c>
      <c r="D4683" t="b">
        <v>0</v>
      </c>
      <c r="E4683" t="s">
        <v>9896</v>
      </c>
      <c r="F4683" t="s">
        <v>9896</v>
      </c>
      <c r="G4683" t="s">
        <v>16717</v>
      </c>
    </row>
    <row r="4684" spans="1:7" x14ac:dyDescent="0.2">
      <c r="A4684" t="s">
        <v>6735</v>
      </c>
      <c r="B4684" t="s">
        <v>15054</v>
      </c>
      <c r="C4684" t="s">
        <v>16717</v>
      </c>
      <c r="D4684" t="b">
        <v>0</v>
      </c>
      <c r="E4684" t="s">
        <v>9896</v>
      </c>
      <c r="F4684" t="s">
        <v>9896</v>
      </c>
      <c r="G4684" t="s">
        <v>16704</v>
      </c>
    </row>
    <row r="4685" spans="1:7" x14ac:dyDescent="0.2">
      <c r="A4685" t="s">
        <v>5991</v>
      </c>
      <c r="B4685" t="s">
        <v>14341</v>
      </c>
      <c r="C4685" t="s">
        <v>16714</v>
      </c>
      <c r="D4685" t="b">
        <v>0</v>
      </c>
      <c r="E4685" t="s">
        <v>9896</v>
      </c>
      <c r="F4685" t="s">
        <v>9896</v>
      </c>
      <c r="G4685" t="s">
        <v>16714</v>
      </c>
    </row>
    <row r="4686" spans="1:7" x14ac:dyDescent="0.2">
      <c r="A4686" t="s">
        <v>4301</v>
      </c>
      <c r="B4686" t="s">
        <v>12710</v>
      </c>
      <c r="C4686" t="s">
        <v>16722</v>
      </c>
      <c r="D4686" t="b">
        <v>0</v>
      </c>
      <c r="E4686" t="s">
        <v>9896</v>
      </c>
      <c r="F4686" t="s">
        <v>9896</v>
      </c>
      <c r="G4686" t="s">
        <v>16717</v>
      </c>
    </row>
    <row r="4687" spans="1:7" x14ac:dyDescent="0.2">
      <c r="A4687" t="s">
        <v>4302</v>
      </c>
      <c r="B4687" t="s">
        <v>12711</v>
      </c>
      <c r="C4687" t="s">
        <v>16722</v>
      </c>
      <c r="D4687" t="b">
        <v>0</v>
      </c>
      <c r="E4687" t="s">
        <v>9896</v>
      </c>
      <c r="F4687" t="s">
        <v>9896</v>
      </c>
      <c r="G4687" t="s">
        <v>16722</v>
      </c>
    </row>
    <row r="4688" spans="1:7" x14ac:dyDescent="0.2">
      <c r="A4688" t="s">
        <v>7610</v>
      </c>
      <c r="B4688" t="s">
        <v>15893</v>
      </c>
      <c r="C4688" t="s">
        <v>16705</v>
      </c>
      <c r="D4688" t="b">
        <v>0</v>
      </c>
      <c r="E4688" t="s">
        <v>9896</v>
      </c>
      <c r="F4688" t="s">
        <v>9896</v>
      </c>
      <c r="G4688" t="s">
        <v>16717</v>
      </c>
    </row>
    <row r="4689" spans="1:7" x14ac:dyDescent="0.2">
      <c r="A4689" t="s">
        <v>2065</v>
      </c>
      <c r="B4689" t="s">
        <v>10544</v>
      </c>
      <c r="C4689" t="s">
        <v>16705</v>
      </c>
      <c r="D4689" t="b">
        <v>0</v>
      </c>
      <c r="E4689" t="s">
        <v>9896</v>
      </c>
      <c r="F4689" t="s">
        <v>9896</v>
      </c>
      <c r="G4689" t="s">
        <v>16705</v>
      </c>
    </row>
    <row r="4690" spans="1:7" x14ac:dyDescent="0.2">
      <c r="A4690" t="s">
        <v>4303</v>
      </c>
      <c r="B4690" t="s">
        <v>12712</v>
      </c>
      <c r="C4690" t="s">
        <v>16722</v>
      </c>
      <c r="D4690" t="b">
        <v>0</v>
      </c>
      <c r="E4690" t="s">
        <v>9896</v>
      </c>
      <c r="F4690" t="s">
        <v>9896</v>
      </c>
      <c r="G4690" t="s">
        <v>16709</v>
      </c>
    </row>
    <row r="4691" spans="1:7" x14ac:dyDescent="0.2">
      <c r="A4691" t="s">
        <v>4304</v>
      </c>
      <c r="B4691" t="s">
        <v>12713</v>
      </c>
      <c r="C4691" t="s">
        <v>16722</v>
      </c>
      <c r="D4691" t="b">
        <v>0</v>
      </c>
      <c r="E4691" t="s">
        <v>9896</v>
      </c>
      <c r="F4691" t="s">
        <v>9896</v>
      </c>
      <c r="G4691" t="s">
        <v>16713</v>
      </c>
    </row>
    <row r="4692" spans="1:7" x14ac:dyDescent="0.2">
      <c r="A4692" t="s">
        <v>4305</v>
      </c>
      <c r="B4692" t="s">
        <v>12714</v>
      </c>
      <c r="C4692" t="s">
        <v>16722</v>
      </c>
      <c r="D4692" t="b">
        <v>0</v>
      </c>
      <c r="E4692" t="s">
        <v>9896</v>
      </c>
      <c r="F4692" t="s">
        <v>9896</v>
      </c>
      <c r="G4692" t="s">
        <v>16722</v>
      </c>
    </row>
    <row r="4693" spans="1:7" x14ac:dyDescent="0.2">
      <c r="A4693" t="s">
        <v>4306</v>
      </c>
      <c r="B4693" t="s">
        <v>12715</v>
      </c>
      <c r="C4693" t="s">
        <v>16722</v>
      </c>
      <c r="D4693" t="b">
        <v>0</v>
      </c>
      <c r="E4693" t="s">
        <v>9896</v>
      </c>
      <c r="F4693" t="s">
        <v>9896</v>
      </c>
      <c r="G4693" t="s">
        <v>16722</v>
      </c>
    </row>
    <row r="4694" spans="1:7" x14ac:dyDescent="0.2">
      <c r="A4694" t="s">
        <v>8308</v>
      </c>
      <c r="B4694" t="s">
        <v>16534</v>
      </c>
      <c r="C4694" t="s">
        <v>16717</v>
      </c>
      <c r="D4694" t="b">
        <v>0</v>
      </c>
      <c r="E4694" t="s">
        <v>9896</v>
      </c>
      <c r="F4694" t="s">
        <v>9896</v>
      </c>
      <c r="G4694" t="s">
        <v>16717</v>
      </c>
    </row>
    <row r="4695" spans="1:7" x14ac:dyDescent="0.2">
      <c r="A4695" t="s">
        <v>6246</v>
      </c>
      <c r="B4695" t="s">
        <v>14590</v>
      </c>
      <c r="C4695" t="s">
        <v>16715</v>
      </c>
      <c r="D4695" t="b">
        <v>0</v>
      </c>
      <c r="E4695" t="s">
        <v>9896</v>
      </c>
      <c r="F4695" t="s">
        <v>9896</v>
      </c>
      <c r="G4695" t="s">
        <v>16715</v>
      </c>
    </row>
    <row r="4696" spans="1:7" x14ac:dyDescent="0.2">
      <c r="A4696" t="s">
        <v>2066</v>
      </c>
      <c r="B4696" t="s">
        <v>10545</v>
      </c>
      <c r="C4696" t="s">
        <v>16705</v>
      </c>
      <c r="D4696" t="b">
        <v>0</v>
      </c>
      <c r="E4696" t="s">
        <v>9896</v>
      </c>
      <c r="F4696" t="s">
        <v>9896</v>
      </c>
      <c r="G4696" t="s">
        <v>16705</v>
      </c>
    </row>
    <row r="4697" spans="1:7" x14ac:dyDescent="0.2">
      <c r="A4697" t="s">
        <v>478</v>
      </c>
      <c r="B4697" t="s">
        <v>9014</v>
      </c>
      <c r="C4697" t="s">
        <v>16715</v>
      </c>
      <c r="D4697" t="b">
        <v>1</v>
      </c>
      <c r="E4697" t="s">
        <v>16716</v>
      </c>
      <c r="F4697" t="s">
        <v>16774</v>
      </c>
      <c r="G4697" t="s">
        <v>16715</v>
      </c>
    </row>
    <row r="4698" spans="1:7" x14ac:dyDescent="0.2">
      <c r="A4698" t="s">
        <v>7611</v>
      </c>
      <c r="B4698" t="s">
        <v>15894</v>
      </c>
      <c r="C4698" t="s">
        <v>16705</v>
      </c>
      <c r="D4698" t="b">
        <v>0</v>
      </c>
      <c r="E4698" t="s">
        <v>9896</v>
      </c>
      <c r="F4698" t="s">
        <v>9896</v>
      </c>
      <c r="G4698" t="s">
        <v>16717</v>
      </c>
    </row>
    <row r="4699" spans="1:7" x14ac:dyDescent="0.2">
      <c r="A4699" t="s">
        <v>4307</v>
      </c>
      <c r="B4699" t="s">
        <v>12716</v>
      </c>
      <c r="C4699" t="s">
        <v>16722</v>
      </c>
      <c r="D4699" t="b">
        <v>0</v>
      </c>
      <c r="E4699" t="s">
        <v>9896</v>
      </c>
      <c r="F4699" t="s">
        <v>9896</v>
      </c>
      <c r="G4699" t="s">
        <v>16722</v>
      </c>
    </row>
    <row r="4700" spans="1:7" x14ac:dyDescent="0.2">
      <c r="A4700" t="s">
        <v>4308</v>
      </c>
      <c r="B4700" t="s">
        <v>12717</v>
      </c>
      <c r="C4700" t="s">
        <v>16722</v>
      </c>
      <c r="D4700" t="b">
        <v>0</v>
      </c>
      <c r="E4700" t="s">
        <v>9896</v>
      </c>
      <c r="F4700" t="s">
        <v>9896</v>
      </c>
      <c r="G4700" t="s">
        <v>16722</v>
      </c>
    </row>
    <row r="4701" spans="1:7" x14ac:dyDescent="0.2">
      <c r="A4701" t="s">
        <v>5160</v>
      </c>
      <c r="B4701" t="s">
        <v>13537</v>
      </c>
      <c r="C4701" t="s">
        <v>16711</v>
      </c>
      <c r="D4701" t="b">
        <v>0</v>
      </c>
      <c r="E4701" t="s">
        <v>9896</v>
      </c>
      <c r="F4701" t="s">
        <v>9896</v>
      </c>
      <c r="G4701" t="s">
        <v>16717</v>
      </c>
    </row>
    <row r="4702" spans="1:7" x14ac:dyDescent="0.2">
      <c r="A4702" t="s">
        <v>7242</v>
      </c>
      <c r="B4702" t="s">
        <v>15543</v>
      </c>
      <c r="C4702" t="s">
        <v>16719</v>
      </c>
      <c r="D4702" t="b">
        <v>0</v>
      </c>
      <c r="E4702" t="s">
        <v>9896</v>
      </c>
      <c r="F4702" t="s">
        <v>9896</v>
      </c>
      <c r="G4702" t="s">
        <v>16711</v>
      </c>
    </row>
    <row r="4703" spans="1:7" x14ac:dyDescent="0.2">
      <c r="A4703" t="s">
        <v>7243</v>
      </c>
      <c r="B4703" t="s">
        <v>15544</v>
      </c>
      <c r="C4703" t="s">
        <v>16719</v>
      </c>
      <c r="D4703" t="b">
        <v>0</v>
      </c>
      <c r="E4703" t="s">
        <v>9896</v>
      </c>
      <c r="F4703" t="s">
        <v>9896</v>
      </c>
      <c r="G4703" t="s">
        <v>16711</v>
      </c>
    </row>
    <row r="4704" spans="1:7" x14ac:dyDescent="0.2">
      <c r="A4704" t="s">
        <v>7244</v>
      </c>
      <c r="B4704" t="s">
        <v>15545</v>
      </c>
      <c r="C4704" t="s">
        <v>16719</v>
      </c>
      <c r="D4704" t="b">
        <v>0</v>
      </c>
      <c r="E4704" t="s">
        <v>9896</v>
      </c>
      <c r="F4704" t="s">
        <v>9896</v>
      </c>
      <c r="G4704" t="s">
        <v>16711</v>
      </c>
    </row>
    <row r="4705" spans="1:7" x14ac:dyDescent="0.2">
      <c r="A4705" t="s">
        <v>4309</v>
      </c>
      <c r="B4705" t="s">
        <v>12718</v>
      </c>
      <c r="C4705" t="s">
        <v>16722</v>
      </c>
      <c r="D4705" t="b">
        <v>0</v>
      </c>
      <c r="E4705" t="s">
        <v>9896</v>
      </c>
      <c r="F4705" t="s">
        <v>9896</v>
      </c>
      <c r="G4705" t="s">
        <v>16717</v>
      </c>
    </row>
    <row r="4706" spans="1:7" x14ac:dyDescent="0.2">
      <c r="A4706" t="s">
        <v>7245</v>
      </c>
      <c r="B4706" t="s">
        <v>15546</v>
      </c>
      <c r="C4706" t="s">
        <v>16719</v>
      </c>
      <c r="D4706" t="b">
        <v>0</v>
      </c>
      <c r="E4706" t="s">
        <v>9896</v>
      </c>
      <c r="F4706" t="s">
        <v>9896</v>
      </c>
      <c r="G4706" t="s">
        <v>16711</v>
      </c>
    </row>
    <row r="4707" spans="1:7" x14ac:dyDescent="0.2">
      <c r="A4707" t="s">
        <v>7945</v>
      </c>
      <c r="B4707" t="s">
        <v>16199</v>
      </c>
      <c r="C4707" t="s">
        <v>16711</v>
      </c>
      <c r="D4707" t="b">
        <v>0</v>
      </c>
      <c r="E4707" t="s">
        <v>9896</v>
      </c>
      <c r="F4707" t="s">
        <v>9896</v>
      </c>
      <c r="G4707" t="s">
        <v>16711</v>
      </c>
    </row>
    <row r="4708" spans="1:7" x14ac:dyDescent="0.2">
      <c r="A4708" t="s">
        <v>7246</v>
      </c>
      <c r="B4708" t="s">
        <v>15547</v>
      </c>
      <c r="C4708" t="s">
        <v>16719</v>
      </c>
      <c r="D4708" t="b">
        <v>0</v>
      </c>
      <c r="E4708" t="s">
        <v>9896</v>
      </c>
      <c r="F4708" t="s">
        <v>9896</v>
      </c>
      <c r="G4708" t="s">
        <v>16717</v>
      </c>
    </row>
    <row r="4709" spans="1:7" x14ac:dyDescent="0.2">
      <c r="A4709" t="s">
        <v>2067</v>
      </c>
      <c r="B4709" t="s">
        <v>10546</v>
      </c>
      <c r="C4709" t="s">
        <v>16705</v>
      </c>
      <c r="D4709" t="b">
        <v>0</v>
      </c>
      <c r="E4709" t="s">
        <v>9896</v>
      </c>
      <c r="F4709" t="s">
        <v>9896</v>
      </c>
      <c r="G4709" t="s">
        <v>16705</v>
      </c>
    </row>
    <row r="4710" spans="1:7" x14ac:dyDescent="0.2">
      <c r="A4710" t="s">
        <v>5161</v>
      </c>
      <c r="B4710" t="s">
        <v>13538</v>
      </c>
      <c r="C4710" t="s">
        <v>16711</v>
      </c>
      <c r="D4710" t="b">
        <v>0</v>
      </c>
      <c r="E4710" t="s">
        <v>9896</v>
      </c>
      <c r="F4710" t="s">
        <v>9896</v>
      </c>
      <c r="G4710" t="s">
        <v>16711</v>
      </c>
    </row>
    <row r="4711" spans="1:7" x14ac:dyDescent="0.2">
      <c r="A4711" t="s">
        <v>7247</v>
      </c>
      <c r="B4711" t="s">
        <v>15548</v>
      </c>
      <c r="C4711" t="s">
        <v>16719</v>
      </c>
      <c r="D4711" t="b">
        <v>0</v>
      </c>
      <c r="E4711" t="s">
        <v>9896</v>
      </c>
      <c r="F4711" t="s">
        <v>9896</v>
      </c>
      <c r="G4711" t="s">
        <v>16711</v>
      </c>
    </row>
    <row r="4712" spans="1:7" x14ac:dyDescent="0.2">
      <c r="A4712" t="s">
        <v>7248</v>
      </c>
      <c r="B4712" t="s">
        <v>15549</v>
      </c>
      <c r="C4712" t="s">
        <v>16719</v>
      </c>
      <c r="D4712" t="b">
        <v>0</v>
      </c>
      <c r="E4712" t="s">
        <v>9896</v>
      </c>
      <c r="F4712" t="s">
        <v>9896</v>
      </c>
      <c r="G4712" t="s">
        <v>16717</v>
      </c>
    </row>
    <row r="4713" spans="1:7" x14ac:dyDescent="0.2">
      <c r="A4713" t="s">
        <v>7249</v>
      </c>
      <c r="B4713" t="s">
        <v>15550</v>
      </c>
      <c r="C4713" t="s">
        <v>16719</v>
      </c>
      <c r="D4713" t="b">
        <v>0</v>
      </c>
      <c r="E4713" t="s">
        <v>9896</v>
      </c>
      <c r="F4713" t="s">
        <v>9896</v>
      </c>
      <c r="G4713" t="s">
        <v>16711</v>
      </c>
    </row>
    <row r="4714" spans="1:7" x14ac:dyDescent="0.2">
      <c r="A4714" t="s">
        <v>7946</v>
      </c>
      <c r="B4714" t="s">
        <v>16200</v>
      </c>
      <c r="C4714" t="s">
        <v>16711</v>
      </c>
      <c r="D4714" t="b">
        <v>0</v>
      </c>
      <c r="E4714" t="s">
        <v>9896</v>
      </c>
      <c r="F4714" t="s">
        <v>9896</v>
      </c>
      <c r="G4714" t="s">
        <v>16717</v>
      </c>
    </row>
    <row r="4715" spans="1:7" x14ac:dyDescent="0.2">
      <c r="A4715" t="s">
        <v>7251</v>
      </c>
      <c r="B4715" t="s">
        <v>15551</v>
      </c>
      <c r="C4715" t="s">
        <v>16719</v>
      </c>
      <c r="D4715" t="b">
        <v>0</v>
      </c>
      <c r="E4715" t="s">
        <v>9896</v>
      </c>
      <c r="F4715" t="s">
        <v>9896</v>
      </c>
      <c r="G4715" t="s">
        <v>16711</v>
      </c>
    </row>
    <row r="4716" spans="1:7" x14ac:dyDescent="0.2">
      <c r="A4716" t="s">
        <v>7250</v>
      </c>
      <c r="B4716" t="s">
        <v>15551</v>
      </c>
      <c r="C4716" t="s">
        <v>16719</v>
      </c>
      <c r="D4716" t="b">
        <v>0</v>
      </c>
      <c r="E4716" t="s">
        <v>9896</v>
      </c>
      <c r="F4716" t="s">
        <v>9896</v>
      </c>
      <c r="G4716" t="s">
        <v>16717</v>
      </c>
    </row>
    <row r="4717" spans="1:7" x14ac:dyDescent="0.2">
      <c r="A4717" t="s">
        <v>7252</v>
      </c>
      <c r="B4717" t="s">
        <v>15552</v>
      </c>
      <c r="C4717" t="s">
        <v>16719</v>
      </c>
      <c r="D4717" t="b">
        <v>0</v>
      </c>
      <c r="E4717" t="s">
        <v>9896</v>
      </c>
      <c r="F4717" t="s">
        <v>9896</v>
      </c>
      <c r="G4717" t="s">
        <v>16717</v>
      </c>
    </row>
    <row r="4718" spans="1:7" x14ac:dyDescent="0.2">
      <c r="A4718" t="s">
        <v>6736</v>
      </c>
      <c r="B4718" t="s">
        <v>15055</v>
      </c>
      <c r="C4718" t="s">
        <v>16717</v>
      </c>
      <c r="D4718" t="b">
        <v>0</v>
      </c>
      <c r="E4718" t="s">
        <v>9896</v>
      </c>
      <c r="F4718" t="s">
        <v>9896</v>
      </c>
      <c r="G4718" t="s">
        <v>16707</v>
      </c>
    </row>
    <row r="4719" spans="1:7" x14ac:dyDescent="0.2">
      <c r="A4719" t="s">
        <v>3184</v>
      </c>
      <c r="B4719" t="s">
        <v>11630</v>
      </c>
      <c r="C4719" t="s">
        <v>16707</v>
      </c>
      <c r="D4719" t="b">
        <v>0</v>
      </c>
      <c r="E4719" t="s">
        <v>9896</v>
      </c>
      <c r="F4719" t="s">
        <v>9896</v>
      </c>
      <c r="G4719" t="s">
        <v>16707</v>
      </c>
    </row>
    <row r="4720" spans="1:7" x14ac:dyDescent="0.2">
      <c r="A4720" t="s">
        <v>5162</v>
      </c>
      <c r="B4720" t="s">
        <v>13539</v>
      </c>
      <c r="C4720" t="s">
        <v>16711</v>
      </c>
      <c r="D4720" t="b">
        <v>0</v>
      </c>
      <c r="E4720" t="s">
        <v>9896</v>
      </c>
      <c r="F4720" t="s">
        <v>9896</v>
      </c>
      <c r="G4720" t="s">
        <v>16711</v>
      </c>
    </row>
    <row r="4721" spans="1:7" x14ac:dyDescent="0.2">
      <c r="A4721" t="s">
        <v>7253</v>
      </c>
      <c r="B4721" t="s">
        <v>15553</v>
      </c>
      <c r="C4721" t="s">
        <v>16719</v>
      </c>
      <c r="D4721" t="b">
        <v>0</v>
      </c>
      <c r="E4721" t="s">
        <v>9896</v>
      </c>
      <c r="F4721" t="s">
        <v>9896</v>
      </c>
      <c r="G4721" t="s">
        <v>16711</v>
      </c>
    </row>
    <row r="4722" spans="1:7" x14ac:dyDescent="0.2">
      <c r="A4722" t="s">
        <v>7254</v>
      </c>
      <c r="B4722" t="s">
        <v>15554</v>
      </c>
      <c r="C4722" t="s">
        <v>16719</v>
      </c>
      <c r="D4722" t="b">
        <v>0</v>
      </c>
      <c r="E4722" t="s">
        <v>9896</v>
      </c>
      <c r="F4722" t="s">
        <v>9896</v>
      </c>
      <c r="G4722" t="s">
        <v>16717</v>
      </c>
    </row>
    <row r="4723" spans="1:7" x14ac:dyDescent="0.2">
      <c r="A4723" t="s">
        <v>7255</v>
      </c>
      <c r="B4723" t="s">
        <v>15555</v>
      </c>
      <c r="C4723" t="s">
        <v>16719</v>
      </c>
      <c r="D4723" t="b">
        <v>0</v>
      </c>
      <c r="E4723" t="s">
        <v>9896</v>
      </c>
      <c r="F4723" t="s">
        <v>9896</v>
      </c>
      <c r="G4723" t="s">
        <v>16717</v>
      </c>
    </row>
    <row r="4724" spans="1:7" x14ac:dyDescent="0.2">
      <c r="A4724" t="s">
        <v>7256</v>
      </c>
      <c r="B4724" t="s">
        <v>15556</v>
      </c>
      <c r="C4724" t="s">
        <v>16719</v>
      </c>
      <c r="D4724" t="b">
        <v>0</v>
      </c>
      <c r="E4724" t="s">
        <v>9896</v>
      </c>
      <c r="F4724" t="s">
        <v>9896</v>
      </c>
      <c r="G4724" t="s">
        <v>16711</v>
      </c>
    </row>
    <row r="4725" spans="1:7" x14ac:dyDescent="0.2">
      <c r="A4725" t="s">
        <v>7257</v>
      </c>
      <c r="B4725" t="s">
        <v>15557</v>
      </c>
      <c r="C4725" t="s">
        <v>16719</v>
      </c>
      <c r="D4725" t="b">
        <v>0</v>
      </c>
      <c r="E4725" t="s">
        <v>9896</v>
      </c>
      <c r="F4725" t="s">
        <v>9896</v>
      </c>
      <c r="G4725" t="s">
        <v>16715</v>
      </c>
    </row>
    <row r="4726" spans="1:7" x14ac:dyDescent="0.2">
      <c r="A4726" t="s">
        <v>7258</v>
      </c>
      <c r="B4726" t="s">
        <v>15558</v>
      </c>
      <c r="C4726" t="s">
        <v>16719</v>
      </c>
      <c r="D4726" t="b">
        <v>0</v>
      </c>
      <c r="E4726" t="s">
        <v>9896</v>
      </c>
      <c r="F4726" t="s">
        <v>9896</v>
      </c>
      <c r="G4726" t="s">
        <v>16711</v>
      </c>
    </row>
    <row r="4727" spans="1:7" x14ac:dyDescent="0.2">
      <c r="A4727" t="s">
        <v>7259</v>
      </c>
      <c r="B4727" t="s">
        <v>15559</v>
      </c>
      <c r="C4727" t="s">
        <v>16719</v>
      </c>
      <c r="D4727" t="b">
        <v>0</v>
      </c>
      <c r="E4727" t="s">
        <v>9896</v>
      </c>
      <c r="F4727" t="s">
        <v>9896</v>
      </c>
      <c r="G4727" t="s">
        <v>16711</v>
      </c>
    </row>
    <row r="4728" spans="1:7" x14ac:dyDescent="0.2">
      <c r="A4728" t="s">
        <v>7260</v>
      </c>
      <c r="B4728" t="s">
        <v>15560</v>
      </c>
      <c r="C4728" t="s">
        <v>16719</v>
      </c>
      <c r="D4728" t="b">
        <v>0</v>
      </c>
      <c r="E4728" t="s">
        <v>9896</v>
      </c>
      <c r="F4728" t="s">
        <v>9896</v>
      </c>
      <c r="G4728" t="s">
        <v>16717</v>
      </c>
    </row>
    <row r="4729" spans="1:7" x14ac:dyDescent="0.2">
      <c r="A4729" t="s">
        <v>2068</v>
      </c>
      <c r="B4729" t="s">
        <v>10547</v>
      </c>
      <c r="C4729" t="s">
        <v>16705</v>
      </c>
      <c r="D4729" t="b">
        <v>0</v>
      </c>
      <c r="E4729" t="s">
        <v>9896</v>
      </c>
      <c r="F4729" t="s">
        <v>9896</v>
      </c>
      <c r="G4729" t="s">
        <v>16705</v>
      </c>
    </row>
    <row r="4730" spans="1:7" x14ac:dyDescent="0.2">
      <c r="A4730" t="s">
        <v>31</v>
      </c>
      <c r="B4730" t="s">
        <v>8570</v>
      </c>
      <c r="C4730" t="s">
        <v>16703</v>
      </c>
      <c r="D4730" t="b">
        <v>1</v>
      </c>
      <c r="E4730" t="s">
        <v>16714</v>
      </c>
      <c r="F4730" t="s">
        <v>16738</v>
      </c>
      <c r="G4730" t="s">
        <v>16703</v>
      </c>
    </row>
    <row r="4731" spans="1:7" x14ac:dyDescent="0.2">
      <c r="A4731" t="s">
        <v>6737</v>
      </c>
      <c r="B4731" t="s">
        <v>9438</v>
      </c>
      <c r="C4731" t="s">
        <v>16717</v>
      </c>
      <c r="D4731" t="b">
        <v>0</v>
      </c>
      <c r="E4731" t="s">
        <v>9896</v>
      </c>
      <c r="F4731" t="s">
        <v>9896</v>
      </c>
      <c r="G4731" t="s">
        <v>16717</v>
      </c>
    </row>
    <row r="4732" spans="1:7" x14ac:dyDescent="0.2">
      <c r="A4732" t="s">
        <v>910</v>
      </c>
      <c r="B4732" t="s">
        <v>9438</v>
      </c>
      <c r="C4732" t="s">
        <v>16717</v>
      </c>
      <c r="D4732" t="b">
        <v>1</v>
      </c>
      <c r="E4732" t="s">
        <v>16704</v>
      </c>
      <c r="F4732" t="s">
        <v>16744</v>
      </c>
      <c r="G4732" t="s">
        <v>16704</v>
      </c>
    </row>
    <row r="4733" spans="1:7" x14ac:dyDescent="0.2">
      <c r="A4733" t="s">
        <v>5992</v>
      </c>
      <c r="B4733" t="s">
        <v>14342</v>
      </c>
      <c r="C4733" t="s">
        <v>16714</v>
      </c>
      <c r="D4733" t="b">
        <v>0</v>
      </c>
      <c r="E4733" t="s">
        <v>9896</v>
      </c>
      <c r="F4733" t="s">
        <v>9896</v>
      </c>
      <c r="G4733" t="s">
        <v>16717</v>
      </c>
    </row>
    <row r="4734" spans="1:7" x14ac:dyDescent="0.2">
      <c r="A4734" t="s">
        <v>5993</v>
      </c>
      <c r="B4734" t="s">
        <v>14343</v>
      </c>
      <c r="C4734" t="s">
        <v>16714</v>
      </c>
      <c r="D4734" t="b">
        <v>0</v>
      </c>
      <c r="E4734" t="s">
        <v>9896</v>
      </c>
      <c r="F4734" t="s">
        <v>9896</v>
      </c>
      <c r="G4734" t="s">
        <v>16714</v>
      </c>
    </row>
    <row r="4735" spans="1:7" x14ac:dyDescent="0.2">
      <c r="A4735" t="s">
        <v>3571</v>
      </c>
      <c r="B4735" t="s">
        <v>11999</v>
      </c>
      <c r="C4735" t="s">
        <v>16709</v>
      </c>
      <c r="D4735" t="b">
        <v>0</v>
      </c>
      <c r="E4735" t="s">
        <v>9896</v>
      </c>
      <c r="F4735" t="s">
        <v>9896</v>
      </c>
      <c r="G4735" t="s">
        <v>16714</v>
      </c>
    </row>
    <row r="4736" spans="1:7" x14ac:dyDescent="0.2">
      <c r="A4736" t="s">
        <v>5163</v>
      </c>
      <c r="B4736" t="s">
        <v>13540</v>
      </c>
      <c r="C4736" t="s">
        <v>16711</v>
      </c>
      <c r="D4736" t="b">
        <v>0</v>
      </c>
      <c r="E4736" t="s">
        <v>9896</v>
      </c>
      <c r="F4736" t="s">
        <v>9896</v>
      </c>
      <c r="G4736" t="s">
        <v>16711</v>
      </c>
    </row>
    <row r="4737" spans="1:7" x14ac:dyDescent="0.2">
      <c r="A4737" t="s">
        <v>7112</v>
      </c>
      <c r="B4737" t="s">
        <v>15418</v>
      </c>
      <c r="C4737" t="s">
        <v>16718</v>
      </c>
      <c r="D4737" t="b">
        <v>0</v>
      </c>
      <c r="E4737" t="s">
        <v>9896</v>
      </c>
      <c r="F4737" t="s">
        <v>9896</v>
      </c>
      <c r="G4737" t="s">
        <v>16711</v>
      </c>
    </row>
    <row r="4738" spans="1:7" x14ac:dyDescent="0.2">
      <c r="A4738" t="s">
        <v>5164</v>
      </c>
      <c r="B4738" t="s">
        <v>13541</v>
      </c>
      <c r="C4738" t="s">
        <v>16711</v>
      </c>
      <c r="D4738" t="b">
        <v>0</v>
      </c>
      <c r="E4738" t="s">
        <v>9896</v>
      </c>
      <c r="F4738" t="s">
        <v>9896</v>
      </c>
      <c r="G4738" t="s">
        <v>16711</v>
      </c>
    </row>
    <row r="4739" spans="1:7" x14ac:dyDescent="0.2">
      <c r="A4739" t="s">
        <v>3687</v>
      </c>
      <c r="B4739" t="s">
        <v>12115</v>
      </c>
      <c r="C4739" t="s">
        <v>16710</v>
      </c>
      <c r="D4739" t="b">
        <v>0</v>
      </c>
      <c r="E4739" t="s">
        <v>9896</v>
      </c>
      <c r="F4739" t="s">
        <v>9896</v>
      </c>
      <c r="G4739" t="s">
        <v>16710</v>
      </c>
    </row>
    <row r="4740" spans="1:7" x14ac:dyDescent="0.2">
      <c r="A4740" t="s">
        <v>3688</v>
      </c>
      <c r="B4740" t="s">
        <v>12116</v>
      </c>
      <c r="C4740" t="s">
        <v>16710</v>
      </c>
      <c r="D4740" t="b">
        <v>0</v>
      </c>
      <c r="E4740" t="s">
        <v>9896</v>
      </c>
      <c r="F4740" t="s">
        <v>9896</v>
      </c>
      <c r="G4740" t="s">
        <v>16710</v>
      </c>
    </row>
    <row r="4741" spans="1:7" x14ac:dyDescent="0.2">
      <c r="A4741" t="s">
        <v>4310</v>
      </c>
      <c r="B4741" t="s">
        <v>12719</v>
      </c>
      <c r="C4741" t="s">
        <v>16722</v>
      </c>
      <c r="D4741" t="b">
        <v>0</v>
      </c>
      <c r="E4741" t="s">
        <v>9896</v>
      </c>
      <c r="F4741" t="s">
        <v>9896</v>
      </c>
      <c r="G4741" t="s">
        <v>16717</v>
      </c>
    </row>
    <row r="4742" spans="1:7" x14ac:dyDescent="0.2">
      <c r="A4742" t="s">
        <v>6738</v>
      </c>
      <c r="B4742" t="s">
        <v>15056</v>
      </c>
      <c r="C4742" t="s">
        <v>16717</v>
      </c>
      <c r="D4742" t="b">
        <v>0</v>
      </c>
      <c r="E4742" t="s">
        <v>9896</v>
      </c>
      <c r="F4742" t="s">
        <v>9896</v>
      </c>
      <c r="G4742" t="s">
        <v>16717</v>
      </c>
    </row>
    <row r="4743" spans="1:7" x14ac:dyDescent="0.2">
      <c r="A4743" t="s">
        <v>6739</v>
      </c>
      <c r="B4743" t="s">
        <v>15057</v>
      </c>
      <c r="C4743" t="s">
        <v>16717</v>
      </c>
      <c r="D4743" t="b">
        <v>0</v>
      </c>
      <c r="E4743" t="s">
        <v>9896</v>
      </c>
      <c r="F4743" t="s">
        <v>9896</v>
      </c>
      <c r="G4743" t="s">
        <v>16717</v>
      </c>
    </row>
    <row r="4744" spans="1:7" x14ac:dyDescent="0.2">
      <c r="A4744" t="s">
        <v>5165</v>
      </c>
      <c r="B4744" t="s">
        <v>13542</v>
      </c>
      <c r="C4744" t="s">
        <v>16711</v>
      </c>
      <c r="D4744" t="b">
        <v>0</v>
      </c>
      <c r="E4744" t="s">
        <v>9896</v>
      </c>
      <c r="F4744" t="s">
        <v>9896</v>
      </c>
      <c r="G4744" t="s">
        <v>16711</v>
      </c>
    </row>
    <row r="4745" spans="1:7" x14ac:dyDescent="0.2">
      <c r="A4745" t="s">
        <v>3185</v>
      </c>
      <c r="B4745" t="s">
        <v>11631</v>
      </c>
      <c r="C4745" t="s">
        <v>16707</v>
      </c>
      <c r="D4745" t="b">
        <v>0</v>
      </c>
      <c r="E4745" t="s">
        <v>9896</v>
      </c>
      <c r="F4745" t="s">
        <v>9896</v>
      </c>
      <c r="G4745" t="s">
        <v>16717</v>
      </c>
    </row>
    <row r="4746" spans="1:7" x14ac:dyDescent="0.2">
      <c r="A4746" t="s">
        <v>857</v>
      </c>
      <c r="B4746" t="s">
        <v>9388</v>
      </c>
      <c r="C4746" t="s">
        <v>16711</v>
      </c>
      <c r="D4746" t="b">
        <v>1</v>
      </c>
      <c r="E4746" t="s">
        <v>16716</v>
      </c>
      <c r="F4746" t="s">
        <v>16766</v>
      </c>
      <c r="G4746" t="s">
        <v>16715</v>
      </c>
    </row>
    <row r="4747" spans="1:7" x14ac:dyDescent="0.2">
      <c r="A4747" t="s">
        <v>8468</v>
      </c>
      <c r="B4747" t="s">
        <v>9388</v>
      </c>
      <c r="C4747" t="s">
        <v>16711</v>
      </c>
      <c r="D4747" t="b">
        <v>0</v>
      </c>
      <c r="E4747" t="s">
        <v>9896</v>
      </c>
      <c r="F4747" t="s">
        <v>9896</v>
      </c>
      <c r="G4747" t="s">
        <v>16717</v>
      </c>
    </row>
    <row r="4748" spans="1:7" x14ac:dyDescent="0.2">
      <c r="A4748" t="s">
        <v>8469</v>
      </c>
      <c r="B4748" t="s">
        <v>16649</v>
      </c>
      <c r="C4748" t="s">
        <v>16711</v>
      </c>
      <c r="D4748" t="b">
        <v>0</v>
      </c>
      <c r="E4748" t="s">
        <v>9896</v>
      </c>
      <c r="F4748" t="s">
        <v>9896</v>
      </c>
      <c r="G4748" t="s">
        <v>16716</v>
      </c>
    </row>
    <row r="4749" spans="1:7" x14ac:dyDescent="0.2">
      <c r="A4749" t="s">
        <v>3689</v>
      </c>
      <c r="B4749" t="s">
        <v>12117</v>
      </c>
      <c r="C4749" t="s">
        <v>16710</v>
      </c>
      <c r="D4749" t="b">
        <v>0</v>
      </c>
      <c r="E4749" t="s">
        <v>9896</v>
      </c>
      <c r="F4749" t="s">
        <v>9896</v>
      </c>
      <c r="G4749" t="s">
        <v>16717</v>
      </c>
    </row>
    <row r="4750" spans="1:7" x14ac:dyDescent="0.2">
      <c r="A4750" t="s">
        <v>3690</v>
      </c>
      <c r="B4750" t="s">
        <v>12118</v>
      </c>
      <c r="C4750" t="s">
        <v>16710</v>
      </c>
      <c r="D4750" t="b">
        <v>0</v>
      </c>
      <c r="E4750" t="s">
        <v>9896</v>
      </c>
      <c r="F4750" t="s">
        <v>9896</v>
      </c>
      <c r="G4750" t="s">
        <v>16717</v>
      </c>
    </row>
    <row r="4751" spans="1:7" x14ac:dyDescent="0.2">
      <c r="A4751" t="s">
        <v>5994</v>
      </c>
      <c r="B4751" t="s">
        <v>14344</v>
      </c>
      <c r="C4751" t="s">
        <v>16714</v>
      </c>
      <c r="D4751" t="b">
        <v>0</v>
      </c>
      <c r="E4751" t="s">
        <v>9896</v>
      </c>
      <c r="F4751" t="s">
        <v>9896</v>
      </c>
      <c r="G4751" t="s">
        <v>16714</v>
      </c>
    </row>
    <row r="4752" spans="1:7" x14ac:dyDescent="0.2">
      <c r="A4752" t="s">
        <v>3186</v>
      </c>
      <c r="B4752" t="s">
        <v>11632</v>
      </c>
      <c r="C4752" t="s">
        <v>16707</v>
      </c>
      <c r="D4752" t="b">
        <v>0</v>
      </c>
      <c r="E4752" t="s">
        <v>9896</v>
      </c>
      <c r="F4752" t="s">
        <v>9896</v>
      </c>
      <c r="G4752" t="s">
        <v>16707</v>
      </c>
    </row>
    <row r="4753" spans="1:7" x14ac:dyDescent="0.2">
      <c r="A4753" t="s">
        <v>2069</v>
      </c>
      <c r="B4753" t="s">
        <v>10548</v>
      </c>
      <c r="C4753" t="s">
        <v>16705</v>
      </c>
      <c r="D4753" t="b">
        <v>0</v>
      </c>
      <c r="E4753" t="s">
        <v>9896</v>
      </c>
      <c r="F4753" t="s">
        <v>9896</v>
      </c>
      <c r="G4753" t="s">
        <v>16705</v>
      </c>
    </row>
    <row r="4754" spans="1:7" x14ac:dyDescent="0.2">
      <c r="A4754" t="s">
        <v>2070</v>
      </c>
      <c r="B4754" t="s">
        <v>10549</v>
      </c>
      <c r="C4754" t="s">
        <v>16705</v>
      </c>
      <c r="D4754" t="b">
        <v>0</v>
      </c>
      <c r="E4754" t="s">
        <v>9896</v>
      </c>
      <c r="F4754" t="s">
        <v>9896</v>
      </c>
      <c r="G4754" t="s">
        <v>16705</v>
      </c>
    </row>
    <row r="4755" spans="1:7" x14ac:dyDescent="0.2">
      <c r="A4755" t="s">
        <v>5166</v>
      </c>
      <c r="B4755" t="s">
        <v>13543</v>
      </c>
      <c r="C4755" t="s">
        <v>16711</v>
      </c>
      <c r="D4755" t="b">
        <v>0</v>
      </c>
      <c r="E4755" t="s">
        <v>9896</v>
      </c>
      <c r="F4755" t="s">
        <v>9896</v>
      </c>
      <c r="G4755" t="s">
        <v>16711</v>
      </c>
    </row>
    <row r="4756" spans="1:7" x14ac:dyDescent="0.2">
      <c r="A4756" t="s">
        <v>5167</v>
      </c>
      <c r="B4756" t="s">
        <v>13544</v>
      </c>
      <c r="C4756" t="s">
        <v>16711</v>
      </c>
      <c r="D4756" t="b">
        <v>0</v>
      </c>
      <c r="E4756" t="s">
        <v>9896</v>
      </c>
      <c r="F4756" t="s">
        <v>9896</v>
      </c>
      <c r="G4756" t="s">
        <v>16711</v>
      </c>
    </row>
    <row r="4757" spans="1:7" x14ac:dyDescent="0.2">
      <c r="A4757" t="s">
        <v>5168</v>
      </c>
      <c r="B4757" t="s">
        <v>13544</v>
      </c>
      <c r="C4757" t="s">
        <v>16711</v>
      </c>
      <c r="D4757" t="b">
        <v>0</v>
      </c>
      <c r="E4757" t="s">
        <v>9896</v>
      </c>
      <c r="F4757" t="s">
        <v>9896</v>
      </c>
      <c r="G4757" t="s">
        <v>16711</v>
      </c>
    </row>
    <row r="4758" spans="1:7" x14ac:dyDescent="0.2">
      <c r="A4758" t="s">
        <v>2071</v>
      </c>
      <c r="B4758" t="s">
        <v>10550</v>
      </c>
      <c r="C4758" t="s">
        <v>16705</v>
      </c>
      <c r="D4758" t="b">
        <v>0</v>
      </c>
      <c r="E4758" t="s">
        <v>9896</v>
      </c>
      <c r="F4758" t="s">
        <v>9896</v>
      </c>
      <c r="G4758" t="s">
        <v>16705</v>
      </c>
    </row>
    <row r="4759" spans="1:7" x14ac:dyDescent="0.2">
      <c r="A4759" t="s">
        <v>5169</v>
      </c>
      <c r="B4759" t="s">
        <v>13545</v>
      </c>
      <c r="C4759" t="s">
        <v>16711</v>
      </c>
      <c r="D4759" t="b">
        <v>0</v>
      </c>
      <c r="E4759" t="s">
        <v>9896</v>
      </c>
      <c r="F4759" t="s">
        <v>9896</v>
      </c>
      <c r="G4759" t="s">
        <v>16711</v>
      </c>
    </row>
    <row r="4760" spans="1:7" x14ac:dyDescent="0.2">
      <c r="A4760" t="s">
        <v>5170</v>
      </c>
      <c r="B4760" t="s">
        <v>13546</v>
      </c>
      <c r="C4760" t="s">
        <v>16711</v>
      </c>
      <c r="D4760" t="b">
        <v>0</v>
      </c>
      <c r="E4760" t="s">
        <v>9896</v>
      </c>
      <c r="F4760" t="s">
        <v>9896</v>
      </c>
      <c r="G4760" t="s">
        <v>16711</v>
      </c>
    </row>
    <row r="4761" spans="1:7" x14ac:dyDescent="0.2">
      <c r="A4761" t="s">
        <v>5171</v>
      </c>
      <c r="B4761" t="s">
        <v>13547</v>
      </c>
      <c r="C4761" t="s">
        <v>16711</v>
      </c>
      <c r="D4761" t="b">
        <v>0</v>
      </c>
      <c r="E4761" t="s">
        <v>9896</v>
      </c>
      <c r="F4761" t="s">
        <v>9896</v>
      </c>
      <c r="G4761" t="s">
        <v>16711</v>
      </c>
    </row>
    <row r="4762" spans="1:7" x14ac:dyDescent="0.2">
      <c r="A4762" t="s">
        <v>2072</v>
      </c>
      <c r="B4762" t="s">
        <v>10551</v>
      </c>
      <c r="C4762" t="s">
        <v>16705</v>
      </c>
      <c r="D4762" t="b">
        <v>0</v>
      </c>
      <c r="E4762" t="s">
        <v>9896</v>
      </c>
      <c r="F4762" t="s">
        <v>9896</v>
      </c>
      <c r="G4762" t="s">
        <v>16705</v>
      </c>
    </row>
    <row r="4763" spans="1:7" x14ac:dyDescent="0.2">
      <c r="A4763" t="s">
        <v>5995</v>
      </c>
      <c r="B4763" t="s">
        <v>14345</v>
      </c>
      <c r="C4763" t="s">
        <v>16714</v>
      </c>
      <c r="D4763" t="b">
        <v>0</v>
      </c>
      <c r="E4763" t="s">
        <v>9896</v>
      </c>
      <c r="F4763" t="s">
        <v>9896</v>
      </c>
      <c r="G4763" t="s">
        <v>16714</v>
      </c>
    </row>
    <row r="4764" spans="1:7" x14ac:dyDescent="0.2">
      <c r="A4764" t="s">
        <v>2073</v>
      </c>
      <c r="B4764" t="s">
        <v>10552</v>
      </c>
      <c r="C4764" t="s">
        <v>16705</v>
      </c>
      <c r="D4764" t="b">
        <v>0</v>
      </c>
      <c r="E4764" t="s">
        <v>9896</v>
      </c>
      <c r="F4764" t="s">
        <v>9896</v>
      </c>
      <c r="G4764" t="s">
        <v>16717</v>
      </c>
    </row>
    <row r="4765" spans="1:7" x14ac:dyDescent="0.2">
      <c r="A4765" t="s">
        <v>2074</v>
      </c>
      <c r="B4765" t="s">
        <v>10553</v>
      </c>
      <c r="C4765" t="s">
        <v>16705</v>
      </c>
      <c r="D4765" t="b">
        <v>0</v>
      </c>
      <c r="E4765" t="s">
        <v>9896</v>
      </c>
      <c r="F4765" t="s">
        <v>9896</v>
      </c>
      <c r="G4765" t="s">
        <v>16705</v>
      </c>
    </row>
    <row r="4766" spans="1:7" x14ac:dyDescent="0.2">
      <c r="A4766" t="s">
        <v>5996</v>
      </c>
      <c r="B4766" t="s">
        <v>14346</v>
      </c>
      <c r="C4766" t="s">
        <v>16714</v>
      </c>
      <c r="D4766" t="b">
        <v>0</v>
      </c>
      <c r="E4766" t="s">
        <v>9896</v>
      </c>
      <c r="F4766" t="s">
        <v>9896</v>
      </c>
      <c r="G4766" t="s">
        <v>16714</v>
      </c>
    </row>
    <row r="4767" spans="1:7" x14ac:dyDescent="0.2">
      <c r="A4767" t="s">
        <v>2075</v>
      </c>
      <c r="B4767" t="s">
        <v>10554</v>
      </c>
      <c r="C4767" t="s">
        <v>16705</v>
      </c>
      <c r="D4767" t="b">
        <v>0</v>
      </c>
      <c r="E4767" t="s">
        <v>9896</v>
      </c>
      <c r="F4767" t="s">
        <v>9896</v>
      </c>
      <c r="G4767" t="s">
        <v>16705</v>
      </c>
    </row>
    <row r="4768" spans="1:7" x14ac:dyDescent="0.2">
      <c r="A4768" t="s">
        <v>7947</v>
      </c>
      <c r="B4768" t="s">
        <v>16201</v>
      </c>
      <c r="C4768" t="s">
        <v>16711</v>
      </c>
      <c r="D4768" t="b">
        <v>0</v>
      </c>
      <c r="E4768" t="s">
        <v>9896</v>
      </c>
      <c r="F4768" t="s">
        <v>9896</v>
      </c>
      <c r="G4768" t="s">
        <v>16717</v>
      </c>
    </row>
    <row r="4769" spans="1:7" x14ac:dyDescent="0.2">
      <c r="A4769" t="s">
        <v>5172</v>
      </c>
      <c r="B4769" t="s">
        <v>13548</v>
      </c>
      <c r="C4769" t="s">
        <v>16711</v>
      </c>
      <c r="D4769" t="b">
        <v>0</v>
      </c>
      <c r="E4769" t="s">
        <v>9896</v>
      </c>
      <c r="F4769" t="s">
        <v>9896</v>
      </c>
      <c r="G4769" t="s">
        <v>16711</v>
      </c>
    </row>
    <row r="4770" spans="1:7" x14ac:dyDescent="0.2">
      <c r="A4770" t="s">
        <v>2076</v>
      </c>
      <c r="B4770" t="s">
        <v>10555</v>
      </c>
      <c r="C4770" t="s">
        <v>16705</v>
      </c>
      <c r="D4770" t="b">
        <v>0</v>
      </c>
      <c r="E4770" t="s">
        <v>9896</v>
      </c>
      <c r="F4770" t="s">
        <v>9896</v>
      </c>
      <c r="G4770" t="s">
        <v>16705</v>
      </c>
    </row>
    <row r="4771" spans="1:7" x14ac:dyDescent="0.2">
      <c r="A4771" t="s">
        <v>3187</v>
      </c>
      <c r="B4771" t="s">
        <v>11633</v>
      </c>
      <c r="C4771" t="s">
        <v>16707</v>
      </c>
      <c r="D4771" t="b">
        <v>0</v>
      </c>
      <c r="E4771" t="s">
        <v>9896</v>
      </c>
      <c r="F4771" t="s">
        <v>9896</v>
      </c>
      <c r="G4771" t="s">
        <v>16711</v>
      </c>
    </row>
    <row r="4772" spans="1:7" x14ac:dyDescent="0.2">
      <c r="A4772" t="s">
        <v>5997</v>
      </c>
      <c r="B4772" t="s">
        <v>14347</v>
      </c>
      <c r="C4772" t="s">
        <v>16714</v>
      </c>
      <c r="D4772" t="b">
        <v>0</v>
      </c>
      <c r="E4772" t="s">
        <v>9896</v>
      </c>
      <c r="F4772" t="s">
        <v>9896</v>
      </c>
      <c r="G4772" t="s">
        <v>16714</v>
      </c>
    </row>
    <row r="4773" spans="1:7" x14ac:dyDescent="0.2">
      <c r="A4773" t="s">
        <v>5998</v>
      </c>
      <c r="B4773" t="s">
        <v>14348</v>
      </c>
      <c r="C4773" t="s">
        <v>16714</v>
      </c>
      <c r="D4773" t="b">
        <v>0</v>
      </c>
      <c r="E4773" t="s">
        <v>9896</v>
      </c>
      <c r="F4773" t="s">
        <v>9896</v>
      </c>
      <c r="G4773" t="s">
        <v>16714</v>
      </c>
    </row>
    <row r="4774" spans="1:7" x14ac:dyDescent="0.2">
      <c r="A4774" t="s">
        <v>5999</v>
      </c>
      <c r="B4774" t="s">
        <v>14349</v>
      </c>
      <c r="C4774" t="s">
        <v>16714</v>
      </c>
      <c r="D4774" t="b">
        <v>0</v>
      </c>
      <c r="E4774" t="s">
        <v>9896</v>
      </c>
      <c r="F4774" t="s">
        <v>9896</v>
      </c>
      <c r="G4774" t="s">
        <v>16714</v>
      </c>
    </row>
    <row r="4775" spans="1:7" x14ac:dyDescent="0.2">
      <c r="A4775" t="s">
        <v>114</v>
      </c>
      <c r="B4775" t="s">
        <v>8652</v>
      </c>
      <c r="C4775" t="s">
        <v>16706</v>
      </c>
      <c r="D4775" t="b">
        <v>1</v>
      </c>
      <c r="E4775" t="s">
        <v>16720</v>
      </c>
      <c r="F4775" t="s">
        <v>16749</v>
      </c>
      <c r="G4775" t="s">
        <v>16717</v>
      </c>
    </row>
    <row r="4776" spans="1:7" x14ac:dyDescent="0.2">
      <c r="A4776" t="s">
        <v>7261</v>
      </c>
      <c r="B4776" t="s">
        <v>15561</v>
      </c>
      <c r="C4776" t="s">
        <v>16719</v>
      </c>
      <c r="D4776" t="b">
        <v>0</v>
      </c>
      <c r="E4776" t="s">
        <v>9896</v>
      </c>
      <c r="F4776" t="s">
        <v>9896</v>
      </c>
      <c r="G4776" t="s">
        <v>16717</v>
      </c>
    </row>
    <row r="4777" spans="1:7" x14ac:dyDescent="0.2">
      <c r="A4777" t="s">
        <v>5173</v>
      </c>
      <c r="B4777" t="s">
        <v>13549</v>
      </c>
      <c r="C4777" t="s">
        <v>16711</v>
      </c>
      <c r="D4777" t="b">
        <v>0</v>
      </c>
      <c r="E4777" t="s">
        <v>9896</v>
      </c>
      <c r="F4777" t="s">
        <v>9896</v>
      </c>
      <c r="G4777" t="s">
        <v>16711</v>
      </c>
    </row>
    <row r="4778" spans="1:7" x14ac:dyDescent="0.2">
      <c r="A4778" t="s">
        <v>5174</v>
      </c>
      <c r="B4778" t="s">
        <v>13550</v>
      </c>
      <c r="C4778" t="s">
        <v>16711</v>
      </c>
      <c r="D4778" t="b">
        <v>0</v>
      </c>
      <c r="E4778" t="s">
        <v>9896</v>
      </c>
      <c r="F4778" t="s">
        <v>9896</v>
      </c>
      <c r="G4778" t="s">
        <v>16711</v>
      </c>
    </row>
    <row r="4779" spans="1:7" x14ac:dyDescent="0.2">
      <c r="A4779" t="s">
        <v>5175</v>
      </c>
      <c r="B4779" t="s">
        <v>13551</v>
      </c>
      <c r="C4779" t="s">
        <v>16711</v>
      </c>
      <c r="D4779" t="b">
        <v>0</v>
      </c>
      <c r="E4779" t="s">
        <v>9896</v>
      </c>
      <c r="F4779" t="s">
        <v>9896</v>
      </c>
      <c r="G4779" t="s">
        <v>16711</v>
      </c>
    </row>
    <row r="4780" spans="1:7" x14ac:dyDescent="0.2">
      <c r="A4780" t="s">
        <v>3188</v>
      </c>
      <c r="B4780" t="s">
        <v>11634</v>
      </c>
      <c r="C4780" t="s">
        <v>16707</v>
      </c>
      <c r="D4780" t="b">
        <v>0</v>
      </c>
      <c r="E4780" t="s">
        <v>9896</v>
      </c>
      <c r="F4780" t="s">
        <v>9896</v>
      </c>
      <c r="G4780" t="s">
        <v>16707</v>
      </c>
    </row>
    <row r="4781" spans="1:7" x14ac:dyDescent="0.2">
      <c r="A4781" t="s">
        <v>115</v>
      </c>
      <c r="B4781" t="s">
        <v>8653</v>
      </c>
      <c r="C4781" t="s">
        <v>16706</v>
      </c>
      <c r="D4781" t="b">
        <v>1</v>
      </c>
      <c r="E4781" t="s">
        <v>16721</v>
      </c>
      <c r="F4781" t="s">
        <v>16750</v>
      </c>
      <c r="G4781" t="s">
        <v>16708</v>
      </c>
    </row>
    <row r="4782" spans="1:7" x14ac:dyDescent="0.2">
      <c r="A4782" t="s">
        <v>2077</v>
      </c>
      <c r="B4782" t="s">
        <v>10556</v>
      </c>
      <c r="C4782" t="s">
        <v>16705</v>
      </c>
      <c r="D4782" t="b">
        <v>0</v>
      </c>
      <c r="E4782" t="s">
        <v>9896</v>
      </c>
      <c r="F4782" t="s">
        <v>9896</v>
      </c>
      <c r="G4782" t="s">
        <v>16717</v>
      </c>
    </row>
    <row r="4783" spans="1:7" x14ac:dyDescent="0.2">
      <c r="A4783" t="s">
        <v>2078</v>
      </c>
      <c r="B4783" t="s">
        <v>10556</v>
      </c>
      <c r="C4783" t="s">
        <v>16705</v>
      </c>
      <c r="D4783" t="b">
        <v>0</v>
      </c>
      <c r="E4783" t="s">
        <v>9896</v>
      </c>
      <c r="F4783" t="s">
        <v>9896</v>
      </c>
      <c r="G4783" t="s">
        <v>16717</v>
      </c>
    </row>
    <row r="4784" spans="1:7" x14ac:dyDescent="0.2">
      <c r="A4784" t="s">
        <v>7948</v>
      </c>
      <c r="B4784" t="s">
        <v>16202</v>
      </c>
      <c r="C4784" t="s">
        <v>16711</v>
      </c>
      <c r="D4784" t="b">
        <v>0</v>
      </c>
      <c r="E4784" t="s">
        <v>9896</v>
      </c>
      <c r="F4784" t="s">
        <v>9896</v>
      </c>
      <c r="G4784" t="s">
        <v>16711</v>
      </c>
    </row>
    <row r="4785" spans="1:7" x14ac:dyDescent="0.2">
      <c r="A4785" t="s">
        <v>2079</v>
      </c>
      <c r="B4785" t="s">
        <v>10557</v>
      </c>
      <c r="C4785" t="s">
        <v>16705</v>
      </c>
      <c r="D4785" t="b">
        <v>0</v>
      </c>
      <c r="E4785" t="s">
        <v>9896</v>
      </c>
      <c r="F4785" t="s">
        <v>9896</v>
      </c>
      <c r="G4785" t="s">
        <v>16705</v>
      </c>
    </row>
    <row r="4786" spans="1:7" x14ac:dyDescent="0.2">
      <c r="A4786" t="s">
        <v>7949</v>
      </c>
      <c r="B4786" t="s">
        <v>16203</v>
      </c>
      <c r="C4786" t="s">
        <v>16711</v>
      </c>
      <c r="D4786" t="b">
        <v>0</v>
      </c>
      <c r="E4786" t="s">
        <v>9896</v>
      </c>
      <c r="F4786" t="s">
        <v>9896</v>
      </c>
      <c r="G4786" t="s">
        <v>16717</v>
      </c>
    </row>
    <row r="4787" spans="1:7" x14ac:dyDescent="0.2">
      <c r="A4787" t="s">
        <v>7950</v>
      </c>
      <c r="B4787" t="s">
        <v>16204</v>
      </c>
      <c r="C4787" t="s">
        <v>16711</v>
      </c>
      <c r="D4787" t="b">
        <v>0</v>
      </c>
      <c r="E4787" t="s">
        <v>9896</v>
      </c>
      <c r="F4787" t="s">
        <v>9896</v>
      </c>
      <c r="G4787" t="s">
        <v>16717</v>
      </c>
    </row>
    <row r="4788" spans="1:7" x14ac:dyDescent="0.2">
      <c r="A4788" t="s">
        <v>8470</v>
      </c>
      <c r="B4788" t="s">
        <v>16650</v>
      </c>
      <c r="C4788" t="s">
        <v>16711</v>
      </c>
      <c r="D4788" t="b">
        <v>0</v>
      </c>
      <c r="E4788" t="s">
        <v>9896</v>
      </c>
      <c r="F4788" t="s">
        <v>9896</v>
      </c>
      <c r="G4788" t="s">
        <v>16715</v>
      </c>
    </row>
    <row r="4789" spans="1:7" x14ac:dyDescent="0.2">
      <c r="A4789" t="s">
        <v>5176</v>
      </c>
      <c r="B4789" t="s">
        <v>13552</v>
      </c>
      <c r="C4789" t="s">
        <v>16711</v>
      </c>
      <c r="D4789" t="b">
        <v>0</v>
      </c>
      <c r="E4789" t="s">
        <v>9896</v>
      </c>
      <c r="F4789" t="s">
        <v>9896</v>
      </c>
      <c r="G4789" t="s">
        <v>16711</v>
      </c>
    </row>
    <row r="4790" spans="1:7" x14ac:dyDescent="0.2">
      <c r="A4790" t="s">
        <v>7951</v>
      </c>
      <c r="B4790" t="s">
        <v>16205</v>
      </c>
      <c r="C4790" t="s">
        <v>16711</v>
      </c>
      <c r="D4790" t="b">
        <v>0</v>
      </c>
      <c r="E4790" t="s">
        <v>9896</v>
      </c>
      <c r="F4790" t="s">
        <v>9896</v>
      </c>
      <c r="G4790" t="s">
        <v>16717</v>
      </c>
    </row>
    <row r="4791" spans="1:7" x14ac:dyDescent="0.2">
      <c r="A4791" t="s">
        <v>6317</v>
      </c>
      <c r="B4791" t="s">
        <v>14657</v>
      </c>
      <c r="C4791" t="s">
        <v>16716</v>
      </c>
      <c r="D4791" t="b">
        <v>0</v>
      </c>
      <c r="E4791" t="s">
        <v>9896</v>
      </c>
      <c r="F4791" t="s">
        <v>9896</v>
      </c>
      <c r="G4791" t="s">
        <v>16716</v>
      </c>
    </row>
    <row r="4792" spans="1:7" x14ac:dyDescent="0.2">
      <c r="A4792" t="s">
        <v>4311</v>
      </c>
      <c r="B4792" t="s">
        <v>12720</v>
      </c>
      <c r="C4792" t="s">
        <v>16722</v>
      </c>
      <c r="D4792" t="b">
        <v>0</v>
      </c>
      <c r="E4792" t="s">
        <v>9896</v>
      </c>
      <c r="F4792" t="s">
        <v>9896</v>
      </c>
      <c r="G4792" t="s">
        <v>16722</v>
      </c>
    </row>
    <row r="4793" spans="1:7" x14ac:dyDescent="0.2">
      <c r="A4793" t="s">
        <v>4312</v>
      </c>
      <c r="B4793" t="s">
        <v>12721</v>
      </c>
      <c r="C4793" t="s">
        <v>16722</v>
      </c>
      <c r="D4793" t="b">
        <v>0</v>
      </c>
      <c r="E4793" t="s">
        <v>9896</v>
      </c>
      <c r="F4793" t="s">
        <v>9896</v>
      </c>
      <c r="G4793" t="s">
        <v>16722</v>
      </c>
    </row>
    <row r="4794" spans="1:7" x14ac:dyDescent="0.2">
      <c r="A4794" t="s">
        <v>329</v>
      </c>
      <c r="B4794" t="s">
        <v>8866</v>
      </c>
      <c r="C4794" t="s">
        <v>16711</v>
      </c>
      <c r="D4794" t="b">
        <v>1</v>
      </c>
      <c r="E4794" t="s">
        <v>16717</v>
      </c>
      <c r="F4794" t="s">
        <v>16765</v>
      </c>
      <c r="G4794" t="s">
        <v>16717</v>
      </c>
    </row>
    <row r="4795" spans="1:7" x14ac:dyDescent="0.2">
      <c r="A4795" t="s">
        <v>6740</v>
      </c>
      <c r="B4795" t="s">
        <v>15058</v>
      </c>
      <c r="C4795" t="s">
        <v>16717</v>
      </c>
      <c r="D4795" t="b">
        <v>0</v>
      </c>
      <c r="E4795" t="s">
        <v>9896</v>
      </c>
      <c r="F4795" t="s">
        <v>9896</v>
      </c>
      <c r="G4795" t="s">
        <v>16717</v>
      </c>
    </row>
    <row r="4796" spans="1:7" x14ac:dyDescent="0.2">
      <c r="A4796" t="s">
        <v>4313</v>
      </c>
      <c r="B4796" t="s">
        <v>12722</v>
      </c>
      <c r="C4796" t="s">
        <v>16722</v>
      </c>
      <c r="D4796" t="b">
        <v>0</v>
      </c>
      <c r="E4796" t="s">
        <v>9896</v>
      </c>
      <c r="F4796" t="s">
        <v>9896</v>
      </c>
      <c r="G4796" t="s">
        <v>16705</v>
      </c>
    </row>
    <row r="4797" spans="1:7" x14ac:dyDescent="0.2">
      <c r="A4797" t="s">
        <v>2080</v>
      </c>
      <c r="B4797" t="s">
        <v>10558</v>
      </c>
      <c r="C4797" t="s">
        <v>16705</v>
      </c>
      <c r="D4797" t="b">
        <v>0</v>
      </c>
      <c r="E4797" t="s">
        <v>9896</v>
      </c>
      <c r="F4797" t="s">
        <v>9896</v>
      </c>
      <c r="G4797" t="s">
        <v>16705</v>
      </c>
    </row>
    <row r="4798" spans="1:7" x14ac:dyDescent="0.2">
      <c r="A4798" t="s">
        <v>4314</v>
      </c>
      <c r="B4798" t="s">
        <v>12723</v>
      </c>
      <c r="C4798" t="s">
        <v>16722</v>
      </c>
      <c r="D4798" t="b">
        <v>0</v>
      </c>
      <c r="E4798" t="s">
        <v>9896</v>
      </c>
      <c r="F4798" t="s">
        <v>9896</v>
      </c>
      <c r="G4798" t="s">
        <v>16722</v>
      </c>
    </row>
    <row r="4799" spans="1:7" x14ac:dyDescent="0.2">
      <c r="A4799" t="s">
        <v>2081</v>
      </c>
      <c r="B4799" t="s">
        <v>10559</v>
      </c>
      <c r="C4799" t="s">
        <v>16705</v>
      </c>
      <c r="D4799" t="b">
        <v>0</v>
      </c>
      <c r="E4799" t="s">
        <v>9896</v>
      </c>
      <c r="F4799" t="s">
        <v>9896</v>
      </c>
      <c r="G4799" t="s">
        <v>16717</v>
      </c>
    </row>
    <row r="4800" spans="1:7" x14ac:dyDescent="0.2">
      <c r="A4800" t="s">
        <v>2082</v>
      </c>
      <c r="B4800" t="s">
        <v>10560</v>
      </c>
      <c r="C4800" t="s">
        <v>16705</v>
      </c>
      <c r="D4800" t="b">
        <v>0</v>
      </c>
      <c r="E4800" t="s">
        <v>9896</v>
      </c>
      <c r="F4800" t="s">
        <v>9896</v>
      </c>
      <c r="G4800" t="s">
        <v>16705</v>
      </c>
    </row>
    <row r="4801" spans="1:7" x14ac:dyDescent="0.2">
      <c r="A4801" t="s">
        <v>4315</v>
      </c>
      <c r="B4801" t="s">
        <v>12724</v>
      </c>
      <c r="C4801" t="s">
        <v>16722</v>
      </c>
      <c r="D4801" t="b">
        <v>0</v>
      </c>
      <c r="E4801" t="s">
        <v>9896</v>
      </c>
      <c r="F4801" t="s">
        <v>9896</v>
      </c>
      <c r="G4801" t="s">
        <v>16722</v>
      </c>
    </row>
    <row r="4802" spans="1:7" x14ac:dyDescent="0.2">
      <c r="A4802" t="s">
        <v>4316</v>
      </c>
      <c r="B4802" t="s">
        <v>12725</v>
      </c>
      <c r="C4802" t="s">
        <v>16722</v>
      </c>
      <c r="D4802" t="b">
        <v>0</v>
      </c>
      <c r="E4802" t="s">
        <v>9896</v>
      </c>
      <c r="F4802" t="s">
        <v>9896</v>
      </c>
      <c r="G4802" t="s">
        <v>16722</v>
      </c>
    </row>
    <row r="4803" spans="1:7" x14ac:dyDescent="0.2">
      <c r="A4803" t="s">
        <v>2083</v>
      </c>
      <c r="B4803" t="s">
        <v>10561</v>
      </c>
      <c r="C4803" t="s">
        <v>16705</v>
      </c>
      <c r="D4803" t="b">
        <v>0</v>
      </c>
      <c r="E4803" t="s">
        <v>9896</v>
      </c>
      <c r="F4803" t="s">
        <v>9896</v>
      </c>
      <c r="G4803" t="s">
        <v>16705</v>
      </c>
    </row>
    <row r="4804" spans="1:7" x14ac:dyDescent="0.2">
      <c r="A4804" t="s">
        <v>5177</v>
      </c>
      <c r="B4804" t="s">
        <v>13553</v>
      </c>
      <c r="C4804" t="s">
        <v>16711</v>
      </c>
      <c r="D4804" t="b">
        <v>0</v>
      </c>
      <c r="E4804" t="s">
        <v>9896</v>
      </c>
      <c r="F4804" t="s">
        <v>9896</v>
      </c>
      <c r="G4804" t="s">
        <v>16711</v>
      </c>
    </row>
    <row r="4805" spans="1:7" x14ac:dyDescent="0.2">
      <c r="A4805" t="s">
        <v>2084</v>
      </c>
      <c r="B4805" t="s">
        <v>10562</v>
      </c>
      <c r="C4805" t="s">
        <v>16705</v>
      </c>
      <c r="D4805" t="b">
        <v>0</v>
      </c>
      <c r="E4805" t="s">
        <v>9896</v>
      </c>
      <c r="F4805" t="s">
        <v>9896</v>
      </c>
      <c r="G4805" t="s">
        <v>16705</v>
      </c>
    </row>
    <row r="4806" spans="1:7" x14ac:dyDescent="0.2">
      <c r="A4806" t="s">
        <v>7739</v>
      </c>
      <c r="B4806" t="s">
        <v>16012</v>
      </c>
      <c r="C4806" t="s">
        <v>16707</v>
      </c>
      <c r="D4806" t="b">
        <v>0</v>
      </c>
      <c r="E4806" t="s">
        <v>9896</v>
      </c>
      <c r="F4806" t="s">
        <v>9896</v>
      </c>
      <c r="G4806" t="s">
        <v>16717</v>
      </c>
    </row>
    <row r="4807" spans="1:7" x14ac:dyDescent="0.2">
      <c r="A4807" t="s">
        <v>4317</v>
      </c>
      <c r="B4807" t="s">
        <v>12726</v>
      </c>
      <c r="C4807" t="s">
        <v>16722</v>
      </c>
      <c r="D4807" t="b">
        <v>0</v>
      </c>
      <c r="E4807" t="s">
        <v>9896</v>
      </c>
      <c r="F4807" t="s">
        <v>9896</v>
      </c>
      <c r="G4807" t="s">
        <v>16717</v>
      </c>
    </row>
    <row r="4808" spans="1:7" x14ac:dyDescent="0.2">
      <c r="A4808" t="s">
        <v>7353</v>
      </c>
      <c r="B4808" t="s">
        <v>15651</v>
      </c>
      <c r="C4808" t="s">
        <v>16723</v>
      </c>
      <c r="D4808" t="b">
        <v>0</v>
      </c>
      <c r="E4808" t="s">
        <v>9896</v>
      </c>
      <c r="F4808" t="s">
        <v>9896</v>
      </c>
      <c r="G4808" t="s">
        <v>16705</v>
      </c>
    </row>
    <row r="4809" spans="1:7" x14ac:dyDescent="0.2">
      <c r="A4809" t="s">
        <v>2085</v>
      </c>
      <c r="B4809" t="s">
        <v>10563</v>
      </c>
      <c r="C4809" t="s">
        <v>16705</v>
      </c>
      <c r="D4809" t="b">
        <v>0</v>
      </c>
      <c r="E4809" t="s">
        <v>9896</v>
      </c>
      <c r="F4809" t="s">
        <v>9896</v>
      </c>
      <c r="G4809" t="s">
        <v>16705</v>
      </c>
    </row>
    <row r="4810" spans="1:7" x14ac:dyDescent="0.2">
      <c r="A4810" t="s">
        <v>2086</v>
      </c>
      <c r="B4810" t="s">
        <v>10564</v>
      </c>
      <c r="C4810" t="s">
        <v>16705</v>
      </c>
      <c r="D4810" t="b">
        <v>0</v>
      </c>
      <c r="E4810" t="s">
        <v>9896</v>
      </c>
      <c r="F4810" t="s">
        <v>9896</v>
      </c>
      <c r="G4810" t="s">
        <v>16705</v>
      </c>
    </row>
    <row r="4811" spans="1:7" x14ac:dyDescent="0.2">
      <c r="A4811" t="s">
        <v>4318</v>
      </c>
      <c r="B4811" t="s">
        <v>12727</v>
      </c>
      <c r="C4811" t="s">
        <v>16722</v>
      </c>
      <c r="D4811" t="b">
        <v>0</v>
      </c>
      <c r="E4811" t="s">
        <v>9896</v>
      </c>
      <c r="F4811" t="s">
        <v>9896</v>
      </c>
      <c r="G4811" t="s">
        <v>16722</v>
      </c>
    </row>
    <row r="4812" spans="1:7" x14ac:dyDescent="0.2">
      <c r="A4812" t="s">
        <v>3572</v>
      </c>
      <c r="B4812" t="s">
        <v>12000</v>
      </c>
      <c r="C4812" t="s">
        <v>16709</v>
      </c>
      <c r="D4812" t="b">
        <v>0</v>
      </c>
      <c r="E4812" t="s">
        <v>9896</v>
      </c>
      <c r="F4812" t="s">
        <v>9896</v>
      </c>
      <c r="G4812" t="s">
        <v>16709</v>
      </c>
    </row>
    <row r="4813" spans="1:7" x14ac:dyDescent="0.2">
      <c r="A4813" t="s">
        <v>839</v>
      </c>
      <c r="B4813" t="s">
        <v>9370</v>
      </c>
      <c r="C4813" t="s">
        <v>16709</v>
      </c>
      <c r="D4813" t="b">
        <v>1</v>
      </c>
      <c r="E4813" t="s">
        <v>16708</v>
      </c>
      <c r="F4813" t="s">
        <v>16759</v>
      </c>
      <c r="G4813" t="s">
        <v>16717</v>
      </c>
    </row>
    <row r="4814" spans="1:7" x14ac:dyDescent="0.2">
      <c r="A4814" t="s">
        <v>2087</v>
      </c>
      <c r="B4814" t="s">
        <v>10565</v>
      </c>
      <c r="C4814" t="s">
        <v>16705</v>
      </c>
      <c r="D4814" t="b">
        <v>0</v>
      </c>
      <c r="E4814" t="s">
        <v>9896</v>
      </c>
      <c r="F4814" t="s">
        <v>9896</v>
      </c>
      <c r="G4814" t="s">
        <v>16717</v>
      </c>
    </row>
    <row r="4815" spans="1:7" x14ac:dyDescent="0.2">
      <c r="A4815" t="s">
        <v>2088</v>
      </c>
      <c r="B4815" t="s">
        <v>10566</v>
      </c>
      <c r="C4815" t="s">
        <v>16705</v>
      </c>
      <c r="D4815" t="b">
        <v>0</v>
      </c>
      <c r="E4815" t="s">
        <v>9896</v>
      </c>
      <c r="F4815" t="s">
        <v>9896</v>
      </c>
      <c r="G4815" t="s">
        <v>16705</v>
      </c>
    </row>
    <row r="4816" spans="1:7" x14ac:dyDescent="0.2">
      <c r="A4816" t="s">
        <v>2089</v>
      </c>
      <c r="B4816" t="s">
        <v>10567</v>
      </c>
      <c r="C4816" t="s">
        <v>16705</v>
      </c>
      <c r="D4816" t="b">
        <v>0</v>
      </c>
      <c r="E4816" t="s">
        <v>9896</v>
      </c>
      <c r="F4816" t="s">
        <v>9896</v>
      </c>
      <c r="G4816" t="s">
        <v>16705</v>
      </c>
    </row>
    <row r="4817" spans="1:7" x14ac:dyDescent="0.2">
      <c r="A4817" t="s">
        <v>2090</v>
      </c>
      <c r="B4817" t="s">
        <v>10568</v>
      </c>
      <c r="C4817" t="s">
        <v>16705</v>
      </c>
      <c r="D4817" t="b">
        <v>0</v>
      </c>
      <c r="E4817" t="s">
        <v>9896</v>
      </c>
      <c r="F4817" t="s">
        <v>9896</v>
      </c>
      <c r="G4817" t="s">
        <v>16705</v>
      </c>
    </row>
    <row r="4818" spans="1:7" x14ac:dyDescent="0.2">
      <c r="A4818" t="s">
        <v>2091</v>
      </c>
      <c r="B4818" t="s">
        <v>10569</v>
      </c>
      <c r="C4818" t="s">
        <v>16705</v>
      </c>
      <c r="D4818" t="b">
        <v>0</v>
      </c>
      <c r="E4818" t="s">
        <v>9896</v>
      </c>
      <c r="F4818" t="s">
        <v>9896</v>
      </c>
      <c r="G4818" t="s">
        <v>16705</v>
      </c>
    </row>
    <row r="4819" spans="1:7" x14ac:dyDescent="0.2">
      <c r="A4819" t="s">
        <v>2092</v>
      </c>
      <c r="B4819" t="s">
        <v>10570</v>
      </c>
      <c r="C4819" t="s">
        <v>16705</v>
      </c>
      <c r="D4819" t="b">
        <v>0</v>
      </c>
      <c r="E4819" t="s">
        <v>9896</v>
      </c>
      <c r="F4819" t="s">
        <v>9896</v>
      </c>
      <c r="G4819" t="s">
        <v>16705</v>
      </c>
    </row>
    <row r="4820" spans="1:7" x14ac:dyDescent="0.2">
      <c r="A4820" t="s">
        <v>2093</v>
      </c>
      <c r="B4820" t="s">
        <v>10571</v>
      </c>
      <c r="C4820" t="s">
        <v>16705</v>
      </c>
      <c r="D4820" t="b">
        <v>0</v>
      </c>
      <c r="E4820" t="s">
        <v>9896</v>
      </c>
      <c r="F4820" t="s">
        <v>9896</v>
      </c>
      <c r="G4820" t="s">
        <v>16705</v>
      </c>
    </row>
    <row r="4821" spans="1:7" x14ac:dyDescent="0.2">
      <c r="A4821" t="s">
        <v>7612</v>
      </c>
      <c r="B4821" t="s">
        <v>15895</v>
      </c>
      <c r="C4821" t="s">
        <v>16705</v>
      </c>
      <c r="D4821" t="b">
        <v>0</v>
      </c>
      <c r="E4821" t="s">
        <v>9896</v>
      </c>
      <c r="F4821" t="s">
        <v>9896</v>
      </c>
      <c r="G4821" t="s">
        <v>16705</v>
      </c>
    </row>
    <row r="4822" spans="1:7" x14ac:dyDescent="0.2">
      <c r="A4822" t="s">
        <v>7740</v>
      </c>
      <c r="B4822" t="s">
        <v>16013</v>
      </c>
      <c r="C4822" t="s">
        <v>16707</v>
      </c>
      <c r="D4822" t="b">
        <v>0</v>
      </c>
      <c r="E4822" t="s">
        <v>9896</v>
      </c>
      <c r="F4822" t="s">
        <v>9896</v>
      </c>
      <c r="G4822" t="s">
        <v>16713</v>
      </c>
    </row>
    <row r="4823" spans="1:7" x14ac:dyDescent="0.2">
      <c r="A4823" t="s">
        <v>2094</v>
      </c>
      <c r="B4823" t="s">
        <v>10572</v>
      </c>
      <c r="C4823" t="s">
        <v>16705</v>
      </c>
      <c r="D4823" t="b">
        <v>0</v>
      </c>
      <c r="E4823" t="s">
        <v>9896</v>
      </c>
      <c r="F4823" t="s">
        <v>9896</v>
      </c>
      <c r="G4823" t="s">
        <v>16705</v>
      </c>
    </row>
    <row r="4824" spans="1:7" x14ac:dyDescent="0.2">
      <c r="A4824" t="s">
        <v>2095</v>
      </c>
      <c r="B4824" t="s">
        <v>10573</v>
      </c>
      <c r="C4824" t="s">
        <v>16705</v>
      </c>
      <c r="D4824" t="b">
        <v>0</v>
      </c>
      <c r="E4824" t="s">
        <v>9896</v>
      </c>
      <c r="F4824" t="s">
        <v>9896</v>
      </c>
      <c r="G4824" t="s">
        <v>16705</v>
      </c>
    </row>
    <row r="4825" spans="1:7" x14ac:dyDescent="0.2">
      <c r="A4825" t="s">
        <v>5178</v>
      </c>
      <c r="B4825" t="s">
        <v>13554</v>
      </c>
      <c r="C4825" t="s">
        <v>16711</v>
      </c>
      <c r="D4825" t="b">
        <v>0</v>
      </c>
      <c r="E4825" t="s">
        <v>9896</v>
      </c>
      <c r="F4825" t="s">
        <v>9896</v>
      </c>
      <c r="G4825" t="s">
        <v>16711</v>
      </c>
    </row>
    <row r="4826" spans="1:7" x14ac:dyDescent="0.2">
      <c r="A4826" t="s">
        <v>4319</v>
      </c>
      <c r="B4826" t="s">
        <v>12728</v>
      </c>
      <c r="C4826" t="s">
        <v>16722</v>
      </c>
      <c r="D4826" t="b">
        <v>0</v>
      </c>
      <c r="E4826" t="s">
        <v>9896</v>
      </c>
      <c r="F4826" t="s">
        <v>9896</v>
      </c>
      <c r="G4826" t="s">
        <v>16713</v>
      </c>
    </row>
    <row r="4827" spans="1:7" x14ac:dyDescent="0.2">
      <c r="A4827" t="s">
        <v>2096</v>
      </c>
      <c r="B4827" t="s">
        <v>10574</v>
      </c>
      <c r="C4827" t="s">
        <v>16705</v>
      </c>
      <c r="D4827" t="b">
        <v>0</v>
      </c>
      <c r="E4827" t="s">
        <v>9896</v>
      </c>
      <c r="F4827" t="s">
        <v>9896</v>
      </c>
      <c r="G4827" t="s">
        <v>16705</v>
      </c>
    </row>
    <row r="4828" spans="1:7" x14ac:dyDescent="0.2">
      <c r="A4828" t="s">
        <v>5179</v>
      </c>
      <c r="B4828" t="s">
        <v>13555</v>
      </c>
      <c r="C4828" t="s">
        <v>16711</v>
      </c>
      <c r="D4828" t="b">
        <v>0</v>
      </c>
      <c r="E4828" t="s">
        <v>9896</v>
      </c>
      <c r="F4828" t="s">
        <v>9896</v>
      </c>
      <c r="G4828" t="s">
        <v>16717</v>
      </c>
    </row>
    <row r="4829" spans="1:7" x14ac:dyDescent="0.2">
      <c r="A4829" t="s">
        <v>2097</v>
      </c>
      <c r="B4829" t="s">
        <v>10575</v>
      </c>
      <c r="C4829" t="s">
        <v>16705</v>
      </c>
      <c r="D4829" t="b">
        <v>0</v>
      </c>
      <c r="E4829" t="s">
        <v>9896</v>
      </c>
      <c r="F4829" t="s">
        <v>9896</v>
      </c>
      <c r="G4829" t="s">
        <v>16705</v>
      </c>
    </row>
    <row r="4830" spans="1:7" x14ac:dyDescent="0.2">
      <c r="A4830" t="s">
        <v>2098</v>
      </c>
      <c r="B4830" t="s">
        <v>10576</v>
      </c>
      <c r="C4830" t="s">
        <v>16705</v>
      </c>
      <c r="D4830" t="b">
        <v>0</v>
      </c>
      <c r="E4830" t="s">
        <v>9896</v>
      </c>
      <c r="F4830" t="s">
        <v>9896</v>
      </c>
      <c r="G4830" t="s">
        <v>16705</v>
      </c>
    </row>
    <row r="4831" spans="1:7" x14ac:dyDescent="0.2">
      <c r="A4831" t="s">
        <v>2099</v>
      </c>
      <c r="B4831" t="s">
        <v>10577</v>
      </c>
      <c r="C4831" t="s">
        <v>16705</v>
      </c>
      <c r="D4831" t="b">
        <v>0</v>
      </c>
      <c r="E4831" t="s">
        <v>9896</v>
      </c>
      <c r="F4831" t="s">
        <v>9896</v>
      </c>
      <c r="G4831" t="s">
        <v>16705</v>
      </c>
    </row>
    <row r="4832" spans="1:7" x14ac:dyDescent="0.2">
      <c r="A4832" t="s">
        <v>4320</v>
      </c>
      <c r="B4832" t="s">
        <v>12729</v>
      </c>
      <c r="C4832" t="s">
        <v>16722</v>
      </c>
      <c r="D4832" t="b">
        <v>0</v>
      </c>
      <c r="E4832" t="s">
        <v>9896</v>
      </c>
      <c r="F4832" t="s">
        <v>9896</v>
      </c>
      <c r="G4832" t="s">
        <v>16722</v>
      </c>
    </row>
    <row r="4833" spans="1:7" x14ac:dyDescent="0.2">
      <c r="A4833" t="s">
        <v>4321</v>
      </c>
      <c r="B4833" t="s">
        <v>12730</v>
      </c>
      <c r="C4833" t="s">
        <v>16722</v>
      </c>
      <c r="D4833" t="b">
        <v>0</v>
      </c>
      <c r="E4833" t="s">
        <v>9896</v>
      </c>
      <c r="F4833" t="s">
        <v>9896</v>
      </c>
      <c r="G4833" t="s">
        <v>16722</v>
      </c>
    </row>
    <row r="4834" spans="1:7" x14ac:dyDescent="0.2">
      <c r="A4834" t="s">
        <v>4322</v>
      </c>
      <c r="B4834" t="s">
        <v>12731</v>
      </c>
      <c r="C4834" t="s">
        <v>16722</v>
      </c>
      <c r="D4834" t="b">
        <v>0</v>
      </c>
      <c r="E4834" t="s">
        <v>9896</v>
      </c>
      <c r="F4834" t="s">
        <v>9896</v>
      </c>
      <c r="G4834" t="s">
        <v>16707</v>
      </c>
    </row>
    <row r="4835" spans="1:7" x14ac:dyDescent="0.2">
      <c r="A4835" t="s">
        <v>6741</v>
      </c>
      <c r="B4835" t="s">
        <v>15059</v>
      </c>
      <c r="C4835" t="s">
        <v>16717</v>
      </c>
      <c r="D4835" t="b">
        <v>0</v>
      </c>
      <c r="E4835" t="s">
        <v>9896</v>
      </c>
      <c r="F4835" t="s">
        <v>9896</v>
      </c>
      <c r="G4835" t="s">
        <v>16717</v>
      </c>
    </row>
    <row r="4836" spans="1:7" x14ac:dyDescent="0.2">
      <c r="A4836" t="s">
        <v>8471</v>
      </c>
      <c r="B4836" t="s">
        <v>16651</v>
      </c>
      <c r="C4836" t="s">
        <v>16711</v>
      </c>
      <c r="D4836" t="b">
        <v>0</v>
      </c>
      <c r="E4836" t="s">
        <v>9896</v>
      </c>
      <c r="F4836" t="s">
        <v>9896</v>
      </c>
      <c r="G4836" t="s">
        <v>16704</v>
      </c>
    </row>
    <row r="4837" spans="1:7" x14ac:dyDescent="0.2">
      <c r="A4837" t="s">
        <v>479</v>
      </c>
      <c r="B4837" t="s">
        <v>9015</v>
      </c>
      <c r="C4837" t="s">
        <v>16715</v>
      </c>
      <c r="D4837" t="b">
        <v>1</v>
      </c>
      <c r="E4837" t="s">
        <v>16716</v>
      </c>
      <c r="F4837" t="s">
        <v>16774</v>
      </c>
      <c r="G4837" t="s">
        <v>16715</v>
      </c>
    </row>
    <row r="4838" spans="1:7" x14ac:dyDescent="0.2">
      <c r="A4838" t="s">
        <v>5180</v>
      </c>
      <c r="B4838" t="s">
        <v>13556</v>
      </c>
      <c r="C4838" t="s">
        <v>16711</v>
      </c>
      <c r="D4838" t="b">
        <v>0</v>
      </c>
      <c r="E4838" t="s">
        <v>9896</v>
      </c>
      <c r="F4838" t="s">
        <v>9896</v>
      </c>
      <c r="G4838" t="s">
        <v>16711</v>
      </c>
    </row>
    <row r="4839" spans="1:7" x14ac:dyDescent="0.2">
      <c r="A4839" t="s">
        <v>6000</v>
      </c>
      <c r="B4839" t="s">
        <v>14350</v>
      </c>
      <c r="C4839" t="s">
        <v>16714</v>
      </c>
      <c r="D4839" t="b">
        <v>0</v>
      </c>
      <c r="E4839" t="s">
        <v>9896</v>
      </c>
      <c r="F4839" t="s">
        <v>9896</v>
      </c>
      <c r="G4839" t="s">
        <v>16714</v>
      </c>
    </row>
    <row r="4840" spans="1:7" x14ac:dyDescent="0.2">
      <c r="A4840" t="s">
        <v>1090</v>
      </c>
      <c r="B4840" t="s">
        <v>9604</v>
      </c>
      <c r="C4840" t="s">
        <v>16703</v>
      </c>
      <c r="D4840" t="b">
        <v>0</v>
      </c>
      <c r="E4840" t="s">
        <v>9896</v>
      </c>
      <c r="F4840" t="s">
        <v>9896</v>
      </c>
      <c r="G4840" t="s">
        <v>16714</v>
      </c>
    </row>
    <row r="4841" spans="1:7" x14ac:dyDescent="0.2">
      <c r="A4841" t="s">
        <v>1089</v>
      </c>
      <c r="B4841" t="s">
        <v>9604</v>
      </c>
      <c r="C4841" t="s">
        <v>16703</v>
      </c>
      <c r="D4841" t="b">
        <v>0</v>
      </c>
      <c r="E4841" t="s">
        <v>9896</v>
      </c>
      <c r="F4841" t="s">
        <v>9896</v>
      </c>
      <c r="G4841" t="s">
        <v>16717</v>
      </c>
    </row>
    <row r="4842" spans="1:7" x14ac:dyDescent="0.2">
      <c r="A4842" t="s">
        <v>3189</v>
      </c>
      <c r="B4842" t="s">
        <v>11635</v>
      </c>
      <c r="C4842" t="s">
        <v>16707</v>
      </c>
      <c r="D4842" t="b">
        <v>0</v>
      </c>
      <c r="E4842" t="s">
        <v>9896</v>
      </c>
      <c r="F4842" t="s">
        <v>9896</v>
      </c>
      <c r="G4842" t="s">
        <v>16711</v>
      </c>
    </row>
    <row r="4843" spans="1:7" x14ac:dyDescent="0.2">
      <c r="A4843" t="s">
        <v>3190</v>
      </c>
      <c r="B4843" t="s">
        <v>11636</v>
      </c>
      <c r="C4843" t="s">
        <v>16707</v>
      </c>
      <c r="D4843" t="b">
        <v>0</v>
      </c>
      <c r="E4843" t="s">
        <v>9896</v>
      </c>
      <c r="F4843" t="s">
        <v>9896</v>
      </c>
      <c r="G4843" t="s">
        <v>16711</v>
      </c>
    </row>
    <row r="4844" spans="1:7" x14ac:dyDescent="0.2">
      <c r="A4844" t="s">
        <v>5181</v>
      </c>
      <c r="B4844" t="s">
        <v>13557</v>
      </c>
      <c r="C4844" t="s">
        <v>16711</v>
      </c>
      <c r="D4844" t="b">
        <v>0</v>
      </c>
      <c r="E4844" t="s">
        <v>9896</v>
      </c>
      <c r="F4844" t="s">
        <v>9896</v>
      </c>
      <c r="G4844" t="s">
        <v>16711</v>
      </c>
    </row>
    <row r="4845" spans="1:7" x14ac:dyDescent="0.2">
      <c r="A4845" t="s">
        <v>3191</v>
      </c>
      <c r="B4845" t="s">
        <v>11637</v>
      </c>
      <c r="C4845" t="s">
        <v>16707</v>
      </c>
      <c r="D4845" t="b">
        <v>0</v>
      </c>
      <c r="E4845" t="s">
        <v>9896</v>
      </c>
      <c r="F4845" t="s">
        <v>9896</v>
      </c>
      <c r="G4845" t="s">
        <v>16711</v>
      </c>
    </row>
    <row r="4846" spans="1:7" x14ac:dyDescent="0.2">
      <c r="A4846" t="s">
        <v>3192</v>
      </c>
      <c r="B4846" t="s">
        <v>11638</v>
      </c>
      <c r="C4846" t="s">
        <v>16707</v>
      </c>
      <c r="D4846" t="b">
        <v>0</v>
      </c>
      <c r="E4846" t="s">
        <v>9896</v>
      </c>
      <c r="F4846" t="s">
        <v>9896</v>
      </c>
      <c r="G4846" t="s">
        <v>16711</v>
      </c>
    </row>
    <row r="4847" spans="1:7" x14ac:dyDescent="0.2">
      <c r="A4847" t="s">
        <v>3193</v>
      </c>
      <c r="B4847" t="s">
        <v>11639</v>
      </c>
      <c r="C4847" t="s">
        <v>16707</v>
      </c>
      <c r="D4847" t="b">
        <v>0</v>
      </c>
      <c r="E4847" t="s">
        <v>9896</v>
      </c>
      <c r="F4847" t="s">
        <v>9896</v>
      </c>
      <c r="G4847" t="s">
        <v>16717</v>
      </c>
    </row>
    <row r="4848" spans="1:7" x14ac:dyDescent="0.2">
      <c r="A4848" t="s">
        <v>3194</v>
      </c>
      <c r="B4848" t="s">
        <v>11640</v>
      </c>
      <c r="C4848" t="s">
        <v>16707</v>
      </c>
      <c r="D4848" t="b">
        <v>0</v>
      </c>
      <c r="E4848" t="s">
        <v>9896</v>
      </c>
      <c r="F4848" t="s">
        <v>9896</v>
      </c>
      <c r="G4848" t="s">
        <v>16711</v>
      </c>
    </row>
    <row r="4849" spans="1:7" x14ac:dyDescent="0.2">
      <c r="A4849" t="s">
        <v>3195</v>
      </c>
      <c r="B4849" t="s">
        <v>11641</v>
      </c>
      <c r="C4849" t="s">
        <v>16707</v>
      </c>
      <c r="D4849" t="b">
        <v>0</v>
      </c>
      <c r="E4849" t="s">
        <v>9896</v>
      </c>
      <c r="F4849" t="s">
        <v>9896</v>
      </c>
      <c r="G4849" t="s">
        <v>16707</v>
      </c>
    </row>
    <row r="4850" spans="1:7" x14ac:dyDescent="0.2">
      <c r="A4850" t="s">
        <v>3196</v>
      </c>
      <c r="B4850" t="s">
        <v>11642</v>
      </c>
      <c r="C4850" t="s">
        <v>16707</v>
      </c>
      <c r="D4850" t="b">
        <v>0</v>
      </c>
      <c r="E4850" t="s">
        <v>9896</v>
      </c>
      <c r="F4850" t="s">
        <v>9896</v>
      </c>
      <c r="G4850" t="s">
        <v>16707</v>
      </c>
    </row>
    <row r="4851" spans="1:7" x14ac:dyDescent="0.2">
      <c r="A4851" t="s">
        <v>3197</v>
      </c>
      <c r="B4851" t="s">
        <v>11643</v>
      </c>
      <c r="C4851" t="s">
        <v>16707</v>
      </c>
      <c r="D4851" t="b">
        <v>0</v>
      </c>
      <c r="E4851" t="s">
        <v>9896</v>
      </c>
      <c r="F4851" t="s">
        <v>9896</v>
      </c>
      <c r="G4851" t="s">
        <v>16707</v>
      </c>
    </row>
    <row r="4852" spans="1:7" x14ac:dyDescent="0.2">
      <c r="A4852" t="s">
        <v>3198</v>
      </c>
      <c r="B4852" t="s">
        <v>11644</v>
      </c>
      <c r="C4852" t="s">
        <v>16707</v>
      </c>
      <c r="D4852" t="b">
        <v>0</v>
      </c>
      <c r="E4852" t="s">
        <v>9896</v>
      </c>
      <c r="F4852" t="s">
        <v>9896</v>
      </c>
      <c r="G4852" t="s">
        <v>16717</v>
      </c>
    </row>
    <row r="4853" spans="1:7" x14ac:dyDescent="0.2">
      <c r="A4853" t="s">
        <v>7952</v>
      </c>
      <c r="B4853" t="s">
        <v>16206</v>
      </c>
      <c r="C4853" t="s">
        <v>16711</v>
      </c>
      <c r="D4853" t="b">
        <v>0</v>
      </c>
      <c r="E4853" t="s">
        <v>9896</v>
      </c>
      <c r="F4853" t="s">
        <v>9896</v>
      </c>
      <c r="G4853" t="s">
        <v>16717</v>
      </c>
    </row>
    <row r="4854" spans="1:7" x14ac:dyDescent="0.2">
      <c r="A4854" t="s">
        <v>3199</v>
      </c>
      <c r="B4854" t="s">
        <v>11645</v>
      </c>
      <c r="C4854" t="s">
        <v>16707</v>
      </c>
      <c r="D4854" t="b">
        <v>0</v>
      </c>
      <c r="E4854" t="s">
        <v>9896</v>
      </c>
      <c r="F4854" t="s">
        <v>9896</v>
      </c>
      <c r="G4854" t="s">
        <v>16717</v>
      </c>
    </row>
    <row r="4855" spans="1:7" x14ac:dyDescent="0.2">
      <c r="A4855" t="s">
        <v>5182</v>
      </c>
      <c r="B4855" t="s">
        <v>13558</v>
      </c>
      <c r="C4855" t="s">
        <v>16711</v>
      </c>
      <c r="D4855" t="b">
        <v>0</v>
      </c>
      <c r="E4855" t="s">
        <v>9896</v>
      </c>
      <c r="F4855" t="s">
        <v>9896</v>
      </c>
      <c r="G4855" t="s">
        <v>16711</v>
      </c>
    </row>
    <row r="4856" spans="1:7" x14ac:dyDescent="0.2">
      <c r="A4856" t="s">
        <v>7953</v>
      </c>
      <c r="B4856" t="s">
        <v>16207</v>
      </c>
      <c r="C4856" t="s">
        <v>16711</v>
      </c>
      <c r="D4856" t="b">
        <v>0</v>
      </c>
      <c r="E4856" t="s">
        <v>9896</v>
      </c>
      <c r="F4856" t="s">
        <v>9896</v>
      </c>
      <c r="G4856" t="s">
        <v>16711</v>
      </c>
    </row>
    <row r="4857" spans="1:7" x14ac:dyDescent="0.2">
      <c r="A4857" t="s">
        <v>3200</v>
      </c>
      <c r="B4857" t="s">
        <v>11646</v>
      </c>
      <c r="C4857" t="s">
        <v>16707</v>
      </c>
      <c r="D4857" t="b">
        <v>0</v>
      </c>
      <c r="E4857" t="s">
        <v>9896</v>
      </c>
      <c r="F4857" t="s">
        <v>9896</v>
      </c>
      <c r="G4857" t="s">
        <v>16707</v>
      </c>
    </row>
    <row r="4858" spans="1:7" x14ac:dyDescent="0.2">
      <c r="A4858" t="s">
        <v>3201</v>
      </c>
      <c r="B4858" t="s">
        <v>11647</v>
      </c>
      <c r="C4858" t="s">
        <v>16707</v>
      </c>
      <c r="D4858" t="b">
        <v>0</v>
      </c>
      <c r="E4858" t="s">
        <v>9896</v>
      </c>
      <c r="F4858" t="s">
        <v>9896</v>
      </c>
      <c r="G4858" t="s">
        <v>16717</v>
      </c>
    </row>
    <row r="4859" spans="1:7" x14ac:dyDescent="0.2">
      <c r="A4859" t="s">
        <v>3202</v>
      </c>
      <c r="B4859" t="s">
        <v>11648</v>
      </c>
      <c r="C4859" t="s">
        <v>16707</v>
      </c>
      <c r="D4859" t="b">
        <v>0</v>
      </c>
      <c r="E4859" t="s">
        <v>9896</v>
      </c>
      <c r="F4859" t="s">
        <v>9896</v>
      </c>
      <c r="G4859" t="s">
        <v>16711</v>
      </c>
    </row>
    <row r="4860" spans="1:7" x14ac:dyDescent="0.2">
      <c r="A4860" t="s">
        <v>3203</v>
      </c>
      <c r="B4860" t="s">
        <v>11649</v>
      </c>
      <c r="C4860" t="s">
        <v>16707</v>
      </c>
      <c r="D4860" t="b">
        <v>0</v>
      </c>
      <c r="E4860" t="s">
        <v>9896</v>
      </c>
      <c r="F4860" t="s">
        <v>9896</v>
      </c>
      <c r="G4860" t="s">
        <v>16707</v>
      </c>
    </row>
    <row r="4861" spans="1:7" x14ac:dyDescent="0.2">
      <c r="A4861" t="s">
        <v>7954</v>
      </c>
      <c r="B4861" t="s">
        <v>16208</v>
      </c>
      <c r="C4861" t="s">
        <v>16711</v>
      </c>
      <c r="D4861" t="b">
        <v>0</v>
      </c>
      <c r="E4861" t="s">
        <v>9896</v>
      </c>
      <c r="F4861" t="s">
        <v>9896</v>
      </c>
      <c r="G4861" t="s">
        <v>16711</v>
      </c>
    </row>
    <row r="4862" spans="1:7" x14ac:dyDescent="0.2">
      <c r="A4862" t="s">
        <v>8431</v>
      </c>
      <c r="B4862" t="s">
        <v>11650</v>
      </c>
      <c r="C4862" t="s">
        <v>16707</v>
      </c>
      <c r="D4862" t="b">
        <v>0</v>
      </c>
      <c r="E4862" t="s">
        <v>9896</v>
      </c>
      <c r="F4862" t="s">
        <v>9896</v>
      </c>
      <c r="G4862" t="s">
        <v>16711</v>
      </c>
    </row>
    <row r="4863" spans="1:7" x14ac:dyDescent="0.2">
      <c r="A4863" t="s">
        <v>3204</v>
      </c>
      <c r="B4863" t="s">
        <v>11650</v>
      </c>
      <c r="C4863" t="s">
        <v>16707</v>
      </c>
      <c r="D4863" t="b">
        <v>0</v>
      </c>
      <c r="E4863" t="s">
        <v>9896</v>
      </c>
      <c r="F4863" t="s">
        <v>9896</v>
      </c>
      <c r="G4863" t="s">
        <v>16717</v>
      </c>
    </row>
    <row r="4864" spans="1:7" x14ac:dyDescent="0.2">
      <c r="A4864" t="s">
        <v>3205</v>
      </c>
      <c r="B4864" t="s">
        <v>11651</v>
      </c>
      <c r="C4864" t="s">
        <v>16707</v>
      </c>
      <c r="D4864" t="b">
        <v>0</v>
      </c>
      <c r="E4864" t="s">
        <v>9896</v>
      </c>
      <c r="F4864" t="s">
        <v>9896</v>
      </c>
      <c r="G4864" t="s">
        <v>16707</v>
      </c>
    </row>
    <row r="4865" spans="1:7" x14ac:dyDescent="0.2">
      <c r="A4865" t="s">
        <v>7955</v>
      </c>
      <c r="B4865" t="s">
        <v>16209</v>
      </c>
      <c r="C4865" t="s">
        <v>16711</v>
      </c>
      <c r="D4865" t="b">
        <v>0</v>
      </c>
      <c r="E4865" t="s">
        <v>9896</v>
      </c>
      <c r="F4865" t="s">
        <v>9896</v>
      </c>
      <c r="G4865" t="s">
        <v>16717</v>
      </c>
    </row>
    <row r="4866" spans="1:7" x14ac:dyDescent="0.2">
      <c r="A4866" t="s">
        <v>2100</v>
      </c>
      <c r="B4866" t="s">
        <v>10578</v>
      </c>
      <c r="C4866" t="s">
        <v>16705</v>
      </c>
      <c r="D4866" t="b">
        <v>0</v>
      </c>
      <c r="E4866" t="s">
        <v>9896</v>
      </c>
      <c r="F4866" t="s">
        <v>9896</v>
      </c>
      <c r="G4866" t="s">
        <v>16705</v>
      </c>
    </row>
    <row r="4867" spans="1:7" x14ac:dyDescent="0.2">
      <c r="A4867" t="s">
        <v>7262</v>
      </c>
      <c r="B4867" t="s">
        <v>15562</v>
      </c>
      <c r="C4867" t="s">
        <v>16719</v>
      </c>
      <c r="D4867" t="b">
        <v>0</v>
      </c>
      <c r="E4867" t="s">
        <v>9896</v>
      </c>
      <c r="F4867" t="s">
        <v>9896</v>
      </c>
      <c r="G4867" t="s">
        <v>16717</v>
      </c>
    </row>
    <row r="4868" spans="1:7" x14ac:dyDescent="0.2">
      <c r="A4868" t="s">
        <v>5183</v>
      </c>
      <c r="B4868" t="s">
        <v>13559</v>
      </c>
      <c r="C4868" t="s">
        <v>16711</v>
      </c>
      <c r="D4868" t="b">
        <v>0</v>
      </c>
      <c r="E4868" t="s">
        <v>9896</v>
      </c>
      <c r="F4868" t="s">
        <v>9896</v>
      </c>
      <c r="G4868" t="s">
        <v>16717</v>
      </c>
    </row>
    <row r="4869" spans="1:7" x14ac:dyDescent="0.2">
      <c r="A4869" t="s">
        <v>2101</v>
      </c>
      <c r="B4869" t="s">
        <v>10579</v>
      </c>
      <c r="C4869" t="s">
        <v>16705</v>
      </c>
      <c r="D4869" t="b">
        <v>0</v>
      </c>
      <c r="E4869" t="s">
        <v>9896</v>
      </c>
      <c r="F4869" t="s">
        <v>9896</v>
      </c>
      <c r="G4869" t="s">
        <v>16705</v>
      </c>
    </row>
    <row r="4870" spans="1:7" x14ac:dyDescent="0.2">
      <c r="A4870" t="s">
        <v>5184</v>
      </c>
      <c r="B4870" t="s">
        <v>13560</v>
      </c>
      <c r="C4870" t="s">
        <v>16711</v>
      </c>
      <c r="D4870" t="b">
        <v>0</v>
      </c>
      <c r="E4870" t="s">
        <v>9896</v>
      </c>
      <c r="F4870" t="s">
        <v>9896</v>
      </c>
      <c r="G4870" t="s">
        <v>16711</v>
      </c>
    </row>
    <row r="4871" spans="1:7" x14ac:dyDescent="0.2">
      <c r="A4871" t="s">
        <v>6742</v>
      </c>
      <c r="B4871" t="s">
        <v>15060</v>
      </c>
      <c r="C4871" t="s">
        <v>16717</v>
      </c>
      <c r="D4871" t="b">
        <v>0</v>
      </c>
      <c r="E4871" t="s">
        <v>9896</v>
      </c>
      <c r="F4871" t="s">
        <v>9896</v>
      </c>
      <c r="G4871" t="s">
        <v>16714</v>
      </c>
    </row>
    <row r="4872" spans="1:7" x14ac:dyDescent="0.2">
      <c r="A4872" t="s">
        <v>6743</v>
      </c>
      <c r="B4872" t="s">
        <v>15061</v>
      </c>
      <c r="C4872" t="s">
        <v>16717</v>
      </c>
      <c r="D4872" t="b">
        <v>0</v>
      </c>
      <c r="E4872" t="s">
        <v>9896</v>
      </c>
      <c r="F4872" t="s">
        <v>9896</v>
      </c>
      <c r="G4872" t="s">
        <v>16717</v>
      </c>
    </row>
    <row r="4873" spans="1:7" x14ac:dyDescent="0.2">
      <c r="A4873" t="s">
        <v>4323</v>
      </c>
      <c r="B4873" t="s">
        <v>12732</v>
      </c>
      <c r="C4873" t="s">
        <v>16722</v>
      </c>
      <c r="D4873" t="b">
        <v>0</v>
      </c>
      <c r="E4873" t="s">
        <v>9896</v>
      </c>
      <c r="F4873" t="s">
        <v>9896</v>
      </c>
      <c r="G4873" t="s">
        <v>16722</v>
      </c>
    </row>
    <row r="4874" spans="1:7" x14ac:dyDescent="0.2">
      <c r="A4874" t="s">
        <v>480</v>
      </c>
      <c r="B4874" t="s">
        <v>9016</v>
      </c>
      <c r="C4874" t="s">
        <v>16715</v>
      </c>
      <c r="D4874" t="b">
        <v>1</v>
      </c>
      <c r="E4874" t="s">
        <v>16719</v>
      </c>
      <c r="F4874" t="s">
        <v>16775</v>
      </c>
      <c r="G4874" t="s">
        <v>16715</v>
      </c>
    </row>
    <row r="4875" spans="1:7" x14ac:dyDescent="0.2">
      <c r="A4875" t="s">
        <v>6744</v>
      </c>
      <c r="B4875" t="s">
        <v>15062</v>
      </c>
      <c r="C4875" t="s">
        <v>16717</v>
      </c>
      <c r="D4875" t="b">
        <v>0</v>
      </c>
      <c r="E4875" t="s">
        <v>9896</v>
      </c>
      <c r="F4875" t="s">
        <v>9896</v>
      </c>
      <c r="G4875" t="s">
        <v>16717</v>
      </c>
    </row>
    <row r="4876" spans="1:7" x14ac:dyDescent="0.2">
      <c r="A4876" t="s">
        <v>6001</v>
      </c>
      <c r="B4876" t="s">
        <v>14351</v>
      </c>
      <c r="C4876" t="s">
        <v>16714</v>
      </c>
      <c r="D4876" t="b">
        <v>0</v>
      </c>
      <c r="E4876" t="s">
        <v>9896</v>
      </c>
      <c r="F4876" t="s">
        <v>9896</v>
      </c>
      <c r="G4876" t="s">
        <v>16714</v>
      </c>
    </row>
    <row r="4877" spans="1:7" x14ac:dyDescent="0.2">
      <c r="A4877" t="s">
        <v>4324</v>
      </c>
      <c r="B4877" t="s">
        <v>12733</v>
      </c>
      <c r="C4877" t="s">
        <v>16722</v>
      </c>
      <c r="D4877" t="b">
        <v>0</v>
      </c>
      <c r="E4877" t="s">
        <v>9896</v>
      </c>
      <c r="F4877" t="s">
        <v>9896</v>
      </c>
      <c r="G4877" t="s">
        <v>16722</v>
      </c>
    </row>
    <row r="4878" spans="1:7" x14ac:dyDescent="0.2">
      <c r="A4878" t="s">
        <v>879</v>
      </c>
      <c r="B4878" t="s">
        <v>9408</v>
      </c>
      <c r="C4878" t="s">
        <v>16714</v>
      </c>
      <c r="D4878" t="b">
        <v>1</v>
      </c>
      <c r="E4878" t="s">
        <v>16720</v>
      </c>
      <c r="F4878" t="s">
        <v>16770</v>
      </c>
      <c r="G4878" t="s">
        <v>16714</v>
      </c>
    </row>
    <row r="4879" spans="1:7" x14ac:dyDescent="0.2">
      <c r="A4879" t="s">
        <v>2810</v>
      </c>
      <c r="B4879" t="s">
        <v>11268</v>
      </c>
      <c r="C4879" t="s">
        <v>16706</v>
      </c>
      <c r="D4879" t="b">
        <v>0</v>
      </c>
      <c r="E4879" t="s">
        <v>9896</v>
      </c>
      <c r="F4879" t="s">
        <v>9896</v>
      </c>
      <c r="G4879" t="s">
        <v>16717</v>
      </c>
    </row>
    <row r="4880" spans="1:7" x14ac:dyDescent="0.2">
      <c r="A4880" t="s">
        <v>50</v>
      </c>
      <c r="B4880" t="s">
        <v>8589</v>
      </c>
      <c r="C4880" t="s">
        <v>16704</v>
      </c>
      <c r="D4880" t="b">
        <v>1</v>
      </c>
      <c r="E4880" t="s">
        <v>16719</v>
      </c>
      <c r="F4880" t="s">
        <v>16742</v>
      </c>
      <c r="G4880" t="s">
        <v>16704</v>
      </c>
    </row>
    <row r="4881" spans="1:7" x14ac:dyDescent="0.2">
      <c r="A4881" t="s">
        <v>3206</v>
      </c>
      <c r="B4881" t="s">
        <v>11652</v>
      </c>
      <c r="C4881" t="s">
        <v>16707</v>
      </c>
      <c r="D4881" t="b">
        <v>0</v>
      </c>
      <c r="E4881" t="s">
        <v>9896</v>
      </c>
      <c r="F4881" t="s">
        <v>9896</v>
      </c>
      <c r="G4881" t="s">
        <v>16707</v>
      </c>
    </row>
    <row r="4882" spans="1:7" x14ac:dyDescent="0.2">
      <c r="A4882" t="s">
        <v>1211</v>
      </c>
      <c r="B4882" t="s">
        <v>9719</v>
      </c>
      <c r="C4882" t="s">
        <v>16704</v>
      </c>
      <c r="D4882" t="b">
        <v>0</v>
      </c>
      <c r="E4882" t="s">
        <v>9896</v>
      </c>
      <c r="F4882" t="s">
        <v>9896</v>
      </c>
      <c r="G4882" t="s">
        <v>16704</v>
      </c>
    </row>
    <row r="4883" spans="1:7" x14ac:dyDescent="0.2">
      <c r="A4883" t="s">
        <v>2102</v>
      </c>
      <c r="B4883" t="s">
        <v>10580</v>
      </c>
      <c r="C4883" t="s">
        <v>16705</v>
      </c>
      <c r="D4883" t="b">
        <v>0</v>
      </c>
      <c r="E4883" t="s">
        <v>9896</v>
      </c>
      <c r="F4883" t="s">
        <v>9896</v>
      </c>
      <c r="G4883" t="s">
        <v>16705</v>
      </c>
    </row>
    <row r="4884" spans="1:7" x14ac:dyDescent="0.2">
      <c r="A4884" t="s">
        <v>4325</v>
      </c>
      <c r="B4884" t="s">
        <v>12734</v>
      </c>
      <c r="C4884" t="s">
        <v>16722</v>
      </c>
      <c r="D4884" t="b">
        <v>0</v>
      </c>
      <c r="E4884" t="s">
        <v>9896</v>
      </c>
      <c r="F4884" t="s">
        <v>9896</v>
      </c>
      <c r="G4884" t="s">
        <v>16722</v>
      </c>
    </row>
    <row r="4885" spans="1:7" x14ac:dyDescent="0.2">
      <c r="A4885" t="s">
        <v>4326</v>
      </c>
      <c r="B4885" t="s">
        <v>12735</v>
      </c>
      <c r="C4885" t="s">
        <v>16722</v>
      </c>
      <c r="D4885" t="b">
        <v>0</v>
      </c>
      <c r="E4885" t="s">
        <v>9896</v>
      </c>
      <c r="F4885" t="s">
        <v>9896</v>
      </c>
      <c r="G4885" t="s">
        <v>16722</v>
      </c>
    </row>
    <row r="4886" spans="1:7" x14ac:dyDescent="0.2">
      <c r="A4886" t="s">
        <v>2103</v>
      </c>
      <c r="B4886" t="s">
        <v>10581</v>
      </c>
      <c r="C4886" t="s">
        <v>16705</v>
      </c>
      <c r="D4886" t="b">
        <v>0</v>
      </c>
      <c r="E4886" t="s">
        <v>9896</v>
      </c>
      <c r="F4886" t="s">
        <v>9896</v>
      </c>
      <c r="G4886" t="s">
        <v>16705</v>
      </c>
    </row>
    <row r="4887" spans="1:7" x14ac:dyDescent="0.2">
      <c r="A4887" t="s">
        <v>3207</v>
      </c>
      <c r="B4887" t="s">
        <v>11653</v>
      </c>
      <c r="C4887" t="s">
        <v>16707</v>
      </c>
      <c r="D4887" t="b">
        <v>0</v>
      </c>
      <c r="E4887" t="s">
        <v>9896</v>
      </c>
      <c r="F4887" t="s">
        <v>9896</v>
      </c>
      <c r="G4887" t="s">
        <v>16707</v>
      </c>
    </row>
    <row r="4888" spans="1:7" x14ac:dyDescent="0.2">
      <c r="A4888" t="s">
        <v>2104</v>
      </c>
      <c r="B4888" t="s">
        <v>10582</v>
      </c>
      <c r="C4888" t="s">
        <v>16705</v>
      </c>
      <c r="D4888" t="b">
        <v>0</v>
      </c>
      <c r="E4888" t="s">
        <v>9896</v>
      </c>
      <c r="F4888" t="s">
        <v>9896</v>
      </c>
      <c r="G4888" t="s">
        <v>16705</v>
      </c>
    </row>
    <row r="4889" spans="1:7" x14ac:dyDescent="0.2">
      <c r="A4889" t="s">
        <v>7773</v>
      </c>
      <c r="B4889" t="s">
        <v>15063</v>
      </c>
      <c r="C4889" t="s">
        <v>16722</v>
      </c>
      <c r="D4889" t="b">
        <v>0</v>
      </c>
      <c r="E4889" t="s">
        <v>9896</v>
      </c>
      <c r="F4889" t="s">
        <v>9896</v>
      </c>
      <c r="G4889" t="s">
        <v>16715</v>
      </c>
    </row>
    <row r="4890" spans="1:7" x14ac:dyDescent="0.2">
      <c r="A4890" t="s">
        <v>6745</v>
      </c>
      <c r="B4890" t="s">
        <v>15063</v>
      </c>
      <c r="C4890" t="s">
        <v>16717</v>
      </c>
      <c r="D4890" t="b">
        <v>0</v>
      </c>
      <c r="E4890" t="s">
        <v>9896</v>
      </c>
      <c r="F4890" t="s">
        <v>9896</v>
      </c>
      <c r="G4890" t="s">
        <v>16717</v>
      </c>
    </row>
    <row r="4891" spans="1:7" x14ac:dyDescent="0.2">
      <c r="A4891" t="s">
        <v>6746</v>
      </c>
      <c r="B4891" t="s">
        <v>15064</v>
      </c>
      <c r="C4891" t="s">
        <v>16717</v>
      </c>
      <c r="D4891" t="b">
        <v>0</v>
      </c>
      <c r="E4891" t="s">
        <v>9896</v>
      </c>
      <c r="F4891" t="s">
        <v>9896</v>
      </c>
      <c r="G4891" t="s">
        <v>16717</v>
      </c>
    </row>
    <row r="4892" spans="1:7" x14ac:dyDescent="0.2">
      <c r="A4892" t="s">
        <v>6247</v>
      </c>
      <c r="B4892" t="s">
        <v>16811</v>
      </c>
      <c r="C4892" t="s">
        <v>16715</v>
      </c>
      <c r="D4892" t="b">
        <v>0</v>
      </c>
      <c r="E4892" t="s">
        <v>9896</v>
      </c>
      <c r="F4892" t="s">
        <v>9896</v>
      </c>
      <c r="G4892" t="s">
        <v>16715</v>
      </c>
    </row>
    <row r="4893" spans="1:7" x14ac:dyDescent="0.2">
      <c r="A4893" t="s">
        <v>2105</v>
      </c>
      <c r="B4893" t="s">
        <v>10583</v>
      </c>
      <c r="C4893" t="s">
        <v>16705</v>
      </c>
      <c r="D4893" t="b">
        <v>0</v>
      </c>
      <c r="E4893" t="s">
        <v>9896</v>
      </c>
      <c r="F4893" t="s">
        <v>9896</v>
      </c>
      <c r="G4893" t="s">
        <v>16705</v>
      </c>
    </row>
    <row r="4894" spans="1:7" x14ac:dyDescent="0.2">
      <c r="A4894" t="s">
        <v>4327</v>
      </c>
      <c r="B4894" t="s">
        <v>12736</v>
      </c>
      <c r="C4894" t="s">
        <v>16722</v>
      </c>
      <c r="D4894" t="b">
        <v>0</v>
      </c>
      <c r="E4894" t="s">
        <v>9896</v>
      </c>
      <c r="F4894" t="s">
        <v>9896</v>
      </c>
      <c r="G4894" t="s">
        <v>16722</v>
      </c>
    </row>
    <row r="4895" spans="1:7" x14ac:dyDescent="0.2">
      <c r="A4895" t="s">
        <v>4328</v>
      </c>
      <c r="B4895" t="s">
        <v>12737</v>
      </c>
      <c r="C4895" t="s">
        <v>16722</v>
      </c>
      <c r="D4895" t="b">
        <v>0</v>
      </c>
      <c r="E4895" t="s">
        <v>9896</v>
      </c>
      <c r="F4895" t="s">
        <v>9896</v>
      </c>
      <c r="G4895" t="s">
        <v>16722</v>
      </c>
    </row>
    <row r="4896" spans="1:7" x14ac:dyDescent="0.2">
      <c r="A4896" t="s">
        <v>2106</v>
      </c>
      <c r="B4896" t="s">
        <v>10584</v>
      </c>
      <c r="C4896" t="s">
        <v>16705</v>
      </c>
      <c r="D4896" t="b">
        <v>0</v>
      </c>
      <c r="E4896" t="s">
        <v>9896</v>
      </c>
      <c r="F4896" t="s">
        <v>9896</v>
      </c>
      <c r="G4896" t="s">
        <v>16705</v>
      </c>
    </row>
    <row r="4897" spans="1:7" x14ac:dyDescent="0.2">
      <c r="A4897" t="s">
        <v>2811</v>
      </c>
      <c r="B4897" t="s">
        <v>11269</v>
      </c>
      <c r="C4897" t="s">
        <v>16706</v>
      </c>
      <c r="D4897" t="b">
        <v>0</v>
      </c>
      <c r="E4897" t="s">
        <v>9896</v>
      </c>
      <c r="F4897" t="s">
        <v>9896</v>
      </c>
      <c r="G4897" t="s">
        <v>16714</v>
      </c>
    </row>
    <row r="4898" spans="1:7" x14ac:dyDescent="0.2">
      <c r="A4898" t="s">
        <v>5185</v>
      </c>
      <c r="B4898" t="s">
        <v>13561</v>
      </c>
      <c r="C4898" t="s">
        <v>16711</v>
      </c>
      <c r="D4898" t="b">
        <v>0</v>
      </c>
      <c r="E4898" t="s">
        <v>9896</v>
      </c>
      <c r="F4898" t="s">
        <v>9896</v>
      </c>
      <c r="G4898" t="s">
        <v>16711</v>
      </c>
    </row>
    <row r="4899" spans="1:7" x14ac:dyDescent="0.2">
      <c r="A4899" t="s">
        <v>5186</v>
      </c>
      <c r="B4899" t="s">
        <v>13562</v>
      </c>
      <c r="C4899" t="s">
        <v>16711</v>
      </c>
      <c r="D4899" t="b">
        <v>0</v>
      </c>
      <c r="E4899" t="s">
        <v>9896</v>
      </c>
      <c r="F4899" t="s">
        <v>9896</v>
      </c>
      <c r="G4899" t="s">
        <v>16711</v>
      </c>
    </row>
    <row r="4900" spans="1:7" x14ac:dyDescent="0.2">
      <c r="A4900" t="s">
        <v>5187</v>
      </c>
      <c r="B4900" t="s">
        <v>13563</v>
      </c>
      <c r="C4900" t="s">
        <v>16711</v>
      </c>
      <c r="D4900" t="b">
        <v>0</v>
      </c>
      <c r="E4900" t="s">
        <v>9896</v>
      </c>
      <c r="F4900" t="s">
        <v>9896</v>
      </c>
      <c r="G4900" t="s">
        <v>16711</v>
      </c>
    </row>
    <row r="4901" spans="1:7" x14ac:dyDescent="0.2">
      <c r="A4901" t="s">
        <v>5188</v>
      </c>
      <c r="B4901" t="s">
        <v>13564</v>
      </c>
      <c r="C4901" t="s">
        <v>16711</v>
      </c>
      <c r="D4901" t="b">
        <v>0</v>
      </c>
      <c r="E4901" t="s">
        <v>9896</v>
      </c>
      <c r="F4901" t="s">
        <v>9896</v>
      </c>
      <c r="G4901" t="s">
        <v>16711</v>
      </c>
    </row>
    <row r="4902" spans="1:7" x14ac:dyDescent="0.2">
      <c r="A4902" t="s">
        <v>7956</v>
      </c>
      <c r="B4902" t="s">
        <v>16210</v>
      </c>
      <c r="C4902" t="s">
        <v>16711</v>
      </c>
      <c r="D4902" t="b">
        <v>0</v>
      </c>
      <c r="E4902" t="s">
        <v>9896</v>
      </c>
      <c r="F4902" t="s">
        <v>9896</v>
      </c>
      <c r="G4902" t="s">
        <v>16711</v>
      </c>
    </row>
    <row r="4903" spans="1:7" x14ac:dyDescent="0.2">
      <c r="A4903" t="s">
        <v>6747</v>
      </c>
      <c r="B4903" t="s">
        <v>15065</v>
      </c>
      <c r="C4903" t="s">
        <v>16717</v>
      </c>
      <c r="D4903" t="b">
        <v>0</v>
      </c>
      <c r="E4903" t="s">
        <v>9896</v>
      </c>
      <c r="F4903" t="s">
        <v>9896</v>
      </c>
      <c r="G4903" t="s">
        <v>16717</v>
      </c>
    </row>
    <row r="4904" spans="1:7" x14ac:dyDescent="0.2">
      <c r="A4904" t="s">
        <v>3208</v>
      </c>
      <c r="B4904" t="s">
        <v>11654</v>
      </c>
      <c r="C4904" t="s">
        <v>16707</v>
      </c>
      <c r="D4904" t="b">
        <v>0</v>
      </c>
      <c r="E4904" t="s">
        <v>9896</v>
      </c>
      <c r="F4904" t="s">
        <v>9896</v>
      </c>
      <c r="G4904" t="s">
        <v>16707</v>
      </c>
    </row>
    <row r="4905" spans="1:7" x14ac:dyDescent="0.2">
      <c r="A4905" t="s">
        <v>5189</v>
      </c>
      <c r="B4905" t="s">
        <v>13565</v>
      </c>
      <c r="C4905" t="s">
        <v>16711</v>
      </c>
      <c r="D4905" t="b">
        <v>0</v>
      </c>
      <c r="E4905" t="s">
        <v>9896</v>
      </c>
      <c r="F4905" t="s">
        <v>9896</v>
      </c>
      <c r="G4905" t="s">
        <v>16707</v>
      </c>
    </row>
    <row r="4906" spans="1:7" x14ac:dyDescent="0.2">
      <c r="A4906" t="s">
        <v>3209</v>
      </c>
      <c r="B4906" t="s">
        <v>11655</v>
      </c>
      <c r="C4906" t="s">
        <v>16707</v>
      </c>
      <c r="D4906" t="b">
        <v>0</v>
      </c>
      <c r="E4906" t="s">
        <v>9896</v>
      </c>
      <c r="F4906" t="s">
        <v>9896</v>
      </c>
      <c r="G4906" t="s">
        <v>16707</v>
      </c>
    </row>
    <row r="4907" spans="1:7" x14ac:dyDescent="0.2">
      <c r="A4907" t="s">
        <v>710</v>
      </c>
      <c r="B4907" t="s">
        <v>9243</v>
      </c>
      <c r="C4907" t="s">
        <v>16721</v>
      </c>
      <c r="D4907" t="b">
        <v>1</v>
      </c>
      <c r="E4907" t="s">
        <v>16709</v>
      </c>
      <c r="F4907" t="s">
        <v>16761</v>
      </c>
      <c r="G4907" t="s">
        <v>16717</v>
      </c>
    </row>
    <row r="4908" spans="1:7" x14ac:dyDescent="0.2">
      <c r="A4908" t="s">
        <v>711</v>
      </c>
      <c r="B4908" t="s">
        <v>9244</v>
      </c>
      <c r="C4908" t="s">
        <v>16721</v>
      </c>
      <c r="D4908" t="b">
        <v>1</v>
      </c>
      <c r="E4908" t="s">
        <v>16710</v>
      </c>
      <c r="F4908" t="s">
        <v>16762</v>
      </c>
      <c r="G4908" t="s">
        <v>16717</v>
      </c>
    </row>
    <row r="4909" spans="1:7" x14ac:dyDescent="0.2">
      <c r="A4909" t="s">
        <v>712</v>
      </c>
      <c r="B4909" t="s">
        <v>9245</v>
      </c>
      <c r="C4909" t="s">
        <v>16721</v>
      </c>
      <c r="D4909" t="b">
        <v>1</v>
      </c>
      <c r="E4909" t="s">
        <v>16709</v>
      </c>
      <c r="F4909" t="s">
        <v>16761</v>
      </c>
      <c r="G4909" t="s">
        <v>16708</v>
      </c>
    </row>
    <row r="4910" spans="1:7" x14ac:dyDescent="0.2">
      <c r="A4910" t="s">
        <v>3691</v>
      </c>
      <c r="B4910" t="s">
        <v>12119</v>
      </c>
      <c r="C4910" t="s">
        <v>16710</v>
      </c>
      <c r="D4910" t="b">
        <v>0</v>
      </c>
      <c r="E4910" t="s">
        <v>9896</v>
      </c>
      <c r="F4910" t="s">
        <v>9896</v>
      </c>
      <c r="G4910" t="s">
        <v>16710</v>
      </c>
    </row>
    <row r="4911" spans="1:7" x14ac:dyDescent="0.2">
      <c r="A4911" t="s">
        <v>2107</v>
      </c>
      <c r="B4911" t="s">
        <v>10585</v>
      </c>
      <c r="C4911" t="s">
        <v>16705</v>
      </c>
      <c r="D4911" t="b">
        <v>0</v>
      </c>
      <c r="E4911" t="s">
        <v>9896</v>
      </c>
      <c r="F4911" t="s">
        <v>9896</v>
      </c>
      <c r="G4911" t="s">
        <v>16705</v>
      </c>
    </row>
    <row r="4912" spans="1:7" x14ac:dyDescent="0.2">
      <c r="A4912" t="s">
        <v>7741</v>
      </c>
      <c r="B4912" t="s">
        <v>16014</v>
      </c>
      <c r="C4912" t="s">
        <v>16707</v>
      </c>
      <c r="D4912" t="b">
        <v>0</v>
      </c>
      <c r="E4912" t="s">
        <v>9896</v>
      </c>
      <c r="F4912" t="s">
        <v>9896</v>
      </c>
      <c r="G4912" t="s">
        <v>16717</v>
      </c>
    </row>
    <row r="4913" spans="1:7" x14ac:dyDescent="0.2">
      <c r="A4913" t="s">
        <v>7113</v>
      </c>
      <c r="B4913" t="s">
        <v>15419</v>
      </c>
      <c r="C4913" t="s">
        <v>16718</v>
      </c>
      <c r="D4913" t="b">
        <v>0</v>
      </c>
      <c r="E4913" t="s">
        <v>9896</v>
      </c>
      <c r="F4913" t="s">
        <v>9896</v>
      </c>
      <c r="G4913" t="s">
        <v>16705</v>
      </c>
    </row>
    <row r="4914" spans="1:7" x14ac:dyDescent="0.2">
      <c r="A4914" t="s">
        <v>3210</v>
      </c>
      <c r="B4914" t="s">
        <v>11656</v>
      </c>
      <c r="C4914" t="s">
        <v>16707</v>
      </c>
      <c r="D4914" t="b">
        <v>0</v>
      </c>
      <c r="E4914" t="s">
        <v>9896</v>
      </c>
      <c r="F4914" t="s">
        <v>9896</v>
      </c>
      <c r="G4914" t="s">
        <v>16707</v>
      </c>
    </row>
    <row r="4915" spans="1:7" x14ac:dyDescent="0.2">
      <c r="A4915" t="s">
        <v>8432</v>
      </c>
      <c r="B4915" t="s">
        <v>11656</v>
      </c>
      <c r="C4915" t="s">
        <v>16707</v>
      </c>
      <c r="D4915" t="b">
        <v>0</v>
      </c>
      <c r="E4915" t="s">
        <v>9896</v>
      </c>
      <c r="F4915" t="s">
        <v>9896</v>
      </c>
      <c r="G4915" t="s">
        <v>16717</v>
      </c>
    </row>
    <row r="4916" spans="1:7" x14ac:dyDescent="0.2">
      <c r="A4916" t="s">
        <v>713</v>
      </c>
      <c r="B4916" t="s">
        <v>9246</v>
      </c>
      <c r="C4916" t="s">
        <v>16721</v>
      </c>
      <c r="D4916" t="b">
        <v>1</v>
      </c>
      <c r="E4916" t="s">
        <v>16706</v>
      </c>
      <c r="F4916" t="s">
        <v>16750</v>
      </c>
      <c r="G4916" t="s">
        <v>16717</v>
      </c>
    </row>
    <row r="4917" spans="1:7" x14ac:dyDescent="0.2">
      <c r="A4917" t="s">
        <v>2108</v>
      </c>
      <c r="B4917" t="s">
        <v>10586</v>
      </c>
      <c r="C4917" t="s">
        <v>16705</v>
      </c>
      <c r="D4917" t="b">
        <v>0</v>
      </c>
      <c r="E4917" t="s">
        <v>9896</v>
      </c>
      <c r="F4917" t="s">
        <v>9896</v>
      </c>
      <c r="G4917" t="s">
        <v>16705</v>
      </c>
    </row>
    <row r="4918" spans="1:7" x14ac:dyDescent="0.2">
      <c r="A4918" t="s">
        <v>6748</v>
      </c>
      <c r="B4918" t="s">
        <v>15066</v>
      </c>
      <c r="C4918" t="s">
        <v>16717</v>
      </c>
      <c r="D4918" t="b">
        <v>0</v>
      </c>
      <c r="E4918" t="s">
        <v>9896</v>
      </c>
      <c r="F4918" t="s">
        <v>9896</v>
      </c>
      <c r="G4918" t="s">
        <v>16705</v>
      </c>
    </row>
    <row r="4919" spans="1:7" x14ac:dyDescent="0.2">
      <c r="A4919" t="s">
        <v>4329</v>
      </c>
      <c r="B4919" t="s">
        <v>12738</v>
      </c>
      <c r="C4919" t="s">
        <v>16722</v>
      </c>
      <c r="D4919" t="b">
        <v>0</v>
      </c>
      <c r="E4919" t="s">
        <v>9896</v>
      </c>
      <c r="F4919" t="s">
        <v>9896</v>
      </c>
      <c r="G4919" t="s">
        <v>16722</v>
      </c>
    </row>
    <row r="4920" spans="1:7" x14ac:dyDescent="0.2">
      <c r="A4920" t="s">
        <v>2109</v>
      </c>
      <c r="B4920" t="s">
        <v>10587</v>
      </c>
      <c r="C4920" t="s">
        <v>16705</v>
      </c>
      <c r="D4920" t="b">
        <v>0</v>
      </c>
      <c r="E4920" t="s">
        <v>9896</v>
      </c>
      <c r="F4920" t="s">
        <v>9896</v>
      </c>
      <c r="G4920" t="s">
        <v>16717</v>
      </c>
    </row>
    <row r="4921" spans="1:7" x14ac:dyDescent="0.2">
      <c r="A4921" t="s">
        <v>3692</v>
      </c>
      <c r="B4921" t="s">
        <v>12120</v>
      </c>
      <c r="C4921" t="s">
        <v>16710</v>
      </c>
      <c r="D4921" t="b">
        <v>0</v>
      </c>
      <c r="E4921" t="s">
        <v>9896</v>
      </c>
      <c r="F4921" t="s">
        <v>9896</v>
      </c>
      <c r="G4921" t="s">
        <v>16710</v>
      </c>
    </row>
    <row r="4922" spans="1:7" x14ac:dyDescent="0.2">
      <c r="A4922" t="s">
        <v>2110</v>
      </c>
      <c r="B4922" t="s">
        <v>10588</v>
      </c>
      <c r="C4922" t="s">
        <v>16705</v>
      </c>
      <c r="D4922" t="b">
        <v>0</v>
      </c>
      <c r="E4922" t="s">
        <v>9896</v>
      </c>
      <c r="F4922" t="s">
        <v>9896</v>
      </c>
      <c r="G4922" t="s">
        <v>16705</v>
      </c>
    </row>
    <row r="4923" spans="1:7" x14ac:dyDescent="0.2">
      <c r="A4923" t="s">
        <v>2111</v>
      </c>
      <c r="B4923" t="s">
        <v>10589</v>
      </c>
      <c r="C4923" t="s">
        <v>16705</v>
      </c>
      <c r="D4923" t="b">
        <v>0</v>
      </c>
      <c r="E4923" t="s">
        <v>9896</v>
      </c>
      <c r="F4923" t="s">
        <v>9896</v>
      </c>
      <c r="G4923" t="s">
        <v>16705</v>
      </c>
    </row>
    <row r="4924" spans="1:7" x14ac:dyDescent="0.2">
      <c r="A4924" t="s">
        <v>7957</v>
      </c>
      <c r="B4924" t="s">
        <v>16211</v>
      </c>
      <c r="C4924" t="s">
        <v>16711</v>
      </c>
      <c r="D4924" t="b">
        <v>0</v>
      </c>
      <c r="E4924" t="s">
        <v>9896</v>
      </c>
      <c r="F4924" t="s">
        <v>9896</v>
      </c>
      <c r="G4924" t="s">
        <v>16717</v>
      </c>
    </row>
    <row r="4925" spans="1:7" x14ac:dyDescent="0.2">
      <c r="A4925" t="s">
        <v>6248</v>
      </c>
      <c r="B4925" t="s">
        <v>14591</v>
      </c>
      <c r="C4925" t="s">
        <v>16715</v>
      </c>
      <c r="D4925" t="b">
        <v>0</v>
      </c>
      <c r="E4925" t="s">
        <v>9896</v>
      </c>
      <c r="F4925" t="s">
        <v>9896</v>
      </c>
      <c r="G4925" t="s">
        <v>16715</v>
      </c>
    </row>
    <row r="4926" spans="1:7" x14ac:dyDescent="0.2">
      <c r="A4926" t="s">
        <v>2112</v>
      </c>
      <c r="B4926" t="s">
        <v>10590</v>
      </c>
      <c r="C4926" t="s">
        <v>16705</v>
      </c>
      <c r="D4926" t="b">
        <v>0</v>
      </c>
      <c r="E4926" t="s">
        <v>9896</v>
      </c>
      <c r="F4926" t="s">
        <v>9896</v>
      </c>
      <c r="G4926" t="s">
        <v>16705</v>
      </c>
    </row>
    <row r="4927" spans="1:7" x14ac:dyDescent="0.2">
      <c r="A4927" t="s">
        <v>2113</v>
      </c>
      <c r="B4927" t="s">
        <v>10591</v>
      </c>
      <c r="C4927" t="s">
        <v>16705</v>
      </c>
      <c r="D4927" t="b">
        <v>0</v>
      </c>
      <c r="E4927" t="s">
        <v>9896</v>
      </c>
      <c r="F4927" t="s">
        <v>9896</v>
      </c>
      <c r="G4927" t="s">
        <v>16705</v>
      </c>
    </row>
    <row r="4928" spans="1:7" x14ac:dyDescent="0.2">
      <c r="A4928" t="s">
        <v>2114</v>
      </c>
      <c r="B4928" t="s">
        <v>10592</v>
      </c>
      <c r="C4928" t="s">
        <v>16705</v>
      </c>
      <c r="D4928" t="b">
        <v>0</v>
      </c>
      <c r="E4928" t="s">
        <v>9896</v>
      </c>
      <c r="F4928" t="s">
        <v>9896</v>
      </c>
      <c r="G4928" t="s">
        <v>16717</v>
      </c>
    </row>
    <row r="4929" spans="1:7" x14ac:dyDescent="0.2">
      <c r="A4929" t="s">
        <v>2115</v>
      </c>
      <c r="B4929" t="s">
        <v>10593</v>
      </c>
      <c r="C4929" t="s">
        <v>16705</v>
      </c>
      <c r="D4929" t="b">
        <v>0</v>
      </c>
      <c r="E4929" t="s">
        <v>9896</v>
      </c>
      <c r="F4929" t="s">
        <v>9896</v>
      </c>
      <c r="G4929" t="s">
        <v>16705</v>
      </c>
    </row>
    <row r="4930" spans="1:7" x14ac:dyDescent="0.2">
      <c r="A4930" t="s">
        <v>5190</v>
      </c>
      <c r="B4930" t="s">
        <v>13566</v>
      </c>
      <c r="C4930" t="s">
        <v>16711</v>
      </c>
      <c r="D4930" t="b">
        <v>0</v>
      </c>
      <c r="E4930" t="s">
        <v>9896</v>
      </c>
      <c r="F4930" t="s">
        <v>9896</v>
      </c>
      <c r="G4930" t="s">
        <v>16711</v>
      </c>
    </row>
    <row r="4931" spans="1:7" x14ac:dyDescent="0.2">
      <c r="A4931" t="s">
        <v>4330</v>
      </c>
      <c r="B4931" t="s">
        <v>12739</v>
      </c>
      <c r="C4931" t="s">
        <v>16722</v>
      </c>
      <c r="D4931" t="b">
        <v>0</v>
      </c>
      <c r="E4931" t="s">
        <v>9896</v>
      </c>
      <c r="F4931" t="s">
        <v>9896</v>
      </c>
      <c r="G4931" t="s">
        <v>16705</v>
      </c>
    </row>
    <row r="4932" spans="1:7" x14ac:dyDescent="0.2">
      <c r="A4932" t="s">
        <v>4331</v>
      </c>
      <c r="B4932" t="s">
        <v>12740</v>
      </c>
      <c r="C4932" t="s">
        <v>16722</v>
      </c>
      <c r="D4932" t="b">
        <v>0</v>
      </c>
      <c r="E4932" t="s">
        <v>9896</v>
      </c>
      <c r="F4932" t="s">
        <v>9896</v>
      </c>
      <c r="G4932" t="s">
        <v>16722</v>
      </c>
    </row>
    <row r="4933" spans="1:7" x14ac:dyDescent="0.2">
      <c r="A4933" t="s">
        <v>4332</v>
      </c>
      <c r="B4933" t="s">
        <v>12740</v>
      </c>
      <c r="C4933" t="s">
        <v>16722</v>
      </c>
      <c r="D4933" t="b">
        <v>0</v>
      </c>
      <c r="E4933" t="s">
        <v>9896</v>
      </c>
      <c r="F4933" t="s">
        <v>9896</v>
      </c>
      <c r="G4933" t="s">
        <v>16722</v>
      </c>
    </row>
    <row r="4934" spans="1:7" x14ac:dyDescent="0.2">
      <c r="A4934" t="s">
        <v>4333</v>
      </c>
      <c r="B4934" t="s">
        <v>12741</v>
      </c>
      <c r="C4934" t="s">
        <v>16722</v>
      </c>
      <c r="D4934" t="b">
        <v>0</v>
      </c>
      <c r="E4934" t="s">
        <v>9896</v>
      </c>
      <c r="F4934" t="s">
        <v>9896</v>
      </c>
      <c r="G4934" t="s">
        <v>16722</v>
      </c>
    </row>
    <row r="4935" spans="1:7" x14ac:dyDescent="0.2">
      <c r="A4935" t="s">
        <v>4334</v>
      </c>
      <c r="B4935" t="s">
        <v>12742</v>
      </c>
      <c r="C4935" t="s">
        <v>16722</v>
      </c>
      <c r="D4935" t="b">
        <v>0</v>
      </c>
      <c r="E4935" t="s">
        <v>9896</v>
      </c>
      <c r="F4935" t="s">
        <v>9896</v>
      </c>
      <c r="G4935" t="s">
        <v>16722</v>
      </c>
    </row>
    <row r="4936" spans="1:7" x14ac:dyDescent="0.2">
      <c r="A4936" t="s">
        <v>4335</v>
      </c>
      <c r="B4936" t="s">
        <v>12743</v>
      </c>
      <c r="C4936" t="s">
        <v>16722</v>
      </c>
      <c r="D4936" t="b">
        <v>0</v>
      </c>
      <c r="E4936" t="s">
        <v>9896</v>
      </c>
      <c r="F4936" t="s">
        <v>9896</v>
      </c>
      <c r="G4936" t="s">
        <v>16722</v>
      </c>
    </row>
    <row r="4937" spans="1:7" x14ac:dyDescent="0.2">
      <c r="A4937" t="s">
        <v>2116</v>
      </c>
      <c r="B4937" t="s">
        <v>10594</v>
      </c>
      <c r="C4937" t="s">
        <v>16705</v>
      </c>
      <c r="D4937" t="b">
        <v>0</v>
      </c>
      <c r="E4937" t="s">
        <v>9896</v>
      </c>
      <c r="F4937" t="s">
        <v>9896</v>
      </c>
      <c r="G4937" t="s">
        <v>16705</v>
      </c>
    </row>
    <row r="4938" spans="1:7" x14ac:dyDescent="0.2">
      <c r="A4938" t="s">
        <v>4336</v>
      </c>
      <c r="B4938" t="s">
        <v>12744</v>
      </c>
      <c r="C4938" t="s">
        <v>16722</v>
      </c>
      <c r="D4938" t="b">
        <v>0</v>
      </c>
      <c r="E4938" t="s">
        <v>9896</v>
      </c>
      <c r="F4938" t="s">
        <v>9896</v>
      </c>
      <c r="G4938" t="s">
        <v>16722</v>
      </c>
    </row>
    <row r="4939" spans="1:7" x14ac:dyDescent="0.2">
      <c r="A4939" t="s">
        <v>2117</v>
      </c>
      <c r="B4939" t="s">
        <v>10595</v>
      </c>
      <c r="C4939" t="s">
        <v>16705</v>
      </c>
      <c r="D4939" t="b">
        <v>0</v>
      </c>
      <c r="E4939" t="s">
        <v>9896</v>
      </c>
      <c r="F4939" t="s">
        <v>9896</v>
      </c>
      <c r="G4939" t="s">
        <v>16717</v>
      </c>
    </row>
    <row r="4940" spans="1:7" x14ac:dyDescent="0.2">
      <c r="A4940" t="s">
        <v>3211</v>
      </c>
      <c r="B4940" t="s">
        <v>11657</v>
      </c>
      <c r="C4940" t="s">
        <v>16707</v>
      </c>
      <c r="D4940" t="b">
        <v>0</v>
      </c>
      <c r="E4940" t="s">
        <v>9896</v>
      </c>
      <c r="F4940" t="s">
        <v>9896</v>
      </c>
      <c r="G4940" t="s">
        <v>16707</v>
      </c>
    </row>
    <row r="4941" spans="1:7" x14ac:dyDescent="0.2">
      <c r="A4941" t="s">
        <v>3212</v>
      </c>
      <c r="B4941" t="s">
        <v>11658</v>
      </c>
      <c r="C4941" t="s">
        <v>16707</v>
      </c>
      <c r="D4941" t="b">
        <v>0</v>
      </c>
      <c r="E4941" t="s">
        <v>9896</v>
      </c>
      <c r="F4941" t="s">
        <v>9896</v>
      </c>
      <c r="G4941" t="s">
        <v>16707</v>
      </c>
    </row>
    <row r="4942" spans="1:7" x14ac:dyDescent="0.2">
      <c r="A4942" t="s">
        <v>3213</v>
      </c>
      <c r="B4942" t="s">
        <v>11659</v>
      </c>
      <c r="C4942" t="s">
        <v>16707</v>
      </c>
      <c r="D4942" t="b">
        <v>0</v>
      </c>
      <c r="E4942" t="s">
        <v>9896</v>
      </c>
      <c r="F4942" t="s">
        <v>9896</v>
      </c>
      <c r="G4942" t="s">
        <v>16707</v>
      </c>
    </row>
    <row r="4943" spans="1:7" x14ac:dyDescent="0.2">
      <c r="A4943" t="s">
        <v>811</v>
      </c>
      <c r="B4943" t="s">
        <v>9343</v>
      </c>
      <c r="C4943" t="s">
        <v>16707</v>
      </c>
      <c r="D4943" t="b">
        <v>1</v>
      </c>
      <c r="E4943" t="s">
        <v>16713</v>
      </c>
      <c r="F4943" t="s">
        <v>16758</v>
      </c>
      <c r="G4943" t="s">
        <v>16707</v>
      </c>
    </row>
    <row r="4944" spans="1:7" x14ac:dyDescent="0.2">
      <c r="A4944" t="s">
        <v>3214</v>
      </c>
      <c r="B4944" t="s">
        <v>11660</v>
      </c>
      <c r="C4944" t="s">
        <v>16707</v>
      </c>
      <c r="D4944" t="b">
        <v>0</v>
      </c>
      <c r="E4944" t="s">
        <v>9896</v>
      </c>
      <c r="F4944" t="s">
        <v>9896</v>
      </c>
      <c r="G4944" t="s">
        <v>16707</v>
      </c>
    </row>
    <row r="4945" spans="1:7" x14ac:dyDescent="0.2">
      <c r="A4945" t="s">
        <v>171</v>
      </c>
      <c r="B4945" t="s">
        <v>8709</v>
      </c>
      <c r="C4945" t="s">
        <v>16707</v>
      </c>
      <c r="D4945" t="b">
        <v>1</v>
      </c>
      <c r="E4945" t="s">
        <v>16717</v>
      </c>
      <c r="F4945" t="s">
        <v>16757</v>
      </c>
      <c r="G4945" t="s">
        <v>16707</v>
      </c>
    </row>
    <row r="4946" spans="1:7" x14ac:dyDescent="0.2">
      <c r="A4946" t="s">
        <v>549</v>
      </c>
      <c r="B4946" t="s">
        <v>9084</v>
      </c>
      <c r="C4946" t="s">
        <v>16716</v>
      </c>
      <c r="D4946" t="b">
        <v>1</v>
      </c>
      <c r="E4946" t="s">
        <v>16715</v>
      </c>
      <c r="F4946" t="s">
        <v>16774</v>
      </c>
      <c r="G4946" t="s">
        <v>16716</v>
      </c>
    </row>
    <row r="4947" spans="1:7" x14ac:dyDescent="0.2">
      <c r="A4947" t="s">
        <v>2118</v>
      </c>
      <c r="B4947" t="s">
        <v>10596</v>
      </c>
      <c r="C4947" t="s">
        <v>16705</v>
      </c>
      <c r="D4947" t="b">
        <v>0</v>
      </c>
      <c r="E4947" t="s">
        <v>9896</v>
      </c>
      <c r="F4947" t="s">
        <v>9896</v>
      </c>
      <c r="G4947" t="s">
        <v>16705</v>
      </c>
    </row>
    <row r="4948" spans="1:7" x14ac:dyDescent="0.2">
      <c r="A4948" t="s">
        <v>2812</v>
      </c>
      <c r="B4948" t="s">
        <v>11270</v>
      </c>
      <c r="C4948" t="s">
        <v>16706</v>
      </c>
      <c r="D4948" t="b">
        <v>0</v>
      </c>
      <c r="E4948" t="s">
        <v>9896</v>
      </c>
      <c r="F4948" t="s">
        <v>9896</v>
      </c>
      <c r="G4948" t="s">
        <v>16705</v>
      </c>
    </row>
    <row r="4949" spans="1:7" x14ac:dyDescent="0.2">
      <c r="A4949" t="s">
        <v>2119</v>
      </c>
      <c r="B4949" t="s">
        <v>10597</v>
      </c>
      <c r="C4949" t="s">
        <v>16705</v>
      </c>
      <c r="D4949" t="b">
        <v>0</v>
      </c>
      <c r="E4949" t="s">
        <v>9896</v>
      </c>
      <c r="F4949" t="s">
        <v>9896</v>
      </c>
      <c r="G4949" t="s">
        <v>16705</v>
      </c>
    </row>
    <row r="4950" spans="1:7" x14ac:dyDescent="0.2">
      <c r="A4950" t="s">
        <v>2120</v>
      </c>
      <c r="B4950" t="s">
        <v>10598</v>
      </c>
      <c r="C4950" t="s">
        <v>16705</v>
      </c>
      <c r="D4950" t="b">
        <v>0</v>
      </c>
      <c r="E4950" t="s">
        <v>9896</v>
      </c>
      <c r="F4950" t="s">
        <v>9896</v>
      </c>
      <c r="G4950" t="s">
        <v>16705</v>
      </c>
    </row>
    <row r="4951" spans="1:7" x14ac:dyDescent="0.2">
      <c r="A4951" t="s">
        <v>481</v>
      </c>
      <c r="B4951" t="s">
        <v>9017</v>
      </c>
      <c r="C4951" t="s">
        <v>16715</v>
      </c>
      <c r="D4951" t="b">
        <v>1</v>
      </c>
      <c r="E4951" t="s">
        <v>16716</v>
      </c>
      <c r="F4951" t="s">
        <v>16774</v>
      </c>
      <c r="G4951" t="s">
        <v>16715</v>
      </c>
    </row>
    <row r="4952" spans="1:7" x14ac:dyDescent="0.2">
      <c r="A4952" t="s">
        <v>482</v>
      </c>
      <c r="B4952" t="s">
        <v>9018</v>
      </c>
      <c r="C4952" t="s">
        <v>16715</v>
      </c>
      <c r="D4952" t="b">
        <v>1</v>
      </c>
      <c r="E4952" t="s">
        <v>16716</v>
      </c>
      <c r="F4952" t="s">
        <v>16774</v>
      </c>
      <c r="G4952" t="s">
        <v>16715</v>
      </c>
    </row>
    <row r="4953" spans="1:7" x14ac:dyDescent="0.2">
      <c r="A4953" t="s">
        <v>5191</v>
      </c>
      <c r="B4953" t="s">
        <v>13567</v>
      </c>
      <c r="C4953" t="s">
        <v>16711</v>
      </c>
      <c r="D4953" t="b">
        <v>0</v>
      </c>
      <c r="E4953" t="s">
        <v>9896</v>
      </c>
      <c r="F4953" t="s">
        <v>9896</v>
      </c>
      <c r="G4953" t="s">
        <v>16715</v>
      </c>
    </row>
    <row r="4954" spans="1:7" x14ac:dyDescent="0.2">
      <c r="A4954" t="s">
        <v>660</v>
      </c>
      <c r="B4954" t="s">
        <v>9193</v>
      </c>
      <c r="C4954" t="s">
        <v>16720</v>
      </c>
      <c r="D4954" t="b">
        <v>1</v>
      </c>
      <c r="E4954" t="s">
        <v>16714</v>
      </c>
      <c r="F4954" t="s">
        <v>16770</v>
      </c>
      <c r="G4954" t="s">
        <v>16714</v>
      </c>
    </row>
    <row r="4955" spans="1:7" x14ac:dyDescent="0.2">
      <c r="A4955" t="s">
        <v>618</v>
      </c>
      <c r="B4955" t="s">
        <v>9152</v>
      </c>
      <c r="C4955" t="s">
        <v>16717</v>
      </c>
      <c r="D4955" t="b">
        <v>1</v>
      </c>
      <c r="E4955" t="s">
        <v>16703</v>
      </c>
      <c r="F4955" t="s">
        <v>16778</v>
      </c>
      <c r="G4955" t="s">
        <v>16717</v>
      </c>
    </row>
    <row r="4956" spans="1:7" x14ac:dyDescent="0.2">
      <c r="A4956" t="s">
        <v>7114</v>
      </c>
      <c r="B4956" t="s">
        <v>15420</v>
      </c>
      <c r="C4956" t="s">
        <v>16718</v>
      </c>
      <c r="D4956" t="b">
        <v>0</v>
      </c>
      <c r="E4956" t="s">
        <v>9896</v>
      </c>
      <c r="F4956" t="s">
        <v>9896</v>
      </c>
      <c r="G4956" t="s">
        <v>16717</v>
      </c>
    </row>
    <row r="4957" spans="1:7" x14ac:dyDescent="0.2">
      <c r="A4957" t="s">
        <v>400</v>
      </c>
      <c r="B4957" t="s">
        <v>8936</v>
      </c>
      <c r="C4957" t="s">
        <v>16714</v>
      </c>
      <c r="D4957" t="b">
        <v>1</v>
      </c>
      <c r="E4957" t="s">
        <v>16703</v>
      </c>
      <c r="F4957" t="s">
        <v>16738</v>
      </c>
      <c r="G4957" t="s">
        <v>16714</v>
      </c>
    </row>
    <row r="4958" spans="1:7" x14ac:dyDescent="0.2">
      <c r="A4958" t="s">
        <v>661</v>
      </c>
      <c r="B4958" t="s">
        <v>9194</v>
      </c>
      <c r="C4958" t="s">
        <v>16720</v>
      </c>
      <c r="D4958" t="b">
        <v>1</v>
      </c>
      <c r="E4958" t="s">
        <v>16714</v>
      </c>
      <c r="F4958" t="s">
        <v>16770</v>
      </c>
      <c r="G4958" t="s">
        <v>16714</v>
      </c>
    </row>
    <row r="4959" spans="1:7" x14ac:dyDescent="0.2">
      <c r="A4959" t="s">
        <v>5192</v>
      </c>
      <c r="B4959" t="s">
        <v>13568</v>
      </c>
      <c r="C4959" t="s">
        <v>16711</v>
      </c>
      <c r="D4959" t="b">
        <v>0</v>
      </c>
      <c r="E4959" t="s">
        <v>9896</v>
      </c>
      <c r="F4959" t="s">
        <v>9896</v>
      </c>
      <c r="G4959" t="s">
        <v>16717</v>
      </c>
    </row>
    <row r="4960" spans="1:7" x14ac:dyDescent="0.2">
      <c r="A4960" t="s">
        <v>6749</v>
      </c>
      <c r="B4960" t="s">
        <v>15067</v>
      </c>
      <c r="C4960" t="s">
        <v>16717</v>
      </c>
      <c r="D4960" t="b">
        <v>0</v>
      </c>
      <c r="E4960" t="s">
        <v>9896</v>
      </c>
      <c r="F4960" t="s">
        <v>9896</v>
      </c>
      <c r="G4960" t="s">
        <v>16705</v>
      </c>
    </row>
    <row r="4961" spans="1:7" x14ac:dyDescent="0.2">
      <c r="A4961" t="s">
        <v>2121</v>
      </c>
      <c r="B4961" t="s">
        <v>10599</v>
      </c>
      <c r="C4961" t="s">
        <v>16705</v>
      </c>
      <c r="D4961" t="b">
        <v>0</v>
      </c>
      <c r="E4961" t="s">
        <v>9896</v>
      </c>
      <c r="F4961" t="s">
        <v>9896</v>
      </c>
      <c r="G4961" t="s">
        <v>16705</v>
      </c>
    </row>
    <row r="4962" spans="1:7" x14ac:dyDescent="0.2">
      <c r="A4962" t="s">
        <v>2122</v>
      </c>
      <c r="B4962" t="s">
        <v>10600</v>
      </c>
      <c r="C4962" t="s">
        <v>16705</v>
      </c>
      <c r="D4962" t="b">
        <v>0</v>
      </c>
      <c r="E4962" t="s">
        <v>9896</v>
      </c>
      <c r="F4962" t="s">
        <v>9896</v>
      </c>
      <c r="G4962" t="s">
        <v>16705</v>
      </c>
    </row>
    <row r="4963" spans="1:7" x14ac:dyDescent="0.2">
      <c r="A4963" t="s">
        <v>5733</v>
      </c>
      <c r="B4963" t="s">
        <v>14094</v>
      </c>
      <c r="C4963" t="s">
        <v>16713</v>
      </c>
      <c r="D4963" t="b">
        <v>0</v>
      </c>
      <c r="E4963" t="s">
        <v>9896</v>
      </c>
      <c r="F4963" t="s">
        <v>9896</v>
      </c>
      <c r="G4963" t="s">
        <v>16713</v>
      </c>
    </row>
    <row r="4964" spans="1:7" x14ac:dyDescent="0.2">
      <c r="A4964" t="s">
        <v>6002</v>
      </c>
      <c r="B4964" t="s">
        <v>14352</v>
      </c>
      <c r="C4964" t="s">
        <v>16714</v>
      </c>
      <c r="D4964" t="b">
        <v>0</v>
      </c>
      <c r="E4964" t="s">
        <v>9896</v>
      </c>
      <c r="F4964" t="s">
        <v>9896</v>
      </c>
      <c r="G4964" t="s">
        <v>16714</v>
      </c>
    </row>
    <row r="4965" spans="1:7" x14ac:dyDescent="0.2">
      <c r="A4965" t="s">
        <v>7613</v>
      </c>
      <c r="B4965" t="s">
        <v>15896</v>
      </c>
      <c r="C4965" t="s">
        <v>16705</v>
      </c>
      <c r="D4965" t="b">
        <v>0</v>
      </c>
      <c r="E4965" t="s">
        <v>9896</v>
      </c>
      <c r="F4965" t="s">
        <v>9896</v>
      </c>
      <c r="G4965" t="s">
        <v>16717</v>
      </c>
    </row>
    <row r="4966" spans="1:7" x14ac:dyDescent="0.2">
      <c r="A4966" t="s">
        <v>7614</v>
      </c>
      <c r="B4966" t="s">
        <v>15897</v>
      </c>
      <c r="C4966" t="s">
        <v>16705</v>
      </c>
      <c r="D4966" t="b">
        <v>0</v>
      </c>
      <c r="E4966" t="s">
        <v>9896</v>
      </c>
      <c r="F4966" t="s">
        <v>9896</v>
      </c>
      <c r="G4966" t="s">
        <v>16705</v>
      </c>
    </row>
    <row r="4967" spans="1:7" x14ac:dyDescent="0.2">
      <c r="A4967" t="s">
        <v>483</v>
      </c>
      <c r="B4967" t="s">
        <v>9019</v>
      </c>
      <c r="C4967" t="s">
        <v>16715</v>
      </c>
      <c r="D4967" t="b">
        <v>1</v>
      </c>
      <c r="E4967" t="s">
        <v>16716</v>
      </c>
      <c r="F4967" t="s">
        <v>16774</v>
      </c>
      <c r="G4967" t="s">
        <v>16717</v>
      </c>
    </row>
    <row r="4968" spans="1:7" x14ac:dyDescent="0.2">
      <c r="A4968" t="s">
        <v>6249</v>
      </c>
      <c r="B4968" t="s">
        <v>14592</v>
      </c>
      <c r="C4968" t="s">
        <v>16715</v>
      </c>
      <c r="D4968" t="b">
        <v>0</v>
      </c>
      <c r="E4968" t="s">
        <v>9896</v>
      </c>
      <c r="F4968" t="s">
        <v>9896</v>
      </c>
      <c r="G4968" t="s">
        <v>16715</v>
      </c>
    </row>
    <row r="4969" spans="1:7" x14ac:dyDescent="0.2">
      <c r="A4969" t="s">
        <v>2123</v>
      </c>
      <c r="B4969" t="s">
        <v>10601</v>
      </c>
      <c r="C4969" t="s">
        <v>16705</v>
      </c>
      <c r="D4969" t="b">
        <v>0</v>
      </c>
      <c r="E4969" t="s">
        <v>9896</v>
      </c>
      <c r="F4969" t="s">
        <v>9896</v>
      </c>
      <c r="G4969" t="s">
        <v>16705</v>
      </c>
    </row>
    <row r="4970" spans="1:7" x14ac:dyDescent="0.2">
      <c r="A4970" t="s">
        <v>2124</v>
      </c>
      <c r="B4970" t="s">
        <v>10602</v>
      </c>
      <c r="C4970" t="s">
        <v>16705</v>
      </c>
      <c r="D4970" t="b">
        <v>0</v>
      </c>
      <c r="E4970" t="s">
        <v>9896</v>
      </c>
      <c r="F4970" t="s">
        <v>9896</v>
      </c>
      <c r="G4970" t="s">
        <v>16717</v>
      </c>
    </row>
    <row r="4971" spans="1:7" x14ac:dyDescent="0.2">
      <c r="A4971" t="s">
        <v>7263</v>
      </c>
      <c r="B4971" t="s">
        <v>15563</v>
      </c>
      <c r="C4971" t="s">
        <v>16719</v>
      </c>
      <c r="D4971" t="b">
        <v>0</v>
      </c>
      <c r="E4971" t="s">
        <v>9896</v>
      </c>
      <c r="F4971" t="s">
        <v>9896</v>
      </c>
      <c r="G4971" t="s">
        <v>16717</v>
      </c>
    </row>
    <row r="4972" spans="1:7" x14ac:dyDescent="0.2">
      <c r="A4972" t="s">
        <v>2125</v>
      </c>
      <c r="B4972" t="s">
        <v>10603</v>
      </c>
      <c r="C4972" t="s">
        <v>16705</v>
      </c>
      <c r="D4972" t="b">
        <v>0</v>
      </c>
      <c r="E4972" t="s">
        <v>9896</v>
      </c>
      <c r="F4972" t="s">
        <v>9896</v>
      </c>
      <c r="G4972" t="s">
        <v>16717</v>
      </c>
    </row>
    <row r="4973" spans="1:7" x14ac:dyDescent="0.2">
      <c r="A4973" t="s">
        <v>760</v>
      </c>
      <c r="B4973" t="s">
        <v>9292</v>
      </c>
      <c r="C4973" t="s">
        <v>16703</v>
      </c>
      <c r="D4973" t="b">
        <v>1</v>
      </c>
      <c r="E4973" t="s">
        <v>16718</v>
      </c>
      <c r="F4973" t="s">
        <v>16740</v>
      </c>
      <c r="G4973" t="s">
        <v>16717</v>
      </c>
    </row>
    <row r="4974" spans="1:7" x14ac:dyDescent="0.2">
      <c r="A4974" t="s">
        <v>5193</v>
      </c>
      <c r="B4974" t="s">
        <v>13569</v>
      </c>
      <c r="C4974" t="s">
        <v>16711</v>
      </c>
      <c r="D4974" t="b">
        <v>0</v>
      </c>
      <c r="E4974" t="s">
        <v>9896</v>
      </c>
      <c r="F4974" t="s">
        <v>9896</v>
      </c>
      <c r="G4974" t="s">
        <v>16711</v>
      </c>
    </row>
    <row r="4975" spans="1:7" x14ac:dyDescent="0.2">
      <c r="A4975" t="s">
        <v>8398</v>
      </c>
      <c r="B4975" t="s">
        <v>16606</v>
      </c>
      <c r="C4975" t="s">
        <v>16705</v>
      </c>
      <c r="D4975" t="b">
        <v>0</v>
      </c>
      <c r="E4975" t="s">
        <v>9896</v>
      </c>
      <c r="F4975" t="s">
        <v>9896</v>
      </c>
      <c r="G4975" t="s">
        <v>16703</v>
      </c>
    </row>
    <row r="4976" spans="1:7" x14ac:dyDescent="0.2">
      <c r="A4976" t="s">
        <v>1091</v>
      </c>
      <c r="B4976" t="s">
        <v>9605</v>
      </c>
      <c r="C4976" t="s">
        <v>16703</v>
      </c>
      <c r="D4976" t="b">
        <v>0</v>
      </c>
      <c r="E4976" t="s">
        <v>9896</v>
      </c>
      <c r="F4976" t="s">
        <v>9896</v>
      </c>
      <c r="G4976" t="s">
        <v>16717</v>
      </c>
    </row>
    <row r="4977" spans="1:7" x14ac:dyDescent="0.2">
      <c r="A4977" t="s">
        <v>6003</v>
      </c>
      <c r="B4977" t="s">
        <v>14353</v>
      </c>
      <c r="C4977" t="s">
        <v>16714</v>
      </c>
      <c r="D4977" t="b">
        <v>0</v>
      </c>
      <c r="E4977" t="s">
        <v>9896</v>
      </c>
      <c r="F4977" t="s">
        <v>9896</v>
      </c>
      <c r="G4977" t="s">
        <v>16714</v>
      </c>
    </row>
    <row r="4978" spans="1:7" x14ac:dyDescent="0.2">
      <c r="A4978" t="s">
        <v>6750</v>
      </c>
      <c r="B4978" t="s">
        <v>15068</v>
      </c>
      <c r="C4978" t="s">
        <v>16717</v>
      </c>
      <c r="D4978" t="b">
        <v>0</v>
      </c>
      <c r="E4978" t="s">
        <v>9896</v>
      </c>
      <c r="F4978" t="s">
        <v>9896</v>
      </c>
      <c r="G4978" t="s">
        <v>16714</v>
      </c>
    </row>
    <row r="4979" spans="1:7" x14ac:dyDescent="0.2">
      <c r="A4979" t="s">
        <v>8169</v>
      </c>
      <c r="B4979" t="s">
        <v>16403</v>
      </c>
      <c r="C4979" t="s">
        <v>16714</v>
      </c>
      <c r="D4979" t="b">
        <v>0</v>
      </c>
      <c r="E4979" t="s">
        <v>9896</v>
      </c>
      <c r="F4979" t="s">
        <v>9896</v>
      </c>
      <c r="G4979" t="s">
        <v>16703</v>
      </c>
    </row>
    <row r="4980" spans="1:7" x14ac:dyDescent="0.2">
      <c r="A4980" t="s">
        <v>6004</v>
      </c>
      <c r="B4980" t="s">
        <v>14354</v>
      </c>
      <c r="C4980" t="s">
        <v>16714</v>
      </c>
      <c r="D4980" t="b">
        <v>0</v>
      </c>
      <c r="E4980" t="s">
        <v>9896</v>
      </c>
      <c r="F4980" t="s">
        <v>9896</v>
      </c>
      <c r="G4980" t="s">
        <v>16714</v>
      </c>
    </row>
    <row r="4981" spans="1:7" x14ac:dyDescent="0.2">
      <c r="A4981" t="s">
        <v>8170</v>
      </c>
      <c r="B4981" t="s">
        <v>16404</v>
      </c>
      <c r="C4981" t="s">
        <v>16714</v>
      </c>
      <c r="D4981" t="b">
        <v>0</v>
      </c>
      <c r="E4981" t="s">
        <v>9896</v>
      </c>
      <c r="F4981" t="s">
        <v>9896</v>
      </c>
      <c r="G4981" t="s">
        <v>16703</v>
      </c>
    </row>
    <row r="4982" spans="1:7" x14ac:dyDescent="0.2">
      <c r="A4982" t="s">
        <v>8171</v>
      </c>
      <c r="B4982" t="s">
        <v>16405</v>
      </c>
      <c r="C4982" t="s">
        <v>16714</v>
      </c>
      <c r="D4982" t="b">
        <v>0</v>
      </c>
      <c r="E4982" t="s">
        <v>9896</v>
      </c>
      <c r="F4982" t="s">
        <v>9896</v>
      </c>
      <c r="G4982" t="s">
        <v>16714</v>
      </c>
    </row>
    <row r="4983" spans="1:7" x14ac:dyDescent="0.2">
      <c r="A4983" t="s">
        <v>4337</v>
      </c>
      <c r="B4983" t="s">
        <v>12745</v>
      </c>
      <c r="C4983" t="s">
        <v>16722</v>
      </c>
      <c r="D4983" t="b">
        <v>0</v>
      </c>
      <c r="E4983" t="s">
        <v>9896</v>
      </c>
      <c r="F4983" t="s">
        <v>9896</v>
      </c>
      <c r="G4983" t="s">
        <v>16717</v>
      </c>
    </row>
    <row r="4984" spans="1:7" x14ac:dyDescent="0.2">
      <c r="A4984" t="s">
        <v>6250</v>
      </c>
      <c r="B4984" t="s">
        <v>14593</v>
      </c>
      <c r="C4984" t="s">
        <v>16715</v>
      </c>
      <c r="D4984" t="b">
        <v>0</v>
      </c>
      <c r="E4984" t="s">
        <v>9896</v>
      </c>
      <c r="F4984" t="s">
        <v>9896</v>
      </c>
      <c r="G4984" t="s">
        <v>16715</v>
      </c>
    </row>
    <row r="4985" spans="1:7" x14ac:dyDescent="0.2">
      <c r="A4985" t="s">
        <v>484</v>
      </c>
      <c r="B4985" t="s">
        <v>9020</v>
      </c>
      <c r="C4985" t="s">
        <v>16715</v>
      </c>
      <c r="D4985" t="b">
        <v>1</v>
      </c>
      <c r="E4985" t="s">
        <v>16716</v>
      </c>
      <c r="F4985" t="s">
        <v>16774</v>
      </c>
      <c r="G4985" t="s">
        <v>16715</v>
      </c>
    </row>
    <row r="4986" spans="1:7" x14ac:dyDescent="0.2">
      <c r="A4986" t="s">
        <v>2126</v>
      </c>
      <c r="B4986" t="s">
        <v>10604</v>
      </c>
      <c r="C4986" t="s">
        <v>16705</v>
      </c>
      <c r="D4986" t="b">
        <v>0</v>
      </c>
      <c r="E4986" t="s">
        <v>9896</v>
      </c>
      <c r="F4986" t="s">
        <v>9896</v>
      </c>
      <c r="G4986" t="s">
        <v>16705</v>
      </c>
    </row>
    <row r="4987" spans="1:7" x14ac:dyDescent="0.2">
      <c r="A4987" t="s">
        <v>2127</v>
      </c>
      <c r="B4987" t="s">
        <v>10605</v>
      </c>
      <c r="C4987" t="s">
        <v>16705</v>
      </c>
      <c r="D4987" t="b">
        <v>0</v>
      </c>
      <c r="E4987" t="s">
        <v>9896</v>
      </c>
      <c r="F4987" t="s">
        <v>9896</v>
      </c>
      <c r="G4987" t="s">
        <v>16705</v>
      </c>
    </row>
    <row r="4988" spans="1:7" x14ac:dyDescent="0.2">
      <c r="A4988" t="s">
        <v>2128</v>
      </c>
      <c r="B4988" t="s">
        <v>10606</v>
      </c>
      <c r="C4988" t="s">
        <v>16705</v>
      </c>
      <c r="D4988" t="b">
        <v>0</v>
      </c>
      <c r="E4988" t="s">
        <v>9896</v>
      </c>
      <c r="F4988" t="s">
        <v>9896</v>
      </c>
      <c r="G4988" t="s">
        <v>16705</v>
      </c>
    </row>
    <row r="4989" spans="1:7" x14ac:dyDescent="0.2">
      <c r="A4989" t="s">
        <v>2129</v>
      </c>
      <c r="B4989" t="s">
        <v>10607</v>
      </c>
      <c r="C4989" t="s">
        <v>16705</v>
      </c>
      <c r="D4989" t="b">
        <v>0</v>
      </c>
      <c r="E4989" t="s">
        <v>9896</v>
      </c>
      <c r="F4989" t="s">
        <v>9896</v>
      </c>
      <c r="G4989" t="s">
        <v>16705</v>
      </c>
    </row>
    <row r="4990" spans="1:7" x14ac:dyDescent="0.2">
      <c r="A4990" t="s">
        <v>6005</v>
      </c>
      <c r="B4990" t="s">
        <v>14355</v>
      </c>
      <c r="C4990" t="s">
        <v>16714</v>
      </c>
      <c r="D4990" t="b">
        <v>0</v>
      </c>
      <c r="E4990" t="s">
        <v>9896</v>
      </c>
      <c r="F4990" t="s">
        <v>9896</v>
      </c>
      <c r="G4990" t="s">
        <v>16714</v>
      </c>
    </row>
    <row r="4991" spans="1:7" x14ac:dyDescent="0.2">
      <c r="A4991" t="s">
        <v>6751</v>
      </c>
      <c r="B4991" t="s">
        <v>15069</v>
      </c>
      <c r="C4991" t="s">
        <v>16717</v>
      </c>
      <c r="D4991" t="b">
        <v>0</v>
      </c>
      <c r="E4991" t="s">
        <v>9896</v>
      </c>
      <c r="F4991" t="s">
        <v>9896</v>
      </c>
      <c r="G4991" t="s">
        <v>16705</v>
      </c>
    </row>
    <row r="4992" spans="1:7" x14ac:dyDescent="0.2">
      <c r="A4992" t="s">
        <v>7958</v>
      </c>
      <c r="B4992" t="s">
        <v>16212</v>
      </c>
      <c r="C4992" t="s">
        <v>16711</v>
      </c>
      <c r="D4992" t="b">
        <v>0</v>
      </c>
      <c r="E4992" t="s">
        <v>9896</v>
      </c>
      <c r="F4992" t="s">
        <v>9896</v>
      </c>
      <c r="G4992" t="s">
        <v>16717</v>
      </c>
    </row>
    <row r="4993" spans="1:7" x14ac:dyDescent="0.2">
      <c r="A4993" t="s">
        <v>2130</v>
      </c>
      <c r="B4993" t="s">
        <v>10608</v>
      </c>
      <c r="C4993" t="s">
        <v>16705</v>
      </c>
      <c r="D4993" t="b">
        <v>0</v>
      </c>
      <c r="E4993" t="s">
        <v>9896</v>
      </c>
      <c r="F4993" t="s">
        <v>9896</v>
      </c>
      <c r="G4993" t="s">
        <v>16705</v>
      </c>
    </row>
    <row r="4994" spans="1:7" x14ac:dyDescent="0.2">
      <c r="A4994" t="s">
        <v>2131</v>
      </c>
      <c r="B4994" t="s">
        <v>10609</v>
      </c>
      <c r="C4994" t="s">
        <v>16705</v>
      </c>
      <c r="D4994" t="b">
        <v>0</v>
      </c>
      <c r="E4994" t="s">
        <v>9896</v>
      </c>
      <c r="F4994" t="s">
        <v>9896</v>
      </c>
      <c r="G4994" t="s">
        <v>16705</v>
      </c>
    </row>
    <row r="4995" spans="1:7" x14ac:dyDescent="0.2">
      <c r="A4995" t="s">
        <v>8172</v>
      </c>
      <c r="B4995" t="s">
        <v>16406</v>
      </c>
      <c r="C4995" t="s">
        <v>16714</v>
      </c>
      <c r="D4995" t="b">
        <v>0</v>
      </c>
      <c r="E4995" t="s">
        <v>9896</v>
      </c>
      <c r="F4995" t="s">
        <v>9896</v>
      </c>
      <c r="G4995" t="s">
        <v>16703</v>
      </c>
    </row>
    <row r="4996" spans="1:7" x14ac:dyDescent="0.2">
      <c r="A4996" t="s">
        <v>6006</v>
      </c>
      <c r="B4996" t="s">
        <v>14356</v>
      </c>
      <c r="C4996" t="s">
        <v>16714</v>
      </c>
      <c r="D4996" t="b">
        <v>0</v>
      </c>
      <c r="E4996" t="s">
        <v>9896</v>
      </c>
      <c r="F4996" t="s">
        <v>9896</v>
      </c>
      <c r="G4996" t="s">
        <v>16703</v>
      </c>
    </row>
    <row r="4997" spans="1:7" x14ac:dyDescent="0.2">
      <c r="A4997" t="s">
        <v>6752</v>
      </c>
      <c r="B4997" t="s">
        <v>15070</v>
      </c>
      <c r="C4997" t="s">
        <v>16717</v>
      </c>
      <c r="D4997" t="b">
        <v>0</v>
      </c>
      <c r="E4997" t="s">
        <v>9896</v>
      </c>
      <c r="F4997" t="s">
        <v>9896</v>
      </c>
      <c r="G4997" t="s">
        <v>16717</v>
      </c>
    </row>
    <row r="4998" spans="1:7" x14ac:dyDescent="0.2">
      <c r="A4998" t="s">
        <v>8309</v>
      </c>
      <c r="B4998" t="s">
        <v>16535</v>
      </c>
      <c r="C4998" t="s">
        <v>16717</v>
      </c>
      <c r="D4998" t="b">
        <v>0</v>
      </c>
      <c r="E4998" t="s">
        <v>9896</v>
      </c>
      <c r="F4998" t="s">
        <v>9896</v>
      </c>
      <c r="G4998" t="s">
        <v>16709</v>
      </c>
    </row>
    <row r="4999" spans="1:7" x14ac:dyDescent="0.2">
      <c r="A4999" t="s">
        <v>7264</v>
      </c>
      <c r="B4999" t="s">
        <v>15564</v>
      </c>
      <c r="C4999" t="s">
        <v>16719</v>
      </c>
      <c r="D4999" t="b">
        <v>0</v>
      </c>
      <c r="E4999" t="s">
        <v>9896</v>
      </c>
      <c r="F4999" t="s">
        <v>9896</v>
      </c>
      <c r="G4999" t="s">
        <v>16717</v>
      </c>
    </row>
    <row r="5000" spans="1:7" x14ac:dyDescent="0.2">
      <c r="A5000" t="s">
        <v>5194</v>
      </c>
      <c r="B5000" t="s">
        <v>13570</v>
      </c>
      <c r="C5000" t="s">
        <v>16711</v>
      </c>
      <c r="D5000" t="b">
        <v>0</v>
      </c>
      <c r="E5000" t="s">
        <v>9896</v>
      </c>
      <c r="F5000" t="s">
        <v>9896</v>
      </c>
      <c r="G5000" t="s">
        <v>16711</v>
      </c>
    </row>
    <row r="5001" spans="1:7" x14ac:dyDescent="0.2">
      <c r="A5001" t="s">
        <v>3215</v>
      </c>
      <c r="B5001" t="s">
        <v>11661</v>
      </c>
      <c r="C5001" t="s">
        <v>16707</v>
      </c>
      <c r="D5001" t="b">
        <v>0</v>
      </c>
      <c r="E5001" t="s">
        <v>9896</v>
      </c>
      <c r="F5001" t="s">
        <v>9896</v>
      </c>
      <c r="G5001" t="s">
        <v>16707</v>
      </c>
    </row>
    <row r="5002" spans="1:7" x14ac:dyDescent="0.2">
      <c r="A5002" t="s">
        <v>858</v>
      </c>
      <c r="B5002" t="s">
        <v>9389</v>
      </c>
      <c r="C5002" t="s">
        <v>16711</v>
      </c>
      <c r="D5002" t="b">
        <v>1</v>
      </c>
      <c r="E5002" t="s">
        <v>16719</v>
      </c>
      <c r="F5002" t="s">
        <v>16764</v>
      </c>
      <c r="G5002" t="s">
        <v>16717</v>
      </c>
    </row>
    <row r="5003" spans="1:7" x14ac:dyDescent="0.2">
      <c r="A5003" t="s">
        <v>4338</v>
      </c>
      <c r="B5003" t="s">
        <v>12746</v>
      </c>
      <c r="C5003" t="s">
        <v>16722</v>
      </c>
      <c r="D5003" t="b">
        <v>0</v>
      </c>
      <c r="E5003" t="s">
        <v>9896</v>
      </c>
      <c r="F5003" t="s">
        <v>9896</v>
      </c>
      <c r="G5003" t="s">
        <v>16722</v>
      </c>
    </row>
    <row r="5004" spans="1:7" x14ac:dyDescent="0.2">
      <c r="A5004" t="s">
        <v>401</v>
      </c>
      <c r="B5004" t="s">
        <v>8937</v>
      </c>
      <c r="C5004" t="s">
        <v>16714</v>
      </c>
      <c r="D5004" t="b">
        <v>1</v>
      </c>
      <c r="E5004" t="s">
        <v>16703</v>
      </c>
      <c r="F5004" t="s">
        <v>16738</v>
      </c>
      <c r="G5004" t="s">
        <v>16714</v>
      </c>
    </row>
    <row r="5005" spans="1:7" x14ac:dyDescent="0.2">
      <c r="A5005" t="s">
        <v>6007</v>
      </c>
      <c r="B5005" t="s">
        <v>14357</v>
      </c>
      <c r="C5005" t="s">
        <v>16714</v>
      </c>
      <c r="D5005" t="b">
        <v>0</v>
      </c>
      <c r="E5005" t="s">
        <v>9896</v>
      </c>
      <c r="F5005" t="s">
        <v>9896</v>
      </c>
      <c r="G5005" t="s">
        <v>16714</v>
      </c>
    </row>
    <row r="5006" spans="1:7" x14ac:dyDescent="0.2">
      <c r="A5006" t="s">
        <v>2132</v>
      </c>
      <c r="B5006" t="s">
        <v>10610</v>
      </c>
      <c r="C5006" t="s">
        <v>16705</v>
      </c>
      <c r="D5006" t="b">
        <v>0</v>
      </c>
      <c r="E5006" t="s">
        <v>9896</v>
      </c>
      <c r="F5006" t="s">
        <v>9896</v>
      </c>
      <c r="G5006" t="s">
        <v>16705</v>
      </c>
    </row>
    <row r="5007" spans="1:7" x14ac:dyDescent="0.2">
      <c r="A5007" t="s">
        <v>8173</v>
      </c>
      <c r="B5007" t="s">
        <v>16407</v>
      </c>
      <c r="C5007" t="s">
        <v>16714</v>
      </c>
      <c r="D5007" t="b">
        <v>0</v>
      </c>
      <c r="E5007" t="s">
        <v>9896</v>
      </c>
      <c r="F5007" t="s">
        <v>9896</v>
      </c>
      <c r="G5007" t="s">
        <v>16703</v>
      </c>
    </row>
    <row r="5008" spans="1:7" x14ac:dyDescent="0.2">
      <c r="A5008" t="s">
        <v>5715</v>
      </c>
      <c r="B5008" t="s">
        <v>14076</v>
      </c>
      <c r="C5008" t="s">
        <v>16712</v>
      </c>
      <c r="D5008" t="b">
        <v>0</v>
      </c>
      <c r="E5008" t="s">
        <v>9896</v>
      </c>
      <c r="F5008" t="s">
        <v>9896</v>
      </c>
      <c r="G5008" t="s">
        <v>16712</v>
      </c>
    </row>
    <row r="5009" spans="1:7" x14ac:dyDescent="0.2">
      <c r="A5009" t="s">
        <v>7265</v>
      </c>
      <c r="B5009" t="s">
        <v>15565</v>
      </c>
      <c r="C5009" t="s">
        <v>16719</v>
      </c>
      <c r="D5009" t="b">
        <v>0</v>
      </c>
      <c r="E5009" t="s">
        <v>9896</v>
      </c>
      <c r="F5009" t="s">
        <v>9896</v>
      </c>
      <c r="G5009" t="s">
        <v>16711</v>
      </c>
    </row>
    <row r="5010" spans="1:7" x14ac:dyDescent="0.2">
      <c r="A5010" t="s">
        <v>1092</v>
      </c>
      <c r="B5010" t="s">
        <v>9606</v>
      </c>
      <c r="C5010" t="s">
        <v>16703</v>
      </c>
      <c r="D5010" t="b">
        <v>0</v>
      </c>
      <c r="E5010" t="s">
        <v>9896</v>
      </c>
      <c r="F5010" t="s">
        <v>9896</v>
      </c>
      <c r="G5010" t="s">
        <v>16703</v>
      </c>
    </row>
    <row r="5011" spans="1:7" x14ac:dyDescent="0.2">
      <c r="A5011" t="s">
        <v>5195</v>
      </c>
      <c r="B5011" t="s">
        <v>13571</v>
      </c>
      <c r="C5011" t="s">
        <v>16711</v>
      </c>
      <c r="D5011" t="b">
        <v>0</v>
      </c>
      <c r="E5011" t="s">
        <v>9896</v>
      </c>
      <c r="F5011" t="s">
        <v>9896</v>
      </c>
      <c r="G5011" t="s">
        <v>16711</v>
      </c>
    </row>
    <row r="5012" spans="1:7" x14ac:dyDescent="0.2">
      <c r="A5012" t="s">
        <v>5196</v>
      </c>
      <c r="B5012" t="s">
        <v>13572</v>
      </c>
      <c r="C5012" t="s">
        <v>16711</v>
      </c>
      <c r="D5012" t="b">
        <v>0</v>
      </c>
      <c r="E5012" t="s">
        <v>9896</v>
      </c>
      <c r="F5012" t="s">
        <v>9896</v>
      </c>
      <c r="G5012" t="s">
        <v>16711</v>
      </c>
    </row>
    <row r="5013" spans="1:7" x14ac:dyDescent="0.2">
      <c r="A5013" t="s">
        <v>7959</v>
      </c>
      <c r="B5013" t="s">
        <v>16213</v>
      </c>
      <c r="C5013" t="s">
        <v>16711</v>
      </c>
      <c r="D5013" t="b">
        <v>0</v>
      </c>
      <c r="E5013" t="s">
        <v>9896</v>
      </c>
      <c r="F5013" t="s">
        <v>9896</v>
      </c>
      <c r="G5013" t="s">
        <v>16717</v>
      </c>
    </row>
    <row r="5014" spans="1:7" x14ac:dyDescent="0.2">
      <c r="A5014" t="s">
        <v>5197</v>
      </c>
      <c r="B5014" t="s">
        <v>13573</v>
      </c>
      <c r="C5014" t="s">
        <v>16711</v>
      </c>
      <c r="D5014" t="b">
        <v>0</v>
      </c>
      <c r="E5014" t="s">
        <v>9896</v>
      </c>
      <c r="F5014" t="s">
        <v>9896</v>
      </c>
      <c r="G5014" t="s">
        <v>16711</v>
      </c>
    </row>
    <row r="5015" spans="1:7" x14ac:dyDescent="0.2">
      <c r="A5015" t="s">
        <v>6753</v>
      </c>
      <c r="B5015" t="s">
        <v>15071</v>
      </c>
      <c r="C5015" t="s">
        <v>16717</v>
      </c>
      <c r="D5015" t="b">
        <v>0</v>
      </c>
      <c r="E5015" t="s">
        <v>9896</v>
      </c>
      <c r="F5015" t="s">
        <v>9896</v>
      </c>
      <c r="G5015" t="s">
        <v>16717</v>
      </c>
    </row>
    <row r="5016" spans="1:7" x14ac:dyDescent="0.2">
      <c r="A5016" t="s">
        <v>6251</v>
      </c>
      <c r="B5016" t="s">
        <v>14594</v>
      </c>
      <c r="C5016" t="s">
        <v>16715</v>
      </c>
      <c r="D5016" t="b">
        <v>0</v>
      </c>
      <c r="E5016" t="s">
        <v>9896</v>
      </c>
      <c r="F5016" t="s">
        <v>9896</v>
      </c>
      <c r="G5016" t="s">
        <v>16717</v>
      </c>
    </row>
    <row r="5017" spans="1:7" x14ac:dyDescent="0.2">
      <c r="A5017" t="s">
        <v>2133</v>
      </c>
      <c r="B5017" t="s">
        <v>10611</v>
      </c>
      <c r="C5017" t="s">
        <v>16705</v>
      </c>
      <c r="D5017" t="b">
        <v>0</v>
      </c>
      <c r="E5017" t="s">
        <v>9896</v>
      </c>
      <c r="F5017" t="s">
        <v>9896</v>
      </c>
      <c r="G5017" t="s">
        <v>16705</v>
      </c>
    </row>
    <row r="5018" spans="1:7" x14ac:dyDescent="0.2">
      <c r="A5018" t="s">
        <v>2134</v>
      </c>
      <c r="B5018" t="s">
        <v>10612</v>
      </c>
      <c r="C5018" t="s">
        <v>16705</v>
      </c>
      <c r="D5018" t="b">
        <v>0</v>
      </c>
      <c r="E5018" t="s">
        <v>9896</v>
      </c>
      <c r="F5018" t="s">
        <v>9896</v>
      </c>
      <c r="G5018" t="s">
        <v>16705</v>
      </c>
    </row>
    <row r="5019" spans="1:7" x14ac:dyDescent="0.2">
      <c r="A5019" t="s">
        <v>5198</v>
      </c>
      <c r="B5019" t="s">
        <v>13574</v>
      </c>
      <c r="C5019" t="s">
        <v>16711</v>
      </c>
      <c r="D5019" t="b">
        <v>0</v>
      </c>
      <c r="E5019" t="s">
        <v>9896</v>
      </c>
      <c r="F5019" t="s">
        <v>9896</v>
      </c>
      <c r="G5019" t="s">
        <v>16711</v>
      </c>
    </row>
    <row r="5020" spans="1:7" x14ac:dyDescent="0.2">
      <c r="A5020" t="s">
        <v>5199</v>
      </c>
      <c r="B5020" t="s">
        <v>13575</v>
      </c>
      <c r="C5020" t="s">
        <v>16711</v>
      </c>
      <c r="D5020" t="b">
        <v>0</v>
      </c>
      <c r="E5020" t="s">
        <v>9896</v>
      </c>
      <c r="F5020" t="s">
        <v>9896</v>
      </c>
      <c r="G5020" t="s">
        <v>16711</v>
      </c>
    </row>
    <row r="5021" spans="1:7" x14ac:dyDescent="0.2">
      <c r="A5021" t="s">
        <v>5200</v>
      </c>
      <c r="B5021" t="s">
        <v>13576</v>
      </c>
      <c r="C5021" t="s">
        <v>16711</v>
      </c>
      <c r="D5021" t="b">
        <v>0</v>
      </c>
      <c r="E5021" t="s">
        <v>9896</v>
      </c>
      <c r="F5021" t="s">
        <v>9896</v>
      </c>
      <c r="G5021" t="s">
        <v>16711</v>
      </c>
    </row>
    <row r="5022" spans="1:7" x14ac:dyDescent="0.2">
      <c r="A5022" t="s">
        <v>5201</v>
      </c>
      <c r="B5022" t="s">
        <v>13577</v>
      </c>
      <c r="C5022" t="s">
        <v>16711</v>
      </c>
      <c r="D5022" t="b">
        <v>0</v>
      </c>
      <c r="E5022" t="s">
        <v>9896</v>
      </c>
      <c r="F5022" t="s">
        <v>9896</v>
      </c>
      <c r="G5022" t="s">
        <v>16711</v>
      </c>
    </row>
    <row r="5023" spans="1:7" x14ac:dyDescent="0.2">
      <c r="A5023" t="s">
        <v>3216</v>
      </c>
      <c r="B5023" t="s">
        <v>11662</v>
      </c>
      <c r="C5023" t="s">
        <v>16707</v>
      </c>
      <c r="D5023" t="b">
        <v>0</v>
      </c>
      <c r="E5023" t="s">
        <v>9896</v>
      </c>
      <c r="F5023" t="s">
        <v>9896</v>
      </c>
      <c r="G5023" t="s">
        <v>16707</v>
      </c>
    </row>
    <row r="5024" spans="1:7" x14ac:dyDescent="0.2">
      <c r="A5024" t="s">
        <v>4339</v>
      </c>
      <c r="B5024" t="s">
        <v>12747</v>
      </c>
      <c r="C5024" t="s">
        <v>16722</v>
      </c>
      <c r="D5024" t="b">
        <v>0</v>
      </c>
      <c r="E5024" t="s">
        <v>9896</v>
      </c>
      <c r="F5024" t="s">
        <v>9896</v>
      </c>
      <c r="G5024" t="s">
        <v>16722</v>
      </c>
    </row>
    <row r="5025" spans="1:7" x14ac:dyDescent="0.2">
      <c r="A5025" t="s">
        <v>6754</v>
      </c>
      <c r="B5025" t="s">
        <v>15072</v>
      </c>
      <c r="C5025" t="s">
        <v>16717</v>
      </c>
      <c r="D5025" t="b">
        <v>0</v>
      </c>
      <c r="E5025" t="s">
        <v>9896</v>
      </c>
      <c r="F5025" t="s">
        <v>9896</v>
      </c>
      <c r="G5025" t="s">
        <v>16711</v>
      </c>
    </row>
    <row r="5026" spans="1:7" x14ac:dyDescent="0.2">
      <c r="A5026" t="s">
        <v>2135</v>
      </c>
      <c r="B5026" t="s">
        <v>10613</v>
      </c>
      <c r="C5026" t="s">
        <v>16705</v>
      </c>
      <c r="D5026" t="b">
        <v>0</v>
      </c>
      <c r="E5026" t="s">
        <v>9896</v>
      </c>
      <c r="F5026" t="s">
        <v>9896</v>
      </c>
      <c r="G5026" t="s">
        <v>16705</v>
      </c>
    </row>
    <row r="5027" spans="1:7" x14ac:dyDescent="0.2">
      <c r="A5027" t="s">
        <v>4340</v>
      </c>
      <c r="B5027" t="s">
        <v>12748</v>
      </c>
      <c r="C5027" t="s">
        <v>16722</v>
      </c>
      <c r="D5027" t="b">
        <v>0</v>
      </c>
      <c r="E5027" t="s">
        <v>9896</v>
      </c>
      <c r="F5027" t="s">
        <v>9896</v>
      </c>
      <c r="G5027" t="s">
        <v>16709</v>
      </c>
    </row>
    <row r="5028" spans="1:7" x14ac:dyDescent="0.2">
      <c r="A5028" t="s">
        <v>6755</v>
      </c>
      <c r="B5028" t="s">
        <v>15073</v>
      </c>
      <c r="C5028" t="s">
        <v>16717</v>
      </c>
      <c r="D5028" t="b">
        <v>0</v>
      </c>
      <c r="E5028" t="s">
        <v>9896</v>
      </c>
      <c r="F5028" t="s">
        <v>9896</v>
      </c>
      <c r="G5028" t="s">
        <v>16717</v>
      </c>
    </row>
    <row r="5029" spans="1:7" x14ac:dyDescent="0.2">
      <c r="A5029" t="s">
        <v>6756</v>
      </c>
      <c r="B5029" t="s">
        <v>15074</v>
      </c>
      <c r="C5029" t="s">
        <v>16717</v>
      </c>
      <c r="D5029" t="b">
        <v>0</v>
      </c>
      <c r="E5029" t="s">
        <v>9896</v>
      </c>
      <c r="F5029" t="s">
        <v>9896</v>
      </c>
      <c r="G5029" t="s">
        <v>16715</v>
      </c>
    </row>
    <row r="5030" spans="1:7" x14ac:dyDescent="0.2">
      <c r="A5030" t="s">
        <v>6758</v>
      </c>
      <c r="B5030" t="s">
        <v>15074</v>
      </c>
      <c r="C5030" t="s">
        <v>16717</v>
      </c>
      <c r="D5030" t="b">
        <v>0</v>
      </c>
      <c r="E5030" t="s">
        <v>9896</v>
      </c>
      <c r="F5030" t="s">
        <v>9896</v>
      </c>
      <c r="G5030" t="s">
        <v>16715</v>
      </c>
    </row>
    <row r="5031" spans="1:7" x14ac:dyDescent="0.2">
      <c r="A5031" t="s">
        <v>6759</v>
      </c>
      <c r="B5031" t="s">
        <v>15074</v>
      </c>
      <c r="C5031" t="s">
        <v>16717</v>
      </c>
      <c r="D5031" t="b">
        <v>0</v>
      </c>
      <c r="E5031" t="s">
        <v>9896</v>
      </c>
      <c r="F5031" t="s">
        <v>9896</v>
      </c>
      <c r="G5031" t="s">
        <v>16715</v>
      </c>
    </row>
    <row r="5032" spans="1:7" x14ac:dyDescent="0.2">
      <c r="A5032" t="s">
        <v>6757</v>
      </c>
      <c r="B5032" t="s">
        <v>15074</v>
      </c>
      <c r="C5032" t="s">
        <v>16717</v>
      </c>
      <c r="D5032" t="b">
        <v>0</v>
      </c>
      <c r="E5032" t="s">
        <v>9896</v>
      </c>
      <c r="F5032" t="s">
        <v>9896</v>
      </c>
      <c r="G5032" t="s">
        <v>16715</v>
      </c>
    </row>
    <row r="5033" spans="1:7" x14ac:dyDescent="0.2">
      <c r="A5033" t="s">
        <v>4341</v>
      </c>
      <c r="B5033" t="s">
        <v>12749</v>
      </c>
      <c r="C5033" t="s">
        <v>16722</v>
      </c>
      <c r="D5033" t="b">
        <v>0</v>
      </c>
      <c r="E5033" t="s">
        <v>9896</v>
      </c>
      <c r="F5033" t="s">
        <v>9896</v>
      </c>
      <c r="G5033" t="s">
        <v>16722</v>
      </c>
    </row>
    <row r="5034" spans="1:7" x14ac:dyDescent="0.2">
      <c r="A5034" t="s">
        <v>4342</v>
      </c>
      <c r="B5034" t="s">
        <v>12750</v>
      </c>
      <c r="C5034" t="s">
        <v>16722</v>
      </c>
      <c r="D5034" t="b">
        <v>0</v>
      </c>
      <c r="E5034" t="s">
        <v>9896</v>
      </c>
      <c r="F5034" t="s">
        <v>9896</v>
      </c>
      <c r="G5034" t="s">
        <v>16722</v>
      </c>
    </row>
    <row r="5035" spans="1:7" x14ac:dyDescent="0.2">
      <c r="A5035" t="s">
        <v>6008</v>
      </c>
      <c r="B5035" t="s">
        <v>14358</v>
      </c>
      <c r="C5035" t="s">
        <v>16714</v>
      </c>
      <c r="D5035" t="b">
        <v>0</v>
      </c>
      <c r="E5035" t="s">
        <v>9896</v>
      </c>
      <c r="F5035" t="s">
        <v>9896</v>
      </c>
      <c r="G5035" t="s">
        <v>16717</v>
      </c>
    </row>
    <row r="5036" spans="1:7" x14ac:dyDescent="0.2">
      <c r="A5036" t="s">
        <v>6009</v>
      </c>
      <c r="B5036" t="s">
        <v>14359</v>
      </c>
      <c r="C5036" t="s">
        <v>16714</v>
      </c>
      <c r="D5036" t="b">
        <v>0</v>
      </c>
      <c r="E5036" t="s">
        <v>9896</v>
      </c>
      <c r="F5036" t="s">
        <v>9896</v>
      </c>
      <c r="G5036" t="s">
        <v>16714</v>
      </c>
    </row>
    <row r="5037" spans="1:7" x14ac:dyDescent="0.2">
      <c r="A5037" t="s">
        <v>6010</v>
      </c>
      <c r="B5037" t="s">
        <v>14360</v>
      </c>
      <c r="C5037" t="s">
        <v>16714</v>
      </c>
      <c r="D5037" t="b">
        <v>0</v>
      </c>
      <c r="E5037" t="s">
        <v>9896</v>
      </c>
      <c r="F5037" t="s">
        <v>9896</v>
      </c>
      <c r="G5037" t="s">
        <v>16714</v>
      </c>
    </row>
    <row r="5038" spans="1:7" x14ac:dyDescent="0.2">
      <c r="A5038" t="s">
        <v>5202</v>
      </c>
      <c r="B5038" t="s">
        <v>13578</v>
      </c>
      <c r="C5038" t="s">
        <v>16711</v>
      </c>
      <c r="D5038" t="b">
        <v>0</v>
      </c>
      <c r="E5038" t="s">
        <v>9896</v>
      </c>
      <c r="F5038" t="s">
        <v>9896</v>
      </c>
      <c r="G5038" t="s">
        <v>16711</v>
      </c>
    </row>
    <row r="5039" spans="1:7" x14ac:dyDescent="0.2">
      <c r="A5039" t="s">
        <v>7960</v>
      </c>
      <c r="B5039" t="s">
        <v>16214</v>
      </c>
      <c r="C5039" t="s">
        <v>16711</v>
      </c>
      <c r="D5039" t="b">
        <v>0</v>
      </c>
      <c r="E5039" t="s">
        <v>9896</v>
      </c>
      <c r="F5039" t="s">
        <v>9896</v>
      </c>
      <c r="G5039" t="s">
        <v>16711</v>
      </c>
    </row>
    <row r="5040" spans="1:7" x14ac:dyDescent="0.2">
      <c r="A5040" t="s">
        <v>5203</v>
      </c>
      <c r="B5040" t="s">
        <v>13579</v>
      </c>
      <c r="C5040" t="s">
        <v>16711</v>
      </c>
      <c r="D5040" t="b">
        <v>0</v>
      </c>
      <c r="E5040" t="s">
        <v>9896</v>
      </c>
      <c r="F5040" t="s">
        <v>9896</v>
      </c>
      <c r="G5040" t="s">
        <v>16711</v>
      </c>
    </row>
    <row r="5041" spans="1:7" x14ac:dyDescent="0.2">
      <c r="A5041" t="s">
        <v>6760</v>
      </c>
      <c r="B5041" t="s">
        <v>15075</v>
      </c>
      <c r="C5041" t="s">
        <v>16717</v>
      </c>
      <c r="D5041" t="b">
        <v>0</v>
      </c>
      <c r="E5041" t="s">
        <v>9896</v>
      </c>
      <c r="F5041" t="s">
        <v>9896</v>
      </c>
      <c r="G5041" t="s">
        <v>16711</v>
      </c>
    </row>
    <row r="5042" spans="1:7" x14ac:dyDescent="0.2">
      <c r="A5042" t="s">
        <v>7961</v>
      </c>
      <c r="B5042" t="s">
        <v>16215</v>
      </c>
      <c r="C5042" t="s">
        <v>16711</v>
      </c>
      <c r="D5042" t="b">
        <v>0</v>
      </c>
      <c r="E5042" t="s">
        <v>9896</v>
      </c>
      <c r="F5042" t="s">
        <v>9896</v>
      </c>
      <c r="G5042" t="s">
        <v>16711</v>
      </c>
    </row>
    <row r="5043" spans="1:7" x14ac:dyDescent="0.2">
      <c r="A5043" t="s">
        <v>6761</v>
      </c>
      <c r="B5043" t="s">
        <v>15076</v>
      </c>
      <c r="C5043" t="s">
        <v>16717</v>
      </c>
      <c r="D5043" t="b">
        <v>0</v>
      </c>
      <c r="E5043" t="s">
        <v>9896</v>
      </c>
      <c r="F5043" t="s">
        <v>9896</v>
      </c>
      <c r="G5043" t="s">
        <v>16717</v>
      </c>
    </row>
    <row r="5044" spans="1:7" x14ac:dyDescent="0.2">
      <c r="A5044" t="s">
        <v>5204</v>
      </c>
      <c r="B5044" t="s">
        <v>13580</v>
      </c>
      <c r="C5044" t="s">
        <v>16711</v>
      </c>
      <c r="D5044" t="b">
        <v>0</v>
      </c>
      <c r="E5044" t="s">
        <v>9896</v>
      </c>
      <c r="F5044" t="s">
        <v>9896</v>
      </c>
      <c r="G5044" t="s">
        <v>16717</v>
      </c>
    </row>
    <row r="5045" spans="1:7" x14ac:dyDescent="0.2">
      <c r="A5045" t="s">
        <v>6762</v>
      </c>
      <c r="B5045" t="s">
        <v>15077</v>
      </c>
      <c r="C5045" t="s">
        <v>16717</v>
      </c>
      <c r="D5045" t="b">
        <v>0</v>
      </c>
      <c r="E5045" t="s">
        <v>9896</v>
      </c>
      <c r="F5045" t="s">
        <v>9896</v>
      </c>
      <c r="G5045" t="s">
        <v>16717</v>
      </c>
    </row>
    <row r="5046" spans="1:7" x14ac:dyDescent="0.2">
      <c r="A5046" t="s">
        <v>4343</v>
      </c>
      <c r="B5046" t="s">
        <v>12751</v>
      </c>
      <c r="C5046" t="s">
        <v>16722</v>
      </c>
      <c r="D5046" t="b">
        <v>0</v>
      </c>
      <c r="E5046" t="s">
        <v>9896</v>
      </c>
      <c r="F5046" t="s">
        <v>9896</v>
      </c>
      <c r="G5046" t="s">
        <v>16722</v>
      </c>
    </row>
    <row r="5047" spans="1:7" x14ac:dyDescent="0.2">
      <c r="A5047" t="s">
        <v>7962</v>
      </c>
      <c r="B5047" t="s">
        <v>16216</v>
      </c>
      <c r="C5047" t="s">
        <v>16711</v>
      </c>
      <c r="D5047" t="b">
        <v>0</v>
      </c>
      <c r="E5047" t="s">
        <v>9896</v>
      </c>
      <c r="F5047" t="s">
        <v>9896</v>
      </c>
      <c r="G5047" t="s">
        <v>16711</v>
      </c>
    </row>
    <row r="5048" spans="1:7" x14ac:dyDescent="0.2">
      <c r="A5048" t="s">
        <v>1212</v>
      </c>
      <c r="B5048" t="s">
        <v>9720</v>
      </c>
      <c r="C5048" t="s">
        <v>16704</v>
      </c>
      <c r="D5048" t="b">
        <v>0</v>
      </c>
      <c r="E5048" t="s">
        <v>9896</v>
      </c>
      <c r="F5048" t="s">
        <v>9896</v>
      </c>
      <c r="G5048" t="s">
        <v>16704</v>
      </c>
    </row>
    <row r="5049" spans="1:7" x14ac:dyDescent="0.2">
      <c r="A5049" t="s">
        <v>1213</v>
      </c>
      <c r="B5049" t="s">
        <v>9720</v>
      </c>
      <c r="C5049" t="s">
        <v>16704</v>
      </c>
      <c r="D5049" t="b">
        <v>0</v>
      </c>
      <c r="E5049" t="s">
        <v>9896</v>
      </c>
      <c r="F5049" t="s">
        <v>9896</v>
      </c>
      <c r="G5049" t="s">
        <v>16704</v>
      </c>
    </row>
    <row r="5050" spans="1:7" x14ac:dyDescent="0.2">
      <c r="A5050" t="s">
        <v>6763</v>
      </c>
      <c r="B5050" t="s">
        <v>15078</v>
      </c>
      <c r="C5050" t="s">
        <v>16717</v>
      </c>
      <c r="D5050" t="b">
        <v>0</v>
      </c>
      <c r="E5050" t="s">
        <v>9896</v>
      </c>
      <c r="F5050" t="s">
        <v>9896</v>
      </c>
      <c r="G5050" t="s">
        <v>16705</v>
      </c>
    </row>
    <row r="5051" spans="1:7" x14ac:dyDescent="0.2">
      <c r="A5051" t="s">
        <v>6764</v>
      </c>
      <c r="B5051" t="s">
        <v>15079</v>
      </c>
      <c r="C5051" t="s">
        <v>16717</v>
      </c>
      <c r="D5051" t="b">
        <v>0</v>
      </c>
      <c r="E5051" t="s">
        <v>9896</v>
      </c>
      <c r="F5051" t="s">
        <v>9896</v>
      </c>
      <c r="G5051" t="s">
        <v>16705</v>
      </c>
    </row>
    <row r="5052" spans="1:7" x14ac:dyDescent="0.2">
      <c r="A5052" t="s">
        <v>6765</v>
      </c>
      <c r="B5052" t="s">
        <v>15080</v>
      </c>
      <c r="C5052" t="s">
        <v>16717</v>
      </c>
      <c r="D5052" t="b">
        <v>0</v>
      </c>
      <c r="E5052" t="s">
        <v>9896</v>
      </c>
      <c r="F5052" t="s">
        <v>9896</v>
      </c>
      <c r="G5052" t="s">
        <v>16705</v>
      </c>
    </row>
    <row r="5053" spans="1:7" x14ac:dyDescent="0.2">
      <c r="A5053" t="s">
        <v>8472</v>
      </c>
      <c r="B5053" t="s">
        <v>16652</v>
      </c>
      <c r="C5053" t="s">
        <v>16711</v>
      </c>
      <c r="D5053" t="b">
        <v>0</v>
      </c>
      <c r="E5053" t="s">
        <v>9896</v>
      </c>
      <c r="F5053" t="s">
        <v>9896</v>
      </c>
      <c r="G5053" t="s">
        <v>16717</v>
      </c>
    </row>
    <row r="5054" spans="1:7" x14ac:dyDescent="0.2">
      <c r="A5054" t="s">
        <v>51</v>
      </c>
      <c r="B5054" t="s">
        <v>8590</v>
      </c>
      <c r="C5054" t="s">
        <v>16704</v>
      </c>
      <c r="D5054" t="b">
        <v>1</v>
      </c>
      <c r="E5054" t="s">
        <v>16719</v>
      </c>
      <c r="F5054" t="s">
        <v>16742</v>
      </c>
      <c r="G5054" t="s">
        <v>16704</v>
      </c>
    </row>
    <row r="5055" spans="1:7" x14ac:dyDescent="0.2">
      <c r="A5055" t="s">
        <v>8424</v>
      </c>
      <c r="B5055" t="s">
        <v>16623</v>
      </c>
      <c r="C5055" t="s">
        <v>16706</v>
      </c>
      <c r="D5055" t="b">
        <v>0</v>
      </c>
      <c r="E5055" t="s">
        <v>9896</v>
      </c>
      <c r="F5055" t="s">
        <v>9896</v>
      </c>
      <c r="G5055" t="s">
        <v>16714</v>
      </c>
    </row>
    <row r="5056" spans="1:7" x14ac:dyDescent="0.2">
      <c r="A5056" t="s">
        <v>6011</v>
      </c>
      <c r="B5056" t="s">
        <v>14361</v>
      </c>
      <c r="C5056" t="s">
        <v>16714</v>
      </c>
      <c r="D5056" t="b">
        <v>0</v>
      </c>
      <c r="E5056" t="s">
        <v>9896</v>
      </c>
      <c r="F5056" t="s">
        <v>9896</v>
      </c>
      <c r="G5056" t="s">
        <v>16714</v>
      </c>
    </row>
    <row r="5057" spans="1:7" x14ac:dyDescent="0.2">
      <c r="A5057" t="s">
        <v>2813</v>
      </c>
      <c r="B5057" t="s">
        <v>11271</v>
      </c>
      <c r="C5057" t="s">
        <v>16706</v>
      </c>
      <c r="D5057" t="b">
        <v>0</v>
      </c>
      <c r="E5057" t="s">
        <v>9896</v>
      </c>
      <c r="F5057" t="s">
        <v>9896</v>
      </c>
      <c r="G5057" t="s">
        <v>16717</v>
      </c>
    </row>
    <row r="5058" spans="1:7" x14ac:dyDescent="0.2">
      <c r="A5058" t="s">
        <v>3217</v>
      </c>
      <c r="B5058" t="s">
        <v>11663</v>
      </c>
      <c r="C5058" t="s">
        <v>16707</v>
      </c>
      <c r="D5058" t="b">
        <v>0</v>
      </c>
      <c r="E5058" t="s">
        <v>9896</v>
      </c>
      <c r="F5058" t="s">
        <v>9896</v>
      </c>
      <c r="G5058" t="s">
        <v>16707</v>
      </c>
    </row>
    <row r="5059" spans="1:7" x14ac:dyDescent="0.2">
      <c r="A5059" t="s">
        <v>3218</v>
      </c>
      <c r="B5059" t="s">
        <v>11664</v>
      </c>
      <c r="C5059" t="s">
        <v>16707</v>
      </c>
      <c r="D5059" t="b">
        <v>0</v>
      </c>
      <c r="E5059" t="s">
        <v>9896</v>
      </c>
      <c r="F5059" t="s">
        <v>9896</v>
      </c>
      <c r="G5059" t="s">
        <v>16707</v>
      </c>
    </row>
    <row r="5060" spans="1:7" x14ac:dyDescent="0.2">
      <c r="A5060" t="s">
        <v>3219</v>
      </c>
      <c r="B5060" t="s">
        <v>11665</v>
      </c>
      <c r="C5060" t="s">
        <v>16707</v>
      </c>
      <c r="D5060" t="b">
        <v>0</v>
      </c>
      <c r="E5060" t="s">
        <v>9896</v>
      </c>
      <c r="F5060" t="s">
        <v>9896</v>
      </c>
      <c r="G5060" t="s">
        <v>16707</v>
      </c>
    </row>
    <row r="5061" spans="1:7" x14ac:dyDescent="0.2">
      <c r="A5061" t="s">
        <v>6766</v>
      </c>
      <c r="B5061" t="s">
        <v>15081</v>
      </c>
      <c r="C5061" t="s">
        <v>16717</v>
      </c>
      <c r="D5061" t="b">
        <v>0</v>
      </c>
      <c r="E5061" t="s">
        <v>9896</v>
      </c>
      <c r="F5061" t="s">
        <v>9896</v>
      </c>
      <c r="G5061" t="s">
        <v>16717</v>
      </c>
    </row>
    <row r="5062" spans="1:7" x14ac:dyDescent="0.2">
      <c r="A5062" t="s">
        <v>2136</v>
      </c>
      <c r="B5062" t="s">
        <v>10614</v>
      </c>
      <c r="C5062" t="s">
        <v>16705</v>
      </c>
      <c r="D5062" t="b">
        <v>0</v>
      </c>
      <c r="E5062" t="s">
        <v>9896</v>
      </c>
      <c r="F5062" t="s">
        <v>9896</v>
      </c>
      <c r="G5062" t="s">
        <v>16705</v>
      </c>
    </row>
    <row r="5063" spans="1:7" x14ac:dyDescent="0.2">
      <c r="A5063" t="s">
        <v>906</v>
      </c>
      <c r="B5063" t="s">
        <v>9434</v>
      </c>
      <c r="C5063" t="s">
        <v>16716</v>
      </c>
      <c r="D5063" t="b">
        <v>1</v>
      </c>
      <c r="E5063" t="s">
        <v>16715</v>
      </c>
      <c r="F5063" t="s">
        <v>16774</v>
      </c>
      <c r="G5063" t="s">
        <v>16717</v>
      </c>
    </row>
    <row r="5064" spans="1:7" x14ac:dyDescent="0.2">
      <c r="A5064" t="s">
        <v>2137</v>
      </c>
      <c r="B5064" t="s">
        <v>10615</v>
      </c>
      <c r="C5064" t="s">
        <v>16705</v>
      </c>
      <c r="D5064" t="b">
        <v>0</v>
      </c>
      <c r="E5064" t="s">
        <v>9896</v>
      </c>
      <c r="F5064" t="s">
        <v>9896</v>
      </c>
      <c r="G5064" t="s">
        <v>16717</v>
      </c>
    </row>
    <row r="5065" spans="1:7" x14ac:dyDescent="0.2">
      <c r="A5065" t="s">
        <v>7266</v>
      </c>
      <c r="B5065" t="s">
        <v>15566</v>
      </c>
      <c r="C5065" t="s">
        <v>16719</v>
      </c>
      <c r="D5065" t="b">
        <v>0</v>
      </c>
      <c r="E5065" t="s">
        <v>9896</v>
      </c>
      <c r="F5065" t="s">
        <v>9896</v>
      </c>
      <c r="G5065" t="s">
        <v>16711</v>
      </c>
    </row>
    <row r="5066" spans="1:7" x14ac:dyDescent="0.2">
      <c r="A5066" t="s">
        <v>8507</v>
      </c>
      <c r="B5066" t="s">
        <v>16677</v>
      </c>
      <c r="C5066" t="s">
        <v>16715</v>
      </c>
      <c r="D5066" t="b">
        <v>0</v>
      </c>
      <c r="E5066" t="s">
        <v>9896</v>
      </c>
      <c r="F5066" t="s">
        <v>9896</v>
      </c>
      <c r="G5066" t="s">
        <v>16717</v>
      </c>
    </row>
    <row r="5067" spans="1:7" x14ac:dyDescent="0.2">
      <c r="A5067" t="s">
        <v>6767</v>
      </c>
      <c r="B5067" t="s">
        <v>15082</v>
      </c>
      <c r="C5067" t="s">
        <v>16717</v>
      </c>
      <c r="D5067" t="b">
        <v>0</v>
      </c>
      <c r="E5067" t="s">
        <v>9896</v>
      </c>
      <c r="F5067" t="s">
        <v>9896</v>
      </c>
      <c r="G5067" t="s">
        <v>16717</v>
      </c>
    </row>
    <row r="5068" spans="1:7" x14ac:dyDescent="0.2">
      <c r="A5068" t="s">
        <v>6768</v>
      </c>
      <c r="B5068" t="s">
        <v>15083</v>
      </c>
      <c r="C5068" t="s">
        <v>16717</v>
      </c>
      <c r="D5068" t="b">
        <v>0</v>
      </c>
      <c r="E5068" t="s">
        <v>9896</v>
      </c>
      <c r="F5068" t="s">
        <v>9896</v>
      </c>
      <c r="G5068" t="s">
        <v>16705</v>
      </c>
    </row>
    <row r="5069" spans="1:7" x14ac:dyDescent="0.2">
      <c r="A5069" t="s">
        <v>1093</v>
      </c>
      <c r="B5069" t="s">
        <v>9607</v>
      </c>
      <c r="C5069" t="s">
        <v>16703</v>
      </c>
      <c r="D5069" t="b">
        <v>0</v>
      </c>
      <c r="E5069" t="s">
        <v>9896</v>
      </c>
      <c r="F5069" t="s">
        <v>9896</v>
      </c>
      <c r="G5069" t="s">
        <v>16703</v>
      </c>
    </row>
    <row r="5070" spans="1:7" x14ac:dyDescent="0.2">
      <c r="A5070" t="s">
        <v>2138</v>
      </c>
      <c r="B5070" t="s">
        <v>10616</v>
      </c>
      <c r="C5070" t="s">
        <v>16705</v>
      </c>
      <c r="D5070" t="b">
        <v>0</v>
      </c>
      <c r="E5070" t="s">
        <v>9896</v>
      </c>
      <c r="F5070" t="s">
        <v>9896</v>
      </c>
      <c r="G5070" t="s">
        <v>16705</v>
      </c>
    </row>
    <row r="5071" spans="1:7" x14ac:dyDescent="0.2">
      <c r="A5071" t="s">
        <v>2139</v>
      </c>
      <c r="B5071" t="s">
        <v>10617</v>
      </c>
      <c r="C5071" t="s">
        <v>16705</v>
      </c>
      <c r="D5071" t="b">
        <v>0</v>
      </c>
      <c r="E5071" t="s">
        <v>9896</v>
      </c>
      <c r="F5071" t="s">
        <v>9896</v>
      </c>
      <c r="G5071" t="s">
        <v>16717</v>
      </c>
    </row>
    <row r="5072" spans="1:7" x14ac:dyDescent="0.2">
      <c r="A5072" t="s">
        <v>8523</v>
      </c>
      <c r="B5072" t="s">
        <v>16689</v>
      </c>
      <c r="C5072" t="s">
        <v>16717</v>
      </c>
      <c r="D5072" t="b">
        <v>0</v>
      </c>
      <c r="E5072" t="s">
        <v>9896</v>
      </c>
      <c r="F5072" t="s">
        <v>9896</v>
      </c>
      <c r="G5072" t="s">
        <v>16704</v>
      </c>
    </row>
    <row r="5073" spans="1:7" x14ac:dyDescent="0.2">
      <c r="A5073" t="s">
        <v>2140</v>
      </c>
      <c r="B5073" t="s">
        <v>10618</v>
      </c>
      <c r="C5073" t="s">
        <v>16705</v>
      </c>
      <c r="D5073" t="b">
        <v>0</v>
      </c>
      <c r="E5073" t="s">
        <v>9896</v>
      </c>
      <c r="F5073" t="s">
        <v>9896</v>
      </c>
      <c r="G5073" t="s">
        <v>16705</v>
      </c>
    </row>
    <row r="5074" spans="1:7" x14ac:dyDescent="0.2">
      <c r="A5074" t="s">
        <v>1094</v>
      </c>
      <c r="B5074" t="s">
        <v>9608</v>
      </c>
      <c r="C5074" t="s">
        <v>16703</v>
      </c>
      <c r="D5074" t="b">
        <v>0</v>
      </c>
      <c r="E5074" t="s">
        <v>9896</v>
      </c>
      <c r="F5074" t="s">
        <v>9896</v>
      </c>
      <c r="G5074" t="s">
        <v>16705</v>
      </c>
    </row>
    <row r="5075" spans="1:7" x14ac:dyDescent="0.2">
      <c r="A5075" t="s">
        <v>4344</v>
      </c>
      <c r="B5075" t="s">
        <v>12752</v>
      </c>
      <c r="C5075" t="s">
        <v>16722</v>
      </c>
      <c r="D5075" t="b">
        <v>0</v>
      </c>
      <c r="E5075" t="s">
        <v>9896</v>
      </c>
      <c r="F5075" t="s">
        <v>9896</v>
      </c>
      <c r="G5075" t="s">
        <v>16717</v>
      </c>
    </row>
    <row r="5076" spans="1:7" x14ac:dyDescent="0.2">
      <c r="A5076" t="s">
        <v>3220</v>
      </c>
      <c r="B5076" t="s">
        <v>11666</v>
      </c>
      <c r="C5076" t="s">
        <v>16707</v>
      </c>
      <c r="D5076" t="b">
        <v>0</v>
      </c>
      <c r="E5076" t="s">
        <v>9896</v>
      </c>
      <c r="F5076" t="s">
        <v>9896</v>
      </c>
      <c r="G5076" t="s">
        <v>16707</v>
      </c>
    </row>
    <row r="5077" spans="1:7" x14ac:dyDescent="0.2">
      <c r="A5077" t="s">
        <v>7615</v>
      </c>
      <c r="B5077" t="s">
        <v>10619</v>
      </c>
      <c r="C5077" t="s">
        <v>16705</v>
      </c>
      <c r="D5077" t="b">
        <v>0</v>
      </c>
      <c r="E5077" t="s">
        <v>9896</v>
      </c>
      <c r="F5077" t="s">
        <v>9896</v>
      </c>
      <c r="G5077" t="s">
        <v>16717</v>
      </c>
    </row>
    <row r="5078" spans="1:7" x14ac:dyDescent="0.2">
      <c r="A5078" t="s">
        <v>2141</v>
      </c>
      <c r="B5078" t="s">
        <v>10619</v>
      </c>
      <c r="C5078" t="s">
        <v>16705</v>
      </c>
      <c r="D5078" t="b">
        <v>0</v>
      </c>
      <c r="E5078" t="s">
        <v>9896</v>
      </c>
      <c r="F5078" t="s">
        <v>9896</v>
      </c>
      <c r="G5078" t="s">
        <v>16705</v>
      </c>
    </row>
    <row r="5079" spans="1:7" x14ac:dyDescent="0.2">
      <c r="A5079" t="s">
        <v>2142</v>
      </c>
      <c r="B5079" t="s">
        <v>10620</v>
      </c>
      <c r="C5079" t="s">
        <v>16705</v>
      </c>
      <c r="D5079" t="b">
        <v>0</v>
      </c>
      <c r="E5079" t="s">
        <v>9896</v>
      </c>
      <c r="F5079" t="s">
        <v>9896</v>
      </c>
      <c r="G5079" t="s">
        <v>16705</v>
      </c>
    </row>
    <row r="5080" spans="1:7" x14ac:dyDescent="0.2">
      <c r="A5080" t="s">
        <v>2143</v>
      </c>
      <c r="B5080" t="s">
        <v>10621</v>
      </c>
      <c r="C5080" t="s">
        <v>16705</v>
      </c>
      <c r="D5080" t="b">
        <v>0</v>
      </c>
      <c r="E5080" t="s">
        <v>9896</v>
      </c>
      <c r="F5080" t="s">
        <v>9896</v>
      </c>
      <c r="G5080" t="s">
        <v>16705</v>
      </c>
    </row>
    <row r="5081" spans="1:7" x14ac:dyDescent="0.2">
      <c r="A5081" t="s">
        <v>6012</v>
      </c>
      <c r="B5081" t="s">
        <v>14362</v>
      </c>
      <c r="C5081" t="s">
        <v>16714</v>
      </c>
      <c r="D5081" t="b">
        <v>0</v>
      </c>
      <c r="E5081" t="s">
        <v>9896</v>
      </c>
      <c r="F5081" t="s">
        <v>9896</v>
      </c>
      <c r="G5081" t="s">
        <v>16703</v>
      </c>
    </row>
    <row r="5082" spans="1:7" x14ac:dyDescent="0.2">
      <c r="A5082" t="s">
        <v>4345</v>
      </c>
      <c r="B5082" t="s">
        <v>12753</v>
      </c>
      <c r="C5082" t="s">
        <v>16722</v>
      </c>
      <c r="D5082" t="b">
        <v>0</v>
      </c>
      <c r="E5082" t="s">
        <v>9896</v>
      </c>
      <c r="F5082" t="s">
        <v>9896</v>
      </c>
      <c r="G5082" t="s">
        <v>16722</v>
      </c>
    </row>
    <row r="5083" spans="1:7" x14ac:dyDescent="0.2">
      <c r="A5083" t="s">
        <v>4346</v>
      </c>
      <c r="B5083" t="s">
        <v>12754</v>
      </c>
      <c r="C5083" t="s">
        <v>16722</v>
      </c>
      <c r="D5083" t="b">
        <v>0</v>
      </c>
      <c r="E5083" t="s">
        <v>9896</v>
      </c>
      <c r="F5083" t="s">
        <v>9896</v>
      </c>
      <c r="G5083" t="s">
        <v>16722</v>
      </c>
    </row>
    <row r="5084" spans="1:7" x14ac:dyDescent="0.2">
      <c r="A5084" t="s">
        <v>4347</v>
      </c>
      <c r="B5084" t="s">
        <v>12755</v>
      </c>
      <c r="C5084" t="s">
        <v>16722</v>
      </c>
      <c r="D5084" t="b">
        <v>0</v>
      </c>
      <c r="E5084" t="s">
        <v>9896</v>
      </c>
      <c r="F5084" t="s">
        <v>9896</v>
      </c>
      <c r="G5084" t="s">
        <v>16722</v>
      </c>
    </row>
    <row r="5085" spans="1:7" x14ac:dyDescent="0.2">
      <c r="A5085" t="s">
        <v>4348</v>
      </c>
      <c r="B5085" t="s">
        <v>12756</v>
      </c>
      <c r="C5085" t="s">
        <v>16722</v>
      </c>
      <c r="D5085" t="b">
        <v>0</v>
      </c>
      <c r="E5085" t="s">
        <v>9896</v>
      </c>
      <c r="F5085" t="s">
        <v>9896</v>
      </c>
      <c r="G5085" t="s">
        <v>16722</v>
      </c>
    </row>
    <row r="5086" spans="1:7" x14ac:dyDescent="0.2">
      <c r="A5086" t="s">
        <v>3221</v>
      </c>
      <c r="B5086" t="s">
        <v>8710</v>
      </c>
      <c r="C5086" t="s">
        <v>16707</v>
      </c>
      <c r="D5086" t="b">
        <v>0</v>
      </c>
      <c r="E5086" t="s">
        <v>9896</v>
      </c>
      <c r="F5086" t="s">
        <v>9896</v>
      </c>
      <c r="G5086" t="s">
        <v>16707</v>
      </c>
    </row>
    <row r="5087" spans="1:7" x14ac:dyDescent="0.2">
      <c r="A5087" t="s">
        <v>172</v>
      </c>
      <c r="B5087" t="s">
        <v>8710</v>
      </c>
      <c r="C5087" t="s">
        <v>16707</v>
      </c>
      <c r="D5087" t="b">
        <v>1</v>
      </c>
      <c r="E5087" t="s">
        <v>16717</v>
      </c>
      <c r="F5087" t="s">
        <v>16757</v>
      </c>
      <c r="G5087" t="s">
        <v>16707</v>
      </c>
    </row>
    <row r="5088" spans="1:7" x14ac:dyDescent="0.2">
      <c r="A5088" t="s">
        <v>812</v>
      </c>
      <c r="B5088" t="s">
        <v>9344</v>
      </c>
      <c r="C5088" t="s">
        <v>16707</v>
      </c>
      <c r="D5088" t="b">
        <v>1</v>
      </c>
      <c r="E5088" t="s">
        <v>16713</v>
      </c>
      <c r="F5088" t="s">
        <v>16758</v>
      </c>
      <c r="G5088" t="s">
        <v>16707</v>
      </c>
    </row>
    <row r="5089" spans="1:7" x14ac:dyDescent="0.2">
      <c r="A5089" t="s">
        <v>3222</v>
      </c>
      <c r="B5089" t="s">
        <v>9344</v>
      </c>
      <c r="C5089" t="s">
        <v>16707</v>
      </c>
      <c r="D5089" t="b">
        <v>0</v>
      </c>
      <c r="E5089" t="s">
        <v>9896</v>
      </c>
      <c r="F5089" t="s">
        <v>9896</v>
      </c>
      <c r="G5089" t="s">
        <v>16707</v>
      </c>
    </row>
    <row r="5090" spans="1:7" x14ac:dyDescent="0.2">
      <c r="A5090" t="s">
        <v>3223</v>
      </c>
      <c r="B5090" t="s">
        <v>11667</v>
      </c>
      <c r="C5090" t="s">
        <v>16707</v>
      </c>
      <c r="D5090" t="b">
        <v>0</v>
      </c>
      <c r="E5090" t="s">
        <v>9896</v>
      </c>
      <c r="F5090" t="s">
        <v>9896</v>
      </c>
      <c r="G5090" t="s">
        <v>16707</v>
      </c>
    </row>
    <row r="5091" spans="1:7" x14ac:dyDescent="0.2">
      <c r="A5091" t="s">
        <v>3224</v>
      </c>
      <c r="B5091" t="s">
        <v>11668</v>
      </c>
      <c r="C5091" t="s">
        <v>16707</v>
      </c>
      <c r="D5091" t="b">
        <v>0</v>
      </c>
      <c r="E5091" t="s">
        <v>9896</v>
      </c>
      <c r="F5091" t="s">
        <v>9896</v>
      </c>
      <c r="G5091" t="s">
        <v>16707</v>
      </c>
    </row>
    <row r="5092" spans="1:7" x14ac:dyDescent="0.2">
      <c r="A5092" t="s">
        <v>5205</v>
      </c>
      <c r="B5092" t="s">
        <v>13581</v>
      </c>
      <c r="C5092" t="s">
        <v>16711</v>
      </c>
      <c r="D5092" t="b">
        <v>0</v>
      </c>
      <c r="E5092" t="s">
        <v>9896</v>
      </c>
      <c r="F5092" t="s">
        <v>9896</v>
      </c>
      <c r="G5092" t="s">
        <v>16711</v>
      </c>
    </row>
    <row r="5093" spans="1:7" x14ac:dyDescent="0.2">
      <c r="A5093" t="s">
        <v>4349</v>
      </c>
      <c r="B5093" t="s">
        <v>12757</v>
      </c>
      <c r="C5093" t="s">
        <v>16722</v>
      </c>
      <c r="D5093" t="b">
        <v>0</v>
      </c>
      <c r="E5093" t="s">
        <v>9896</v>
      </c>
      <c r="F5093" t="s">
        <v>9896</v>
      </c>
      <c r="G5093" t="s">
        <v>16722</v>
      </c>
    </row>
    <row r="5094" spans="1:7" x14ac:dyDescent="0.2">
      <c r="A5094" t="s">
        <v>4350</v>
      </c>
      <c r="B5094" t="s">
        <v>12758</v>
      </c>
      <c r="C5094" t="s">
        <v>16722</v>
      </c>
      <c r="D5094" t="b">
        <v>0</v>
      </c>
      <c r="E5094" t="s">
        <v>9896</v>
      </c>
      <c r="F5094" t="s">
        <v>9896</v>
      </c>
      <c r="G5094" t="s">
        <v>16722</v>
      </c>
    </row>
    <row r="5095" spans="1:7" x14ac:dyDescent="0.2">
      <c r="A5095" t="s">
        <v>4351</v>
      </c>
      <c r="B5095" t="s">
        <v>12759</v>
      </c>
      <c r="C5095" t="s">
        <v>16722</v>
      </c>
      <c r="D5095" t="b">
        <v>0</v>
      </c>
      <c r="E5095" t="s">
        <v>9896</v>
      </c>
      <c r="F5095" t="s">
        <v>9896</v>
      </c>
      <c r="G5095" t="s">
        <v>16722</v>
      </c>
    </row>
    <row r="5096" spans="1:7" x14ac:dyDescent="0.2">
      <c r="A5096" t="s">
        <v>6013</v>
      </c>
      <c r="B5096" t="s">
        <v>14363</v>
      </c>
      <c r="C5096" t="s">
        <v>16714</v>
      </c>
      <c r="D5096" t="b">
        <v>0</v>
      </c>
      <c r="E5096" t="s">
        <v>9896</v>
      </c>
      <c r="F5096" t="s">
        <v>9896</v>
      </c>
      <c r="G5096" t="s">
        <v>16703</v>
      </c>
    </row>
    <row r="5097" spans="1:7" x14ac:dyDescent="0.2">
      <c r="A5097" t="s">
        <v>2144</v>
      </c>
      <c r="B5097" t="s">
        <v>10622</v>
      </c>
      <c r="C5097" t="s">
        <v>16705</v>
      </c>
      <c r="D5097" t="b">
        <v>0</v>
      </c>
      <c r="E5097" t="s">
        <v>9896</v>
      </c>
      <c r="F5097" t="s">
        <v>9896</v>
      </c>
      <c r="G5097" t="s">
        <v>16705</v>
      </c>
    </row>
    <row r="5098" spans="1:7" x14ac:dyDescent="0.2">
      <c r="A5098" t="s">
        <v>2145</v>
      </c>
      <c r="B5098" t="s">
        <v>10623</v>
      </c>
      <c r="C5098" t="s">
        <v>16705</v>
      </c>
      <c r="D5098" t="b">
        <v>0</v>
      </c>
      <c r="E5098" t="s">
        <v>9896</v>
      </c>
      <c r="F5098" t="s">
        <v>9896</v>
      </c>
      <c r="G5098" t="s">
        <v>16703</v>
      </c>
    </row>
    <row r="5099" spans="1:7" x14ac:dyDescent="0.2">
      <c r="A5099" t="s">
        <v>7616</v>
      </c>
      <c r="B5099" t="s">
        <v>15898</v>
      </c>
      <c r="C5099" t="s">
        <v>16705</v>
      </c>
      <c r="D5099" t="b">
        <v>0</v>
      </c>
      <c r="E5099" t="s">
        <v>9896</v>
      </c>
      <c r="F5099" t="s">
        <v>9896</v>
      </c>
      <c r="G5099" t="s">
        <v>16717</v>
      </c>
    </row>
    <row r="5100" spans="1:7" x14ac:dyDescent="0.2">
      <c r="A5100" t="s">
        <v>7617</v>
      </c>
      <c r="B5100" t="s">
        <v>15899</v>
      </c>
      <c r="C5100" t="s">
        <v>16705</v>
      </c>
      <c r="D5100" t="b">
        <v>0</v>
      </c>
      <c r="E5100" t="s">
        <v>9896</v>
      </c>
      <c r="F5100" t="s">
        <v>9896</v>
      </c>
      <c r="G5100" t="s">
        <v>16717</v>
      </c>
    </row>
    <row r="5101" spans="1:7" x14ac:dyDescent="0.2">
      <c r="A5101" t="s">
        <v>6014</v>
      </c>
      <c r="B5101" t="s">
        <v>14364</v>
      </c>
      <c r="C5101" t="s">
        <v>16714</v>
      </c>
      <c r="D5101" t="b">
        <v>0</v>
      </c>
      <c r="E5101" t="s">
        <v>9896</v>
      </c>
      <c r="F5101" t="s">
        <v>9896</v>
      </c>
      <c r="G5101" t="s">
        <v>16703</v>
      </c>
    </row>
    <row r="5102" spans="1:7" x14ac:dyDescent="0.2">
      <c r="A5102" t="s">
        <v>4352</v>
      </c>
      <c r="B5102" t="s">
        <v>12760</v>
      </c>
      <c r="C5102" t="s">
        <v>16722</v>
      </c>
      <c r="D5102" t="b">
        <v>0</v>
      </c>
      <c r="E5102" t="s">
        <v>9896</v>
      </c>
      <c r="F5102" t="s">
        <v>9896</v>
      </c>
      <c r="G5102" t="s">
        <v>16722</v>
      </c>
    </row>
    <row r="5103" spans="1:7" x14ac:dyDescent="0.2">
      <c r="A5103" t="s">
        <v>4353</v>
      </c>
      <c r="B5103" t="s">
        <v>12761</v>
      </c>
      <c r="C5103" t="s">
        <v>16722</v>
      </c>
      <c r="D5103" t="b">
        <v>0</v>
      </c>
      <c r="E5103" t="s">
        <v>9896</v>
      </c>
      <c r="F5103" t="s">
        <v>9896</v>
      </c>
      <c r="G5103" t="s">
        <v>16722</v>
      </c>
    </row>
    <row r="5104" spans="1:7" x14ac:dyDescent="0.2">
      <c r="A5104" t="s">
        <v>2146</v>
      </c>
      <c r="B5104" t="s">
        <v>10624</v>
      </c>
      <c r="C5104" t="s">
        <v>16705</v>
      </c>
      <c r="D5104" t="b">
        <v>0</v>
      </c>
      <c r="E5104" t="s">
        <v>9896</v>
      </c>
      <c r="F5104" t="s">
        <v>9896</v>
      </c>
      <c r="G5104" t="s">
        <v>16717</v>
      </c>
    </row>
    <row r="5105" spans="1:7" x14ac:dyDescent="0.2">
      <c r="A5105" t="s">
        <v>4354</v>
      </c>
      <c r="B5105" t="s">
        <v>12762</v>
      </c>
      <c r="C5105" t="s">
        <v>16722</v>
      </c>
      <c r="D5105" t="b">
        <v>0</v>
      </c>
      <c r="E5105" t="s">
        <v>9896</v>
      </c>
      <c r="F5105" t="s">
        <v>9896</v>
      </c>
      <c r="G5105" t="s">
        <v>16722</v>
      </c>
    </row>
    <row r="5106" spans="1:7" x14ac:dyDescent="0.2">
      <c r="A5106" t="s">
        <v>948</v>
      </c>
      <c r="B5106" t="s">
        <v>9475</v>
      </c>
      <c r="C5106" t="s">
        <v>16717</v>
      </c>
      <c r="D5106" t="b">
        <v>1</v>
      </c>
      <c r="E5106" t="s">
        <v>16716</v>
      </c>
      <c r="F5106" t="s">
        <v>16774</v>
      </c>
      <c r="G5106" t="s">
        <v>16715</v>
      </c>
    </row>
    <row r="5107" spans="1:7" x14ac:dyDescent="0.2">
      <c r="A5107" t="s">
        <v>5206</v>
      </c>
      <c r="B5107" t="s">
        <v>13582</v>
      </c>
      <c r="C5107" t="s">
        <v>16711</v>
      </c>
      <c r="D5107" t="b">
        <v>0</v>
      </c>
      <c r="E5107" t="s">
        <v>9896</v>
      </c>
      <c r="F5107" t="s">
        <v>9896</v>
      </c>
      <c r="G5107" t="s">
        <v>16711</v>
      </c>
    </row>
    <row r="5108" spans="1:7" x14ac:dyDescent="0.2">
      <c r="A5108" t="s">
        <v>5207</v>
      </c>
      <c r="B5108" t="s">
        <v>13583</v>
      </c>
      <c r="C5108" t="s">
        <v>16711</v>
      </c>
      <c r="D5108" t="b">
        <v>0</v>
      </c>
      <c r="E5108" t="s">
        <v>9896</v>
      </c>
      <c r="F5108" t="s">
        <v>9896</v>
      </c>
      <c r="G5108" t="s">
        <v>16711</v>
      </c>
    </row>
    <row r="5109" spans="1:7" x14ac:dyDescent="0.2">
      <c r="A5109" t="s">
        <v>5208</v>
      </c>
      <c r="B5109" t="s">
        <v>13583</v>
      </c>
      <c r="C5109" t="s">
        <v>16711</v>
      </c>
      <c r="D5109" t="b">
        <v>0</v>
      </c>
      <c r="E5109" t="s">
        <v>9896</v>
      </c>
      <c r="F5109" t="s">
        <v>9896</v>
      </c>
      <c r="G5109" t="s">
        <v>16711</v>
      </c>
    </row>
    <row r="5110" spans="1:7" x14ac:dyDescent="0.2">
      <c r="A5110" t="s">
        <v>4355</v>
      </c>
      <c r="B5110" t="s">
        <v>12763</v>
      </c>
      <c r="C5110" t="s">
        <v>16722</v>
      </c>
      <c r="D5110" t="b">
        <v>0</v>
      </c>
      <c r="E5110" t="s">
        <v>9896</v>
      </c>
      <c r="F5110" t="s">
        <v>9896</v>
      </c>
      <c r="G5110" t="s">
        <v>16722</v>
      </c>
    </row>
    <row r="5111" spans="1:7" x14ac:dyDescent="0.2">
      <c r="A5111" t="s">
        <v>4356</v>
      </c>
      <c r="B5111" t="s">
        <v>12764</v>
      </c>
      <c r="C5111" t="s">
        <v>16722</v>
      </c>
      <c r="D5111" t="b">
        <v>0</v>
      </c>
      <c r="E5111" t="s">
        <v>9896</v>
      </c>
      <c r="F5111" t="s">
        <v>9896</v>
      </c>
      <c r="G5111" t="s">
        <v>16722</v>
      </c>
    </row>
    <row r="5112" spans="1:7" x14ac:dyDescent="0.2">
      <c r="A5112" t="s">
        <v>6769</v>
      </c>
      <c r="B5112" t="s">
        <v>15084</v>
      </c>
      <c r="C5112" t="s">
        <v>16717</v>
      </c>
      <c r="D5112" t="b">
        <v>0</v>
      </c>
      <c r="E5112" t="s">
        <v>9896</v>
      </c>
      <c r="F5112" t="s">
        <v>9896</v>
      </c>
      <c r="G5112" t="s">
        <v>16705</v>
      </c>
    </row>
    <row r="5113" spans="1:7" x14ac:dyDescent="0.2">
      <c r="A5113" t="s">
        <v>2147</v>
      </c>
      <c r="B5113" t="s">
        <v>10625</v>
      </c>
      <c r="C5113" t="s">
        <v>16705</v>
      </c>
      <c r="D5113" t="b">
        <v>0</v>
      </c>
      <c r="E5113" t="s">
        <v>9896</v>
      </c>
      <c r="F5113" t="s">
        <v>9896</v>
      </c>
      <c r="G5113" t="s">
        <v>16705</v>
      </c>
    </row>
    <row r="5114" spans="1:7" x14ac:dyDescent="0.2">
      <c r="A5114" t="s">
        <v>2148</v>
      </c>
      <c r="B5114" t="s">
        <v>10626</v>
      </c>
      <c r="C5114" t="s">
        <v>16705</v>
      </c>
      <c r="D5114" t="b">
        <v>0</v>
      </c>
      <c r="E5114" t="s">
        <v>9896</v>
      </c>
      <c r="F5114" t="s">
        <v>9896</v>
      </c>
      <c r="G5114" t="s">
        <v>16705</v>
      </c>
    </row>
    <row r="5115" spans="1:7" x14ac:dyDescent="0.2">
      <c r="A5115" t="s">
        <v>8399</v>
      </c>
      <c r="B5115" t="s">
        <v>16607</v>
      </c>
      <c r="C5115" t="s">
        <v>16705</v>
      </c>
      <c r="D5115" t="b">
        <v>0</v>
      </c>
      <c r="E5115" t="s">
        <v>9896</v>
      </c>
      <c r="F5115" t="s">
        <v>9896</v>
      </c>
      <c r="G5115" t="s">
        <v>16717</v>
      </c>
    </row>
    <row r="5116" spans="1:7" x14ac:dyDescent="0.2">
      <c r="A5116" t="s">
        <v>3225</v>
      </c>
      <c r="B5116" t="s">
        <v>11669</v>
      </c>
      <c r="C5116" t="s">
        <v>16707</v>
      </c>
      <c r="D5116" t="b">
        <v>0</v>
      </c>
      <c r="E5116" t="s">
        <v>9896</v>
      </c>
      <c r="F5116" t="s">
        <v>9896</v>
      </c>
      <c r="G5116" t="s">
        <v>16707</v>
      </c>
    </row>
    <row r="5117" spans="1:7" x14ac:dyDescent="0.2">
      <c r="A5117" t="s">
        <v>7618</v>
      </c>
      <c r="B5117" t="s">
        <v>15900</v>
      </c>
      <c r="C5117" t="s">
        <v>16705</v>
      </c>
      <c r="D5117" t="b">
        <v>0</v>
      </c>
      <c r="E5117" t="s">
        <v>9896</v>
      </c>
      <c r="F5117" t="s">
        <v>9896</v>
      </c>
      <c r="G5117" t="s">
        <v>16705</v>
      </c>
    </row>
    <row r="5118" spans="1:7" x14ac:dyDescent="0.2">
      <c r="A5118" t="s">
        <v>8310</v>
      </c>
      <c r="B5118" t="s">
        <v>16536</v>
      </c>
      <c r="C5118" t="s">
        <v>16717</v>
      </c>
      <c r="D5118" t="b">
        <v>0</v>
      </c>
      <c r="E5118" t="s">
        <v>9896</v>
      </c>
      <c r="F5118" t="s">
        <v>9896</v>
      </c>
      <c r="G5118" t="s">
        <v>16705</v>
      </c>
    </row>
    <row r="5119" spans="1:7" x14ac:dyDescent="0.2">
      <c r="A5119" t="s">
        <v>2149</v>
      </c>
      <c r="B5119" t="s">
        <v>10627</v>
      </c>
      <c r="C5119" t="s">
        <v>16705</v>
      </c>
      <c r="D5119" t="b">
        <v>0</v>
      </c>
      <c r="E5119" t="s">
        <v>9896</v>
      </c>
      <c r="F5119" t="s">
        <v>9896</v>
      </c>
      <c r="G5119" t="s">
        <v>16705</v>
      </c>
    </row>
    <row r="5120" spans="1:7" x14ac:dyDescent="0.2">
      <c r="A5120" t="s">
        <v>1095</v>
      </c>
      <c r="B5120" t="s">
        <v>9609</v>
      </c>
      <c r="C5120" t="s">
        <v>16703</v>
      </c>
      <c r="D5120" t="b">
        <v>0</v>
      </c>
      <c r="E5120" t="s">
        <v>9896</v>
      </c>
      <c r="F5120" t="s">
        <v>9896</v>
      </c>
      <c r="G5120" t="s">
        <v>16703</v>
      </c>
    </row>
    <row r="5121" spans="1:7" x14ac:dyDescent="0.2">
      <c r="A5121" t="s">
        <v>7619</v>
      </c>
      <c r="B5121" t="s">
        <v>15901</v>
      </c>
      <c r="C5121" t="s">
        <v>16705</v>
      </c>
      <c r="D5121" t="b">
        <v>0</v>
      </c>
      <c r="E5121" t="s">
        <v>9896</v>
      </c>
      <c r="F5121" t="s">
        <v>9896</v>
      </c>
      <c r="G5121" t="s">
        <v>16705</v>
      </c>
    </row>
    <row r="5122" spans="1:7" x14ac:dyDescent="0.2">
      <c r="A5122" t="s">
        <v>357</v>
      </c>
      <c r="B5122" t="s">
        <v>8894</v>
      </c>
      <c r="C5122" t="s">
        <v>16713</v>
      </c>
      <c r="D5122" t="b">
        <v>1</v>
      </c>
      <c r="E5122" t="s">
        <v>16707</v>
      </c>
      <c r="F5122" t="s">
        <v>16758</v>
      </c>
      <c r="G5122" t="s">
        <v>16713</v>
      </c>
    </row>
    <row r="5123" spans="1:7" x14ac:dyDescent="0.2">
      <c r="A5123" t="s">
        <v>2150</v>
      </c>
      <c r="B5123" t="s">
        <v>10628</v>
      </c>
      <c r="C5123" t="s">
        <v>16705</v>
      </c>
      <c r="D5123" t="b">
        <v>0</v>
      </c>
      <c r="E5123" t="s">
        <v>9896</v>
      </c>
      <c r="F5123" t="s">
        <v>9896</v>
      </c>
      <c r="G5123" t="s">
        <v>16705</v>
      </c>
    </row>
    <row r="5124" spans="1:7" x14ac:dyDescent="0.2">
      <c r="A5124" t="s">
        <v>6770</v>
      </c>
      <c r="B5124" t="s">
        <v>15085</v>
      </c>
      <c r="C5124" t="s">
        <v>16717</v>
      </c>
      <c r="D5124" t="b">
        <v>0</v>
      </c>
      <c r="E5124" t="s">
        <v>9896</v>
      </c>
      <c r="F5124" t="s">
        <v>9896</v>
      </c>
      <c r="G5124" t="s">
        <v>16717</v>
      </c>
    </row>
    <row r="5125" spans="1:7" x14ac:dyDescent="0.2">
      <c r="A5125" t="s">
        <v>7963</v>
      </c>
      <c r="B5125" t="s">
        <v>16217</v>
      </c>
      <c r="C5125" t="s">
        <v>16711</v>
      </c>
      <c r="D5125" t="b">
        <v>0</v>
      </c>
      <c r="E5125" t="s">
        <v>9896</v>
      </c>
      <c r="F5125" t="s">
        <v>9896</v>
      </c>
      <c r="G5125" t="s">
        <v>16717</v>
      </c>
    </row>
    <row r="5126" spans="1:7" x14ac:dyDescent="0.2">
      <c r="A5126" t="s">
        <v>2151</v>
      </c>
      <c r="B5126" t="s">
        <v>10629</v>
      </c>
      <c r="C5126" t="s">
        <v>16705</v>
      </c>
      <c r="D5126" t="b">
        <v>0</v>
      </c>
      <c r="E5126" t="s">
        <v>9896</v>
      </c>
      <c r="F5126" t="s">
        <v>9896</v>
      </c>
      <c r="G5126" t="s">
        <v>16705</v>
      </c>
    </row>
    <row r="5127" spans="1:7" x14ac:dyDescent="0.2">
      <c r="A5127" t="s">
        <v>2152</v>
      </c>
      <c r="B5127" t="s">
        <v>10630</v>
      </c>
      <c r="C5127" t="s">
        <v>16705</v>
      </c>
      <c r="D5127" t="b">
        <v>0</v>
      </c>
      <c r="E5127" t="s">
        <v>9896</v>
      </c>
      <c r="F5127" t="s">
        <v>9896</v>
      </c>
      <c r="G5127" t="s">
        <v>16705</v>
      </c>
    </row>
    <row r="5128" spans="1:7" x14ac:dyDescent="0.2">
      <c r="A5128" t="s">
        <v>641</v>
      </c>
      <c r="B5128" t="s">
        <v>9175</v>
      </c>
      <c r="C5128" t="s">
        <v>16719</v>
      </c>
      <c r="D5128" t="b">
        <v>1</v>
      </c>
      <c r="E5128" t="s">
        <v>16711</v>
      </c>
      <c r="F5128" t="s">
        <v>16764</v>
      </c>
      <c r="G5128" t="s">
        <v>16711</v>
      </c>
    </row>
    <row r="5129" spans="1:7" x14ac:dyDescent="0.2">
      <c r="A5129" t="s">
        <v>4357</v>
      </c>
      <c r="B5129" t="s">
        <v>12765</v>
      </c>
      <c r="C5129" t="s">
        <v>16722</v>
      </c>
      <c r="D5129" t="b">
        <v>0</v>
      </c>
      <c r="E5129" t="s">
        <v>9896</v>
      </c>
      <c r="F5129" t="s">
        <v>9896</v>
      </c>
      <c r="G5129" t="s">
        <v>16722</v>
      </c>
    </row>
    <row r="5130" spans="1:7" x14ac:dyDescent="0.2">
      <c r="A5130" t="s">
        <v>5734</v>
      </c>
      <c r="B5130" t="s">
        <v>14095</v>
      </c>
      <c r="C5130" t="s">
        <v>16713</v>
      </c>
      <c r="D5130" t="b">
        <v>0</v>
      </c>
      <c r="E5130" t="s">
        <v>9896</v>
      </c>
      <c r="F5130" t="s">
        <v>9896</v>
      </c>
      <c r="G5130" t="s">
        <v>16713</v>
      </c>
    </row>
    <row r="5131" spans="1:7" x14ac:dyDescent="0.2">
      <c r="A5131" t="s">
        <v>7742</v>
      </c>
      <c r="B5131" t="s">
        <v>16015</v>
      </c>
      <c r="C5131" t="s">
        <v>16707</v>
      </c>
      <c r="D5131" t="b">
        <v>0</v>
      </c>
      <c r="E5131" t="s">
        <v>9896</v>
      </c>
      <c r="F5131" t="s">
        <v>9896</v>
      </c>
      <c r="G5131" t="s">
        <v>16713</v>
      </c>
    </row>
    <row r="5132" spans="1:7" x14ac:dyDescent="0.2">
      <c r="A5132" t="s">
        <v>5735</v>
      </c>
      <c r="B5132" t="s">
        <v>14096</v>
      </c>
      <c r="C5132" t="s">
        <v>16713</v>
      </c>
      <c r="D5132" t="b">
        <v>0</v>
      </c>
      <c r="E5132" t="s">
        <v>9896</v>
      </c>
      <c r="F5132" t="s">
        <v>9896</v>
      </c>
      <c r="G5132" t="s">
        <v>16713</v>
      </c>
    </row>
    <row r="5133" spans="1:7" x14ac:dyDescent="0.2">
      <c r="A5133" t="s">
        <v>5736</v>
      </c>
      <c r="B5133" t="s">
        <v>14097</v>
      </c>
      <c r="C5133" t="s">
        <v>16713</v>
      </c>
      <c r="D5133" t="b">
        <v>0</v>
      </c>
      <c r="E5133" t="s">
        <v>9896</v>
      </c>
      <c r="F5133" t="s">
        <v>9896</v>
      </c>
      <c r="G5133" t="s">
        <v>16713</v>
      </c>
    </row>
    <row r="5134" spans="1:7" x14ac:dyDescent="0.2">
      <c r="A5134" t="s">
        <v>358</v>
      </c>
      <c r="B5134" t="s">
        <v>8895</v>
      </c>
      <c r="C5134" t="s">
        <v>16713</v>
      </c>
      <c r="D5134" t="b">
        <v>1</v>
      </c>
      <c r="E5134" t="s">
        <v>16707</v>
      </c>
      <c r="F5134" t="s">
        <v>16758</v>
      </c>
      <c r="G5134" t="s">
        <v>16713</v>
      </c>
    </row>
    <row r="5135" spans="1:7" x14ac:dyDescent="0.2">
      <c r="A5135" t="s">
        <v>5737</v>
      </c>
      <c r="B5135" t="s">
        <v>14098</v>
      </c>
      <c r="C5135" t="s">
        <v>16713</v>
      </c>
      <c r="D5135" t="b">
        <v>0</v>
      </c>
      <c r="E5135" t="s">
        <v>9896</v>
      </c>
      <c r="F5135" t="s">
        <v>9896</v>
      </c>
      <c r="G5135" t="s">
        <v>16713</v>
      </c>
    </row>
    <row r="5136" spans="1:7" x14ac:dyDescent="0.2">
      <c r="A5136" t="s">
        <v>7620</v>
      </c>
      <c r="B5136" t="s">
        <v>15902</v>
      </c>
      <c r="C5136" t="s">
        <v>16705</v>
      </c>
      <c r="D5136" t="b">
        <v>0</v>
      </c>
      <c r="E5136" t="s">
        <v>9896</v>
      </c>
      <c r="F5136" t="s">
        <v>9896</v>
      </c>
      <c r="G5136" t="s">
        <v>16717</v>
      </c>
    </row>
    <row r="5137" spans="1:7" x14ac:dyDescent="0.2">
      <c r="A5137" t="s">
        <v>5738</v>
      </c>
      <c r="B5137" t="s">
        <v>14099</v>
      </c>
      <c r="C5137" t="s">
        <v>16713</v>
      </c>
      <c r="D5137" t="b">
        <v>0</v>
      </c>
      <c r="E5137" t="s">
        <v>9896</v>
      </c>
      <c r="F5137" t="s">
        <v>9896</v>
      </c>
      <c r="G5137" t="s">
        <v>16713</v>
      </c>
    </row>
    <row r="5138" spans="1:7" x14ac:dyDescent="0.2">
      <c r="A5138" t="s">
        <v>5739</v>
      </c>
      <c r="B5138" t="s">
        <v>14100</v>
      </c>
      <c r="C5138" t="s">
        <v>16713</v>
      </c>
      <c r="D5138" t="b">
        <v>0</v>
      </c>
      <c r="E5138" t="s">
        <v>9896</v>
      </c>
      <c r="F5138" t="s">
        <v>9896</v>
      </c>
      <c r="G5138" t="s">
        <v>16713</v>
      </c>
    </row>
    <row r="5139" spans="1:7" x14ac:dyDescent="0.2">
      <c r="A5139" t="s">
        <v>5740</v>
      </c>
      <c r="B5139" t="s">
        <v>14101</v>
      </c>
      <c r="C5139" t="s">
        <v>16713</v>
      </c>
      <c r="D5139" t="b">
        <v>0</v>
      </c>
      <c r="E5139" t="s">
        <v>9896</v>
      </c>
      <c r="F5139" t="s">
        <v>9896</v>
      </c>
      <c r="G5139" t="s">
        <v>16713</v>
      </c>
    </row>
    <row r="5140" spans="1:7" x14ac:dyDescent="0.2">
      <c r="A5140" t="s">
        <v>5741</v>
      </c>
      <c r="B5140" t="s">
        <v>14102</v>
      </c>
      <c r="C5140" t="s">
        <v>16713</v>
      </c>
      <c r="D5140" t="b">
        <v>0</v>
      </c>
      <c r="E5140" t="s">
        <v>9896</v>
      </c>
      <c r="F5140" t="s">
        <v>9896</v>
      </c>
      <c r="G5140" t="s">
        <v>16713</v>
      </c>
    </row>
    <row r="5141" spans="1:7" x14ac:dyDescent="0.2">
      <c r="A5141" t="s">
        <v>5742</v>
      </c>
      <c r="B5141" t="s">
        <v>14103</v>
      </c>
      <c r="C5141" t="s">
        <v>16713</v>
      </c>
      <c r="D5141" t="b">
        <v>0</v>
      </c>
      <c r="E5141" t="s">
        <v>9896</v>
      </c>
      <c r="F5141" t="s">
        <v>9896</v>
      </c>
      <c r="G5141" t="s">
        <v>16713</v>
      </c>
    </row>
    <row r="5142" spans="1:7" x14ac:dyDescent="0.2">
      <c r="A5142" t="s">
        <v>2153</v>
      </c>
      <c r="B5142" t="s">
        <v>10631</v>
      </c>
      <c r="C5142" t="s">
        <v>16705</v>
      </c>
      <c r="D5142" t="b">
        <v>0</v>
      </c>
      <c r="E5142" t="s">
        <v>9896</v>
      </c>
      <c r="F5142" t="s">
        <v>9896</v>
      </c>
      <c r="G5142" t="s">
        <v>16705</v>
      </c>
    </row>
    <row r="5143" spans="1:7" x14ac:dyDescent="0.2">
      <c r="A5143" t="s">
        <v>2154</v>
      </c>
      <c r="B5143" t="s">
        <v>10632</v>
      </c>
      <c r="C5143" t="s">
        <v>16705</v>
      </c>
      <c r="D5143" t="b">
        <v>0</v>
      </c>
      <c r="E5143" t="s">
        <v>9896</v>
      </c>
      <c r="F5143" t="s">
        <v>9896</v>
      </c>
      <c r="G5143" t="s">
        <v>16705</v>
      </c>
    </row>
    <row r="5144" spans="1:7" x14ac:dyDescent="0.2">
      <c r="A5144" t="s">
        <v>8400</v>
      </c>
      <c r="B5144" t="s">
        <v>16608</v>
      </c>
      <c r="C5144" t="s">
        <v>16705</v>
      </c>
      <c r="D5144" t="b">
        <v>0</v>
      </c>
      <c r="E5144" t="s">
        <v>9896</v>
      </c>
      <c r="F5144" t="s">
        <v>9896</v>
      </c>
      <c r="G5144" t="s">
        <v>16713</v>
      </c>
    </row>
    <row r="5145" spans="1:7" x14ac:dyDescent="0.2">
      <c r="A5145" t="s">
        <v>8401</v>
      </c>
      <c r="B5145" t="s">
        <v>16609</v>
      </c>
      <c r="C5145" t="s">
        <v>16705</v>
      </c>
      <c r="D5145" t="b">
        <v>0</v>
      </c>
      <c r="E5145" t="s">
        <v>9896</v>
      </c>
      <c r="F5145" t="s">
        <v>9896</v>
      </c>
      <c r="G5145" t="s">
        <v>16715</v>
      </c>
    </row>
    <row r="5146" spans="1:7" x14ac:dyDescent="0.2">
      <c r="A5146" t="s">
        <v>2155</v>
      </c>
      <c r="B5146" t="s">
        <v>10633</v>
      </c>
      <c r="C5146" t="s">
        <v>16705</v>
      </c>
      <c r="D5146" t="b">
        <v>0</v>
      </c>
      <c r="E5146" t="s">
        <v>9896</v>
      </c>
      <c r="F5146" t="s">
        <v>9896</v>
      </c>
      <c r="G5146" t="s">
        <v>16705</v>
      </c>
    </row>
    <row r="5147" spans="1:7" x14ac:dyDescent="0.2">
      <c r="A5147" t="s">
        <v>2156</v>
      </c>
      <c r="B5147" t="s">
        <v>10634</v>
      </c>
      <c r="C5147" t="s">
        <v>16705</v>
      </c>
      <c r="D5147" t="b">
        <v>0</v>
      </c>
      <c r="E5147" t="s">
        <v>9896</v>
      </c>
      <c r="F5147" t="s">
        <v>9896</v>
      </c>
      <c r="G5147" t="s">
        <v>16705</v>
      </c>
    </row>
    <row r="5148" spans="1:7" x14ac:dyDescent="0.2">
      <c r="A5148" t="s">
        <v>8524</v>
      </c>
      <c r="B5148" t="s">
        <v>16690</v>
      </c>
      <c r="C5148" t="s">
        <v>16717</v>
      </c>
      <c r="D5148" t="b">
        <v>0</v>
      </c>
      <c r="E5148" t="s">
        <v>9896</v>
      </c>
      <c r="F5148" t="s">
        <v>9896</v>
      </c>
      <c r="G5148" t="s">
        <v>16717</v>
      </c>
    </row>
    <row r="5149" spans="1:7" x14ac:dyDescent="0.2">
      <c r="A5149" t="s">
        <v>7115</v>
      </c>
      <c r="B5149" t="s">
        <v>15421</v>
      </c>
      <c r="C5149" t="s">
        <v>16718</v>
      </c>
      <c r="D5149" t="b">
        <v>0</v>
      </c>
      <c r="E5149" t="s">
        <v>9896</v>
      </c>
      <c r="F5149" t="s">
        <v>9896</v>
      </c>
      <c r="G5149" t="s">
        <v>16705</v>
      </c>
    </row>
    <row r="5150" spans="1:7" x14ac:dyDescent="0.2">
      <c r="A5150" t="s">
        <v>2157</v>
      </c>
      <c r="B5150" t="s">
        <v>10635</v>
      </c>
      <c r="C5150" t="s">
        <v>16705</v>
      </c>
      <c r="D5150" t="b">
        <v>0</v>
      </c>
      <c r="E5150" t="s">
        <v>9896</v>
      </c>
      <c r="F5150" t="s">
        <v>9896</v>
      </c>
      <c r="G5150" t="s">
        <v>16705</v>
      </c>
    </row>
    <row r="5151" spans="1:7" x14ac:dyDescent="0.2">
      <c r="A5151" t="s">
        <v>2158</v>
      </c>
      <c r="B5151" t="s">
        <v>10636</v>
      </c>
      <c r="C5151" t="s">
        <v>16705</v>
      </c>
      <c r="D5151" t="b">
        <v>0</v>
      </c>
      <c r="E5151" t="s">
        <v>9896</v>
      </c>
      <c r="F5151" t="s">
        <v>9896</v>
      </c>
      <c r="G5151" t="s">
        <v>16705</v>
      </c>
    </row>
    <row r="5152" spans="1:7" x14ac:dyDescent="0.2">
      <c r="A5152" t="s">
        <v>2159</v>
      </c>
      <c r="B5152" t="s">
        <v>10637</v>
      </c>
      <c r="C5152" t="s">
        <v>16705</v>
      </c>
      <c r="D5152" t="b">
        <v>0</v>
      </c>
      <c r="E5152" t="s">
        <v>9896</v>
      </c>
      <c r="F5152" t="s">
        <v>9896</v>
      </c>
      <c r="G5152" t="s">
        <v>16705</v>
      </c>
    </row>
    <row r="5153" spans="1:7" x14ac:dyDescent="0.2">
      <c r="A5153" t="s">
        <v>2160</v>
      </c>
      <c r="B5153" t="s">
        <v>10638</v>
      </c>
      <c r="C5153" t="s">
        <v>16705</v>
      </c>
      <c r="D5153" t="b">
        <v>0</v>
      </c>
      <c r="E5153" t="s">
        <v>9896</v>
      </c>
      <c r="F5153" t="s">
        <v>9896</v>
      </c>
      <c r="G5153" t="s">
        <v>16717</v>
      </c>
    </row>
    <row r="5154" spans="1:7" x14ac:dyDescent="0.2">
      <c r="A5154" t="s">
        <v>2161</v>
      </c>
      <c r="B5154" t="s">
        <v>10639</v>
      </c>
      <c r="C5154" t="s">
        <v>16705</v>
      </c>
      <c r="D5154" t="b">
        <v>0</v>
      </c>
      <c r="E5154" t="s">
        <v>9896</v>
      </c>
      <c r="F5154" t="s">
        <v>9896</v>
      </c>
      <c r="G5154" t="s">
        <v>16705</v>
      </c>
    </row>
    <row r="5155" spans="1:7" x14ac:dyDescent="0.2">
      <c r="A5155" t="s">
        <v>1096</v>
      </c>
      <c r="B5155" t="s">
        <v>9610</v>
      </c>
      <c r="C5155" t="s">
        <v>16703</v>
      </c>
      <c r="D5155" t="b">
        <v>0</v>
      </c>
      <c r="E5155" t="s">
        <v>9896</v>
      </c>
      <c r="F5155" t="s">
        <v>9896</v>
      </c>
      <c r="G5155" t="s">
        <v>16705</v>
      </c>
    </row>
    <row r="5156" spans="1:7" x14ac:dyDescent="0.2">
      <c r="A5156" t="s">
        <v>7621</v>
      </c>
      <c r="B5156" t="s">
        <v>15903</v>
      </c>
      <c r="C5156" t="s">
        <v>16705</v>
      </c>
      <c r="D5156" t="b">
        <v>0</v>
      </c>
      <c r="E5156" t="s">
        <v>9896</v>
      </c>
      <c r="F5156" t="s">
        <v>9896</v>
      </c>
      <c r="G5156" t="s">
        <v>16717</v>
      </c>
    </row>
    <row r="5157" spans="1:7" x14ac:dyDescent="0.2">
      <c r="A5157" t="s">
        <v>1097</v>
      </c>
      <c r="B5157" t="s">
        <v>9611</v>
      </c>
      <c r="C5157" t="s">
        <v>16703</v>
      </c>
      <c r="D5157" t="b">
        <v>0</v>
      </c>
      <c r="E5157" t="s">
        <v>9896</v>
      </c>
      <c r="F5157" t="s">
        <v>9896</v>
      </c>
      <c r="G5157" t="s">
        <v>16717</v>
      </c>
    </row>
    <row r="5158" spans="1:7" x14ac:dyDescent="0.2">
      <c r="A5158" t="s">
        <v>2162</v>
      </c>
      <c r="B5158" t="s">
        <v>10640</v>
      </c>
      <c r="C5158" t="s">
        <v>16705</v>
      </c>
      <c r="D5158" t="b">
        <v>0</v>
      </c>
      <c r="E5158" t="s">
        <v>9896</v>
      </c>
      <c r="F5158" t="s">
        <v>9896</v>
      </c>
      <c r="G5158" t="s">
        <v>16705</v>
      </c>
    </row>
    <row r="5159" spans="1:7" x14ac:dyDescent="0.2">
      <c r="A5159" t="s">
        <v>4358</v>
      </c>
      <c r="B5159" t="s">
        <v>12766</v>
      </c>
      <c r="C5159" t="s">
        <v>16722</v>
      </c>
      <c r="D5159" t="b">
        <v>0</v>
      </c>
      <c r="E5159" t="s">
        <v>9896</v>
      </c>
      <c r="F5159" t="s">
        <v>9896</v>
      </c>
      <c r="G5159" t="s">
        <v>16722</v>
      </c>
    </row>
    <row r="5160" spans="1:7" x14ac:dyDescent="0.2">
      <c r="A5160" t="s">
        <v>3226</v>
      </c>
      <c r="B5160" t="s">
        <v>11670</v>
      </c>
      <c r="C5160" t="s">
        <v>16707</v>
      </c>
      <c r="D5160" t="b">
        <v>0</v>
      </c>
      <c r="E5160" t="s">
        <v>9896</v>
      </c>
      <c r="F5160" t="s">
        <v>9896</v>
      </c>
      <c r="G5160" t="s">
        <v>16717</v>
      </c>
    </row>
    <row r="5161" spans="1:7" x14ac:dyDescent="0.2">
      <c r="A5161" t="s">
        <v>2163</v>
      </c>
      <c r="B5161" t="s">
        <v>10641</v>
      </c>
      <c r="C5161" t="s">
        <v>16705</v>
      </c>
      <c r="D5161" t="b">
        <v>0</v>
      </c>
      <c r="E5161" t="s">
        <v>9896</v>
      </c>
      <c r="F5161" t="s">
        <v>9896</v>
      </c>
      <c r="G5161" t="s">
        <v>16705</v>
      </c>
    </row>
    <row r="5162" spans="1:7" x14ac:dyDescent="0.2">
      <c r="A5162" t="s">
        <v>2164</v>
      </c>
      <c r="B5162" t="s">
        <v>10642</v>
      </c>
      <c r="C5162" t="s">
        <v>16705</v>
      </c>
      <c r="D5162" t="b">
        <v>0</v>
      </c>
      <c r="E5162" t="s">
        <v>9896</v>
      </c>
      <c r="F5162" t="s">
        <v>9896</v>
      </c>
      <c r="G5162" t="s">
        <v>16705</v>
      </c>
    </row>
    <row r="5163" spans="1:7" x14ac:dyDescent="0.2">
      <c r="A5163" t="s">
        <v>2165</v>
      </c>
      <c r="B5163" t="s">
        <v>10643</v>
      </c>
      <c r="C5163" t="s">
        <v>16705</v>
      </c>
      <c r="D5163" t="b">
        <v>0</v>
      </c>
      <c r="E5163" t="s">
        <v>9896</v>
      </c>
      <c r="F5163" t="s">
        <v>9896</v>
      </c>
      <c r="G5163" t="s">
        <v>16705</v>
      </c>
    </row>
    <row r="5164" spans="1:7" x14ac:dyDescent="0.2">
      <c r="A5164" t="s">
        <v>2166</v>
      </c>
      <c r="B5164" t="s">
        <v>10644</v>
      </c>
      <c r="C5164" t="s">
        <v>16705</v>
      </c>
      <c r="D5164" t="b">
        <v>0</v>
      </c>
      <c r="E5164" t="s">
        <v>9896</v>
      </c>
      <c r="F5164" t="s">
        <v>9896</v>
      </c>
      <c r="G5164" t="s">
        <v>16717</v>
      </c>
    </row>
    <row r="5165" spans="1:7" x14ac:dyDescent="0.2">
      <c r="A5165" t="s">
        <v>2167</v>
      </c>
      <c r="B5165" t="s">
        <v>10645</v>
      </c>
      <c r="C5165" t="s">
        <v>16705</v>
      </c>
      <c r="D5165" t="b">
        <v>0</v>
      </c>
      <c r="E5165" t="s">
        <v>9896</v>
      </c>
      <c r="F5165" t="s">
        <v>9896</v>
      </c>
      <c r="G5165" t="s">
        <v>16705</v>
      </c>
    </row>
    <row r="5166" spans="1:7" x14ac:dyDescent="0.2">
      <c r="A5166" t="s">
        <v>2168</v>
      </c>
      <c r="B5166" t="s">
        <v>10646</v>
      </c>
      <c r="C5166" t="s">
        <v>16705</v>
      </c>
      <c r="D5166" t="b">
        <v>0</v>
      </c>
      <c r="E5166" t="s">
        <v>9896</v>
      </c>
      <c r="F5166" t="s">
        <v>9896</v>
      </c>
      <c r="G5166" t="s">
        <v>16705</v>
      </c>
    </row>
    <row r="5167" spans="1:7" x14ac:dyDescent="0.2">
      <c r="A5167" t="s">
        <v>2169</v>
      </c>
      <c r="B5167" t="s">
        <v>10647</v>
      </c>
      <c r="C5167" t="s">
        <v>16705</v>
      </c>
      <c r="D5167" t="b">
        <v>0</v>
      </c>
      <c r="E5167" t="s">
        <v>9896</v>
      </c>
      <c r="F5167" t="s">
        <v>9896</v>
      </c>
      <c r="G5167" t="s">
        <v>16705</v>
      </c>
    </row>
    <row r="5168" spans="1:7" x14ac:dyDescent="0.2">
      <c r="A5168" t="s">
        <v>2170</v>
      </c>
      <c r="B5168" t="s">
        <v>10648</v>
      </c>
      <c r="C5168" t="s">
        <v>16705</v>
      </c>
      <c r="D5168" t="b">
        <v>0</v>
      </c>
      <c r="E5168" t="s">
        <v>9896</v>
      </c>
      <c r="F5168" t="s">
        <v>9896</v>
      </c>
      <c r="G5168" t="s">
        <v>16705</v>
      </c>
    </row>
    <row r="5169" spans="1:7" x14ac:dyDescent="0.2">
      <c r="A5169" t="s">
        <v>2171</v>
      </c>
      <c r="B5169" t="s">
        <v>10649</v>
      </c>
      <c r="C5169" t="s">
        <v>16705</v>
      </c>
      <c r="D5169" t="b">
        <v>0</v>
      </c>
      <c r="E5169" t="s">
        <v>9896</v>
      </c>
      <c r="F5169" t="s">
        <v>9896</v>
      </c>
      <c r="G5169" t="s">
        <v>16705</v>
      </c>
    </row>
    <row r="5170" spans="1:7" x14ac:dyDescent="0.2">
      <c r="A5170" t="s">
        <v>2172</v>
      </c>
      <c r="B5170" t="s">
        <v>10650</v>
      </c>
      <c r="C5170" t="s">
        <v>16705</v>
      </c>
      <c r="D5170" t="b">
        <v>0</v>
      </c>
      <c r="E5170" t="s">
        <v>9896</v>
      </c>
      <c r="F5170" t="s">
        <v>9896</v>
      </c>
      <c r="G5170" t="s">
        <v>16705</v>
      </c>
    </row>
    <row r="5171" spans="1:7" x14ac:dyDescent="0.2">
      <c r="A5171" t="s">
        <v>2173</v>
      </c>
      <c r="B5171" t="s">
        <v>10651</v>
      </c>
      <c r="C5171" t="s">
        <v>16705</v>
      </c>
      <c r="D5171" t="b">
        <v>0</v>
      </c>
      <c r="E5171" t="s">
        <v>9896</v>
      </c>
      <c r="F5171" t="s">
        <v>9896</v>
      </c>
      <c r="G5171" t="s">
        <v>16705</v>
      </c>
    </row>
    <row r="5172" spans="1:7" x14ac:dyDescent="0.2">
      <c r="A5172" t="s">
        <v>173</v>
      </c>
      <c r="B5172" t="s">
        <v>8711</v>
      </c>
      <c r="C5172" t="s">
        <v>16707</v>
      </c>
      <c r="D5172" t="b">
        <v>1</v>
      </c>
      <c r="E5172" t="s">
        <v>16709</v>
      </c>
      <c r="F5172" t="s">
        <v>16756</v>
      </c>
      <c r="G5172" t="s">
        <v>16707</v>
      </c>
    </row>
    <row r="5173" spans="1:7" x14ac:dyDescent="0.2">
      <c r="A5173" t="s">
        <v>3227</v>
      </c>
      <c r="B5173" t="s">
        <v>11671</v>
      </c>
      <c r="C5173" t="s">
        <v>16707</v>
      </c>
      <c r="D5173" t="b">
        <v>0</v>
      </c>
      <c r="E5173" t="s">
        <v>9896</v>
      </c>
      <c r="F5173" t="s">
        <v>9896</v>
      </c>
      <c r="G5173" t="s">
        <v>16707</v>
      </c>
    </row>
    <row r="5174" spans="1:7" x14ac:dyDescent="0.2">
      <c r="A5174" t="s">
        <v>4359</v>
      </c>
      <c r="B5174" t="s">
        <v>12767</v>
      </c>
      <c r="C5174" t="s">
        <v>16722</v>
      </c>
      <c r="D5174" t="b">
        <v>0</v>
      </c>
      <c r="E5174" t="s">
        <v>9896</v>
      </c>
      <c r="F5174" t="s">
        <v>9896</v>
      </c>
      <c r="G5174" t="s">
        <v>16722</v>
      </c>
    </row>
    <row r="5175" spans="1:7" x14ac:dyDescent="0.2">
      <c r="A5175" t="s">
        <v>1098</v>
      </c>
      <c r="B5175" t="s">
        <v>9612</v>
      </c>
      <c r="C5175" t="s">
        <v>16703</v>
      </c>
      <c r="D5175" t="b">
        <v>0</v>
      </c>
      <c r="E5175" t="s">
        <v>9896</v>
      </c>
      <c r="F5175" t="s">
        <v>9896</v>
      </c>
      <c r="G5175" t="s">
        <v>16717</v>
      </c>
    </row>
    <row r="5176" spans="1:7" x14ac:dyDescent="0.2">
      <c r="A5176" t="s">
        <v>1099</v>
      </c>
      <c r="B5176" t="s">
        <v>9613</v>
      </c>
      <c r="C5176" t="s">
        <v>16703</v>
      </c>
      <c r="D5176" t="b">
        <v>0</v>
      </c>
      <c r="E5176" t="s">
        <v>9896</v>
      </c>
      <c r="F5176" t="s">
        <v>9896</v>
      </c>
      <c r="G5176" t="s">
        <v>16717</v>
      </c>
    </row>
    <row r="5177" spans="1:7" x14ac:dyDescent="0.2">
      <c r="A5177" t="s">
        <v>2174</v>
      </c>
      <c r="B5177" t="s">
        <v>10652</v>
      </c>
      <c r="C5177" t="s">
        <v>16705</v>
      </c>
      <c r="D5177" t="b">
        <v>0</v>
      </c>
      <c r="E5177" t="s">
        <v>9896</v>
      </c>
      <c r="F5177" t="s">
        <v>9896</v>
      </c>
      <c r="G5177" t="s">
        <v>16705</v>
      </c>
    </row>
    <row r="5178" spans="1:7" x14ac:dyDescent="0.2">
      <c r="A5178" t="s">
        <v>2175</v>
      </c>
      <c r="B5178" t="s">
        <v>10653</v>
      </c>
      <c r="C5178" t="s">
        <v>16705</v>
      </c>
      <c r="D5178" t="b">
        <v>0</v>
      </c>
      <c r="E5178" t="s">
        <v>9896</v>
      </c>
      <c r="F5178" t="s">
        <v>9896</v>
      </c>
      <c r="G5178" t="s">
        <v>16705</v>
      </c>
    </row>
    <row r="5179" spans="1:7" x14ac:dyDescent="0.2">
      <c r="A5179" t="s">
        <v>4360</v>
      </c>
      <c r="B5179" t="s">
        <v>12768</v>
      </c>
      <c r="C5179" t="s">
        <v>16722</v>
      </c>
      <c r="D5179" t="b">
        <v>0</v>
      </c>
      <c r="E5179" t="s">
        <v>9896</v>
      </c>
      <c r="F5179" t="s">
        <v>9896</v>
      </c>
      <c r="G5179" t="s">
        <v>16722</v>
      </c>
    </row>
    <row r="5180" spans="1:7" x14ac:dyDescent="0.2">
      <c r="A5180" t="s">
        <v>4361</v>
      </c>
      <c r="B5180" t="s">
        <v>12769</v>
      </c>
      <c r="C5180" t="s">
        <v>16722</v>
      </c>
      <c r="D5180" t="b">
        <v>0</v>
      </c>
      <c r="E5180" t="s">
        <v>9896</v>
      </c>
      <c r="F5180" t="s">
        <v>9896</v>
      </c>
      <c r="G5180" t="s">
        <v>16722</v>
      </c>
    </row>
    <row r="5181" spans="1:7" x14ac:dyDescent="0.2">
      <c r="A5181" t="s">
        <v>5209</v>
      </c>
      <c r="B5181" t="s">
        <v>13584</v>
      </c>
      <c r="C5181" t="s">
        <v>16711</v>
      </c>
      <c r="D5181" t="b">
        <v>0</v>
      </c>
      <c r="E5181" t="s">
        <v>9896</v>
      </c>
      <c r="F5181" t="s">
        <v>9896</v>
      </c>
      <c r="G5181" t="s">
        <v>16711</v>
      </c>
    </row>
    <row r="5182" spans="1:7" x14ac:dyDescent="0.2">
      <c r="A5182" t="s">
        <v>5210</v>
      </c>
      <c r="B5182" t="s">
        <v>13585</v>
      </c>
      <c r="C5182" t="s">
        <v>16711</v>
      </c>
      <c r="D5182" t="b">
        <v>0</v>
      </c>
      <c r="E5182" t="s">
        <v>9896</v>
      </c>
      <c r="F5182" t="s">
        <v>9896</v>
      </c>
      <c r="G5182" t="s">
        <v>16711</v>
      </c>
    </row>
    <row r="5183" spans="1:7" x14ac:dyDescent="0.2">
      <c r="A5183" t="s">
        <v>5211</v>
      </c>
      <c r="B5183" t="s">
        <v>13586</v>
      </c>
      <c r="C5183" t="s">
        <v>16711</v>
      </c>
      <c r="D5183" t="b">
        <v>0</v>
      </c>
      <c r="E5183" t="s">
        <v>9896</v>
      </c>
      <c r="F5183" t="s">
        <v>9896</v>
      </c>
      <c r="G5183" t="s">
        <v>16711</v>
      </c>
    </row>
    <row r="5184" spans="1:7" x14ac:dyDescent="0.2">
      <c r="A5184" t="s">
        <v>7267</v>
      </c>
      <c r="B5184" t="s">
        <v>15567</v>
      </c>
      <c r="C5184" t="s">
        <v>16719</v>
      </c>
      <c r="D5184" t="b">
        <v>0</v>
      </c>
      <c r="E5184" t="s">
        <v>9896</v>
      </c>
      <c r="F5184" t="s">
        <v>9896</v>
      </c>
      <c r="G5184" t="s">
        <v>16711</v>
      </c>
    </row>
    <row r="5185" spans="1:7" x14ac:dyDescent="0.2">
      <c r="A5185" t="s">
        <v>5212</v>
      </c>
      <c r="B5185" t="s">
        <v>13587</v>
      </c>
      <c r="C5185" t="s">
        <v>16711</v>
      </c>
      <c r="D5185" t="b">
        <v>0</v>
      </c>
      <c r="E5185" t="s">
        <v>9896</v>
      </c>
      <c r="F5185" t="s">
        <v>9896</v>
      </c>
      <c r="G5185" t="s">
        <v>16711</v>
      </c>
    </row>
    <row r="5186" spans="1:7" x14ac:dyDescent="0.2">
      <c r="A5186" t="s">
        <v>5213</v>
      </c>
      <c r="B5186" t="s">
        <v>13588</v>
      </c>
      <c r="C5186" t="s">
        <v>16711</v>
      </c>
      <c r="D5186" t="b">
        <v>0</v>
      </c>
      <c r="E5186" t="s">
        <v>9896</v>
      </c>
      <c r="F5186" t="s">
        <v>9896</v>
      </c>
      <c r="G5186" t="s">
        <v>16711</v>
      </c>
    </row>
    <row r="5187" spans="1:7" x14ac:dyDescent="0.2">
      <c r="A5187" t="s">
        <v>5214</v>
      </c>
      <c r="B5187" t="s">
        <v>13589</v>
      </c>
      <c r="C5187" t="s">
        <v>16711</v>
      </c>
      <c r="D5187" t="b">
        <v>0</v>
      </c>
      <c r="E5187" t="s">
        <v>9896</v>
      </c>
      <c r="F5187" t="s">
        <v>9896</v>
      </c>
      <c r="G5187" t="s">
        <v>16711</v>
      </c>
    </row>
    <row r="5188" spans="1:7" x14ac:dyDescent="0.2">
      <c r="A5188" t="s">
        <v>5215</v>
      </c>
      <c r="B5188" t="s">
        <v>13590</v>
      </c>
      <c r="C5188" t="s">
        <v>16711</v>
      </c>
      <c r="D5188" t="b">
        <v>0</v>
      </c>
      <c r="E5188" t="s">
        <v>9896</v>
      </c>
      <c r="F5188" t="s">
        <v>9896</v>
      </c>
      <c r="G5188" t="s">
        <v>16711</v>
      </c>
    </row>
    <row r="5189" spans="1:7" x14ac:dyDescent="0.2">
      <c r="A5189" t="s">
        <v>6771</v>
      </c>
      <c r="B5189" t="s">
        <v>15086</v>
      </c>
      <c r="C5189" t="s">
        <v>16717</v>
      </c>
      <c r="D5189" t="b">
        <v>0</v>
      </c>
      <c r="E5189" t="s">
        <v>9896</v>
      </c>
      <c r="F5189" t="s">
        <v>9896</v>
      </c>
      <c r="G5189" t="s">
        <v>16711</v>
      </c>
    </row>
    <row r="5190" spans="1:7" x14ac:dyDescent="0.2">
      <c r="A5190" t="s">
        <v>5216</v>
      </c>
      <c r="B5190" t="s">
        <v>13591</v>
      </c>
      <c r="C5190" t="s">
        <v>16711</v>
      </c>
      <c r="D5190" t="b">
        <v>0</v>
      </c>
      <c r="E5190" t="s">
        <v>9896</v>
      </c>
      <c r="F5190" t="s">
        <v>9896</v>
      </c>
      <c r="G5190" t="s">
        <v>16711</v>
      </c>
    </row>
    <row r="5191" spans="1:7" x14ac:dyDescent="0.2">
      <c r="A5191" t="s">
        <v>6772</v>
      </c>
      <c r="B5191" t="s">
        <v>15087</v>
      </c>
      <c r="C5191" t="s">
        <v>16717</v>
      </c>
      <c r="D5191" t="b">
        <v>0</v>
      </c>
      <c r="E5191" t="s">
        <v>9896</v>
      </c>
      <c r="F5191" t="s">
        <v>9896</v>
      </c>
      <c r="G5191" t="s">
        <v>16717</v>
      </c>
    </row>
    <row r="5192" spans="1:7" x14ac:dyDescent="0.2">
      <c r="A5192" t="s">
        <v>7268</v>
      </c>
      <c r="B5192" t="s">
        <v>15568</v>
      </c>
      <c r="C5192" t="s">
        <v>16719</v>
      </c>
      <c r="D5192" t="b">
        <v>0</v>
      </c>
      <c r="E5192" t="s">
        <v>9896</v>
      </c>
      <c r="F5192" t="s">
        <v>9896</v>
      </c>
      <c r="G5192" t="s">
        <v>16711</v>
      </c>
    </row>
    <row r="5193" spans="1:7" x14ac:dyDescent="0.2">
      <c r="A5193" t="s">
        <v>7964</v>
      </c>
      <c r="B5193" t="s">
        <v>16218</v>
      </c>
      <c r="C5193" t="s">
        <v>16711</v>
      </c>
      <c r="D5193" t="b">
        <v>0</v>
      </c>
      <c r="E5193" t="s">
        <v>9896</v>
      </c>
      <c r="F5193" t="s">
        <v>9896</v>
      </c>
      <c r="G5193" t="s">
        <v>16717</v>
      </c>
    </row>
    <row r="5194" spans="1:7" x14ac:dyDescent="0.2">
      <c r="A5194" t="s">
        <v>7966</v>
      </c>
      <c r="B5194" t="s">
        <v>16219</v>
      </c>
      <c r="C5194" t="s">
        <v>16711</v>
      </c>
      <c r="D5194" t="b">
        <v>0</v>
      </c>
      <c r="E5194" t="s">
        <v>9896</v>
      </c>
      <c r="F5194" t="s">
        <v>9896</v>
      </c>
      <c r="G5194" t="s">
        <v>16717</v>
      </c>
    </row>
    <row r="5195" spans="1:7" x14ac:dyDescent="0.2">
      <c r="A5195" t="s">
        <v>7965</v>
      </c>
      <c r="B5195" t="s">
        <v>16219</v>
      </c>
      <c r="C5195" t="s">
        <v>16711</v>
      </c>
      <c r="D5195" t="b">
        <v>0</v>
      </c>
      <c r="E5195" t="s">
        <v>9896</v>
      </c>
      <c r="F5195" t="s">
        <v>9896</v>
      </c>
      <c r="G5195" t="s">
        <v>16717</v>
      </c>
    </row>
    <row r="5196" spans="1:7" x14ac:dyDescent="0.2">
      <c r="A5196" t="s">
        <v>7967</v>
      </c>
      <c r="B5196" t="s">
        <v>16220</v>
      </c>
      <c r="C5196" t="s">
        <v>16711</v>
      </c>
      <c r="D5196" t="b">
        <v>0</v>
      </c>
      <c r="E5196" t="s">
        <v>9896</v>
      </c>
      <c r="F5196" t="s">
        <v>9896</v>
      </c>
      <c r="G5196" t="s">
        <v>16711</v>
      </c>
    </row>
    <row r="5197" spans="1:7" x14ac:dyDescent="0.2">
      <c r="A5197" t="s">
        <v>63</v>
      </c>
      <c r="B5197" t="s">
        <v>8602</v>
      </c>
      <c r="C5197" t="s">
        <v>16705</v>
      </c>
      <c r="D5197" t="b">
        <v>1</v>
      </c>
      <c r="E5197" t="s">
        <v>16717</v>
      </c>
      <c r="F5197" t="s">
        <v>16746</v>
      </c>
      <c r="G5197" t="s">
        <v>16705</v>
      </c>
    </row>
    <row r="5198" spans="1:7" x14ac:dyDescent="0.2">
      <c r="A5198" t="s">
        <v>5217</v>
      </c>
      <c r="B5198" t="s">
        <v>13592</v>
      </c>
      <c r="C5198" t="s">
        <v>16711</v>
      </c>
      <c r="D5198" t="b">
        <v>0</v>
      </c>
      <c r="E5198" t="s">
        <v>9896</v>
      </c>
      <c r="F5198" t="s">
        <v>9896</v>
      </c>
      <c r="G5198" t="s">
        <v>16711</v>
      </c>
    </row>
    <row r="5199" spans="1:7" x14ac:dyDescent="0.2">
      <c r="A5199" t="s">
        <v>2176</v>
      </c>
      <c r="B5199" t="s">
        <v>10654</v>
      </c>
      <c r="C5199" t="s">
        <v>16705</v>
      </c>
      <c r="D5199" t="b">
        <v>0</v>
      </c>
      <c r="E5199" t="s">
        <v>9896</v>
      </c>
      <c r="F5199" t="s">
        <v>9896</v>
      </c>
      <c r="G5199" t="s">
        <v>16705</v>
      </c>
    </row>
    <row r="5200" spans="1:7" x14ac:dyDescent="0.2">
      <c r="A5200" t="s">
        <v>2177</v>
      </c>
      <c r="B5200" t="s">
        <v>10655</v>
      </c>
      <c r="C5200" t="s">
        <v>16705</v>
      </c>
      <c r="D5200" t="b">
        <v>0</v>
      </c>
      <c r="E5200" t="s">
        <v>9896</v>
      </c>
      <c r="F5200" t="s">
        <v>9896</v>
      </c>
      <c r="G5200" t="s">
        <v>16705</v>
      </c>
    </row>
    <row r="5201" spans="1:7" x14ac:dyDescent="0.2">
      <c r="A5201" t="s">
        <v>2178</v>
      </c>
      <c r="B5201" t="s">
        <v>10656</v>
      </c>
      <c r="C5201" t="s">
        <v>16705</v>
      </c>
      <c r="D5201" t="b">
        <v>0</v>
      </c>
      <c r="E5201" t="s">
        <v>9896</v>
      </c>
      <c r="F5201" t="s">
        <v>9896</v>
      </c>
      <c r="G5201" t="s">
        <v>16705</v>
      </c>
    </row>
    <row r="5202" spans="1:7" x14ac:dyDescent="0.2">
      <c r="A5202" t="s">
        <v>2179</v>
      </c>
      <c r="B5202" t="s">
        <v>10657</v>
      </c>
      <c r="C5202" t="s">
        <v>16705</v>
      </c>
      <c r="D5202" t="b">
        <v>0</v>
      </c>
      <c r="E5202" t="s">
        <v>9896</v>
      </c>
      <c r="F5202" t="s">
        <v>9896</v>
      </c>
      <c r="G5202" t="s">
        <v>16705</v>
      </c>
    </row>
    <row r="5203" spans="1:7" x14ac:dyDescent="0.2">
      <c r="A5203" t="s">
        <v>6015</v>
      </c>
      <c r="B5203" t="s">
        <v>14365</v>
      </c>
      <c r="C5203" t="s">
        <v>16714</v>
      </c>
      <c r="D5203" t="b">
        <v>0</v>
      </c>
      <c r="E5203" t="s">
        <v>9896</v>
      </c>
      <c r="F5203" t="s">
        <v>9896</v>
      </c>
      <c r="G5203" t="s">
        <v>16714</v>
      </c>
    </row>
    <row r="5204" spans="1:7" x14ac:dyDescent="0.2">
      <c r="A5204" t="s">
        <v>6016</v>
      </c>
      <c r="B5204" t="s">
        <v>14366</v>
      </c>
      <c r="C5204" t="s">
        <v>16714</v>
      </c>
      <c r="D5204" t="b">
        <v>0</v>
      </c>
      <c r="E5204" t="s">
        <v>9896</v>
      </c>
      <c r="F5204" t="s">
        <v>9896</v>
      </c>
      <c r="G5204" t="s">
        <v>16703</v>
      </c>
    </row>
    <row r="5205" spans="1:7" x14ac:dyDescent="0.2">
      <c r="A5205" t="s">
        <v>1100</v>
      </c>
      <c r="B5205" t="s">
        <v>9614</v>
      </c>
      <c r="C5205" t="s">
        <v>16703</v>
      </c>
      <c r="D5205" t="b">
        <v>0</v>
      </c>
      <c r="E5205" t="s">
        <v>9896</v>
      </c>
      <c r="F5205" t="s">
        <v>9896</v>
      </c>
      <c r="G5205" t="s">
        <v>16703</v>
      </c>
    </row>
    <row r="5206" spans="1:7" x14ac:dyDescent="0.2">
      <c r="A5206" t="s">
        <v>6773</v>
      </c>
      <c r="B5206" t="s">
        <v>15088</v>
      </c>
      <c r="C5206" t="s">
        <v>16717</v>
      </c>
      <c r="D5206" t="b">
        <v>0</v>
      </c>
      <c r="E5206" t="s">
        <v>9896</v>
      </c>
      <c r="F5206" t="s">
        <v>9896</v>
      </c>
      <c r="G5206" t="s">
        <v>16717</v>
      </c>
    </row>
    <row r="5207" spans="1:7" x14ac:dyDescent="0.2">
      <c r="A5207" t="s">
        <v>2180</v>
      </c>
      <c r="B5207" t="s">
        <v>10658</v>
      </c>
      <c r="C5207" t="s">
        <v>16705</v>
      </c>
      <c r="D5207" t="b">
        <v>0</v>
      </c>
      <c r="E5207" t="s">
        <v>9896</v>
      </c>
      <c r="F5207" t="s">
        <v>9896</v>
      </c>
      <c r="G5207" t="s">
        <v>16703</v>
      </c>
    </row>
    <row r="5208" spans="1:7" x14ac:dyDescent="0.2">
      <c r="A5208" t="s">
        <v>2181</v>
      </c>
      <c r="B5208" t="s">
        <v>10659</v>
      </c>
      <c r="C5208" t="s">
        <v>16705</v>
      </c>
      <c r="D5208" t="b">
        <v>0</v>
      </c>
      <c r="E5208" t="s">
        <v>9896</v>
      </c>
      <c r="F5208" t="s">
        <v>9896</v>
      </c>
      <c r="G5208" t="s">
        <v>16705</v>
      </c>
    </row>
    <row r="5209" spans="1:7" x14ac:dyDescent="0.2">
      <c r="A5209" t="s">
        <v>6774</v>
      </c>
      <c r="B5209" t="s">
        <v>15089</v>
      </c>
      <c r="C5209" t="s">
        <v>16717</v>
      </c>
      <c r="D5209" t="b">
        <v>0</v>
      </c>
      <c r="E5209" t="s">
        <v>9896</v>
      </c>
      <c r="F5209" t="s">
        <v>9896</v>
      </c>
      <c r="G5209" t="s">
        <v>16717</v>
      </c>
    </row>
    <row r="5210" spans="1:7" x14ac:dyDescent="0.2">
      <c r="A5210" t="s">
        <v>2182</v>
      </c>
      <c r="B5210" t="s">
        <v>10660</v>
      </c>
      <c r="C5210" t="s">
        <v>16705</v>
      </c>
      <c r="D5210" t="b">
        <v>0</v>
      </c>
      <c r="E5210" t="s">
        <v>9896</v>
      </c>
      <c r="F5210" t="s">
        <v>9896</v>
      </c>
      <c r="G5210" t="s">
        <v>16717</v>
      </c>
    </row>
    <row r="5211" spans="1:7" x14ac:dyDescent="0.2">
      <c r="A5211" t="s">
        <v>7968</v>
      </c>
      <c r="B5211" t="s">
        <v>16221</v>
      </c>
      <c r="C5211" t="s">
        <v>16711</v>
      </c>
      <c r="D5211" t="b">
        <v>0</v>
      </c>
      <c r="E5211" t="s">
        <v>9896</v>
      </c>
      <c r="F5211" t="s">
        <v>9896</v>
      </c>
      <c r="G5211" t="s">
        <v>16715</v>
      </c>
    </row>
    <row r="5212" spans="1:7" x14ac:dyDescent="0.2">
      <c r="A5212" t="s">
        <v>7743</v>
      </c>
      <c r="B5212" t="s">
        <v>16016</v>
      </c>
      <c r="C5212" t="s">
        <v>16707</v>
      </c>
      <c r="D5212" t="b">
        <v>0</v>
      </c>
      <c r="E5212" t="s">
        <v>9896</v>
      </c>
      <c r="F5212" t="s">
        <v>9896</v>
      </c>
      <c r="G5212" t="s">
        <v>16713</v>
      </c>
    </row>
    <row r="5213" spans="1:7" x14ac:dyDescent="0.2">
      <c r="A5213" t="s">
        <v>2183</v>
      </c>
      <c r="B5213" t="s">
        <v>10661</v>
      </c>
      <c r="C5213" t="s">
        <v>16705</v>
      </c>
      <c r="D5213" t="b">
        <v>0</v>
      </c>
      <c r="E5213" t="s">
        <v>9896</v>
      </c>
      <c r="F5213" t="s">
        <v>9896</v>
      </c>
      <c r="G5213" t="s">
        <v>16705</v>
      </c>
    </row>
    <row r="5214" spans="1:7" x14ac:dyDescent="0.2">
      <c r="A5214" t="s">
        <v>775</v>
      </c>
      <c r="B5214" t="s">
        <v>9307</v>
      </c>
      <c r="C5214" t="s">
        <v>16706</v>
      </c>
      <c r="D5214" t="b">
        <v>1</v>
      </c>
      <c r="E5214" t="s">
        <v>16721</v>
      </c>
      <c r="F5214" t="s">
        <v>16750</v>
      </c>
      <c r="G5214" t="s">
        <v>16717</v>
      </c>
    </row>
    <row r="5215" spans="1:7" x14ac:dyDescent="0.2">
      <c r="A5215" t="s">
        <v>714</v>
      </c>
      <c r="B5215" t="s">
        <v>9247</v>
      </c>
      <c r="C5215" t="s">
        <v>16721</v>
      </c>
      <c r="D5215" t="b">
        <v>1</v>
      </c>
      <c r="E5215" t="s">
        <v>16706</v>
      </c>
      <c r="F5215" t="s">
        <v>16750</v>
      </c>
      <c r="G5215" t="s">
        <v>16717</v>
      </c>
    </row>
    <row r="5216" spans="1:7" x14ac:dyDescent="0.2">
      <c r="A5216" t="s">
        <v>1101</v>
      </c>
      <c r="B5216" t="s">
        <v>9615</v>
      </c>
      <c r="C5216" t="s">
        <v>16703</v>
      </c>
      <c r="D5216" t="b">
        <v>0</v>
      </c>
      <c r="E5216" t="s">
        <v>9896</v>
      </c>
      <c r="F5216" t="s">
        <v>9896</v>
      </c>
      <c r="G5216" t="s">
        <v>16714</v>
      </c>
    </row>
    <row r="5217" spans="1:7" x14ac:dyDescent="0.2">
      <c r="A5217" t="s">
        <v>7116</v>
      </c>
      <c r="B5217" t="s">
        <v>15422</v>
      </c>
      <c r="C5217" t="s">
        <v>16718</v>
      </c>
      <c r="D5217" t="b">
        <v>0</v>
      </c>
      <c r="E5217" t="s">
        <v>9896</v>
      </c>
      <c r="F5217" t="s">
        <v>9896</v>
      </c>
      <c r="G5217" t="s">
        <v>16717</v>
      </c>
    </row>
    <row r="5218" spans="1:7" x14ac:dyDescent="0.2">
      <c r="A5218" t="s">
        <v>7269</v>
      </c>
      <c r="B5218" t="s">
        <v>15569</v>
      </c>
      <c r="C5218" t="s">
        <v>16719</v>
      </c>
      <c r="D5218" t="b">
        <v>0</v>
      </c>
      <c r="E5218" t="s">
        <v>9896</v>
      </c>
      <c r="F5218" t="s">
        <v>9896</v>
      </c>
      <c r="G5218" t="s">
        <v>16711</v>
      </c>
    </row>
    <row r="5219" spans="1:7" x14ac:dyDescent="0.2">
      <c r="A5219" t="s">
        <v>6775</v>
      </c>
      <c r="B5219" t="s">
        <v>15090</v>
      </c>
      <c r="C5219" t="s">
        <v>16717</v>
      </c>
      <c r="D5219" t="b">
        <v>0</v>
      </c>
      <c r="E5219" t="s">
        <v>9896</v>
      </c>
      <c r="F5219" t="s">
        <v>9896</v>
      </c>
      <c r="G5219" t="s">
        <v>16711</v>
      </c>
    </row>
    <row r="5220" spans="1:7" x14ac:dyDescent="0.2">
      <c r="A5220" t="s">
        <v>6776</v>
      </c>
      <c r="B5220" t="s">
        <v>15091</v>
      </c>
      <c r="C5220" t="s">
        <v>16717</v>
      </c>
      <c r="D5220" t="b">
        <v>0</v>
      </c>
      <c r="E5220" t="s">
        <v>9896</v>
      </c>
      <c r="F5220" t="s">
        <v>9896</v>
      </c>
      <c r="G5220" t="s">
        <v>16711</v>
      </c>
    </row>
    <row r="5221" spans="1:7" x14ac:dyDescent="0.2">
      <c r="A5221" t="s">
        <v>5218</v>
      </c>
      <c r="B5221" t="s">
        <v>13593</v>
      </c>
      <c r="C5221" t="s">
        <v>16711</v>
      </c>
      <c r="D5221" t="b">
        <v>0</v>
      </c>
      <c r="E5221" t="s">
        <v>9896</v>
      </c>
      <c r="F5221" t="s">
        <v>9896</v>
      </c>
      <c r="G5221" t="s">
        <v>16711</v>
      </c>
    </row>
    <row r="5222" spans="1:7" x14ac:dyDescent="0.2">
      <c r="A5222" t="s">
        <v>1214</v>
      </c>
      <c r="B5222" t="s">
        <v>9721</v>
      </c>
      <c r="C5222" t="s">
        <v>16704</v>
      </c>
      <c r="D5222" t="b">
        <v>0</v>
      </c>
      <c r="E5222" t="s">
        <v>9896</v>
      </c>
      <c r="F5222" t="s">
        <v>9896</v>
      </c>
      <c r="G5222" t="s">
        <v>16704</v>
      </c>
    </row>
    <row r="5223" spans="1:7" x14ac:dyDescent="0.2">
      <c r="A5223" t="s">
        <v>32</v>
      </c>
      <c r="B5223" t="s">
        <v>8571</v>
      </c>
      <c r="C5223" t="s">
        <v>16703</v>
      </c>
      <c r="D5223" t="b">
        <v>1</v>
      </c>
      <c r="E5223" t="s">
        <v>16714</v>
      </c>
      <c r="F5223" t="s">
        <v>16738</v>
      </c>
      <c r="G5223" t="s">
        <v>16703</v>
      </c>
    </row>
    <row r="5224" spans="1:7" x14ac:dyDescent="0.2">
      <c r="A5224" t="s">
        <v>1102</v>
      </c>
      <c r="B5224" t="s">
        <v>8571</v>
      </c>
      <c r="C5224" t="s">
        <v>16703</v>
      </c>
      <c r="D5224" t="b">
        <v>0</v>
      </c>
      <c r="E5224" t="s">
        <v>9896</v>
      </c>
      <c r="F5224" t="s">
        <v>9896</v>
      </c>
      <c r="G5224" t="s">
        <v>16703</v>
      </c>
    </row>
    <row r="5225" spans="1:7" x14ac:dyDescent="0.2">
      <c r="A5225" t="s">
        <v>2184</v>
      </c>
      <c r="B5225" t="s">
        <v>10662</v>
      </c>
      <c r="C5225" t="s">
        <v>16705</v>
      </c>
      <c r="D5225" t="b">
        <v>0</v>
      </c>
      <c r="E5225" t="s">
        <v>9896</v>
      </c>
      <c r="F5225" t="s">
        <v>9896</v>
      </c>
      <c r="G5225" t="s">
        <v>16705</v>
      </c>
    </row>
    <row r="5226" spans="1:7" x14ac:dyDescent="0.2">
      <c r="A5226" t="s">
        <v>6017</v>
      </c>
      <c r="B5226" t="s">
        <v>14367</v>
      </c>
      <c r="C5226" t="s">
        <v>16714</v>
      </c>
      <c r="D5226" t="b">
        <v>0</v>
      </c>
      <c r="E5226" t="s">
        <v>9896</v>
      </c>
      <c r="F5226" t="s">
        <v>9896</v>
      </c>
      <c r="G5226" t="s">
        <v>16714</v>
      </c>
    </row>
    <row r="5227" spans="1:7" x14ac:dyDescent="0.2">
      <c r="A5227" t="s">
        <v>2185</v>
      </c>
      <c r="B5227" t="s">
        <v>10663</v>
      </c>
      <c r="C5227" t="s">
        <v>16705</v>
      </c>
      <c r="D5227" t="b">
        <v>0</v>
      </c>
      <c r="E5227" t="s">
        <v>9896</v>
      </c>
      <c r="F5227" t="s">
        <v>9896</v>
      </c>
      <c r="G5227" t="s">
        <v>16705</v>
      </c>
    </row>
    <row r="5228" spans="1:7" x14ac:dyDescent="0.2">
      <c r="A5228" t="s">
        <v>3228</v>
      </c>
      <c r="B5228" t="s">
        <v>11672</v>
      </c>
      <c r="C5228" t="s">
        <v>16707</v>
      </c>
      <c r="D5228" t="b">
        <v>0</v>
      </c>
      <c r="E5228" t="s">
        <v>9896</v>
      </c>
      <c r="F5228" t="s">
        <v>9896</v>
      </c>
      <c r="G5228" t="s">
        <v>16707</v>
      </c>
    </row>
    <row r="5229" spans="1:7" x14ac:dyDescent="0.2">
      <c r="A5229" t="s">
        <v>202</v>
      </c>
      <c r="B5229" t="s">
        <v>8740</v>
      </c>
      <c r="C5229" t="s">
        <v>16708</v>
      </c>
      <c r="D5229" t="b">
        <v>1</v>
      </c>
      <c r="E5229" t="s">
        <v>16709</v>
      </c>
      <c r="F5229" t="s">
        <v>16759</v>
      </c>
      <c r="G5229" t="s">
        <v>16708</v>
      </c>
    </row>
    <row r="5230" spans="1:7" x14ac:dyDescent="0.2">
      <c r="A5230" t="s">
        <v>3229</v>
      </c>
      <c r="B5230" t="s">
        <v>11673</v>
      </c>
      <c r="C5230" t="s">
        <v>16707</v>
      </c>
      <c r="D5230" t="b">
        <v>0</v>
      </c>
      <c r="E5230" t="s">
        <v>9896</v>
      </c>
      <c r="F5230" t="s">
        <v>9896</v>
      </c>
      <c r="G5230" t="s">
        <v>16707</v>
      </c>
    </row>
    <row r="5231" spans="1:7" x14ac:dyDescent="0.2">
      <c r="A5231" t="s">
        <v>3230</v>
      </c>
      <c r="B5231" t="s">
        <v>11674</v>
      </c>
      <c r="C5231" t="s">
        <v>16707</v>
      </c>
      <c r="D5231" t="b">
        <v>0</v>
      </c>
      <c r="E5231" t="s">
        <v>9896</v>
      </c>
      <c r="F5231" t="s">
        <v>9896</v>
      </c>
      <c r="G5231" t="s">
        <v>16707</v>
      </c>
    </row>
    <row r="5232" spans="1:7" x14ac:dyDescent="0.2">
      <c r="A5232" t="s">
        <v>3231</v>
      </c>
      <c r="B5232" t="s">
        <v>11675</v>
      </c>
      <c r="C5232" t="s">
        <v>16707</v>
      </c>
      <c r="D5232" t="b">
        <v>0</v>
      </c>
      <c r="E5232" t="s">
        <v>9896</v>
      </c>
      <c r="F5232" t="s">
        <v>9896</v>
      </c>
      <c r="G5232" t="s">
        <v>16707</v>
      </c>
    </row>
    <row r="5233" spans="1:7" x14ac:dyDescent="0.2">
      <c r="A5233" t="s">
        <v>7744</v>
      </c>
      <c r="B5233" t="s">
        <v>16017</v>
      </c>
      <c r="C5233" t="s">
        <v>16707</v>
      </c>
      <c r="D5233" t="b">
        <v>0</v>
      </c>
      <c r="E5233" t="s">
        <v>9896</v>
      </c>
      <c r="F5233" t="s">
        <v>9896</v>
      </c>
      <c r="G5233" t="s">
        <v>16707</v>
      </c>
    </row>
    <row r="5234" spans="1:7" x14ac:dyDescent="0.2">
      <c r="A5234" t="s">
        <v>3232</v>
      </c>
      <c r="B5234" t="s">
        <v>11676</v>
      </c>
      <c r="C5234" t="s">
        <v>16707</v>
      </c>
      <c r="D5234" t="b">
        <v>0</v>
      </c>
      <c r="E5234" t="s">
        <v>9896</v>
      </c>
      <c r="F5234" t="s">
        <v>9896</v>
      </c>
      <c r="G5234" t="s">
        <v>16707</v>
      </c>
    </row>
    <row r="5235" spans="1:7" x14ac:dyDescent="0.2">
      <c r="A5235" t="s">
        <v>3233</v>
      </c>
      <c r="B5235" t="s">
        <v>11677</v>
      </c>
      <c r="C5235" t="s">
        <v>16707</v>
      </c>
      <c r="D5235" t="b">
        <v>0</v>
      </c>
      <c r="E5235" t="s">
        <v>9896</v>
      </c>
      <c r="F5235" t="s">
        <v>9896</v>
      </c>
      <c r="G5235" t="s">
        <v>16707</v>
      </c>
    </row>
    <row r="5236" spans="1:7" x14ac:dyDescent="0.2">
      <c r="A5236" t="s">
        <v>3234</v>
      </c>
      <c r="B5236" t="s">
        <v>11678</v>
      </c>
      <c r="C5236" t="s">
        <v>16707</v>
      </c>
      <c r="D5236" t="b">
        <v>0</v>
      </c>
      <c r="E5236" t="s">
        <v>9896</v>
      </c>
      <c r="F5236" t="s">
        <v>9896</v>
      </c>
      <c r="G5236" t="s">
        <v>16707</v>
      </c>
    </row>
    <row r="5237" spans="1:7" x14ac:dyDescent="0.2">
      <c r="A5237" t="s">
        <v>3235</v>
      </c>
      <c r="B5237" t="s">
        <v>11679</v>
      </c>
      <c r="C5237" t="s">
        <v>16707</v>
      </c>
      <c r="D5237" t="b">
        <v>0</v>
      </c>
      <c r="E5237" t="s">
        <v>9896</v>
      </c>
      <c r="F5237" t="s">
        <v>9896</v>
      </c>
      <c r="G5237" t="s">
        <v>16707</v>
      </c>
    </row>
    <row r="5238" spans="1:7" x14ac:dyDescent="0.2">
      <c r="A5238" t="s">
        <v>3236</v>
      </c>
      <c r="B5238" t="s">
        <v>11680</v>
      </c>
      <c r="C5238" t="s">
        <v>16707</v>
      </c>
      <c r="D5238" t="b">
        <v>0</v>
      </c>
      <c r="E5238" t="s">
        <v>9896</v>
      </c>
      <c r="F5238" t="s">
        <v>9896</v>
      </c>
      <c r="G5238" t="s">
        <v>16717</v>
      </c>
    </row>
    <row r="5239" spans="1:7" x14ac:dyDescent="0.2">
      <c r="A5239" t="s">
        <v>3237</v>
      </c>
      <c r="B5239" t="s">
        <v>11681</v>
      </c>
      <c r="C5239" t="s">
        <v>16707</v>
      </c>
      <c r="D5239" t="b">
        <v>0</v>
      </c>
      <c r="E5239" t="s">
        <v>9896</v>
      </c>
      <c r="F5239" t="s">
        <v>9896</v>
      </c>
      <c r="G5239" t="s">
        <v>16717</v>
      </c>
    </row>
    <row r="5240" spans="1:7" x14ac:dyDescent="0.2">
      <c r="A5240" t="s">
        <v>8525</v>
      </c>
      <c r="B5240" t="s">
        <v>16691</v>
      </c>
      <c r="C5240" t="s">
        <v>16717</v>
      </c>
      <c r="D5240" t="b">
        <v>0</v>
      </c>
      <c r="E5240" t="s">
        <v>9896</v>
      </c>
      <c r="F5240" t="s">
        <v>9896</v>
      </c>
      <c r="G5240" t="s">
        <v>16715</v>
      </c>
    </row>
    <row r="5241" spans="1:7" x14ac:dyDescent="0.2">
      <c r="A5241" t="s">
        <v>2186</v>
      </c>
      <c r="B5241" t="s">
        <v>10664</v>
      </c>
      <c r="C5241" t="s">
        <v>16705</v>
      </c>
      <c r="D5241" t="b">
        <v>0</v>
      </c>
      <c r="E5241" t="s">
        <v>9896</v>
      </c>
      <c r="F5241" t="s">
        <v>9896</v>
      </c>
      <c r="G5241" t="s">
        <v>16705</v>
      </c>
    </row>
    <row r="5242" spans="1:7" x14ac:dyDescent="0.2">
      <c r="A5242" t="s">
        <v>1103</v>
      </c>
      <c r="B5242" t="s">
        <v>9616</v>
      </c>
      <c r="C5242" t="s">
        <v>16703</v>
      </c>
      <c r="D5242" t="b">
        <v>0</v>
      </c>
      <c r="E5242" t="s">
        <v>9896</v>
      </c>
      <c r="F5242" t="s">
        <v>9896</v>
      </c>
      <c r="G5242" t="s">
        <v>16717</v>
      </c>
    </row>
    <row r="5243" spans="1:7" x14ac:dyDescent="0.2">
      <c r="A5243" t="s">
        <v>7622</v>
      </c>
      <c r="B5243" t="s">
        <v>15904</v>
      </c>
      <c r="C5243" t="s">
        <v>16705</v>
      </c>
      <c r="D5243" t="b">
        <v>0</v>
      </c>
      <c r="E5243" t="s">
        <v>9896</v>
      </c>
      <c r="F5243" t="s">
        <v>9896</v>
      </c>
      <c r="G5243" t="s">
        <v>16705</v>
      </c>
    </row>
    <row r="5244" spans="1:7" x14ac:dyDescent="0.2">
      <c r="A5244" t="s">
        <v>776</v>
      </c>
      <c r="B5244" t="s">
        <v>9308</v>
      </c>
      <c r="C5244" t="s">
        <v>16706</v>
      </c>
      <c r="D5244" t="b">
        <v>1</v>
      </c>
      <c r="E5244" t="s">
        <v>16710</v>
      </c>
      <c r="F5244" t="s">
        <v>16751</v>
      </c>
      <c r="G5244" t="s">
        <v>16710</v>
      </c>
    </row>
    <row r="5245" spans="1:7" x14ac:dyDescent="0.2">
      <c r="A5245" t="s">
        <v>1104</v>
      </c>
      <c r="B5245" t="s">
        <v>9617</v>
      </c>
      <c r="C5245" t="s">
        <v>16703</v>
      </c>
      <c r="D5245" t="b">
        <v>0</v>
      </c>
      <c r="E5245" t="s">
        <v>9896</v>
      </c>
      <c r="F5245" t="s">
        <v>9896</v>
      </c>
      <c r="G5245" t="s">
        <v>16703</v>
      </c>
    </row>
    <row r="5246" spans="1:7" x14ac:dyDescent="0.2">
      <c r="A5246" t="s">
        <v>6018</v>
      </c>
      <c r="B5246" t="s">
        <v>14368</v>
      </c>
      <c r="C5246" t="s">
        <v>16714</v>
      </c>
      <c r="D5246" t="b">
        <v>0</v>
      </c>
      <c r="E5246" t="s">
        <v>9896</v>
      </c>
      <c r="F5246" t="s">
        <v>9896</v>
      </c>
      <c r="G5246" t="s">
        <v>16714</v>
      </c>
    </row>
    <row r="5247" spans="1:7" x14ac:dyDescent="0.2">
      <c r="A5247" t="s">
        <v>8174</v>
      </c>
      <c r="B5247" t="s">
        <v>16408</v>
      </c>
      <c r="C5247" t="s">
        <v>16714</v>
      </c>
      <c r="D5247" t="b">
        <v>0</v>
      </c>
      <c r="E5247" t="s">
        <v>9896</v>
      </c>
      <c r="F5247" t="s">
        <v>9896</v>
      </c>
      <c r="G5247" t="s">
        <v>16714</v>
      </c>
    </row>
    <row r="5248" spans="1:7" x14ac:dyDescent="0.2">
      <c r="A5248" t="s">
        <v>1105</v>
      </c>
      <c r="B5248" t="s">
        <v>9618</v>
      </c>
      <c r="C5248" t="s">
        <v>16703</v>
      </c>
      <c r="D5248" t="b">
        <v>0</v>
      </c>
      <c r="E5248" t="s">
        <v>9896</v>
      </c>
      <c r="F5248" t="s">
        <v>9896</v>
      </c>
      <c r="G5248" t="s">
        <v>16714</v>
      </c>
    </row>
    <row r="5249" spans="1:7" x14ac:dyDescent="0.2">
      <c r="A5249" t="s">
        <v>116</v>
      </c>
      <c r="B5249" t="s">
        <v>8654</v>
      </c>
      <c r="C5249" t="s">
        <v>16706</v>
      </c>
      <c r="D5249" t="b">
        <v>1</v>
      </c>
      <c r="E5249" t="s">
        <v>16710</v>
      </c>
      <c r="F5249" t="s">
        <v>16751</v>
      </c>
      <c r="G5249" t="s">
        <v>16717</v>
      </c>
    </row>
    <row r="5250" spans="1:7" x14ac:dyDescent="0.2">
      <c r="A5250" t="s">
        <v>923</v>
      </c>
      <c r="B5250" t="s">
        <v>9451</v>
      </c>
      <c r="C5250" t="s">
        <v>16706</v>
      </c>
      <c r="D5250" t="b">
        <v>1</v>
      </c>
      <c r="E5250" t="s">
        <v>16710</v>
      </c>
      <c r="F5250" t="s">
        <v>16762</v>
      </c>
      <c r="G5250" t="s">
        <v>16706</v>
      </c>
    </row>
    <row r="5251" spans="1:7" x14ac:dyDescent="0.2">
      <c r="A5251" t="s">
        <v>5219</v>
      </c>
      <c r="B5251" t="s">
        <v>13594</v>
      </c>
      <c r="C5251" t="s">
        <v>16711</v>
      </c>
      <c r="D5251" t="b">
        <v>0</v>
      </c>
      <c r="E5251" t="s">
        <v>9896</v>
      </c>
      <c r="F5251" t="s">
        <v>9896</v>
      </c>
      <c r="G5251" t="s">
        <v>16704</v>
      </c>
    </row>
    <row r="5252" spans="1:7" x14ac:dyDescent="0.2">
      <c r="A5252" t="s">
        <v>2187</v>
      </c>
      <c r="B5252" t="s">
        <v>10665</v>
      </c>
      <c r="C5252" t="s">
        <v>16705</v>
      </c>
      <c r="D5252" t="b">
        <v>0</v>
      </c>
      <c r="E5252" t="s">
        <v>9896</v>
      </c>
      <c r="F5252" t="s">
        <v>9896</v>
      </c>
      <c r="G5252" t="s">
        <v>16717</v>
      </c>
    </row>
    <row r="5253" spans="1:7" x14ac:dyDescent="0.2">
      <c r="A5253" t="s">
        <v>6777</v>
      </c>
      <c r="B5253" t="s">
        <v>15092</v>
      </c>
      <c r="C5253" t="s">
        <v>16717</v>
      </c>
      <c r="D5253" t="b">
        <v>0</v>
      </c>
      <c r="E5253" t="s">
        <v>9896</v>
      </c>
      <c r="F5253" t="s">
        <v>9896</v>
      </c>
      <c r="G5253" t="s">
        <v>16715</v>
      </c>
    </row>
    <row r="5254" spans="1:7" x14ac:dyDescent="0.2">
      <c r="A5254" t="s">
        <v>7270</v>
      </c>
      <c r="B5254" t="s">
        <v>15570</v>
      </c>
      <c r="C5254" t="s">
        <v>16719</v>
      </c>
      <c r="D5254" t="b">
        <v>0</v>
      </c>
      <c r="E5254" t="s">
        <v>9896</v>
      </c>
      <c r="F5254" t="s">
        <v>9896</v>
      </c>
      <c r="G5254" t="s">
        <v>16711</v>
      </c>
    </row>
    <row r="5255" spans="1:7" x14ac:dyDescent="0.2">
      <c r="A5255" t="s">
        <v>1106</v>
      </c>
      <c r="B5255" t="s">
        <v>9619</v>
      </c>
      <c r="C5255" t="s">
        <v>16703</v>
      </c>
      <c r="D5255" t="b">
        <v>0</v>
      </c>
      <c r="E5255" t="s">
        <v>9896</v>
      </c>
      <c r="F5255" t="s">
        <v>9896</v>
      </c>
      <c r="G5255" t="s">
        <v>16703</v>
      </c>
    </row>
    <row r="5256" spans="1:7" x14ac:dyDescent="0.2">
      <c r="A5256" t="s">
        <v>1107</v>
      </c>
      <c r="B5256" t="s">
        <v>9620</v>
      </c>
      <c r="C5256" t="s">
        <v>16703</v>
      </c>
      <c r="D5256" t="b">
        <v>0</v>
      </c>
      <c r="E5256" t="s">
        <v>9896</v>
      </c>
      <c r="F5256" t="s">
        <v>9896</v>
      </c>
      <c r="G5256" t="s">
        <v>16703</v>
      </c>
    </row>
    <row r="5257" spans="1:7" x14ac:dyDescent="0.2">
      <c r="A5257" t="s">
        <v>1108</v>
      </c>
      <c r="B5257" t="s">
        <v>9621</v>
      </c>
      <c r="C5257" t="s">
        <v>16703</v>
      </c>
      <c r="D5257" t="b">
        <v>0</v>
      </c>
      <c r="E5257" t="s">
        <v>9896</v>
      </c>
      <c r="F5257" t="s">
        <v>9896</v>
      </c>
      <c r="G5257" t="s">
        <v>16703</v>
      </c>
    </row>
    <row r="5258" spans="1:7" x14ac:dyDescent="0.2">
      <c r="A5258" t="s">
        <v>3693</v>
      </c>
      <c r="B5258" t="s">
        <v>12121</v>
      </c>
      <c r="C5258" t="s">
        <v>16710</v>
      </c>
      <c r="D5258" t="b">
        <v>0</v>
      </c>
      <c r="E5258" t="s">
        <v>9896</v>
      </c>
      <c r="F5258" t="s">
        <v>9896</v>
      </c>
      <c r="G5258" t="s">
        <v>16710</v>
      </c>
    </row>
    <row r="5259" spans="1:7" x14ac:dyDescent="0.2">
      <c r="A5259" t="s">
        <v>3694</v>
      </c>
      <c r="B5259" t="s">
        <v>12122</v>
      </c>
      <c r="C5259" t="s">
        <v>16710</v>
      </c>
      <c r="D5259" t="b">
        <v>0</v>
      </c>
      <c r="E5259" t="s">
        <v>9896</v>
      </c>
      <c r="F5259" t="s">
        <v>9896</v>
      </c>
      <c r="G5259" t="s">
        <v>16717</v>
      </c>
    </row>
    <row r="5260" spans="1:7" x14ac:dyDescent="0.2">
      <c r="A5260" t="s">
        <v>33</v>
      </c>
      <c r="B5260" t="s">
        <v>8572</v>
      </c>
      <c r="C5260" t="s">
        <v>16703</v>
      </c>
      <c r="D5260" t="b">
        <v>1</v>
      </c>
      <c r="E5260" t="s">
        <v>16714</v>
      </c>
      <c r="F5260" t="s">
        <v>16738</v>
      </c>
      <c r="G5260" t="s">
        <v>16714</v>
      </c>
    </row>
    <row r="5261" spans="1:7" x14ac:dyDescent="0.2">
      <c r="A5261" t="s">
        <v>402</v>
      </c>
      <c r="B5261" t="s">
        <v>8938</v>
      </c>
      <c r="C5261" t="s">
        <v>16714</v>
      </c>
      <c r="D5261" t="b">
        <v>1</v>
      </c>
      <c r="E5261" t="s">
        <v>16703</v>
      </c>
      <c r="F5261" t="s">
        <v>16738</v>
      </c>
      <c r="G5261" t="s">
        <v>16714</v>
      </c>
    </row>
    <row r="5262" spans="1:7" x14ac:dyDescent="0.2">
      <c r="A5262" t="s">
        <v>2188</v>
      </c>
      <c r="B5262" t="s">
        <v>10666</v>
      </c>
      <c r="C5262" t="s">
        <v>16705</v>
      </c>
      <c r="D5262" t="b">
        <v>0</v>
      </c>
      <c r="E5262" t="s">
        <v>9896</v>
      </c>
      <c r="F5262" t="s">
        <v>9896</v>
      </c>
      <c r="G5262" t="s">
        <v>16705</v>
      </c>
    </row>
    <row r="5263" spans="1:7" x14ac:dyDescent="0.2">
      <c r="A5263" t="s">
        <v>4362</v>
      </c>
      <c r="B5263" t="s">
        <v>12770</v>
      </c>
      <c r="C5263" t="s">
        <v>16722</v>
      </c>
      <c r="D5263" t="b">
        <v>0</v>
      </c>
      <c r="E5263" t="s">
        <v>9896</v>
      </c>
      <c r="F5263" t="s">
        <v>9896</v>
      </c>
      <c r="G5263" t="s">
        <v>16722</v>
      </c>
    </row>
    <row r="5264" spans="1:7" x14ac:dyDescent="0.2">
      <c r="A5264" t="s">
        <v>7354</v>
      </c>
      <c r="B5264" t="s">
        <v>15652</v>
      </c>
      <c r="C5264" t="s">
        <v>16723</v>
      </c>
      <c r="D5264" t="b">
        <v>0</v>
      </c>
      <c r="E5264" t="s">
        <v>9896</v>
      </c>
      <c r="F5264" t="s">
        <v>9896</v>
      </c>
      <c r="G5264" t="s">
        <v>16705</v>
      </c>
    </row>
    <row r="5265" spans="1:7" x14ac:dyDescent="0.2">
      <c r="A5265" t="s">
        <v>2189</v>
      </c>
      <c r="B5265" t="s">
        <v>10667</v>
      </c>
      <c r="C5265" t="s">
        <v>16705</v>
      </c>
      <c r="D5265" t="b">
        <v>0</v>
      </c>
      <c r="E5265" t="s">
        <v>9896</v>
      </c>
      <c r="F5265" t="s">
        <v>9896</v>
      </c>
      <c r="G5265" t="s">
        <v>16705</v>
      </c>
    </row>
    <row r="5266" spans="1:7" x14ac:dyDescent="0.2">
      <c r="A5266" t="s">
        <v>2190</v>
      </c>
      <c r="B5266" t="s">
        <v>10668</v>
      </c>
      <c r="C5266" t="s">
        <v>16705</v>
      </c>
      <c r="D5266" t="b">
        <v>0</v>
      </c>
      <c r="E5266" t="s">
        <v>9896</v>
      </c>
      <c r="F5266" t="s">
        <v>9896</v>
      </c>
      <c r="G5266" t="s">
        <v>16717</v>
      </c>
    </row>
    <row r="5267" spans="1:7" x14ac:dyDescent="0.2">
      <c r="A5267" t="s">
        <v>2191</v>
      </c>
      <c r="B5267" t="s">
        <v>10669</v>
      </c>
      <c r="C5267" t="s">
        <v>16705</v>
      </c>
      <c r="D5267" t="b">
        <v>0</v>
      </c>
      <c r="E5267" t="s">
        <v>9896</v>
      </c>
      <c r="F5267" t="s">
        <v>9896</v>
      </c>
      <c r="G5267" t="s">
        <v>16705</v>
      </c>
    </row>
    <row r="5268" spans="1:7" x14ac:dyDescent="0.2">
      <c r="A5268" t="s">
        <v>2192</v>
      </c>
      <c r="B5268" t="s">
        <v>10670</v>
      </c>
      <c r="C5268" t="s">
        <v>16705</v>
      </c>
      <c r="D5268" t="b">
        <v>0</v>
      </c>
      <c r="E5268" t="s">
        <v>9896</v>
      </c>
      <c r="F5268" t="s">
        <v>9896</v>
      </c>
      <c r="G5268" t="s">
        <v>16705</v>
      </c>
    </row>
    <row r="5269" spans="1:7" x14ac:dyDescent="0.2">
      <c r="A5269" t="s">
        <v>4363</v>
      </c>
      <c r="B5269" t="s">
        <v>12771</v>
      </c>
      <c r="C5269" t="s">
        <v>16722</v>
      </c>
      <c r="D5269" t="b">
        <v>0</v>
      </c>
      <c r="E5269" t="s">
        <v>9896</v>
      </c>
      <c r="F5269" t="s">
        <v>9896</v>
      </c>
      <c r="G5269" t="s">
        <v>16722</v>
      </c>
    </row>
    <row r="5270" spans="1:7" x14ac:dyDescent="0.2">
      <c r="A5270" t="s">
        <v>5220</v>
      </c>
      <c r="B5270" t="s">
        <v>13595</v>
      </c>
      <c r="C5270" t="s">
        <v>16711</v>
      </c>
      <c r="D5270" t="b">
        <v>0</v>
      </c>
      <c r="E5270" t="s">
        <v>9896</v>
      </c>
      <c r="F5270" t="s">
        <v>9896</v>
      </c>
      <c r="G5270" t="s">
        <v>16711</v>
      </c>
    </row>
    <row r="5271" spans="1:7" x14ac:dyDescent="0.2">
      <c r="A5271" t="s">
        <v>7271</v>
      </c>
      <c r="B5271" t="s">
        <v>15571</v>
      </c>
      <c r="C5271" t="s">
        <v>16719</v>
      </c>
      <c r="D5271" t="b">
        <v>0</v>
      </c>
      <c r="E5271" t="s">
        <v>9896</v>
      </c>
      <c r="F5271" t="s">
        <v>9896</v>
      </c>
      <c r="G5271" t="s">
        <v>16717</v>
      </c>
    </row>
    <row r="5272" spans="1:7" x14ac:dyDescent="0.2">
      <c r="A5272" t="s">
        <v>2193</v>
      </c>
      <c r="B5272" t="s">
        <v>10671</v>
      </c>
      <c r="C5272" t="s">
        <v>16705</v>
      </c>
      <c r="D5272" t="b">
        <v>0</v>
      </c>
      <c r="E5272" t="s">
        <v>9896</v>
      </c>
      <c r="F5272" t="s">
        <v>9896</v>
      </c>
      <c r="G5272" t="s">
        <v>16705</v>
      </c>
    </row>
    <row r="5273" spans="1:7" x14ac:dyDescent="0.2">
      <c r="A5273" t="s">
        <v>2194</v>
      </c>
      <c r="B5273" t="s">
        <v>10672</v>
      </c>
      <c r="C5273" t="s">
        <v>16705</v>
      </c>
      <c r="D5273" t="b">
        <v>0</v>
      </c>
      <c r="E5273" t="s">
        <v>9896</v>
      </c>
      <c r="F5273" t="s">
        <v>9896</v>
      </c>
      <c r="G5273" t="s">
        <v>16705</v>
      </c>
    </row>
    <row r="5274" spans="1:7" x14ac:dyDescent="0.2">
      <c r="A5274" t="s">
        <v>3238</v>
      </c>
      <c r="B5274" t="s">
        <v>11682</v>
      </c>
      <c r="C5274" t="s">
        <v>16707</v>
      </c>
      <c r="D5274" t="b">
        <v>0</v>
      </c>
      <c r="E5274" t="s">
        <v>9896</v>
      </c>
      <c r="F5274" t="s">
        <v>9896</v>
      </c>
      <c r="G5274" t="s">
        <v>16717</v>
      </c>
    </row>
    <row r="5275" spans="1:7" x14ac:dyDescent="0.2">
      <c r="A5275" t="s">
        <v>2195</v>
      </c>
      <c r="B5275" t="s">
        <v>10673</v>
      </c>
      <c r="C5275" t="s">
        <v>16705</v>
      </c>
      <c r="D5275" t="b">
        <v>0</v>
      </c>
      <c r="E5275" t="s">
        <v>9896</v>
      </c>
      <c r="F5275" t="s">
        <v>9896</v>
      </c>
      <c r="G5275" t="s">
        <v>16705</v>
      </c>
    </row>
    <row r="5276" spans="1:7" x14ac:dyDescent="0.2">
      <c r="A5276" t="s">
        <v>2196</v>
      </c>
      <c r="B5276" t="s">
        <v>10674</v>
      </c>
      <c r="C5276" t="s">
        <v>16705</v>
      </c>
      <c r="D5276" t="b">
        <v>0</v>
      </c>
      <c r="E5276" t="s">
        <v>9896</v>
      </c>
      <c r="F5276" t="s">
        <v>9896</v>
      </c>
      <c r="G5276" t="s">
        <v>16705</v>
      </c>
    </row>
    <row r="5277" spans="1:7" x14ac:dyDescent="0.2">
      <c r="A5277" t="s">
        <v>2197</v>
      </c>
      <c r="B5277" t="s">
        <v>10675</v>
      </c>
      <c r="C5277" t="s">
        <v>16705</v>
      </c>
      <c r="D5277" t="b">
        <v>0</v>
      </c>
      <c r="E5277" t="s">
        <v>9896</v>
      </c>
      <c r="F5277" t="s">
        <v>9896</v>
      </c>
      <c r="G5277" t="s">
        <v>16705</v>
      </c>
    </row>
    <row r="5278" spans="1:7" x14ac:dyDescent="0.2">
      <c r="A5278" t="s">
        <v>2198</v>
      </c>
      <c r="B5278" t="s">
        <v>8603</v>
      </c>
      <c r="C5278" t="s">
        <v>16705</v>
      </c>
      <c r="D5278" t="b">
        <v>0</v>
      </c>
      <c r="E5278" t="s">
        <v>9896</v>
      </c>
      <c r="F5278" t="s">
        <v>9896</v>
      </c>
      <c r="G5278" t="s">
        <v>16705</v>
      </c>
    </row>
    <row r="5279" spans="1:7" x14ac:dyDescent="0.2">
      <c r="A5279" t="s">
        <v>64</v>
      </c>
      <c r="B5279" t="s">
        <v>8603</v>
      </c>
      <c r="C5279" t="s">
        <v>16705</v>
      </c>
      <c r="D5279" t="b">
        <v>1</v>
      </c>
      <c r="E5279" t="s">
        <v>16703</v>
      </c>
      <c r="F5279" t="s">
        <v>16741</v>
      </c>
      <c r="G5279" t="s">
        <v>16705</v>
      </c>
    </row>
    <row r="5280" spans="1:7" x14ac:dyDescent="0.2">
      <c r="A5280" t="s">
        <v>3239</v>
      </c>
      <c r="B5280" t="s">
        <v>11683</v>
      </c>
      <c r="C5280" t="s">
        <v>16707</v>
      </c>
      <c r="D5280" t="b">
        <v>0</v>
      </c>
      <c r="E5280" t="s">
        <v>9896</v>
      </c>
      <c r="F5280" t="s">
        <v>9896</v>
      </c>
      <c r="G5280" t="s">
        <v>16707</v>
      </c>
    </row>
    <row r="5281" spans="1:7" x14ac:dyDescent="0.2">
      <c r="A5281" t="s">
        <v>6778</v>
      </c>
      <c r="B5281" t="s">
        <v>15093</v>
      </c>
      <c r="C5281" t="s">
        <v>16717</v>
      </c>
      <c r="D5281" t="b">
        <v>0</v>
      </c>
      <c r="E5281" t="s">
        <v>9896</v>
      </c>
      <c r="F5281" t="s">
        <v>9896</v>
      </c>
      <c r="G5281" t="s">
        <v>16717</v>
      </c>
    </row>
    <row r="5282" spans="1:7" x14ac:dyDescent="0.2">
      <c r="A5282" t="s">
        <v>34</v>
      </c>
      <c r="B5282" t="s">
        <v>8573</v>
      </c>
      <c r="C5282" t="s">
        <v>16703</v>
      </c>
      <c r="D5282" t="b">
        <v>1</v>
      </c>
      <c r="E5282" t="s">
        <v>16714</v>
      </c>
      <c r="F5282" t="s">
        <v>16738</v>
      </c>
      <c r="G5282" t="s">
        <v>16714</v>
      </c>
    </row>
    <row r="5283" spans="1:7" x14ac:dyDescent="0.2">
      <c r="A5283" t="s">
        <v>6779</v>
      </c>
      <c r="B5283" t="s">
        <v>15094</v>
      </c>
      <c r="C5283" t="s">
        <v>16717</v>
      </c>
      <c r="D5283" t="b">
        <v>0</v>
      </c>
      <c r="E5283" t="s">
        <v>9896</v>
      </c>
      <c r="F5283" t="s">
        <v>9896</v>
      </c>
      <c r="G5283" t="s">
        <v>16717</v>
      </c>
    </row>
    <row r="5284" spans="1:7" x14ac:dyDescent="0.2">
      <c r="A5284" t="s">
        <v>330</v>
      </c>
      <c r="B5284" t="s">
        <v>8867</v>
      </c>
      <c r="C5284" t="s">
        <v>16711</v>
      </c>
      <c r="D5284" t="b">
        <v>1</v>
      </c>
      <c r="E5284" t="s">
        <v>16717</v>
      </c>
      <c r="F5284" t="s">
        <v>16765</v>
      </c>
      <c r="G5284" t="s">
        <v>16711</v>
      </c>
    </row>
    <row r="5285" spans="1:7" x14ac:dyDescent="0.2">
      <c r="A5285" t="s">
        <v>8311</v>
      </c>
      <c r="B5285" t="s">
        <v>16537</v>
      </c>
      <c r="C5285" t="s">
        <v>16717</v>
      </c>
      <c r="D5285" t="b">
        <v>0</v>
      </c>
      <c r="E5285" t="s">
        <v>9896</v>
      </c>
      <c r="F5285" t="s">
        <v>9896</v>
      </c>
      <c r="G5285" t="s">
        <v>16711</v>
      </c>
    </row>
    <row r="5286" spans="1:7" x14ac:dyDescent="0.2">
      <c r="A5286" t="s">
        <v>6019</v>
      </c>
      <c r="B5286" t="s">
        <v>14369</v>
      </c>
      <c r="C5286" t="s">
        <v>16714</v>
      </c>
      <c r="D5286" t="b">
        <v>0</v>
      </c>
      <c r="E5286" t="s">
        <v>9896</v>
      </c>
      <c r="F5286" t="s">
        <v>9896</v>
      </c>
      <c r="G5286" t="s">
        <v>16714</v>
      </c>
    </row>
    <row r="5287" spans="1:7" x14ac:dyDescent="0.2">
      <c r="A5287" t="s">
        <v>6020</v>
      </c>
      <c r="B5287" t="s">
        <v>14370</v>
      </c>
      <c r="C5287" t="s">
        <v>16714</v>
      </c>
      <c r="D5287" t="b">
        <v>0</v>
      </c>
      <c r="E5287" t="s">
        <v>9896</v>
      </c>
      <c r="F5287" t="s">
        <v>9896</v>
      </c>
      <c r="G5287" t="s">
        <v>16714</v>
      </c>
    </row>
    <row r="5288" spans="1:7" x14ac:dyDescent="0.2">
      <c r="A5288" t="s">
        <v>3695</v>
      </c>
      <c r="B5288" t="s">
        <v>12123</v>
      </c>
      <c r="C5288" t="s">
        <v>16710</v>
      </c>
      <c r="D5288" t="b">
        <v>0</v>
      </c>
      <c r="E5288" t="s">
        <v>9896</v>
      </c>
      <c r="F5288" t="s">
        <v>9896</v>
      </c>
      <c r="G5288" t="s">
        <v>16710</v>
      </c>
    </row>
    <row r="5289" spans="1:7" x14ac:dyDescent="0.2">
      <c r="A5289" t="s">
        <v>2199</v>
      </c>
      <c r="B5289" t="s">
        <v>10676</v>
      </c>
      <c r="C5289" t="s">
        <v>16705</v>
      </c>
      <c r="D5289" t="b">
        <v>0</v>
      </c>
      <c r="E5289" t="s">
        <v>9896</v>
      </c>
      <c r="F5289" t="s">
        <v>9896</v>
      </c>
      <c r="G5289" t="s">
        <v>16705</v>
      </c>
    </row>
    <row r="5290" spans="1:7" x14ac:dyDescent="0.2">
      <c r="A5290" t="s">
        <v>6780</v>
      </c>
      <c r="B5290" t="s">
        <v>15095</v>
      </c>
      <c r="C5290" t="s">
        <v>16717</v>
      </c>
      <c r="D5290" t="b">
        <v>0</v>
      </c>
      <c r="E5290" t="s">
        <v>9896</v>
      </c>
      <c r="F5290" t="s">
        <v>9896</v>
      </c>
      <c r="G5290" t="s">
        <v>16717</v>
      </c>
    </row>
    <row r="5291" spans="1:7" x14ac:dyDescent="0.2">
      <c r="A5291" t="s">
        <v>6781</v>
      </c>
      <c r="B5291" t="s">
        <v>15096</v>
      </c>
      <c r="C5291" t="s">
        <v>16717</v>
      </c>
      <c r="D5291" t="b">
        <v>0</v>
      </c>
      <c r="E5291" t="s">
        <v>9896</v>
      </c>
      <c r="F5291" t="s">
        <v>9896</v>
      </c>
      <c r="G5291" t="s">
        <v>16705</v>
      </c>
    </row>
    <row r="5292" spans="1:7" x14ac:dyDescent="0.2">
      <c r="A5292" t="s">
        <v>7770</v>
      </c>
      <c r="B5292" t="s">
        <v>16043</v>
      </c>
      <c r="C5292" t="s">
        <v>16709</v>
      </c>
      <c r="D5292" t="b">
        <v>0</v>
      </c>
      <c r="E5292" t="s">
        <v>9896</v>
      </c>
      <c r="F5292" t="s">
        <v>9896</v>
      </c>
      <c r="G5292" t="s">
        <v>16717</v>
      </c>
    </row>
    <row r="5293" spans="1:7" x14ac:dyDescent="0.2">
      <c r="A5293" t="s">
        <v>3696</v>
      </c>
      <c r="B5293" t="s">
        <v>12124</v>
      </c>
      <c r="C5293" t="s">
        <v>16710</v>
      </c>
      <c r="D5293" t="b">
        <v>0</v>
      </c>
      <c r="E5293" t="s">
        <v>9896</v>
      </c>
      <c r="F5293" t="s">
        <v>9896</v>
      </c>
      <c r="G5293" t="s">
        <v>16710</v>
      </c>
    </row>
    <row r="5294" spans="1:7" x14ac:dyDescent="0.2">
      <c r="A5294" t="s">
        <v>6021</v>
      </c>
      <c r="B5294" t="s">
        <v>14371</v>
      </c>
      <c r="C5294" t="s">
        <v>16714</v>
      </c>
      <c r="D5294" t="b">
        <v>0</v>
      </c>
      <c r="E5294" t="s">
        <v>9896</v>
      </c>
      <c r="F5294" t="s">
        <v>9896</v>
      </c>
      <c r="G5294" t="s">
        <v>16714</v>
      </c>
    </row>
    <row r="5295" spans="1:7" x14ac:dyDescent="0.2">
      <c r="A5295" t="s">
        <v>403</v>
      </c>
      <c r="B5295" t="s">
        <v>8939</v>
      </c>
      <c r="C5295" t="s">
        <v>16714</v>
      </c>
      <c r="D5295" t="b">
        <v>1</v>
      </c>
      <c r="E5295" t="s">
        <v>16703</v>
      </c>
      <c r="F5295" t="s">
        <v>16738</v>
      </c>
      <c r="G5295" t="s">
        <v>16714</v>
      </c>
    </row>
    <row r="5296" spans="1:7" x14ac:dyDescent="0.2">
      <c r="A5296" t="s">
        <v>6022</v>
      </c>
      <c r="B5296" t="s">
        <v>14372</v>
      </c>
      <c r="C5296" t="s">
        <v>16714</v>
      </c>
      <c r="D5296" t="b">
        <v>0</v>
      </c>
      <c r="E5296" t="s">
        <v>9896</v>
      </c>
      <c r="F5296" t="s">
        <v>9896</v>
      </c>
      <c r="G5296" t="s">
        <v>16714</v>
      </c>
    </row>
    <row r="5297" spans="1:7" x14ac:dyDescent="0.2">
      <c r="A5297" t="s">
        <v>6023</v>
      </c>
      <c r="B5297" t="s">
        <v>14373</v>
      </c>
      <c r="C5297" t="s">
        <v>16714</v>
      </c>
      <c r="D5297" t="b">
        <v>0</v>
      </c>
      <c r="E5297" t="s">
        <v>9896</v>
      </c>
      <c r="F5297" t="s">
        <v>9896</v>
      </c>
      <c r="G5297" t="s">
        <v>16714</v>
      </c>
    </row>
    <row r="5298" spans="1:7" x14ac:dyDescent="0.2">
      <c r="A5298" t="s">
        <v>2200</v>
      </c>
      <c r="B5298" t="s">
        <v>10677</v>
      </c>
      <c r="C5298" t="s">
        <v>16705</v>
      </c>
      <c r="D5298" t="b">
        <v>0</v>
      </c>
      <c r="E5298" t="s">
        <v>9896</v>
      </c>
      <c r="F5298" t="s">
        <v>9896</v>
      </c>
      <c r="G5298" t="s">
        <v>16705</v>
      </c>
    </row>
    <row r="5299" spans="1:7" x14ac:dyDescent="0.2">
      <c r="A5299" t="s">
        <v>2201</v>
      </c>
      <c r="B5299" t="s">
        <v>16812</v>
      </c>
      <c r="C5299" t="s">
        <v>16705</v>
      </c>
      <c r="D5299" t="b">
        <v>0</v>
      </c>
      <c r="E5299" t="s">
        <v>9896</v>
      </c>
      <c r="F5299" t="s">
        <v>9896</v>
      </c>
      <c r="G5299" t="s">
        <v>16705</v>
      </c>
    </row>
    <row r="5300" spans="1:7" x14ac:dyDescent="0.2">
      <c r="A5300" t="s">
        <v>2202</v>
      </c>
      <c r="B5300" t="s">
        <v>10678</v>
      </c>
      <c r="C5300" t="s">
        <v>16705</v>
      </c>
      <c r="D5300" t="b">
        <v>0</v>
      </c>
      <c r="E5300" t="s">
        <v>9896</v>
      </c>
      <c r="F5300" t="s">
        <v>9896</v>
      </c>
      <c r="G5300" t="s">
        <v>16705</v>
      </c>
    </row>
    <row r="5301" spans="1:7" x14ac:dyDescent="0.2">
      <c r="A5301" t="s">
        <v>633</v>
      </c>
      <c r="B5301" t="s">
        <v>9167</v>
      </c>
      <c r="C5301" t="s">
        <v>16718</v>
      </c>
      <c r="D5301" t="b">
        <v>1</v>
      </c>
      <c r="E5301" t="s">
        <v>16703</v>
      </c>
      <c r="F5301" t="s">
        <v>16740</v>
      </c>
      <c r="G5301" t="s">
        <v>16717</v>
      </c>
    </row>
    <row r="5302" spans="1:7" x14ac:dyDescent="0.2">
      <c r="A5302" t="s">
        <v>6024</v>
      </c>
      <c r="B5302" t="s">
        <v>14374</v>
      </c>
      <c r="C5302" t="s">
        <v>16714</v>
      </c>
      <c r="D5302" t="b">
        <v>0</v>
      </c>
      <c r="E5302" t="s">
        <v>9896</v>
      </c>
      <c r="F5302" t="s">
        <v>9896</v>
      </c>
      <c r="G5302" t="s">
        <v>16714</v>
      </c>
    </row>
    <row r="5303" spans="1:7" x14ac:dyDescent="0.2">
      <c r="A5303" t="s">
        <v>941</v>
      </c>
      <c r="B5303" t="s">
        <v>9468</v>
      </c>
      <c r="C5303" t="s">
        <v>16714</v>
      </c>
      <c r="D5303" t="b">
        <v>1</v>
      </c>
      <c r="E5303" t="s">
        <v>16721</v>
      </c>
      <c r="F5303" t="s">
        <v>16783</v>
      </c>
      <c r="G5303" t="s">
        <v>16714</v>
      </c>
    </row>
    <row r="5304" spans="1:7" x14ac:dyDescent="0.2">
      <c r="A5304" t="s">
        <v>6025</v>
      </c>
      <c r="B5304" t="s">
        <v>14375</v>
      </c>
      <c r="C5304" t="s">
        <v>16714</v>
      </c>
      <c r="D5304" t="b">
        <v>0</v>
      </c>
      <c r="E5304" t="s">
        <v>9896</v>
      </c>
      <c r="F5304" t="s">
        <v>9896</v>
      </c>
      <c r="G5304" t="s">
        <v>16714</v>
      </c>
    </row>
    <row r="5305" spans="1:7" x14ac:dyDescent="0.2">
      <c r="A5305" t="s">
        <v>3697</v>
      </c>
      <c r="B5305" t="s">
        <v>12125</v>
      </c>
      <c r="C5305" t="s">
        <v>16710</v>
      </c>
      <c r="D5305" t="b">
        <v>0</v>
      </c>
      <c r="E5305" t="s">
        <v>9896</v>
      </c>
      <c r="F5305" t="s">
        <v>9896</v>
      </c>
      <c r="G5305" t="s">
        <v>16710</v>
      </c>
    </row>
    <row r="5306" spans="1:7" x14ac:dyDescent="0.2">
      <c r="A5306" t="s">
        <v>1109</v>
      </c>
      <c r="B5306" t="s">
        <v>9622</v>
      </c>
      <c r="C5306" t="s">
        <v>16703</v>
      </c>
      <c r="D5306" t="b">
        <v>0</v>
      </c>
      <c r="E5306" t="s">
        <v>9896</v>
      </c>
      <c r="F5306" t="s">
        <v>9896</v>
      </c>
      <c r="G5306" t="s">
        <v>16703</v>
      </c>
    </row>
    <row r="5307" spans="1:7" x14ac:dyDescent="0.2">
      <c r="A5307" t="s">
        <v>1110</v>
      </c>
      <c r="B5307" t="s">
        <v>9622</v>
      </c>
      <c r="C5307" t="s">
        <v>16703</v>
      </c>
      <c r="D5307" t="b">
        <v>0</v>
      </c>
      <c r="E5307" t="s">
        <v>9896</v>
      </c>
      <c r="F5307" t="s">
        <v>9896</v>
      </c>
      <c r="G5307" t="s">
        <v>16703</v>
      </c>
    </row>
    <row r="5308" spans="1:7" x14ac:dyDescent="0.2">
      <c r="A5308" t="s">
        <v>6026</v>
      </c>
      <c r="B5308" t="s">
        <v>14376</v>
      </c>
      <c r="C5308" t="s">
        <v>16714</v>
      </c>
      <c r="D5308" t="b">
        <v>0</v>
      </c>
      <c r="E5308" t="s">
        <v>9896</v>
      </c>
      <c r="F5308" t="s">
        <v>9896</v>
      </c>
      <c r="G5308" t="s">
        <v>16714</v>
      </c>
    </row>
    <row r="5309" spans="1:7" x14ac:dyDescent="0.2">
      <c r="A5309" t="s">
        <v>3573</v>
      </c>
      <c r="B5309" t="s">
        <v>12001</v>
      </c>
      <c r="C5309" t="s">
        <v>16709</v>
      </c>
      <c r="D5309" t="b">
        <v>0</v>
      </c>
      <c r="E5309" t="s">
        <v>9896</v>
      </c>
      <c r="F5309" t="s">
        <v>9896</v>
      </c>
      <c r="G5309" t="s">
        <v>16709</v>
      </c>
    </row>
    <row r="5310" spans="1:7" x14ac:dyDescent="0.2">
      <c r="A5310" t="s">
        <v>1111</v>
      </c>
      <c r="B5310" t="s">
        <v>9623</v>
      </c>
      <c r="C5310" t="s">
        <v>16703</v>
      </c>
      <c r="D5310" t="b">
        <v>0</v>
      </c>
      <c r="E5310" t="s">
        <v>9896</v>
      </c>
      <c r="F5310" t="s">
        <v>9896</v>
      </c>
      <c r="G5310" t="s">
        <v>16714</v>
      </c>
    </row>
    <row r="5311" spans="1:7" x14ac:dyDescent="0.2">
      <c r="A5311" t="s">
        <v>1112</v>
      </c>
      <c r="B5311" t="s">
        <v>9624</v>
      </c>
      <c r="C5311" t="s">
        <v>16703</v>
      </c>
      <c r="D5311" t="b">
        <v>0</v>
      </c>
      <c r="E5311" t="s">
        <v>9896</v>
      </c>
      <c r="F5311" t="s">
        <v>9896</v>
      </c>
      <c r="G5311" t="s">
        <v>16717</v>
      </c>
    </row>
    <row r="5312" spans="1:7" x14ac:dyDescent="0.2">
      <c r="A5312" t="s">
        <v>250</v>
      </c>
      <c r="B5312" t="s">
        <v>8788</v>
      </c>
      <c r="C5312" t="s">
        <v>16709</v>
      </c>
      <c r="D5312" t="b">
        <v>1</v>
      </c>
      <c r="E5312" t="s">
        <v>16708</v>
      </c>
      <c r="F5312" t="s">
        <v>16759</v>
      </c>
      <c r="G5312" t="s">
        <v>16709</v>
      </c>
    </row>
    <row r="5313" spans="1:7" x14ac:dyDescent="0.2">
      <c r="A5313" t="s">
        <v>4364</v>
      </c>
      <c r="B5313" t="s">
        <v>12772</v>
      </c>
      <c r="C5313" t="s">
        <v>16722</v>
      </c>
      <c r="D5313" t="b">
        <v>0</v>
      </c>
      <c r="E5313" t="s">
        <v>9896</v>
      </c>
      <c r="F5313" t="s">
        <v>9896</v>
      </c>
      <c r="G5313" t="s">
        <v>16722</v>
      </c>
    </row>
    <row r="5314" spans="1:7" x14ac:dyDescent="0.2">
      <c r="A5314" t="s">
        <v>2814</v>
      </c>
      <c r="B5314" t="s">
        <v>11272</v>
      </c>
      <c r="C5314" t="s">
        <v>16706</v>
      </c>
      <c r="D5314" t="b">
        <v>0</v>
      </c>
      <c r="E5314" t="s">
        <v>9896</v>
      </c>
      <c r="F5314" t="s">
        <v>9896</v>
      </c>
      <c r="G5314" t="s">
        <v>16717</v>
      </c>
    </row>
    <row r="5315" spans="1:7" x14ac:dyDescent="0.2">
      <c r="A5315" t="s">
        <v>1113</v>
      </c>
      <c r="B5315" t="s">
        <v>9625</v>
      </c>
      <c r="C5315" t="s">
        <v>16703</v>
      </c>
      <c r="D5315" t="b">
        <v>0</v>
      </c>
      <c r="E5315" t="s">
        <v>9896</v>
      </c>
      <c r="F5315" t="s">
        <v>9896</v>
      </c>
      <c r="G5315" t="s">
        <v>16703</v>
      </c>
    </row>
    <row r="5316" spans="1:7" x14ac:dyDescent="0.2">
      <c r="A5316" t="s">
        <v>7117</v>
      </c>
      <c r="B5316" t="s">
        <v>15423</v>
      </c>
      <c r="C5316" t="s">
        <v>16718</v>
      </c>
      <c r="D5316" t="b">
        <v>0</v>
      </c>
      <c r="E5316" t="s">
        <v>9896</v>
      </c>
      <c r="F5316" t="s">
        <v>9896</v>
      </c>
      <c r="G5316" t="s">
        <v>16716</v>
      </c>
    </row>
    <row r="5317" spans="1:7" x14ac:dyDescent="0.2">
      <c r="A5317" t="s">
        <v>715</v>
      </c>
      <c r="B5317" t="s">
        <v>9248</v>
      </c>
      <c r="C5317" t="s">
        <v>16721</v>
      </c>
      <c r="D5317" t="b">
        <v>1</v>
      </c>
      <c r="E5317" t="s">
        <v>16720</v>
      </c>
      <c r="F5317" t="s">
        <v>16783</v>
      </c>
      <c r="G5317" t="s">
        <v>16714</v>
      </c>
    </row>
    <row r="5318" spans="1:7" x14ac:dyDescent="0.2">
      <c r="A5318" t="s">
        <v>7969</v>
      </c>
      <c r="B5318" t="s">
        <v>16222</v>
      </c>
      <c r="C5318" t="s">
        <v>16711</v>
      </c>
      <c r="D5318" t="b">
        <v>0</v>
      </c>
      <c r="E5318" t="s">
        <v>9896</v>
      </c>
      <c r="F5318" t="s">
        <v>9896</v>
      </c>
      <c r="G5318" t="s">
        <v>16717</v>
      </c>
    </row>
    <row r="5319" spans="1:7" x14ac:dyDescent="0.2">
      <c r="A5319" t="s">
        <v>8526</v>
      </c>
      <c r="B5319" t="s">
        <v>16692</v>
      </c>
      <c r="C5319" t="s">
        <v>16717</v>
      </c>
      <c r="D5319" t="b">
        <v>0</v>
      </c>
      <c r="E5319" t="s">
        <v>9896</v>
      </c>
      <c r="F5319" t="s">
        <v>9896</v>
      </c>
      <c r="G5319" t="s">
        <v>16717</v>
      </c>
    </row>
    <row r="5320" spans="1:7" x14ac:dyDescent="0.2">
      <c r="A5320" t="s">
        <v>117</v>
      </c>
      <c r="B5320" t="s">
        <v>8655</v>
      </c>
      <c r="C5320" t="s">
        <v>16706</v>
      </c>
      <c r="D5320" t="b">
        <v>1</v>
      </c>
      <c r="E5320" t="s">
        <v>16710</v>
      </c>
      <c r="F5320" t="s">
        <v>16751</v>
      </c>
      <c r="G5320" t="s">
        <v>16705</v>
      </c>
    </row>
    <row r="5321" spans="1:7" x14ac:dyDescent="0.2">
      <c r="A5321" t="s">
        <v>6027</v>
      </c>
      <c r="B5321" t="s">
        <v>14377</v>
      </c>
      <c r="C5321" t="s">
        <v>16714</v>
      </c>
      <c r="D5321" t="b">
        <v>0</v>
      </c>
      <c r="E5321" t="s">
        <v>9896</v>
      </c>
      <c r="F5321" t="s">
        <v>9896</v>
      </c>
      <c r="G5321" t="s">
        <v>16714</v>
      </c>
    </row>
    <row r="5322" spans="1:7" x14ac:dyDescent="0.2">
      <c r="A5322" t="s">
        <v>7623</v>
      </c>
      <c r="B5322" t="s">
        <v>15905</v>
      </c>
      <c r="C5322" t="s">
        <v>16705</v>
      </c>
      <c r="D5322" t="b">
        <v>0</v>
      </c>
      <c r="E5322" t="s">
        <v>9896</v>
      </c>
      <c r="F5322" t="s">
        <v>9896</v>
      </c>
      <c r="G5322" t="s">
        <v>16705</v>
      </c>
    </row>
    <row r="5323" spans="1:7" x14ac:dyDescent="0.2">
      <c r="A5323" t="s">
        <v>4365</v>
      </c>
      <c r="B5323" t="s">
        <v>12773</v>
      </c>
      <c r="C5323" t="s">
        <v>16722</v>
      </c>
      <c r="D5323" t="b">
        <v>0</v>
      </c>
      <c r="E5323" t="s">
        <v>9896</v>
      </c>
      <c r="F5323" t="s">
        <v>9896</v>
      </c>
      <c r="G5323" t="s">
        <v>16722</v>
      </c>
    </row>
    <row r="5324" spans="1:7" x14ac:dyDescent="0.2">
      <c r="A5324" t="s">
        <v>8402</v>
      </c>
      <c r="B5324" t="s">
        <v>16610</v>
      </c>
      <c r="C5324" t="s">
        <v>16705</v>
      </c>
      <c r="D5324" t="b">
        <v>0</v>
      </c>
      <c r="E5324" t="s">
        <v>9896</v>
      </c>
      <c r="F5324" t="s">
        <v>9896</v>
      </c>
      <c r="G5324" t="s">
        <v>16717</v>
      </c>
    </row>
    <row r="5325" spans="1:7" x14ac:dyDescent="0.2">
      <c r="A5325" t="s">
        <v>7624</v>
      </c>
      <c r="B5325" t="s">
        <v>15906</v>
      </c>
      <c r="C5325" t="s">
        <v>16705</v>
      </c>
      <c r="D5325" t="b">
        <v>0</v>
      </c>
      <c r="E5325" t="s">
        <v>9896</v>
      </c>
      <c r="F5325" t="s">
        <v>9896</v>
      </c>
      <c r="G5325" t="s">
        <v>16717</v>
      </c>
    </row>
    <row r="5326" spans="1:7" x14ac:dyDescent="0.2">
      <c r="A5326" t="s">
        <v>8527</v>
      </c>
      <c r="B5326" t="s">
        <v>16693</v>
      </c>
      <c r="C5326" t="s">
        <v>16717</v>
      </c>
      <c r="D5326" t="b">
        <v>0</v>
      </c>
      <c r="E5326" t="s">
        <v>9896</v>
      </c>
      <c r="F5326" t="s">
        <v>9896</v>
      </c>
      <c r="G5326" t="s">
        <v>16717</v>
      </c>
    </row>
    <row r="5327" spans="1:7" x14ac:dyDescent="0.2">
      <c r="A5327" t="s">
        <v>813</v>
      </c>
      <c r="B5327" t="s">
        <v>9345</v>
      </c>
      <c r="C5327" t="s">
        <v>16707</v>
      </c>
      <c r="D5327" t="b">
        <v>1</v>
      </c>
      <c r="E5327" t="s">
        <v>16713</v>
      </c>
      <c r="F5327" t="s">
        <v>16758</v>
      </c>
      <c r="G5327" t="s">
        <v>16707</v>
      </c>
    </row>
    <row r="5328" spans="1:7" x14ac:dyDescent="0.2">
      <c r="A5328" t="s">
        <v>3240</v>
      </c>
      <c r="B5328" t="s">
        <v>11684</v>
      </c>
      <c r="C5328" t="s">
        <v>16707</v>
      </c>
      <c r="D5328" t="b">
        <v>0</v>
      </c>
      <c r="E5328" t="s">
        <v>9896</v>
      </c>
      <c r="F5328" t="s">
        <v>9896</v>
      </c>
      <c r="G5328" t="s">
        <v>16707</v>
      </c>
    </row>
    <row r="5329" spans="1:7" x14ac:dyDescent="0.2">
      <c r="A5329" t="s">
        <v>814</v>
      </c>
      <c r="B5329" t="s">
        <v>9346</v>
      </c>
      <c r="C5329" t="s">
        <v>16707</v>
      </c>
      <c r="D5329" t="b">
        <v>1</v>
      </c>
      <c r="E5329" t="s">
        <v>16713</v>
      </c>
      <c r="F5329" t="s">
        <v>16758</v>
      </c>
      <c r="G5329" t="s">
        <v>16707</v>
      </c>
    </row>
    <row r="5330" spans="1:7" x14ac:dyDescent="0.2">
      <c r="A5330" t="s">
        <v>4366</v>
      </c>
      <c r="B5330" t="s">
        <v>12774</v>
      </c>
      <c r="C5330" t="s">
        <v>16722</v>
      </c>
      <c r="D5330" t="b">
        <v>0</v>
      </c>
      <c r="E5330" t="s">
        <v>9896</v>
      </c>
      <c r="F5330" t="s">
        <v>9896</v>
      </c>
      <c r="G5330" t="s">
        <v>16717</v>
      </c>
    </row>
    <row r="5331" spans="1:7" x14ac:dyDescent="0.2">
      <c r="A5331" t="s">
        <v>8175</v>
      </c>
      <c r="B5331" t="s">
        <v>16409</v>
      </c>
      <c r="C5331" t="s">
        <v>16714</v>
      </c>
      <c r="D5331" t="b">
        <v>0</v>
      </c>
      <c r="E5331" t="s">
        <v>9896</v>
      </c>
      <c r="F5331" t="s">
        <v>9896</v>
      </c>
      <c r="G5331" t="s">
        <v>16714</v>
      </c>
    </row>
    <row r="5332" spans="1:7" x14ac:dyDescent="0.2">
      <c r="A5332" t="s">
        <v>6028</v>
      </c>
      <c r="B5332" t="s">
        <v>14378</v>
      </c>
      <c r="C5332" t="s">
        <v>16714</v>
      </c>
      <c r="D5332" t="b">
        <v>0</v>
      </c>
      <c r="E5332" t="s">
        <v>9896</v>
      </c>
      <c r="F5332" t="s">
        <v>9896</v>
      </c>
      <c r="G5332" t="s">
        <v>16714</v>
      </c>
    </row>
    <row r="5333" spans="1:7" x14ac:dyDescent="0.2">
      <c r="A5333" t="s">
        <v>5221</v>
      </c>
      <c r="B5333" t="s">
        <v>13596</v>
      </c>
      <c r="C5333" t="s">
        <v>16711</v>
      </c>
      <c r="D5333" t="b">
        <v>0</v>
      </c>
      <c r="E5333" t="s">
        <v>9896</v>
      </c>
      <c r="F5333" t="s">
        <v>9896</v>
      </c>
      <c r="G5333" t="s">
        <v>16717</v>
      </c>
    </row>
    <row r="5334" spans="1:7" x14ac:dyDescent="0.2">
      <c r="A5334" t="s">
        <v>7625</v>
      </c>
      <c r="B5334" t="s">
        <v>15907</v>
      </c>
      <c r="C5334" t="s">
        <v>16705</v>
      </c>
      <c r="D5334" t="b">
        <v>0</v>
      </c>
      <c r="E5334" t="s">
        <v>9896</v>
      </c>
      <c r="F5334" t="s">
        <v>9896</v>
      </c>
      <c r="G5334" t="s">
        <v>16703</v>
      </c>
    </row>
    <row r="5335" spans="1:7" x14ac:dyDescent="0.2">
      <c r="A5335" t="s">
        <v>762</v>
      </c>
      <c r="B5335" t="s">
        <v>9294</v>
      </c>
      <c r="C5335" t="s">
        <v>16705</v>
      </c>
      <c r="D5335" t="b">
        <v>1</v>
      </c>
      <c r="E5335" t="s">
        <v>16703</v>
      </c>
      <c r="F5335" t="s">
        <v>16741</v>
      </c>
      <c r="G5335" t="s">
        <v>16717</v>
      </c>
    </row>
    <row r="5336" spans="1:7" x14ac:dyDescent="0.2">
      <c r="A5336" t="s">
        <v>6029</v>
      </c>
      <c r="B5336" t="s">
        <v>14379</v>
      </c>
      <c r="C5336" t="s">
        <v>16714</v>
      </c>
      <c r="D5336" t="b">
        <v>0</v>
      </c>
      <c r="E5336" t="s">
        <v>9896</v>
      </c>
      <c r="F5336" t="s">
        <v>9896</v>
      </c>
      <c r="G5336" t="s">
        <v>16714</v>
      </c>
    </row>
    <row r="5337" spans="1:7" x14ac:dyDescent="0.2">
      <c r="A5337" t="s">
        <v>8312</v>
      </c>
      <c r="B5337" t="s">
        <v>16538</v>
      </c>
      <c r="C5337" t="s">
        <v>16717</v>
      </c>
      <c r="D5337" t="b">
        <v>0</v>
      </c>
      <c r="E5337" t="s">
        <v>9896</v>
      </c>
      <c r="F5337" t="s">
        <v>9896</v>
      </c>
      <c r="G5337" t="s">
        <v>16714</v>
      </c>
    </row>
    <row r="5338" spans="1:7" x14ac:dyDescent="0.2">
      <c r="A5338" t="s">
        <v>8433</v>
      </c>
      <c r="B5338" t="s">
        <v>16626</v>
      </c>
      <c r="C5338" t="s">
        <v>16707</v>
      </c>
      <c r="D5338" t="b">
        <v>0</v>
      </c>
      <c r="E5338" t="s">
        <v>9896</v>
      </c>
      <c r="F5338" t="s">
        <v>9896</v>
      </c>
      <c r="G5338" t="s">
        <v>16717</v>
      </c>
    </row>
    <row r="5339" spans="1:7" x14ac:dyDescent="0.2">
      <c r="A5339" t="s">
        <v>6030</v>
      </c>
      <c r="B5339" t="s">
        <v>14380</v>
      </c>
      <c r="C5339" t="s">
        <v>16714</v>
      </c>
      <c r="D5339" t="b">
        <v>0</v>
      </c>
      <c r="E5339" t="s">
        <v>9896</v>
      </c>
      <c r="F5339" t="s">
        <v>9896</v>
      </c>
      <c r="G5339" t="s">
        <v>16714</v>
      </c>
    </row>
    <row r="5340" spans="1:7" x14ac:dyDescent="0.2">
      <c r="A5340" t="s">
        <v>8499</v>
      </c>
      <c r="B5340" t="s">
        <v>14381</v>
      </c>
      <c r="C5340" t="s">
        <v>16714</v>
      </c>
      <c r="D5340" t="b">
        <v>0</v>
      </c>
      <c r="E5340" t="s">
        <v>9896</v>
      </c>
      <c r="F5340" t="s">
        <v>9896</v>
      </c>
      <c r="G5340" t="s">
        <v>16714</v>
      </c>
    </row>
    <row r="5341" spans="1:7" x14ac:dyDescent="0.2">
      <c r="A5341" t="s">
        <v>6031</v>
      </c>
      <c r="B5341" t="s">
        <v>14381</v>
      </c>
      <c r="C5341" t="s">
        <v>16714</v>
      </c>
      <c r="D5341" t="b">
        <v>0</v>
      </c>
      <c r="E5341" t="s">
        <v>9896</v>
      </c>
      <c r="F5341" t="s">
        <v>9896</v>
      </c>
      <c r="G5341" t="s">
        <v>16714</v>
      </c>
    </row>
    <row r="5342" spans="1:7" x14ac:dyDescent="0.2">
      <c r="A5342" t="s">
        <v>2203</v>
      </c>
      <c r="B5342" t="s">
        <v>10679</v>
      </c>
      <c r="C5342" t="s">
        <v>16705</v>
      </c>
      <c r="D5342" t="b">
        <v>0</v>
      </c>
      <c r="E5342" t="s">
        <v>9896</v>
      </c>
      <c r="F5342" t="s">
        <v>9896</v>
      </c>
      <c r="G5342" t="s">
        <v>16705</v>
      </c>
    </row>
    <row r="5343" spans="1:7" x14ac:dyDescent="0.2">
      <c r="A5343" t="s">
        <v>6782</v>
      </c>
      <c r="B5343" t="s">
        <v>15097</v>
      </c>
      <c r="C5343" t="s">
        <v>16717</v>
      </c>
      <c r="D5343" t="b">
        <v>0</v>
      </c>
      <c r="E5343" t="s">
        <v>9896</v>
      </c>
      <c r="F5343" t="s">
        <v>9896</v>
      </c>
      <c r="G5343" t="s">
        <v>16717</v>
      </c>
    </row>
    <row r="5344" spans="1:7" x14ac:dyDescent="0.2">
      <c r="A5344" t="s">
        <v>6783</v>
      </c>
      <c r="B5344" t="s">
        <v>15098</v>
      </c>
      <c r="C5344" t="s">
        <v>16717</v>
      </c>
      <c r="D5344" t="b">
        <v>0</v>
      </c>
      <c r="E5344" t="s">
        <v>9896</v>
      </c>
      <c r="F5344" t="s">
        <v>9896</v>
      </c>
      <c r="G5344" t="s">
        <v>16717</v>
      </c>
    </row>
    <row r="5345" spans="1:7" x14ac:dyDescent="0.2">
      <c r="A5345" t="s">
        <v>2815</v>
      </c>
      <c r="B5345" t="s">
        <v>11273</v>
      </c>
      <c r="C5345" t="s">
        <v>16706</v>
      </c>
      <c r="D5345" t="b">
        <v>0</v>
      </c>
      <c r="E5345" t="s">
        <v>9896</v>
      </c>
      <c r="F5345" t="s">
        <v>9896</v>
      </c>
      <c r="G5345" t="s">
        <v>16706</v>
      </c>
    </row>
    <row r="5346" spans="1:7" x14ac:dyDescent="0.2">
      <c r="A5346" t="s">
        <v>2204</v>
      </c>
      <c r="B5346" t="s">
        <v>10680</v>
      </c>
      <c r="C5346" t="s">
        <v>16705</v>
      </c>
      <c r="D5346" t="b">
        <v>0</v>
      </c>
      <c r="E5346" t="s">
        <v>9896</v>
      </c>
      <c r="F5346" t="s">
        <v>9896</v>
      </c>
      <c r="G5346" t="s">
        <v>16705</v>
      </c>
    </row>
    <row r="5347" spans="1:7" x14ac:dyDescent="0.2">
      <c r="A5347" t="s">
        <v>2205</v>
      </c>
      <c r="B5347" t="s">
        <v>10681</v>
      </c>
      <c r="C5347" t="s">
        <v>16705</v>
      </c>
      <c r="D5347" t="b">
        <v>0</v>
      </c>
      <c r="E5347" t="s">
        <v>9896</v>
      </c>
      <c r="F5347" t="s">
        <v>9896</v>
      </c>
      <c r="G5347" t="s">
        <v>16705</v>
      </c>
    </row>
    <row r="5348" spans="1:7" x14ac:dyDescent="0.2">
      <c r="A5348" t="s">
        <v>4367</v>
      </c>
      <c r="B5348" t="s">
        <v>12775</v>
      </c>
      <c r="C5348" t="s">
        <v>16722</v>
      </c>
      <c r="D5348" t="b">
        <v>0</v>
      </c>
      <c r="E5348" t="s">
        <v>9896</v>
      </c>
      <c r="F5348" t="s">
        <v>9896</v>
      </c>
      <c r="G5348" t="s">
        <v>16722</v>
      </c>
    </row>
    <row r="5349" spans="1:7" x14ac:dyDescent="0.2">
      <c r="A5349" t="s">
        <v>4368</v>
      </c>
      <c r="B5349" t="s">
        <v>12776</v>
      </c>
      <c r="C5349" t="s">
        <v>16722</v>
      </c>
      <c r="D5349" t="b">
        <v>0</v>
      </c>
      <c r="E5349" t="s">
        <v>9896</v>
      </c>
      <c r="F5349" t="s">
        <v>9896</v>
      </c>
      <c r="G5349" t="s">
        <v>16722</v>
      </c>
    </row>
    <row r="5350" spans="1:7" x14ac:dyDescent="0.2">
      <c r="A5350" t="s">
        <v>2206</v>
      </c>
      <c r="B5350" t="s">
        <v>10682</v>
      </c>
      <c r="C5350" t="s">
        <v>16705</v>
      </c>
      <c r="D5350" t="b">
        <v>0</v>
      </c>
      <c r="E5350" t="s">
        <v>9896</v>
      </c>
      <c r="F5350" t="s">
        <v>9896</v>
      </c>
      <c r="G5350" t="s">
        <v>16705</v>
      </c>
    </row>
    <row r="5351" spans="1:7" x14ac:dyDescent="0.2">
      <c r="A5351" t="s">
        <v>2207</v>
      </c>
      <c r="B5351" t="s">
        <v>10683</v>
      </c>
      <c r="C5351" t="s">
        <v>16705</v>
      </c>
      <c r="D5351" t="b">
        <v>0</v>
      </c>
      <c r="E5351" t="s">
        <v>9896</v>
      </c>
      <c r="F5351" t="s">
        <v>9896</v>
      </c>
      <c r="G5351" t="s">
        <v>16705</v>
      </c>
    </row>
    <row r="5352" spans="1:7" x14ac:dyDescent="0.2">
      <c r="A5352" t="s">
        <v>6784</v>
      </c>
      <c r="B5352" t="s">
        <v>15099</v>
      </c>
      <c r="C5352" t="s">
        <v>16717</v>
      </c>
      <c r="D5352" t="b">
        <v>0</v>
      </c>
      <c r="E5352" t="s">
        <v>9896</v>
      </c>
      <c r="F5352" t="s">
        <v>9896</v>
      </c>
      <c r="G5352" t="s">
        <v>16704</v>
      </c>
    </row>
    <row r="5353" spans="1:7" x14ac:dyDescent="0.2">
      <c r="A5353" t="s">
        <v>3241</v>
      </c>
      <c r="B5353" t="s">
        <v>11685</v>
      </c>
      <c r="C5353" t="s">
        <v>16707</v>
      </c>
      <c r="D5353" t="b">
        <v>0</v>
      </c>
      <c r="E5353" t="s">
        <v>9896</v>
      </c>
      <c r="F5353" t="s">
        <v>9896</v>
      </c>
      <c r="G5353" t="s">
        <v>16717</v>
      </c>
    </row>
    <row r="5354" spans="1:7" x14ac:dyDescent="0.2">
      <c r="A5354" t="s">
        <v>5222</v>
      </c>
      <c r="B5354" t="s">
        <v>13597</v>
      </c>
      <c r="C5354" t="s">
        <v>16711</v>
      </c>
      <c r="D5354" t="b">
        <v>0</v>
      </c>
      <c r="E5354" t="s">
        <v>9896</v>
      </c>
      <c r="F5354" t="s">
        <v>9896</v>
      </c>
      <c r="G5354" t="s">
        <v>16711</v>
      </c>
    </row>
    <row r="5355" spans="1:7" x14ac:dyDescent="0.2">
      <c r="A5355" t="s">
        <v>7970</v>
      </c>
      <c r="B5355" t="s">
        <v>16223</v>
      </c>
      <c r="C5355" t="s">
        <v>16711</v>
      </c>
      <c r="D5355" t="b">
        <v>0</v>
      </c>
      <c r="E5355" t="s">
        <v>9896</v>
      </c>
      <c r="F5355" t="s">
        <v>9896</v>
      </c>
      <c r="G5355" t="s">
        <v>16711</v>
      </c>
    </row>
    <row r="5356" spans="1:7" x14ac:dyDescent="0.2">
      <c r="A5356" t="s">
        <v>7272</v>
      </c>
      <c r="B5356" t="s">
        <v>15572</v>
      </c>
      <c r="C5356" t="s">
        <v>16719</v>
      </c>
      <c r="D5356" t="b">
        <v>0</v>
      </c>
      <c r="E5356" t="s">
        <v>9896</v>
      </c>
      <c r="F5356" t="s">
        <v>9896</v>
      </c>
      <c r="G5356" t="s">
        <v>16717</v>
      </c>
    </row>
    <row r="5357" spans="1:7" x14ac:dyDescent="0.2">
      <c r="A5357" t="s">
        <v>5223</v>
      </c>
      <c r="B5357" t="s">
        <v>13598</v>
      </c>
      <c r="C5357" t="s">
        <v>16711</v>
      </c>
      <c r="D5357" t="b">
        <v>0</v>
      </c>
      <c r="E5357" t="s">
        <v>9896</v>
      </c>
      <c r="F5357" t="s">
        <v>9896</v>
      </c>
      <c r="G5357" t="s">
        <v>16711</v>
      </c>
    </row>
    <row r="5358" spans="1:7" x14ac:dyDescent="0.2">
      <c r="A5358" t="s">
        <v>7273</v>
      </c>
      <c r="B5358" t="s">
        <v>15573</v>
      </c>
      <c r="C5358" t="s">
        <v>16719</v>
      </c>
      <c r="D5358" t="b">
        <v>0</v>
      </c>
      <c r="E5358" t="s">
        <v>9896</v>
      </c>
      <c r="F5358" t="s">
        <v>9896</v>
      </c>
      <c r="G5358" t="s">
        <v>16711</v>
      </c>
    </row>
    <row r="5359" spans="1:7" x14ac:dyDescent="0.2">
      <c r="A5359" t="s">
        <v>2208</v>
      </c>
      <c r="B5359" t="s">
        <v>10684</v>
      </c>
      <c r="C5359" t="s">
        <v>16705</v>
      </c>
      <c r="D5359" t="b">
        <v>0</v>
      </c>
      <c r="E5359" t="s">
        <v>9896</v>
      </c>
      <c r="F5359" t="s">
        <v>9896</v>
      </c>
      <c r="G5359" t="s">
        <v>16717</v>
      </c>
    </row>
    <row r="5360" spans="1:7" x14ac:dyDescent="0.2">
      <c r="A5360" t="s">
        <v>7118</v>
      </c>
      <c r="B5360" t="s">
        <v>15424</v>
      </c>
      <c r="C5360" t="s">
        <v>16718</v>
      </c>
      <c r="D5360" t="b">
        <v>0</v>
      </c>
      <c r="E5360" t="s">
        <v>9896</v>
      </c>
      <c r="F5360" t="s">
        <v>9896</v>
      </c>
      <c r="G5360" t="s">
        <v>16705</v>
      </c>
    </row>
    <row r="5361" spans="1:7" x14ac:dyDescent="0.2">
      <c r="A5361" t="s">
        <v>3242</v>
      </c>
      <c r="B5361" t="s">
        <v>11686</v>
      </c>
      <c r="C5361" t="s">
        <v>16707</v>
      </c>
      <c r="D5361" t="b">
        <v>0</v>
      </c>
      <c r="E5361" t="s">
        <v>9896</v>
      </c>
      <c r="F5361" t="s">
        <v>9896</v>
      </c>
      <c r="G5361" t="s">
        <v>16707</v>
      </c>
    </row>
    <row r="5362" spans="1:7" x14ac:dyDescent="0.2">
      <c r="A5362" t="s">
        <v>7745</v>
      </c>
      <c r="B5362" t="s">
        <v>16018</v>
      </c>
      <c r="C5362" t="s">
        <v>16707</v>
      </c>
      <c r="D5362" t="b">
        <v>0</v>
      </c>
      <c r="E5362" t="s">
        <v>9896</v>
      </c>
      <c r="F5362" t="s">
        <v>9896</v>
      </c>
      <c r="G5362" t="s">
        <v>16713</v>
      </c>
    </row>
    <row r="5363" spans="1:7" x14ac:dyDescent="0.2">
      <c r="A5363" t="s">
        <v>4369</v>
      </c>
      <c r="B5363" t="s">
        <v>12777</v>
      </c>
      <c r="C5363" t="s">
        <v>16722</v>
      </c>
      <c r="D5363" t="b">
        <v>0</v>
      </c>
      <c r="E5363" t="s">
        <v>9896</v>
      </c>
      <c r="F5363" t="s">
        <v>9896</v>
      </c>
      <c r="G5363" t="s">
        <v>16717</v>
      </c>
    </row>
    <row r="5364" spans="1:7" x14ac:dyDescent="0.2">
      <c r="A5364" t="s">
        <v>4370</v>
      </c>
      <c r="B5364" t="s">
        <v>12778</v>
      </c>
      <c r="C5364" t="s">
        <v>16722</v>
      </c>
      <c r="D5364" t="b">
        <v>0</v>
      </c>
      <c r="E5364" t="s">
        <v>9896</v>
      </c>
      <c r="F5364" t="s">
        <v>9896</v>
      </c>
      <c r="G5364" t="s">
        <v>16722</v>
      </c>
    </row>
    <row r="5365" spans="1:7" x14ac:dyDescent="0.2">
      <c r="A5365" t="s">
        <v>5224</v>
      </c>
      <c r="B5365" t="s">
        <v>13599</v>
      </c>
      <c r="C5365" t="s">
        <v>16711</v>
      </c>
      <c r="D5365" t="b">
        <v>0</v>
      </c>
      <c r="E5365" t="s">
        <v>9896</v>
      </c>
      <c r="F5365" t="s">
        <v>9896</v>
      </c>
      <c r="G5365" t="s">
        <v>16704</v>
      </c>
    </row>
    <row r="5366" spans="1:7" x14ac:dyDescent="0.2">
      <c r="A5366" t="s">
        <v>7451</v>
      </c>
      <c r="B5366" t="s">
        <v>15745</v>
      </c>
      <c r="C5366" t="s">
        <v>16720</v>
      </c>
      <c r="D5366" t="b">
        <v>0</v>
      </c>
      <c r="E5366" t="s">
        <v>9896</v>
      </c>
      <c r="F5366" t="s">
        <v>9896</v>
      </c>
      <c r="G5366" t="s">
        <v>16714</v>
      </c>
    </row>
    <row r="5367" spans="1:7" x14ac:dyDescent="0.2">
      <c r="A5367" t="s">
        <v>662</v>
      </c>
      <c r="B5367" t="s">
        <v>9195</v>
      </c>
      <c r="C5367" t="s">
        <v>16720</v>
      </c>
      <c r="D5367" t="b">
        <v>1</v>
      </c>
      <c r="E5367" t="s">
        <v>16714</v>
      </c>
      <c r="F5367" t="s">
        <v>16770</v>
      </c>
      <c r="G5367" t="s">
        <v>16714</v>
      </c>
    </row>
    <row r="5368" spans="1:7" x14ac:dyDescent="0.2">
      <c r="A5368" t="s">
        <v>3243</v>
      </c>
      <c r="B5368" t="s">
        <v>11687</v>
      </c>
      <c r="C5368" t="s">
        <v>16707</v>
      </c>
      <c r="D5368" t="b">
        <v>0</v>
      </c>
      <c r="E5368" t="s">
        <v>9896</v>
      </c>
      <c r="F5368" t="s">
        <v>9896</v>
      </c>
      <c r="G5368" t="s">
        <v>16707</v>
      </c>
    </row>
    <row r="5369" spans="1:7" x14ac:dyDescent="0.2">
      <c r="A5369" t="s">
        <v>3244</v>
      </c>
      <c r="B5369" t="s">
        <v>11688</v>
      </c>
      <c r="C5369" t="s">
        <v>16707</v>
      </c>
      <c r="D5369" t="b">
        <v>0</v>
      </c>
      <c r="E5369" t="s">
        <v>9896</v>
      </c>
      <c r="F5369" t="s">
        <v>9896</v>
      </c>
      <c r="G5369" t="s">
        <v>16707</v>
      </c>
    </row>
    <row r="5370" spans="1:7" x14ac:dyDescent="0.2">
      <c r="A5370" t="s">
        <v>6785</v>
      </c>
      <c r="B5370" t="s">
        <v>15100</v>
      </c>
      <c r="C5370" t="s">
        <v>16717</v>
      </c>
      <c r="D5370" t="b">
        <v>0</v>
      </c>
      <c r="E5370" t="s">
        <v>9896</v>
      </c>
      <c r="F5370" t="s">
        <v>9896</v>
      </c>
      <c r="G5370" t="s">
        <v>16717</v>
      </c>
    </row>
    <row r="5371" spans="1:7" x14ac:dyDescent="0.2">
      <c r="A5371" t="s">
        <v>3245</v>
      </c>
      <c r="B5371" t="s">
        <v>11689</v>
      </c>
      <c r="C5371" t="s">
        <v>16707</v>
      </c>
      <c r="D5371" t="b">
        <v>0</v>
      </c>
      <c r="E5371" t="s">
        <v>9896</v>
      </c>
      <c r="F5371" t="s">
        <v>9896</v>
      </c>
      <c r="G5371" t="s">
        <v>16707</v>
      </c>
    </row>
    <row r="5372" spans="1:7" x14ac:dyDescent="0.2">
      <c r="A5372" t="s">
        <v>3246</v>
      </c>
      <c r="B5372" t="s">
        <v>11690</v>
      </c>
      <c r="C5372" t="s">
        <v>16707</v>
      </c>
      <c r="D5372" t="b">
        <v>0</v>
      </c>
      <c r="E5372" t="s">
        <v>9896</v>
      </c>
      <c r="F5372" t="s">
        <v>9896</v>
      </c>
      <c r="G5372" t="s">
        <v>16707</v>
      </c>
    </row>
    <row r="5373" spans="1:7" x14ac:dyDescent="0.2">
      <c r="A5373" t="s">
        <v>3247</v>
      </c>
      <c r="B5373" t="s">
        <v>11691</v>
      </c>
      <c r="C5373" t="s">
        <v>16707</v>
      </c>
      <c r="D5373" t="b">
        <v>0</v>
      </c>
      <c r="E5373" t="s">
        <v>9896</v>
      </c>
      <c r="F5373" t="s">
        <v>9896</v>
      </c>
      <c r="G5373" t="s">
        <v>16707</v>
      </c>
    </row>
    <row r="5374" spans="1:7" x14ac:dyDescent="0.2">
      <c r="A5374" t="s">
        <v>5225</v>
      </c>
      <c r="B5374" t="s">
        <v>13600</v>
      </c>
      <c r="C5374" t="s">
        <v>16711</v>
      </c>
      <c r="D5374" t="b">
        <v>0</v>
      </c>
      <c r="E5374" t="s">
        <v>9896</v>
      </c>
      <c r="F5374" t="s">
        <v>9896</v>
      </c>
      <c r="G5374" t="s">
        <v>16711</v>
      </c>
    </row>
    <row r="5375" spans="1:7" x14ac:dyDescent="0.2">
      <c r="A5375" t="s">
        <v>6786</v>
      </c>
      <c r="B5375" t="s">
        <v>15101</v>
      </c>
      <c r="C5375" t="s">
        <v>16717</v>
      </c>
      <c r="D5375" t="b">
        <v>0</v>
      </c>
      <c r="E5375" t="s">
        <v>9896</v>
      </c>
      <c r="F5375" t="s">
        <v>9896</v>
      </c>
      <c r="G5375" t="s">
        <v>16717</v>
      </c>
    </row>
    <row r="5376" spans="1:7" x14ac:dyDescent="0.2">
      <c r="A5376" t="s">
        <v>6787</v>
      </c>
      <c r="B5376" t="s">
        <v>15102</v>
      </c>
      <c r="C5376" t="s">
        <v>16717</v>
      </c>
      <c r="D5376" t="b">
        <v>0</v>
      </c>
      <c r="E5376" t="s">
        <v>9896</v>
      </c>
      <c r="F5376" t="s">
        <v>9896</v>
      </c>
      <c r="G5376" t="s">
        <v>16717</v>
      </c>
    </row>
    <row r="5377" spans="1:7" x14ac:dyDescent="0.2">
      <c r="A5377" t="s">
        <v>5226</v>
      </c>
      <c r="B5377" t="s">
        <v>13601</v>
      </c>
      <c r="C5377" t="s">
        <v>16711</v>
      </c>
      <c r="D5377" t="b">
        <v>0</v>
      </c>
      <c r="E5377" t="s">
        <v>9896</v>
      </c>
      <c r="F5377" t="s">
        <v>9896</v>
      </c>
      <c r="G5377" t="s">
        <v>16717</v>
      </c>
    </row>
    <row r="5378" spans="1:7" x14ac:dyDescent="0.2">
      <c r="A5378" t="s">
        <v>7626</v>
      </c>
      <c r="B5378" t="s">
        <v>15908</v>
      </c>
      <c r="C5378" t="s">
        <v>16705</v>
      </c>
      <c r="D5378" t="b">
        <v>0</v>
      </c>
      <c r="E5378" t="s">
        <v>9896</v>
      </c>
      <c r="F5378" t="s">
        <v>9896</v>
      </c>
      <c r="G5378" t="s">
        <v>16717</v>
      </c>
    </row>
    <row r="5379" spans="1:7" x14ac:dyDescent="0.2">
      <c r="A5379" t="s">
        <v>7627</v>
      </c>
      <c r="B5379" t="s">
        <v>15909</v>
      </c>
      <c r="C5379" t="s">
        <v>16705</v>
      </c>
      <c r="D5379" t="b">
        <v>0</v>
      </c>
      <c r="E5379" t="s">
        <v>9896</v>
      </c>
      <c r="F5379" t="s">
        <v>9896</v>
      </c>
      <c r="G5379" t="s">
        <v>16717</v>
      </c>
    </row>
    <row r="5380" spans="1:7" x14ac:dyDescent="0.2">
      <c r="A5380" t="s">
        <v>7628</v>
      </c>
      <c r="B5380" t="s">
        <v>15910</v>
      </c>
      <c r="C5380" t="s">
        <v>16705</v>
      </c>
      <c r="D5380" t="b">
        <v>0</v>
      </c>
      <c r="E5380" t="s">
        <v>9896</v>
      </c>
      <c r="F5380" t="s">
        <v>9896</v>
      </c>
      <c r="G5380" t="s">
        <v>16717</v>
      </c>
    </row>
    <row r="5381" spans="1:7" x14ac:dyDescent="0.2">
      <c r="A5381" t="s">
        <v>4371</v>
      </c>
      <c r="B5381" t="s">
        <v>12779</v>
      </c>
      <c r="C5381" t="s">
        <v>16722</v>
      </c>
      <c r="D5381" t="b">
        <v>0</v>
      </c>
      <c r="E5381" t="s">
        <v>9896</v>
      </c>
      <c r="F5381" t="s">
        <v>9896</v>
      </c>
      <c r="G5381" t="s">
        <v>16722</v>
      </c>
    </row>
    <row r="5382" spans="1:7" x14ac:dyDescent="0.2">
      <c r="A5382" t="s">
        <v>5227</v>
      </c>
      <c r="B5382" t="s">
        <v>13602</v>
      </c>
      <c r="C5382" t="s">
        <v>16711</v>
      </c>
      <c r="D5382" t="b">
        <v>0</v>
      </c>
      <c r="E5382" t="s">
        <v>9896</v>
      </c>
      <c r="F5382" t="s">
        <v>9896</v>
      </c>
      <c r="G5382" t="s">
        <v>16711</v>
      </c>
    </row>
    <row r="5383" spans="1:7" x14ac:dyDescent="0.2">
      <c r="A5383" t="s">
        <v>7971</v>
      </c>
      <c r="B5383" t="s">
        <v>13602</v>
      </c>
      <c r="C5383" t="s">
        <v>16711</v>
      </c>
      <c r="D5383" t="b">
        <v>0</v>
      </c>
      <c r="E5383" t="s">
        <v>9896</v>
      </c>
      <c r="F5383" t="s">
        <v>9896</v>
      </c>
      <c r="G5383" t="s">
        <v>16717</v>
      </c>
    </row>
    <row r="5384" spans="1:7" x14ac:dyDescent="0.2">
      <c r="A5384" t="s">
        <v>2209</v>
      </c>
      <c r="B5384" t="s">
        <v>10685</v>
      </c>
      <c r="C5384" t="s">
        <v>16705</v>
      </c>
      <c r="D5384" t="b">
        <v>0</v>
      </c>
      <c r="E5384" t="s">
        <v>9896</v>
      </c>
      <c r="F5384" t="s">
        <v>9896</v>
      </c>
      <c r="G5384" t="s">
        <v>16703</v>
      </c>
    </row>
    <row r="5385" spans="1:7" x14ac:dyDescent="0.2">
      <c r="A5385" t="s">
        <v>6032</v>
      </c>
      <c r="B5385" t="s">
        <v>14382</v>
      </c>
      <c r="C5385" t="s">
        <v>16714</v>
      </c>
      <c r="D5385" t="b">
        <v>0</v>
      </c>
      <c r="E5385" t="s">
        <v>9896</v>
      </c>
      <c r="F5385" t="s">
        <v>9896</v>
      </c>
      <c r="G5385" t="s">
        <v>16703</v>
      </c>
    </row>
    <row r="5386" spans="1:7" x14ac:dyDescent="0.2">
      <c r="A5386" t="s">
        <v>6788</v>
      </c>
      <c r="B5386" t="s">
        <v>15103</v>
      </c>
      <c r="C5386" t="s">
        <v>16717</v>
      </c>
      <c r="D5386" t="b">
        <v>0</v>
      </c>
      <c r="E5386" t="s">
        <v>9896</v>
      </c>
      <c r="F5386" t="s">
        <v>9896</v>
      </c>
      <c r="G5386" t="s">
        <v>16717</v>
      </c>
    </row>
    <row r="5387" spans="1:7" x14ac:dyDescent="0.2">
      <c r="A5387" t="s">
        <v>2210</v>
      </c>
      <c r="B5387" t="s">
        <v>10686</v>
      </c>
      <c r="C5387" t="s">
        <v>16705</v>
      </c>
      <c r="D5387" t="b">
        <v>0</v>
      </c>
      <c r="E5387" t="s">
        <v>9896</v>
      </c>
      <c r="F5387" t="s">
        <v>9896</v>
      </c>
      <c r="G5387" t="s">
        <v>16717</v>
      </c>
    </row>
    <row r="5388" spans="1:7" x14ac:dyDescent="0.2">
      <c r="A5388" t="s">
        <v>4372</v>
      </c>
      <c r="B5388" t="s">
        <v>12780</v>
      </c>
      <c r="C5388" t="s">
        <v>16722</v>
      </c>
      <c r="D5388" t="b">
        <v>0</v>
      </c>
      <c r="E5388" t="s">
        <v>9896</v>
      </c>
      <c r="F5388" t="s">
        <v>9896</v>
      </c>
      <c r="G5388" t="s">
        <v>16722</v>
      </c>
    </row>
    <row r="5389" spans="1:7" x14ac:dyDescent="0.2">
      <c r="A5389" t="s">
        <v>4373</v>
      </c>
      <c r="B5389" t="s">
        <v>12781</v>
      </c>
      <c r="C5389" t="s">
        <v>16722</v>
      </c>
      <c r="D5389" t="b">
        <v>0</v>
      </c>
      <c r="E5389" t="s">
        <v>9896</v>
      </c>
      <c r="F5389" t="s">
        <v>9896</v>
      </c>
      <c r="G5389" t="s">
        <v>16722</v>
      </c>
    </row>
    <row r="5390" spans="1:7" x14ac:dyDescent="0.2">
      <c r="A5390" t="s">
        <v>6789</v>
      </c>
      <c r="B5390" t="s">
        <v>15104</v>
      </c>
      <c r="C5390" t="s">
        <v>16717</v>
      </c>
      <c r="D5390" t="b">
        <v>0</v>
      </c>
      <c r="E5390" t="s">
        <v>9896</v>
      </c>
      <c r="F5390" t="s">
        <v>9896</v>
      </c>
      <c r="G5390" t="s">
        <v>16717</v>
      </c>
    </row>
    <row r="5391" spans="1:7" x14ac:dyDescent="0.2">
      <c r="A5391" t="s">
        <v>6790</v>
      </c>
      <c r="B5391" t="s">
        <v>15105</v>
      </c>
      <c r="C5391" t="s">
        <v>16717</v>
      </c>
      <c r="D5391" t="b">
        <v>0</v>
      </c>
      <c r="E5391" t="s">
        <v>9896</v>
      </c>
      <c r="F5391" t="s">
        <v>9896</v>
      </c>
      <c r="G5391" t="s">
        <v>16717</v>
      </c>
    </row>
    <row r="5392" spans="1:7" x14ac:dyDescent="0.2">
      <c r="A5392" t="s">
        <v>619</v>
      </c>
      <c r="B5392" t="s">
        <v>9153</v>
      </c>
      <c r="C5392" t="s">
        <v>16717</v>
      </c>
      <c r="D5392" t="b">
        <v>1</v>
      </c>
      <c r="E5392" t="s">
        <v>16718</v>
      </c>
      <c r="F5392" t="s">
        <v>16781</v>
      </c>
      <c r="G5392" t="s">
        <v>16717</v>
      </c>
    </row>
    <row r="5393" spans="1:7" x14ac:dyDescent="0.2">
      <c r="A5393" t="s">
        <v>7274</v>
      </c>
      <c r="B5393" t="s">
        <v>15574</v>
      </c>
      <c r="C5393" t="s">
        <v>16719</v>
      </c>
      <c r="D5393" t="b">
        <v>0</v>
      </c>
      <c r="E5393" t="s">
        <v>9896</v>
      </c>
      <c r="F5393" t="s">
        <v>9896</v>
      </c>
      <c r="G5393" t="s">
        <v>16711</v>
      </c>
    </row>
    <row r="5394" spans="1:7" x14ac:dyDescent="0.2">
      <c r="A5394" t="s">
        <v>7275</v>
      </c>
      <c r="B5394" t="s">
        <v>15575</v>
      </c>
      <c r="C5394" t="s">
        <v>16719</v>
      </c>
      <c r="D5394" t="b">
        <v>0</v>
      </c>
      <c r="E5394" t="s">
        <v>9896</v>
      </c>
      <c r="F5394" t="s">
        <v>9896</v>
      </c>
      <c r="G5394" t="s">
        <v>16711</v>
      </c>
    </row>
    <row r="5395" spans="1:7" x14ac:dyDescent="0.2">
      <c r="A5395" t="s">
        <v>931</v>
      </c>
      <c r="B5395" t="s">
        <v>9458</v>
      </c>
      <c r="C5395" t="s">
        <v>16711</v>
      </c>
      <c r="D5395" t="b">
        <v>1</v>
      </c>
      <c r="E5395" t="s">
        <v>16719</v>
      </c>
      <c r="F5395" t="s">
        <v>16742</v>
      </c>
      <c r="G5395" t="s">
        <v>16704</v>
      </c>
    </row>
    <row r="5396" spans="1:7" x14ac:dyDescent="0.2">
      <c r="A5396" t="s">
        <v>5228</v>
      </c>
      <c r="B5396" t="s">
        <v>13603</v>
      </c>
      <c r="C5396" t="s">
        <v>16711</v>
      </c>
      <c r="D5396" t="b">
        <v>0</v>
      </c>
      <c r="E5396" t="s">
        <v>9896</v>
      </c>
      <c r="F5396" t="s">
        <v>9896</v>
      </c>
      <c r="G5396" t="s">
        <v>16717</v>
      </c>
    </row>
    <row r="5397" spans="1:7" x14ac:dyDescent="0.2">
      <c r="A5397" t="s">
        <v>7276</v>
      </c>
      <c r="B5397" t="s">
        <v>15576</v>
      </c>
      <c r="C5397" t="s">
        <v>16719</v>
      </c>
      <c r="D5397" t="b">
        <v>0</v>
      </c>
      <c r="E5397" t="s">
        <v>9896</v>
      </c>
      <c r="F5397" t="s">
        <v>9896</v>
      </c>
      <c r="G5397" t="s">
        <v>16711</v>
      </c>
    </row>
    <row r="5398" spans="1:7" x14ac:dyDescent="0.2">
      <c r="A5398" t="s">
        <v>913</v>
      </c>
      <c r="B5398" t="s">
        <v>9441</v>
      </c>
      <c r="C5398" t="s">
        <v>16719</v>
      </c>
      <c r="D5398" t="b">
        <v>1</v>
      </c>
      <c r="E5398" t="s">
        <v>16704</v>
      </c>
      <c r="F5398" t="s">
        <v>16742</v>
      </c>
      <c r="G5398" t="s">
        <v>16711</v>
      </c>
    </row>
    <row r="5399" spans="1:7" x14ac:dyDescent="0.2">
      <c r="A5399" t="s">
        <v>932</v>
      </c>
      <c r="B5399" t="s">
        <v>9459</v>
      </c>
      <c r="C5399" t="s">
        <v>16711</v>
      </c>
      <c r="D5399" t="b">
        <v>1</v>
      </c>
      <c r="E5399" t="s">
        <v>16719</v>
      </c>
      <c r="F5399" t="s">
        <v>16742</v>
      </c>
      <c r="G5399" t="s">
        <v>16711</v>
      </c>
    </row>
    <row r="5400" spans="1:7" x14ac:dyDescent="0.2">
      <c r="A5400" t="s">
        <v>5229</v>
      </c>
      <c r="B5400" t="s">
        <v>9459</v>
      </c>
      <c r="C5400" t="s">
        <v>16711</v>
      </c>
      <c r="D5400" t="b">
        <v>0</v>
      </c>
      <c r="E5400" t="s">
        <v>9896</v>
      </c>
      <c r="F5400" t="s">
        <v>9896</v>
      </c>
      <c r="G5400" t="s">
        <v>16711</v>
      </c>
    </row>
    <row r="5401" spans="1:7" x14ac:dyDescent="0.2">
      <c r="A5401" t="s">
        <v>7277</v>
      </c>
      <c r="B5401" t="s">
        <v>15577</v>
      </c>
      <c r="C5401" t="s">
        <v>16719</v>
      </c>
      <c r="D5401" t="b">
        <v>0</v>
      </c>
      <c r="E5401" t="s">
        <v>9896</v>
      </c>
      <c r="F5401" t="s">
        <v>9896</v>
      </c>
      <c r="G5401" t="s">
        <v>16711</v>
      </c>
    </row>
    <row r="5402" spans="1:7" x14ac:dyDescent="0.2">
      <c r="A5402" t="s">
        <v>8473</v>
      </c>
      <c r="B5402" t="s">
        <v>16653</v>
      </c>
      <c r="C5402" t="s">
        <v>16711</v>
      </c>
      <c r="D5402" t="b">
        <v>0</v>
      </c>
      <c r="E5402" t="s">
        <v>9896</v>
      </c>
      <c r="F5402" t="s">
        <v>9896</v>
      </c>
      <c r="G5402" t="s">
        <v>16715</v>
      </c>
    </row>
    <row r="5403" spans="1:7" x14ac:dyDescent="0.2">
      <c r="A5403" t="s">
        <v>5230</v>
      </c>
      <c r="B5403" t="s">
        <v>13604</v>
      </c>
      <c r="C5403" t="s">
        <v>16711</v>
      </c>
      <c r="D5403" t="b">
        <v>0</v>
      </c>
      <c r="E5403" t="s">
        <v>9896</v>
      </c>
      <c r="F5403" t="s">
        <v>9896</v>
      </c>
      <c r="G5403" t="s">
        <v>16715</v>
      </c>
    </row>
    <row r="5404" spans="1:7" x14ac:dyDescent="0.2">
      <c r="A5404" t="s">
        <v>7972</v>
      </c>
      <c r="B5404" t="s">
        <v>16224</v>
      </c>
      <c r="C5404" t="s">
        <v>16711</v>
      </c>
      <c r="D5404" t="b">
        <v>0</v>
      </c>
      <c r="E5404" t="s">
        <v>9896</v>
      </c>
      <c r="F5404" t="s">
        <v>9896</v>
      </c>
      <c r="G5404" t="s">
        <v>16715</v>
      </c>
    </row>
    <row r="5405" spans="1:7" x14ac:dyDescent="0.2">
      <c r="A5405" t="s">
        <v>5231</v>
      </c>
      <c r="B5405" t="s">
        <v>13605</v>
      </c>
      <c r="C5405" t="s">
        <v>16711</v>
      </c>
      <c r="D5405" t="b">
        <v>0</v>
      </c>
      <c r="E5405" t="s">
        <v>9896</v>
      </c>
      <c r="F5405" t="s">
        <v>9896</v>
      </c>
      <c r="G5405" t="s">
        <v>16717</v>
      </c>
    </row>
    <row r="5406" spans="1:7" x14ac:dyDescent="0.2">
      <c r="A5406" t="s">
        <v>5232</v>
      </c>
      <c r="B5406" t="s">
        <v>13606</v>
      </c>
      <c r="C5406" t="s">
        <v>16711</v>
      </c>
      <c r="D5406" t="b">
        <v>0</v>
      </c>
      <c r="E5406" t="s">
        <v>9896</v>
      </c>
      <c r="F5406" t="s">
        <v>9896</v>
      </c>
      <c r="G5406" t="s">
        <v>16717</v>
      </c>
    </row>
    <row r="5407" spans="1:7" x14ac:dyDescent="0.2">
      <c r="A5407" t="s">
        <v>5233</v>
      </c>
      <c r="B5407" t="s">
        <v>13607</v>
      </c>
      <c r="C5407" t="s">
        <v>16711</v>
      </c>
      <c r="D5407" t="b">
        <v>0</v>
      </c>
      <c r="E5407" t="s">
        <v>9896</v>
      </c>
      <c r="F5407" t="s">
        <v>9896</v>
      </c>
      <c r="G5407" t="s">
        <v>16717</v>
      </c>
    </row>
    <row r="5408" spans="1:7" x14ac:dyDescent="0.2">
      <c r="A5408" t="s">
        <v>5234</v>
      </c>
      <c r="B5408" t="s">
        <v>13608</v>
      </c>
      <c r="C5408" t="s">
        <v>16711</v>
      </c>
      <c r="D5408" t="b">
        <v>0</v>
      </c>
      <c r="E5408" t="s">
        <v>9896</v>
      </c>
      <c r="F5408" t="s">
        <v>9896</v>
      </c>
      <c r="G5408" t="s">
        <v>16717</v>
      </c>
    </row>
    <row r="5409" spans="1:7" x14ac:dyDescent="0.2">
      <c r="A5409" t="s">
        <v>5235</v>
      </c>
      <c r="B5409" t="s">
        <v>13609</v>
      </c>
      <c r="C5409" t="s">
        <v>16711</v>
      </c>
      <c r="D5409" t="b">
        <v>0</v>
      </c>
      <c r="E5409" t="s">
        <v>9896</v>
      </c>
      <c r="F5409" t="s">
        <v>9896</v>
      </c>
      <c r="G5409" t="s">
        <v>16717</v>
      </c>
    </row>
    <row r="5410" spans="1:7" x14ac:dyDescent="0.2">
      <c r="A5410" t="s">
        <v>6791</v>
      </c>
      <c r="B5410" t="s">
        <v>15106</v>
      </c>
      <c r="C5410" t="s">
        <v>16717</v>
      </c>
      <c r="D5410" t="b">
        <v>0</v>
      </c>
      <c r="E5410" t="s">
        <v>9896</v>
      </c>
      <c r="F5410" t="s">
        <v>9896</v>
      </c>
      <c r="G5410" t="s">
        <v>16704</v>
      </c>
    </row>
    <row r="5411" spans="1:7" x14ac:dyDescent="0.2">
      <c r="A5411" t="s">
        <v>6792</v>
      </c>
      <c r="B5411" t="s">
        <v>15107</v>
      </c>
      <c r="C5411" t="s">
        <v>16717</v>
      </c>
      <c r="D5411" t="b">
        <v>0</v>
      </c>
      <c r="E5411" t="s">
        <v>9896</v>
      </c>
      <c r="F5411" t="s">
        <v>9896</v>
      </c>
      <c r="G5411" t="s">
        <v>16711</v>
      </c>
    </row>
    <row r="5412" spans="1:7" x14ac:dyDescent="0.2">
      <c r="A5412" t="s">
        <v>5236</v>
      </c>
      <c r="B5412" t="s">
        <v>13610</v>
      </c>
      <c r="C5412" t="s">
        <v>16711</v>
      </c>
      <c r="D5412" t="b">
        <v>0</v>
      </c>
      <c r="E5412" t="s">
        <v>9896</v>
      </c>
      <c r="F5412" t="s">
        <v>9896</v>
      </c>
      <c r="G5412" t="s">
        <v>16717</v>
      </c>
    </row>
    <row r="5413" spans="1:7" x14ac:dyDescent="0.2">
      <c r="A5413" t="s">
        <v>2211</v>
      </c>
      <c r="B5413" t="s">
        <v>10687</v>
      </c>
      <c r="C5413" t="s">
        <v>16705</v>
      </c>
      <c r="D5413" t="b">
        <v>0</v>
      </c>
      <c r="E5413" t="s">
        <v>9896</v>
      </c>
      <c r="F5413" t="s">
        <v>9896</v>
      </c>
      <c r="G5413" t="s">
        <v>16705</v>
      </c>
    </row>
    <row r="5414" spans="1:7" x14ac:dyDescent="0.2">
      <c r="A5414" t="s">
        <v>2212</v>
      </c>
      <c r="B5414" t="s">
        <v>10688</v>
      </c>
      <c r="C5414" t="s">
        <v>16705</v>
      </c>
      <c r="D5414" t="b">
        <v>0</v>
      </c>
      <c r="E5414" t="s">
        <v>9896</v>
      </c>
      <c r="F5414" t="s">
        <v>9896</v>
      </c>
      <c r="G5414" t="s">
        <v>16717</v>
      </c>
    </row>
    <row r="5415" spans="1:7" x14ac:dyDescent="0.2">
      <c r="A5415" t="s">
        <v>2213</v>
      </c>
      <c r="B5415" t="s">
        <v>10689</v>
      </c>
      <c r="C5415" t="s">
        <v>16705</v>
      </c>
      <c r="D5415" t="b">
        <v>0</v>
      </c>
      <c r="E5415" t="s">
        <v>9896</v>
      </c>
      <c r="F5415" t="s">
        <v>9896</v>
      </c>
      <c r="G5415" t="s">
        <v>16717</v>
      </c>
    </row>
    <row r="5416" spans="1:7" x14ac:dyDescent="0.2">
      <c r="A5416" t="s">
        <v>6793</v>
      </c>
      <c r="B5416" t="s">
        <v>15108</v>
      </c>
      <c r="C5416" t="s">
        <v>16717</v>
      </c>
      <c r="D5416" t="b">
        <v>0</v>
      </c>
      <c r="E5416" t="s">
        <v>9896</v>
      </c>
      <c r="F5416" t="s">
        <v>9896</v>
      </c>
      <c r="G5416" t="s">
        <v>16705</v>
      </c>
    </row>
    <row r="5417" spans="1:7" x14ac:dyDescent="0.2">
      <c r="A5417" t="s">
        <v>2214</v>
      </c>
      <c r="B5417" t="s">
        <v>10690</v>
      </c>
      <c r="C5417" t="s">
        <v>16705</v>
      </c>
      <c r="D5417" t="b">
        <v>0</v>
      </c>
      <c r="E5417" t="s">
        <v>9896</v>
      </c>
      <c r="F5417" t="s">
        <v>9896</v>
      </c>
      <c r="G5417" t="s">
        <v>16717</v>
      </c>
    </row>
    <row r="5418" spans="1:7" x14ac:dyDescent="0.2">
      <c r="A5418" t="s">
        <v>6794</v>
      </c>
      <c r="B5418" t="s">
        <v>15109</v>
      </c>
      <c r="C5418" t="s">
        <v>16717</v>
      </c>
      <c r="D5418" t="b">
        <v>0</v>
      </c>
      <c r="E5418" t="s">
        <v>9896</v>
      </c>
      <c r="F5418" t="s">
        <v>9896</v>
      </c>
      <c r="G5418" t="s">
        <v>16717</v>
      </c>
    </row>
    <row r="5419" spans="1:7" x14ac:dyDescent="0.2">
      <c r="A5419" t="s">
        <v>2215</v>
      </c>
      <c r="B5419" t="s">
        <v>10691</v>
      </c>
      <c r="C5419" t="s">
        <v>16705</v>
      </c>
      <c r="D5419" t="b">
        <v>0</v>
      </c>
      <c r="E5419" t="s">
        <v>9896</v>
      </c>
      <c r="F5419" t="s">
        <v>9896</v>
      </c>
      <c r="G5419" t="s">
        <v>16705</v>
      </c>
    </row>
    <row r="5420" spans="1:7" x14ac:dyDescent="0.2">
      <c r="A5420" t="s">
        <v>2216</v>
      </c>
      <c r="B5420" t="s">
        <v>10692</v>
      </c>
      <c r="C5420" t="s">
        <v>16705</v>
      </c>
      <c r="D5420" t="b">
        <v>0</v>
      </c>
      <c r="E5420" t="s">
        <v>9896</v>
      </c>
      <c r="F5420" t="s">
        <v>9896</v>
      </c>
      <c r="G5420" t="s">
        <v>16705</v>
      </c>
    </row>
    <row r="5421" spans="1:7" x14ac:dyDescent="0.2">
      <c r="A5421" t="s">
        <v>2217</v>
      </c>
      <c r="B5421" t="s">
        <v>10693</v>
      </c>
      <c r="C5421" t="s">
        <v>16705</v>
      </c>
      <c r="D5421" t="b">
        <v>0</v>
      </c>
      <c r="E5421" t="s">
        <v>9896</v>
      </c>
      <c r="F5421" t="s">
        <v>9896</v>
      </c>
      <c r="G5421" t="s">
        <v>16705</v>
      </c>
    </row>
    <row r="5422" spans="1:7" x14ac:dyDescent="0.2">
      <c r="A5422" t="s">
        <v>2218</v>
      </c>
      <c r="B5422" t="s">
        <v>10694</v>
      </c>
      <c r="C5422" t="s">
        <v>16705</v>
      </c>
      <c r="D5422" t="b">
        <v>0</v>
      </c>
      <c r="E5422" t="s">
        <v>9896</v>
      </c>
      <c r="F5422" t="s">
        <v>9896</v>
      </c>
      <c r="G5422" t="s">
        <v>16705</v>
      </c>
    </row>
    <row r="5423" spans="1:7" x14ac:dyDescent="0.2">
      <c r="A5423" t="s">
        <v>4374</v>
      </c>
      <c r="B5423" t="s">
        <v>12782</v>
      </c>
      <c r="C5423" t="s">
        <v>16722</v>
      </c>
      <c r="D5423" t="b">
        <v>0</v>
      </c>
      <c r="E5423" t="s">
        <v>9896</v>
      </c>
      <c r="F5423" t="s">
        <v>9896</v>
      </c>
      <c r="G5423" t="s">
        <v>16722</v>
      </c>
    </row>
    <row r="5424" spans="1:7" x14ac:dyDescent="0.2">
      <c r="A5424" t="s">
        <v>3248</v>
      </c>
      <c r="B5424" t="s">
        <v>11692</v>
      </c>
      <c r="C5424" t="s">
        <v>16707</v>
      </c>
      <c r="D5424" t="b">
        <v>0</v>
      </c>
      <c r="E5424" t="s">
        <v>9896</v>
      </c>
      <c r="F5424" t="s">
        <v>9896</v>
      </c>
      <c r="G5424" t="s">
        <v>16711</v>
      </c>
    </row>
    <row r="5425" spans="1:7" x14ac:dyDescent="0.2">
      <c r="A5425" t="s">
        <v>3249</v>
      </c>
      <c r="B5425" t="s">
        <v>11693</v>
      </c>
      <c r="C5425" t="s">
        <v>16707</v>
      </c>
      <c r="D5425" t="b">
        <v>0</v>
      </c>
      <c r="E5425" t="s">
        <v>9896</v>
      </c>
      <c r="F5425" t="s">
        <v>9896</v>
      </c>
      <c r="G5425" t="s">
        <v>16711</v>
      </c>
    </row>
    <row r="5426" spans="1:7" x14ac:dyDescent="0.2">
      <c r="A5426" t="s">
        <v>3574</v>
      </c>
      <c r="B5426" t="s">
        <v>12002</v>
      </c>
      <c r="C5426" t="s">
        <v>16709</v>
      </c>
      <c r="D5426" t="b">
        <v>0</v>
      </c>
      <c r="E5426" t="s">
        <v>9896</v>
      </c>
      <c r="F5426" t="s">
        <v>9896</v>
      </c>
      <c r="G5426" t="s">
        <v>16709</v>
      </c>
    </row>
    <row r="5427" spans="1:7" x14ac:dyDescent="0.2">
      <c r="A5427" t="s">
        <v>3250</v>
      </c>
      <c r="B5427" t="s">
        <v>11694</v>
      </c>
      <c r="C5427" t="s">
        <v>16707</v>
      </c>
      <c r="D5427" t="b">
        <v>0</v>
      </c>
      <c r="E5427" t="s">
        <v>9896</v>
      </c>
      <c r="F5427" t="s">
        <v>9896</v>
      </c>
      <c r="G5427" t="s">
        <v>16707</v>
      </c>
    </row>
    <row r="5428" spans="1:7" x14ac:dyDescent="0.2">
      <c r="A5428" t="s">
        <v>3251</v>
      </c>
      <c r="B5428" t="s">
        <v>11695</v>
      </c>
      <c r="C5428" t="s">
        <v>16707</v>
      </c>
      <c r="D5428" t="b">
        <v>0</v>
      </c>
      <c r="E5428" t="s">
        <v>9896</v>
      </c>
      <c r="F5428" t="s">
        <v>9896</v>
      </c>
      <c r="G5428" t="s">
        <v>16707</v>
      </c>
    </row>
    <row r="5429" spans="1:7" x14ac:dyDescent="0.2">
      <c r="A5429" t="s">
        <v>7355</v>
      </c>
      <c r="B5429" t="s">
        <v>15653</v>
      </c>
      <c r="C5429" t="s">
        <v>16723</v>
      </c>
      <c r="D5429" t="b">
        <v>0</v>
      </c>
      <c r="E5429" t="s">
        <v>9896</v>
      </c>
      <c r="F5429" t="s">
        <v>9896</v>
      </c>
      <c r="G5429" t="s">
        <v>16705</v>
      </c>
    </row>
    <row r="5430" spans="1:7" x14ac:dyDescent="0.2">
      <c r="A5430" t="s">
        <v>3252</v>
      </c>
      <c r="B5430" t="s">
        <v>11696</v>
      </c>
      <c r="C5430" t="s">
        <v>16707</v>
      </c>
      <c r="D5430" t="b">
        <v>0</v>
      </c>
      <c r="E5430" t="s">
        <v>9896</v>
      </c>
      <c r="F5430" t="s">
        <v>9896</v>
      </c>
      <c r="G5430" t="s">
        <v>16707</v>
      </c>
    </row>
    <row r="5431" spans="1:7" x14ac:dyDescent="0.2">
      <c r="A5431" t="s">
        <v>3253</v>
      </c>
      <c r="B5431" t="s">
        <v>11697</v>
      </c>
      <c r="C5431" t="s">
        <v>16707</v>
      </c>
      <c r="D5431" t="b">
        <v>0</v>
      </c>
      <c r="E5431" t="s">
        <v>9896</v>
      </c>
      <c r="F5431" t="s">
        <v>9896</v>
      </c>
      <c r="G5431" t="s">
        <v>16707</v>
      </c>
    </row>
    <row r="5432" spans="1:7" x14ac:dyDescent="0.2">
      <c r="A5432" t="s">
        <v>7278</v>
      </c>
      <c r="B5432" t="s">
        <v>15578</v>
      </c>
      <c r="C5432" t="s">
        <v>16719</v>
      </c>
      <c r="D5432" t="b">
        <v>0</v>
      </c>
      <c r="E5432" t="s">
        <v>9896</v>
      </c>
      <c r="F5432" t="s">
        <v>9896</v>
      </c>
      <c r="G5432" t="s">
        <v>16716</v>
      </c>
    </row>
    <row r="5433" spans="1:7" x14ac:dyDescent="0.2">
      <c r="A5433" t="s">
        <v>6318</v>
      </c>
      <c r="B5433" t="s">
        <v>14658</v>
      </c>
      <c r="C5433" t="s">
        <v>16716</v>
      </c>
      <c r="D5433" t="b">
        <v>0</v>
      </c>
      <c r="E5433" t="s">
        <v>9896</v>
      </c>
      <c r="F5433" t="s">
        <v>9896</v>
      </c>
      <c r="G5433" t="s">
        <v>16717</v>
      </c>
    </row>
    <row r="5434" spans="1:7" x14ac:dyDescent="0.2">
      <c r="A5434" t="s">
        <v>550</v>
      </c>
      <c r="B5434" t="s">
        <v>9085</v>
      </c>
      <c r="C5434" t="s">
        <v>16716</v>
      </c>
      <c r="D5434" t="b">
        <v>1</v>
      </c>
      <c r="E5434" t="s">
        <v>16715</v>
      </c>
      <c r="F5434" t="s">
        <v>16774</v>
      </c>
      <c r="G5434" t="s">
        <v>16716</v>
      </c>
    </row>
    <row r="5435" spans="1:7" x14ac:dyDescent="0.2">
      <c r="A5435" t="s">
        <v>3254</v>
      </c>
      <c r="B5435" t="s">
        <v>11698</v>
      </c>
      <c r="C5435" t="s">
        <v>16707</v>
      </c>
      <c r="D5435" t="b">
        <v>0</v>
      </c>
      <c r="E5435" t="s">
        <v>9896</v>
      </c>
      <c r="F5435" t="s">
        <v>9896</v>
      </c>
      <c r="G5435" t="s">
        <v>16707</v>
      </c>
    </row>
    <row r="5436" spans="1:7" x14ac:dyDescent="0.2">
      <c r="A5436" t="s">
        <v>5237</v>
      </c>
      <c r="B5436" t="s">
        <v>13611</v>
      </c>
      <c r="C5436" t="s">
        <v>16711</v>
      </c>
      <c r="D5436" t="b">
        <v>0</v>
      </c>
      <c r="E5436" t="s">
        <v>9896</v>
      </c>
      <c r="F5436" t="s">
        <v>9896</v>
      </c>
      <c r="G5436" t="s">
        <v>16711</v>
      </c>
    </row>
    <row r="5437" spans="1:7" x14ac:dyDescent="0.2">
      <c r="A5437" t="s">
        <v>5238</v>
      </c>
      <c r="B5437" t="s">
        <v>13612</v>
      </c>
      <c r="C5437" t="s">
        <v>16711</v>
      </c>
      <c r="D5437" t="b">
        <v>0</v>
      </c>
      <c r="E5437" t="s">
        <v>9896</v>
      </c>
      <c r="F5437" t="s">
        <v>9896</v>
      </c>
      <c r="G5437" t="s">
        <v>16711</v>
      </c>
    </row>
    <row r="5438" spans="1:7" x14ac:dyDescent="0.2">
      <c r="A5438" t="s">
        <v>5239</v>
      </c>
      <c r="B5438" t="s">
        <v>13613</v>
      </c>
      <c r="C5438" t="s">
        <v>16711</v>
      </c>
      <c r="D5438" t="b">
        <v>0</v>
      </c>
      <c r="E5438" t="s">
        <v>9896</v>
      </c>
      <c r="F5438" t="s">
        <v>9896</v>
      </c>
      <c r="G5438" t="s">
        <v>16711</v>
      </c>
    </row>
    <row r="5439" spans="1:7" x14ac:dyDescent="0.2">
      <c r="A5439" t="s">
        <v>2219</v>
      </c>
      <c r="B5439" t="s">
        <v>10695</v>
      </c>
      <c r="C5439" t="s">
        <v>16705</v>
      </c>
      <c r="D5439" t="b">
        <v>0</v>
      </c>
      <c r="E5439" t="s">
        <v>9896</v>
      </c>
      <c r="F5439" t="s">
        <v>9896</v>
      </c>
      <c r="G5439" t="s">
        <v>16717</v>
      </c>
    </row>
    <row r="5440" spans="1:7" x14ac:dyDescent="0.2">
      <c r="A5440" t="s">
        <v>4375</v>
      </c>
      <c r="B5440" t="s">
        <v>12783</v>
      </c>
      <c r="C5440" t="s">
        <v>16722</v>
      </c>
      <c r="D5440" t="b">
        <v>0</v>
      </c>
      <c r="E5440" t="s">
        <v>9896</v>
      </c>
      <c r="F5440" t="s">
        <v>9896</v>
      </c>
      <c r="G5440" t="s">
        <v>16722</v>
      </c>
    </row>
    <row r="5441" spans="1:7" x14ac:dyDescent="0.2">
      <c r="A5441" t="s">
        <v>4376</v>
      </c>
      <c r="B5441" t="s">
        <v>12783</v>
      </c>
      <c r="C5441" t="s">
        <v>16722</v>
      </c>
      <c r="D5441" t="b">
        <v>0</v>
      </c>
      <c r="E5441" t="s">
        <v>9896</v>
      </c>
      <c r="F5441" t="s">
        <v>9896</v>
      </c>
      <c r="G5441" t="s">
        <v>16722</v>
      </c>
    </row>
    <row r="5442" spans="1:7" x14ac:dyDescent="0.2">
      <c r="A5442" t="s">
        <v>8474</v>
      </c>
      <c r="B5442" t="s">
        <v>13614</v>
      </c>
      <c r="C5442" t="s">
        <v>16711</v>
      </c>
      <c r="D5442" t="b">
        <v>0</v>
      </c>
      <c r="E5442" t="s">
        <v>9896</v>
      </c>
      <c r="F5442" t="s">
        <v>9896</v>
      </c>
      <c r="G5442" t="s">
        <v>16711</v>
      </c>
    </row>
    <row r="5443" spans="1:7" x14ac:dyDescent="0.2">
      <c r="A5443" t="s">
        <v>5240</v>
      </c>
      <c r="B5443" t="s">
        <v>13614</v>
      </c>
      <c r="C5443" t="s">
        <v>16711</v>
      </c>
      <c r="D5443" t="b">
        <v>0</v>
      </c>
      <c r="E5443" t="s">
        <v>9896</v>
      </c>
      <c r="F5443" t="s">
        <v>9896</v>
      </c>
      <c r="G5443" t="s">
        <v>16711</v>
      </c>
    </row>
    <row r="5444" spans="1:7" x14ac:dyDescent="0.2">
      <c r="A5444" t="s">
        <v>2220</v>
      </c>
      <c r="B5444" t="s">
        <v>10696</v>
      </c>
      <c r="C5444" t="s">
        <v>16705</v>
      </c>
      <c r="D5444" t="b">
        <v>0</v>
      </c>
      <c r="E5444" t="s">
        <v>9896</v>
      </c>
      <c r="F5444" t="s">
        <v>9896</v>
      </c>
      <c r="G5444" t="s">
        <v>16717</v>
      </c>
    </row>
    <row r="5445" spans="1:7" x14ac:dyDescent="0.2">
      <c r="A5445" t="s">
        <v>2221</v>
      </c>
      <c r="B5445" t="s">
        <v>10697</v>
      </c>
      <c r="C5445" t="s">
        <v>16705</v>
      </c>
      <c r="D5445" t="b">
        <v>0</v>
      </c>
      <c r="E5445" t="s">
        <v>9896</v>
      </c>
      <c r="F5445" t="s">
        <v>9896</v>
      </c>
      <c r="G5445" t="s">
        <v>16705</v>
      </c>
    </row>
    <row r="5446" spans="1:7" x14ac:dyDescent="0.2">
      <c r="A5446" t="s">
        <v>2222</v>
      </c>
      <c r="B5446" t="s">
        <v>10698</v>
      </c>
      <c r="C5446" t="s">
        <v>16705</v>
      </c>
      <c r="D5446" t="b">
        <v>0</v>
      </c>
      <c r="E5446" t="s">
        <v>9896</v>
      </c>
      <c r="F5446" t="s">
        <v>9896</v>
      </c>
      <c r="G5446" t="s">
        <v>16705</v>
      </c>
    </row>
    <row r="5447" spans="1:7" x14ac:dyDescent="0.2">
      <c r="A5447" t="s">
        <v>8475</v>
      </c>
      <c r="B5447" t="s">
        <v>16654</v>
      </c>
      <c r="C5447" t="s">
        <v>16711</v>
      </c>
      <c r="D5447" t="b">
        <v>0</v>
      </c>
      <c r="E5447" t="s">
        <v>9896</v>
      </c>
      <c r="F5447" t="s">
        <v>9896</v>
      </c>
      <c r="G5447" t="s">
        <v>16717</v>
      </c>
    </row>
    <row r="5448" spans="1:7" x14ac:dyDescent="0.2">
      <c r="A5448" t="s">
        <v>35</v>
      </c>
      <c r="B5448" t="s">
        <v>8574</v>
      </c>
      <c r="C5448" t="s">
        <v>16703</v>
      </c>
      <c r="D5448" t="b">
        <v>1</v>
      </c>
      <c r="E5448" t="s">
        <v>16714</v>
      </c>
      <c r="F5448" t="s">
        <v>16738</v>
      </c>
      <c r="G5448" t="s">
        <v>16717</v>
      </c>
    </row>
    <row r="5449" spans="1:7" x14ac:dyDescent="0.2">
      <c r="A5449" t="s">
        <v>2223</v>
      </c>
      <c r="B5449" t="s">
        <v>10699</v>
      </c>
      <c r="C5449" t="s">
        <v>16705</v>
      </c>
      <c r="D5449" t="b">
        <v>0</v>
      </c>
      <c r="E5449" t="s">
        <v>9896</v>
      </c>
      <c r="F5449" t="s">
        <v>9896</v>
      </c>
      <c r="G5449" t="s">
        <v>16703</v>
      </c>
    </row>
    <row r="5450" spans="1:7" x14ac:dyDescent="0.2">
      <c r="A5450" t="s">
        <v>8176</v>
      </c>
      <c r="B5450" t="s">
        <v>16410</v>
      </c>
      <c r="C5450" t="s">
        <v>16714</v>
      </c>
      <c r="D5450" t="b">
        <v>0</v>
      </c>
      <c r="E5450" t="s">
        <v>9896</v>
      </c>
      <c r="F5450" t="s">
        <v>9896</v>
      </c>
      <c r="G5450" t="s">
        <v>16714</v>
      </c>
    </row>
    <row r="5451" spans="1:7" x14ac:dyDescent="0.2">
      <c r="A5451" t="s">
        <v>6033</v>
      </c>
      <c r="B5451" t="s">
        <v>14383</v>
      </c>
      <c r="C5451" t="s">
        <v>16714</v>
      </c>
      <c r="D5451" t="b">
        <v>0</v>
      </c>
      <c r="E5451" t="s">
        <v>9896</v>
      </c>
      <c r="F5451" t="s">
        <v>9896</v>
      </c>
      <c r="G5451" t="s">
        <v>16717</v>
      </c>
    </row>
    <row r="5452" spans="1:7" x14ac:dyDescent="0.2">
      <c r="A5452" t="s">
        <v>7629</v>
      </c>
      <c r="B5452" t="s">
        <v>15911</v>
      </c>
      <c r="C5452" t="s">
        <v>16705</v>
      </c>
      <c r="D5452" t="b">
        <v>0</v>
      </c>
      <c r="E5452" t="s">
        <v>9896</v>
      </c>
      <c r="F5452" t="s">
        <v>9896</v>
      </c>
      <c r="G5452" t="s">
        <v>16705</v>
      </c>
    </row>
    <row r="5453" spans="1:7" x14ac:dyDescent="0.2">
      <c r="A5453" t="s">
        <v>5241</v>
      </c>
      <c r="B5453" t="s">
        <v>13615</v>
      </c>
      <c r="C5453" t="s">
        <v>16711</v>
      </c>
      <c r="D5453" t="b">
        <v>0</v>
      </c>
      <c r="E5453" t="s">
        <v>9896</v>
      </c>
      <c r="F5453" t="s">
        <v>9896</v>
      </c>
      <c r="G5453" t="s">
        <v>16711</v>
      </c>
    </row>
    <row r="5454" spans="1:7" x14ac:dyDescent="0.2">
      <c r="A5454" t="s">
        <v>5242</v>
      </c>
      <c r="B5454" t="s">
        <v>13615</v>
      </c>
      <c r="C5454" t="s">
        <v>16711</v>
      </c>
      <c r="D5454" t="b">
        <v>0</v>
      </c>
      <c r="E5454" t="s">
        <v>9896</v>
      </c>
      <c r="F5454" t="s">
        <v>9896</v>
      </c>
      <c r="G5454" t="s">
        <v>16711</v>
      </c>
    </row>
    <row r="5455" spans="1:7" x14ac:dyDescent="0.2">
      <c r="A5455" t="s">
        <v>7973</v>
      </c>
      <c r="B5455" t="s">
        <v>13615</v>
      </c>
      <c r="C5455" t="s">
        <v>16711</v>
      </c>
      <c r="D5455" t="b">
        <v>0</v>
      </c>
      <c r="E5455" t="s">
        <v>9896</v>
      </c>
      <c r="F5455" t="s">
        <v>9896</v>
      </c>
      <c r="G5455" t="s">
        <v>16717</v>
      </c>
    </row>
    <row r="5456" spans="1:7" x14ac:dyDescent="0.2">
      <c r="A5456" t="s">
        <v>2224</v>
      </c>
      <c r="B5456" t="s">
        <v>10700</v>
      </c>
      <c r="C5456" t="s">
        <v>16705</v>
      </c>
      <c r="D5456" t="b">
        <v>0</v>
      </c>
      <c r="E5456" t="s">
        <v>9896</v>
      </c>
      <c r="F5456" t="s">
        <v>9896</v>
      </c>
      <c r="G5456" t="s">
        <v>16717</v>
      </c>
    </row>
    <row r="5457" spans="1:7" x14ac:dyDescent="0.2">
      <c r="A5457" t="s">
        <v>3255</v>
      </c>
      <c r="B5457" t="s">
        <v>11699</v>
      </c>
      <c r="C5457" t="s">
        <v>16707</v>
      </c>
      <c r="D5457" t="b">
        <v>0</v>
      </c>
      <c r="E5457" t="s">
        <v>9896</v>
      </c>
      <c r="F5457" t="s">
        <v>9896</v>
      </c>
      <c r="G5457" t="s">
        <v>16707</v>
      </c>
    </row>
    <row r="5458" spans="1:7" x14ac:dyDescent="0.2">
      <c r="A5458" t="s">
        <v>3256</v>
      </c>
      <c r="B5458" t="s">
        <v>11700</v>
      </c>
      <c r="C5458" t="s">
        <v>16707</v>
      </c>
      <c r="D5458" t="b">
        <v>0</v>
      </c>
      <c r="E5458" t="s">
        <v>9896</v>
      </c>
      <c r="F5458" t="s">
        <v>9896</v>
      </c>
      <c r="G5458" t="s">
        <v>16707</v>
      </c>
    </row>
    <row r="5459" spans="1:7" x14ac:dyDescent="0.2">
      <c r="A5459" t="s">
        <v>2225</v>
      </c>
      <c r="B5459" t="s">
        <v>10701</v>
      </c>
      <c r="C5459" t="s">
        <v>16705</v>
      </c>
      <c r="D5459" t="b">
        <v>0</v>
      </c>
      <c r="E5459" t="s">
        <v>9896</v>
      </c>
      <c r="F5459" t="s">
        <v>9896</v>
      </c>
      <c r="G5459" t="s">
        <v>16705</v>
      </c>
    </row>
    <row r="5460" spans="1:7" x14ac:dyDescent="0.2">
      <c r="A5460" t="s">
        <v>5243</v>
      </c>
      <c r="B5460" t="s">
        <v>13616</v>
      </c>
      <c r="C5460" t="s">
        <v>16711</v>
      </c>
      <c r="D5460" t="b">
        <v>0</v>
      </c>
      <c r="E5460" t="s">
        <v>9896</v>
      </c>
      <c r="F5460" t="s">
        <v>9896</v>
      </c>
      <c r="G5460" t="s">
        <v>16717</v>
      </c>
    </row>
    <row r="5461" spans="1:7" x14ac:dyDescent="0.2">
      <c r="A5461" t="s">
        <v>4377</v>
      </c>
      <c r="B5461" t="s">
        <v>12784</v>
      </c>
      <c r="C5461" t="s">
        <v>16722</v>
      </c>
      <c r="D5461" t="b">
        <v>0</v>
      </c>
      <c r="E5461" t="s">
        <v>9896</v>
      </c>
      <c r="F5461" t="s">
        <v>9896</v>
      </c>
      <c r="G5461" t="s">
        <v>16722</v>
      </c>
    </row>
    <row r="5462" spans="1:7" x14ac:dyDescent="0.2">
      <c r="A5462" t="s">
        <v>7974</v>
      </c>
      <c r="B5462" t="s">
        <v>16225</v>
      </c>
      <c r="C5462" t="s">
        <v>16711</v>
      </c>
      <c r="D5462" t="b">
        <v>0</v>
      </c>
      <c r="E5462" t="s">
        <v>9896</v>
      </c>
      <c r="F5462" t="s">
        <v>9896</v>
      </c>
      <c r="G5462" t="s">
        <v>16717</v>
      </c>
    </row>
    <row r="5463" spans="1:7" x14ac:dyDescent="0.2">
      <c r="A5463" t="s">
        <v>5244</v>
      </c>
      <c r="B5463" t="s">
        <v>13617</v>
      </c>
      <c r="C5463" t="s">
        <v>16711</v>
      </c>
      <c r="D5463" t="b">
        <v>0</v>
      </c>
      <c r="E5463" t="s">
        <v>9896</v>
      </c>
      <c r="F5463" t="s">
        <v>9896</v>
      </c>
      <c r="G5463" t="s">
        <v>16715</v>
      </c>
    </row>
    <row r="5464" spans="1:7" x14ac:dyDescent="0.2">
      <c r="A5464" t="s">
        <v>5245</v>
      </c>
      <c r="B5464" t="s">
        <v>13618</v>
      </c>
      <c r="C5464" t="s">
        <v>16711</v>
      </c>
      <c r="D5464" t="b">
        <v>0</v>
      </c>
      <c r="E5464" t="s">
        <v>9896</v>
      </c>
      <c r="F5464" t="s">
        <v>9896</v>
      </c>
      <c r="G5464" t="s">
        <v>16717</v>
      </c>
    </row>
    <row r="5465" spans="1:7" x14ac:dyDescent="0.2">
      <c r="A5465" t="s">
        <v>6795</v>
      </c>
      <c r="B5465" t="s">
        <v>15110</v>
      </c>
      <c r="C5465" t="s">
        <v>16717</v>
      </c>
      <c r="D5465" t="b">
        <v>0</v>
      </c>
      <c r="E5465" t="s">
        <v>9896</v>
      </c>
      <c r="F5465" t="s">
        <v>9896</v>
      </c>
      <c r="G5465" t="s">
        <v>16717</v>
      </c>
    </row>
    <row r="5466" spans="1:7" x14ac:dyDescent="0.2">
      <c r="A5466" t="s">
        <v>8403</v>
      </c>
      <c r="B5466" t="s">
        <v>16611</v>
      </c>
      <c r="C5466" t="s">
        <v>16705</v>
      </c>
      <c r="D5466" t="b">
        <v>0</v>
      </c>
      <c r="E5466" t="s">
        <v>9896</v>
      </c>
      <c r="F5466" t="s">
        <v>9896</v>
      </c>
      <c r="G5466" t="s">
        <v>16705</v>
      </c>
    </row>
    <row r="5467" spans="1:7" x14ac:dyDescent="0.2">
      <c r="A5467" t="s">
        <v>6796</v>
      </c>
      <c r="B5467" t="s">
        <v>15111</v>
      </c>
      <c r="C5467" t="s">
        <v>16717</v>
      </c>
      <c r="D5467" t="b">
        <v>0</v>
      </c>
      <c r="E5467" t="s">
        <v>9896</v>
      </c>
      <c r="F5467" t="s">
        <v>9896</v>
      </c>
      <c r="G5467" t="s">
        <v>16717</v>
      </c>
    </row>
    <row r="5468" spans="1:7" x14ac:dyDescent="0.2">
      <c r="A5468" t="s">
        <v>7119</v>
      </c>
      <c r="B5468" t="s">
        <v>15112</v>
      </c>
      <c r="C5468" t="s">
        <v>16718</v>
      </c>
      <c r="D5468" t="b">
        <v>0</v>
      </c>
      <c r="E5468" t="s">
        <v>9896</v>
      </c>
      <c r="F5468" t="s">
        <v>9896</v>
      </c>
      <c r="G5468" t="s">
        <v>16704</v>
      </c>
    </row>
    <row r="5469" spans="1:7" x14ac:dyDescent="0.2">
      <c r="A5469" t="s">
        <v>6797</v>
      </c>
      <c r="B5469" t="s">
        <v>15112</v>
      </c>
      <c r="C5469" t="s">
        <v>16717</v>
      </c>
      <c r="D5469" t="b">
        <v>0</v>
      </c>
      <c r="E5469" t="s">
        <v>9896</v>
      </c>
      <c r="F5469" t="s">
        <v>9896</v>
      </c>
      <c r="G5469" t="s">
        <v>16717</v>
      </c>
    </row>
    <row r="5470" spans="1:7" x14ac:dyDescent="0.2">
      <c r="A5470" t="s">
        <v>2226</v>
      </c>
      <c r="B5470" t="s">
        <v>10702</v>
      </c>
      <c r="C5470" t="s">
        <v>16705</v>
      </c>
      <c r="D5470" t="b">
        <v>0</v>
      </c>
      <c r="E5470" t="s">
        <v>9896</v>
      </c>
      <c r="F5470" t="s">
        <v>9896</v>
      </c>
      <c r="G5470" t="s">
        <v>16705</v>
      </c>
    </row>
    <row r="5471" spans="1:7" x14ac:dyDescent="0.2">
      <c r="A5471" t="s">
        <v>2227</v>
      </c>
      <c r="B5471" t="s">
        <v>10703</v>
      </c>
      <c r="C5471" t="s">
        <v>16705</v>
      </c>
      <c r="D5471" t="b">
        <v>0</v>
      </c>
      <c r="E5471" t="s">
        <v>9896</v>
      </c>
      <c r="F5471" t="s">
        <v>9896</v>
      </c>
      <c r="G5471" t="s">
        <v>16705</v>
      </c>
    </row>
    <row r="5472" spans="1:7" x14ac:dyDescent="0.2">
      <c r="A5472" t="s">
        <v>5246</v>
      </c>
      <c r="B5472" t="s">
        <v>13619</v>
      </c>
      <c r="C5472" t="s">
        <v>16711</v>
      </c>
      <c r="D5472" t="b">
        <v>0</v>
      </c>
      <c r="E5472" t="s">
        <v>9896</v>
      </c>
      <c r="F5472" t="s">
        <v>9896</v>
      </c>
      <c r="G5472" t="s">
        <v>16711</v>
      </c>
    </row>
    <row r="5473" spans="1:7" x14ac:dyDescent="0.2">
      <c r="A5473" t="s">
        <v>2228</v>
      </c>
      <c r="B5473" t="s">
        <v>10704</v>
      </c>
      <c r="C5473" t="s">
        <v>16705</v>
      </c>
      <c r="D5473" t="b">
        <v>0</v>
      </c>
      <c r="E5473" t="s">
        <v>9896</v>
      </c>
      <c r="F5473" t="s">
        <v>9896</v>
      </c>
      <c r="G5473" t="s">
        <v>16705</v>
      </c>
    </row>
    <row r="5474" spans="1:7" x14ac:dyDescent="0.2">
      <c r="A5474" t="s">
        <v>2229</v>
      </c>
      <c r="B5474" t="s">
        <v>10705</v>
      </c>
      <c r="C5474" t="s">
        <v>16705</v>
      </c>
      <c r="D5474" t="b">
        <v>0</v>
      </c>
      <c r="E5474" t="s">
        <v>9896</v>
      </c>
      <c r="F5474" t="s">
        <v>9896</v>
      </c>
      <c r="G5474" t="s">
        <v>16705</v>
      </c>
    </row>
    <row r="5475" spans="1:7" x14ac:dyDescent="0.2">
      <c r="A5475" t="s">
        <v>2230</v>
      </c>
      <c r="B5475" t="s">
        <v>10706</v>
      </c>
      <c r="C5475" t="s">
        <v>16705</v>
      </c>
      <c r="D5475" t="b">
        <v>0</v>
      </c>
      <c r="E5475" t="s">
        <v>9896</v>
      </c>
      <c r="F5475" t="s">
        <v>9896</v>
      </c>
      <c r="G5475" t="s">
        <v>16717</v>
      </c>
    </row>
    <row r="5476" spans="1:7" x14ac:dyDescent="0.2">
      <c r="A5476" t="s">
        <v>6798</v>
      </c>
      <c r="B5476" t="s">
        <v>15113</v>
      </c>
      <c r="C5476" t="s">
        <v>16717</v>
      </c>
      <c r="D5476" t="b">
        <v>0</v>
      </c>
      <c r="E5476" t="s">
        <v>9896</v>
      </c>
      <c r="F5476" t="s">
        <v>9896</v>
      </c>
      <c r="G5476" t="s">
        <v>16705</v>
      </c>
    </row>
    <row r="5477" spans="1:7" x14ac:dyDescent="0.2">
      <c r="A5477" t="s">
        <v>251</v>
      </c>
      <c r="B5477" t="s">
        <v>8789</v>
      </c>
      <c r="C5477" t="s">
        <v>16709</v>
      </c>
      <c r="D5477" t="b">
        <v>1</v>
      </c>
      <c r="E5477" t="s">
        <v>16708</v>
      </c>
      <c r="F5477" t="s">
        <v>16759</v>
      </c>
      <c r="G5477" t="s">
        <v>16709</v>
      </c>
    </row>
    <row r="5478" spans="1:7" x14ac:dyDescent="0.2">
      <c r="A5478" t="s">
        <v>2231</v>
      </c>
      <c r="B5478" t="s">
        <v>10707</v>
      </c>
      <c r="C5478" t="s">
        <v>16705</v>
      </c>
      <c r="D5478" t="b">
        <v>0</v>
      </c>
      <c r="E5478" t="s">
        <v>9896</v>
      </c>
      <c r="F5478" t="s">
        <v>9896</v>
      </c>
      <c r="G5478" t="s">
        <v>16705</v>
      </c>
    </row>
    <row r="5479" spans="1:7" x14ac:dyDescent="0.2">
      <c r="A5479" t="s">
        <v>4378</v>
      </c>
      <c r="B5479" t="s">
        <v>12785</v>
      </c>
      <c r="C5479" t="s">
        <v>16722</v>
      </c>
      <c r="D5479" t="b">
        <v>0</v>
      </c>
      <c r="E5479" t="s">
        <v>9896</v>
      </c>
      <c r="F5479" t="s">
        <v>9896</v>
      </c>
      <c r="G5479" t="s">
        <v>16722</v>
      </c>
    </row>
    <row r="5480" spans="1:7" x14ac:dyDescent="0.2">
      <c r="A5480" t="s">
        <v>1114</v>
      </c>
      <c r="B5480" t="s">
        <v>9626</v>
      </c>
      <c r="C5480" t="s">
        <v>16703</v>
      </c>
      <c r="D5480" t="b">
        <v>0</v>
      </c>
      <c r="E5480" t="s">
        <v>9896</v>
      </c>
      <c r="F5480" t="s">
        <v>9896</v>
      </c>
      <c r="G5480" t="s">
        <v>16717</v>
      </c>
    </row>
    <row r="5481" spans="1:7" x14ac:dyDescent="0.2">
      <c r="A5481" t="s">
        <v>1115</v>
      </c>
      <c r="B5481" t="s">
        <v>9627</v>
      </c>
      <c r="C5481" t="s">
        <v>16703</v>
      </c>
      <c r="D5481" t="b">
        <v>0</v>
      </c>
      <c r="E5481" t="s">
        <v>9896</v>
      </c>
      <c r="F5481" t="s">
        <v>9896</v>
      </c>
      <c r="G5481" t="s">
        <v>16703</v>
      </c>
    </row>
    <row r="5482" spans="1:7" x14ac:dyDescent="0.2">
      <c r="A5482" t="s">
        <v>6034</v>
      </c>
      <c r="B5482" t="s">
        <v>14384</v>
      </c>
      <c r="C5482" t="s">
        <v>16714</v>
      </c>
      <c r="D5482" t="b">
        <v>0</v>
      </c>
      <c r="E5482" t="s">
        <v>9896</v>
      </c>
      <c r="F5482" t="s">
        <v>9896</v>
      </c>
      <c r="G5482" t="s">
        <v>16703</v>
      </c>
    </row>
    <row r="5483" spans="1:7" x14ac:dyDescent="0.2">
      <c r="A5483" t="s">
        <v>5247</v>
      </c>
      <c r="B5483" t="s">
        <v>13620</v>
      </c>
      <c r="C5483" t="s">
        <v>16711</v>
      </c>
      <c r="D5483" t="b">
        <v>0</v>
      </c>
      <c r="E5483" t="s">
        <v>9896</v>
      </c>
      <c r="F5483" t="s">
        <v>9896</v>
      </c>
      <c r="G5483" t="s">
        <v>16717</v>
      </c>
    </row>
    <row r="5484" spans="1:7" x14ac:dyDescent="0.2">
      <c r="A5484" t="s">
        <v>2232</v>
      </c>
      <c r="B5484" t="s">
        <v>10708</v>
      </c>
      <c r="C5484" t="s">
        <v>16705</v>
      </c>
      <c r="D5484" t="b">
        <v>0</v>
      </c>
      <c r="E5484" t="s">
        <v>9896</v>
      </c>
      <c r="F5484" t="s">
        <v>9896</v>
      </c>
      <c r="G5484" t="s">
        <v>16705</v>
      </c>
    </row>
    <row r="5485" spans="1:7" x14ac:dyDescent="0.2">
      <c r="A5485" t="s">
        <v>8177</v>
      </c>
      <c r="B5485" t="s">
        <v>16411</v>
      </c>
      <c r="C5485" t="s">
        <v>16714</v>
      </c>
      <c r="D5485" t="b">
        <v>0</v>
      </c>
      <c r="E5485" t="s">
        <v>9896</v>
      </c>
      <c r="F5485" t="s">
        <v>9896</v>
      </c>
      <c r="G5485" t="s">
        <v>16703</v>
      </c>
    </row>
    <row r="5486" spans="1:7" x14ac:dyDescent="0.2">
      <c r="A5486" t="s">
        <v>1116</v>
      </c>
      <c r="B5486" t="s">
        <v>9628</v>
      </c>
      <c r="C5486" t="s">
        <v>16703</v>
      </c>
      <c r="D5486" t="b">
        <v>0</v>
      </c>
      <c r="E5486" t="s">
        <v>9896</v>
      </c>
      <c r="F5486" t="s">
        <v>9896</v>
      </c>
      <c r="G5486" t="s">
        <v>16703</v>
      </c>
    </row>
    <row r="5487" spans="1:7" x14ac:dyDescent="0.2">
      <c r="A5487" t="s">
        <v>880</v>
      </c>
      <c r="B5487" t="s">
        <v>9409</v>
      </c>
      <c r="C5487" t="s">
        <v>16714</v>
      </c>
      <c r="D5487" t="b">
        <v>1</v>
      </c>
      <c r="E5487" t="s">
        <v>16703</v>
      </c>
      <c r="F5487" t="s">
        <v>16738</v>
      </c>
      <c r="G5487" t="s">
        <v>16703</v>
      </c>
    </row>
    <row r="5488" spans="1:7" x14ac:dyDescent="0.2">
      <c r="A5488" t="s">
        <v>8178</v>
      </c>
      <c r="B5488" t="s">
        <v>16412</v>
      </c>
      <c r="C5488" t="s">
        <v>16714</v>
      </c>
      <c r="D5488" t="b">
        <v>0</v>
      </c>
      <c r="E5488" t="s">
        <v>9896</v>
      </c>
      <c r="F5488" t="s">
        <v>9896</v>
      </c>
      <c r="G5488" t="s">
        <v>16717</v>
      </c>
    </row>
    <row r="5489" spans="1:7" x14ac:dyDescent="0.2">
      <c r="A5489" t="s">
        <v>7630</v>
      </c>
      <c r="B5489" t="s">
        <v>15912</v>
      </c>
      <c r="C5489" t="s">
        <v>16705</v>
      </c>
      <c r="D5489" t="b">
        <v>0</v>
      </c>
      <c r="E5489" t="s">
        <v>9896</v>
      </c>
      <c r="F5489" t="s">
        <v>9896</v>
      </c>
      <c r="G5489" t="s">
        <v>16717</v>
      </c>
    </row>
    <row r="5490" spans="1:7" x14ac:dyDescent="0.2">
      <c r="A5490" t="s">
        <v>6799</v>
      </c>
      <c r="B5490" t="s">
        <v>15114</v>
      </c>
      <c r="C5490" t="s">
        <v>16717</v>
      </c>
      <c r="D5490" t="b">
        <v>0</v>
      </c>
      <c r="E5490" t="s">
        <v>9896</v>
      </c>
      <c r="F5490" t="s">
        <v>9896</v>
      </c>
      <c r="G5490" t="s">
        <v>16717</v>
      </c>
    </row>
    <row r="5491" spans="1:7" x14ac:dyDescent="0.2">
      <c r="A5491" t="s">
        <v>2233</v>
      </c>
      <c r="B5491" t="s">
        <v>10709</v>
      </c>
      <c r="C5491" t="s">
        <v>16705</v>
      </c>
      <c r="D5491" t="b">
        <v>0</v>
      </c>
      <c r="E5491" t="s">
        <v>9896</v>
      </c>
      <c r="F5491" t="s">
        <v>9896</v>
      </c>
      <c r="G5491" t="s">
        <v>16705</v>
      </c>
    </row>
    <row r="5492" spans="1:7" x14ac:dyDescent="0.2">
      <c r="A5492" t="s">
        <v>2234</v>
      </c>
      <c r="B5492" t="s">
        <v>10710</v>
      </c>
      <c r="C5492" t="s">
        <v>16705</v>
      </c>
      <c r="D5492" t="b">
        <v>0</v>
      </c>
      <c r="E5492" t="s">
        <v>9896</v>
      </c>
      <c r="F5492" t="s">
        <v>9896</v>
      </c>
      <c r="G5492" t="s">
        <v>16705</v>
      </c>
    </row>
    <row r="5493" spans="1:7" x14ac:dyDescent="0.2">
      <c r="A5493" t="s">
        <v>3257</v>
      </c>
      <c r="B5493" t="s">
        <v>11701</v>
      </c>
      <c r="C5493" t="s">
        <v>16707</v>
      </c>
      <c r="D5493" t="b">
        <v>0</v>
      </c>
      <c r="E5493" t="s">
        <v>9896</v>
      </c>
      <c r="F5493" t="s">
        <v>9896</v>
      </c>
      <c r="G5493" t="s">
        <v>16707</v>
      </c>
    </row>
    <row r="5494" spans="1:7" x14ac:dyDescent="0.2">
      <c r="A5494" t="s">
        <v>1117</v>
      </c>
      <c r="B5494" t="s">
        <v>9629</v>
      </c>
      <c r="C5494" t="s">
        <v>16703</v>
      </c>
      <c r="D5494" t="b">
        <v>0</v>
      </c>
      <c r="E5494" t="s">
        <v>9896</v>
      </c>
      <c r="F5494" t="s">
        <v>9896</v>
      </c>
      <c r="G5494" t="s">
        <v>16703</v>
      </c>
    </row>
    <row r="5495" spans="1:7" x14ac:dyDescent="0.2">
      <c r="A5495" t="s">
        <v>2235</v>
      </c>
      <c r="B5495" t="s">
        <v>10711</v>
      </c>
      <c r="C5495" t="s">
        <v>16705</v>
      </c>
      <c r="D5495" t="b">
        <v>0</v>
      </c>
      <c r="E5495" t="s">
        <v>9896</v>
      </c>
      <c r="F5495" t="s">
        <v>9896</v>
      </c>
      <c r="G5495" t="s">
        <v>16705</v>
      </c>
    </row>
    <row r="5496" spans="1:7" x14ac:dyDescent="0.2">
      <c r="A5496" t="s">
        <v>2816</v>
      </c>
      <c r="B5496" t="s">
        <v>11274</v>
      </c>
      <c r="C5496" t="s">
        <v>16706</v>
      </c>
      <c r="D5496" t="b">
        <v>0</v>
      </c>
      <c r="E5496" t="s">
        <v>9896</v>
      </c>
      <c r="F5496" t="s">
        <v>9896</v>
      </c>
      <c r="G5496" t="s">
        <v>16717</v>
      </c>
    </row>
    <row r="5497" spans="1:7" x14ac:dyDescent="0.2">
      <c r="A5497" t="s">
        <v>8313</v>
      </c>
      <c r="B5497" t="s">
        <v>16539</v>
      </c>
      <c r="C5497" t="s">
        <v>16717</v>
      </c>
      <c r="D5497" t="b">
        <v>0</v>
      </c>
      <c r="E5497" t="s">
        <v>9896</v>
      </c>
      <c r="F5497" t="s">
        <v>9896</v>
      </c>
      <c r="G5497" t="s">
        <v>16717</v>
      </c>
    </row>
    <row r="5498" spans="1:7" x14ac:dyDescent="0.2">
      <c r="A5498" t="s">
        <v>7631</v>
      </c>
      <c r="B5498" t="s">
        <v>15913</v>
      </c>
      <c r="C5498" t="s">
        <v>16705</v>
      </c>
      <c r="D5498" t="b">
        <v>0</v>
      </c>
      <c r="E5498" t="s">
        <v>9896</v>
      </c>
      <c r="F5498" t="s">
        <v>9896</v>
      </c>
      <c r="G5498" t="s">
        <v>16705</v>
      </c>
    </row>
    <row r="5499" spans="1:7" x14ac:dyDescent="0.2">
      <c r="A5499" t="s">
        <v>7120</v>
      </c>
      <c r="B5499" t="s">
        <v>15425</v>
      </c>
      <c r="C5499" t="s">
        <v>16718</v>
      </c>
      <c r="D5499" t="b">
        <v>0</v>
      </c>
      <c r="E5499" t="s">
        <v>9896</v>
      </c>
      <c r="F5499" t="s">
        <v>9896</v>
      </c>
      <c r="G5499" t="s">
        <v>16705</v>
      </c>
    </row>
    <row r="5500" spans="1:7" x14ac:dyDescent="0.2">
      <c r="A5500" t="s">
        <v>2236</v>
      </c>
      <c r="B5500" t="s">
        <v>10712</v>
      </c>
      <c r="C5500" t="s">
        <v>16705</v>
      </c>
      <c r="D5500" t="b">
        <v>0</v>
      </c>
      <c r="E5500" t="s">
        <v>9896</v>
      </c>
      <c r="F5500" t="s">
        <v>9896</v>
      </c>
      <c r="G5500" t="s">
        <v>16705</v>
      </c>
    </row>
    <row r="5501" spans="1:7" x14ac:dyDescent="0.2">
      <c r="A5501" t="s">
        <v>5248</v>
      </c>
      <c r="B5501" t="s">
        <v>13621</v>
      </c>
      <c r="C5501" t="s">
        <v>16711</v>
      </c>
      <c r="D5501" t="b">
        <v>0</v>
      </c>
      <c r="E5501" t="s">
        <v>9896</v>
      </c>
      <c r="F5501" t="s">
        <v>9896</v>
      </c>
      <c r="G5501" t="s">
        <v>16717</v>
      </c>
    </row>
    <row r="5502" spans="1:7" x14ac:dyDescent="0.2">
      <c r="A5502" t="s">
        <v>1118</v>
      </c>
      <c r="B5502" t="s">
        <v>9630</v>
      </c>
      <c r="C5502" t="s">
        <v>16703</v>
      </c>
      <c r="D5502" t="b">
        <v>0</v>
      </c>
      <c r="E5502" t="s">
        <v>9896</v>
      </c>
      <c r="F5502" t="s">
        <v>9896</v>
      </c>
      <c r="G5502" t="s">
        <v>16703</v>
      </c>
    </row>
    <row r="5503" spans="1:7" x14ac:dyDescent="0.2">
      <c r="A5503" t="s">
        <v>8179</v>
      </c>
      <c r="B5503" t="s">
        <v>16413</v>
      </c>
      <c r="C5503" t="s">
        <v>16714</v>
      </c>
      <c r="D5503" t="b">
        <v>0</v>
      </c>
      <c r="E5503" t="s">
        <v>9896</v>
      </c>
      <c r="F5503" t="s">
        <v>9896</v>
      </c>
      <c r="G5503" t="s">
        <v>16703</v>
      </c>
    </row>
    <row r="5504" spans="1:7" x14ac:dyDescent="0.2">
      <c r="A5504" t="s">
        <v>2237</v>
      </c>
      <c r="B5504" t="s">
        <v>10713</v>
      </c>
      <c r="C5504" t="s">
        <v>16705</v>
      </c>
      <c r="D5504" t="b">
        <v>0</v>
      </c>
      <c r="E5504" t="s">
        <v>9896</v>
      </c>
      <c r="F5504" t="s">
        <v>9896</v>
      </c>
      <c r="G5504" t="s">
        <v>16705</v>
      </c>
    </row>
    <row r="5505" spans="1:7" x14ac:dyDescent="0.2">
      <c r="A5505" t="s">
        <v>7632</v>
      </c>
      <c r="B5505" t="s">
        <v>15914</v>
      </c>
      <c r="C5505" t="s">
        <v>16705</v>
      </c>
      <c r="D5505" t="b">
        <v>0</v>
      </c>
      <c r="E5505" t="s">
        <v>9896</v>
      </c>
      <c r="F5505" t="s">
        <v>9896</v>
      </c>
      <c r="G5505" t="s">
        <v>16717</v>
      </c>
    </row>
    <row r="5506" spans="1:7" x14ac:dyDescent="0.2">
      <c r="A5506" t="s">
        <v>2238</v>
      </c>
      <c r="B5506" t="s">
        <v>10714</v>
      </c>
      <c r="C5506" t="s">
        <v>16705</v>
      </c>
      <c r="D5506" t="b">
        <v>0</v>
      </c>
      <c r="E5506" t="s">
        <v>9896</v>
      </c>
      <c r="F5506" t="s">
        <v>9896</v>
      </c>
      <c r="G5506" t="s">
        <v>16705</v>
      </c>
    </row>
    <row r="5507" spans="1:7" x14ac:dyDescent="0.2">
      <c r="A5507" t="s">
        <v>2239</v>
      </c>
      <c r="B5507" t="s">
        <v>10715</v>
      </c>
      <c r="C5507" t="s">
        <v>16705</v>
      </c>
      <c r="D5507" t="b">
        <v>0</v>
      </c>
      <c r="E5507" t="s">
        <v>9896</v>
      </c>
      <c r="F5507" t="s">
        <v>9896</v>
      </c>
      <c r="G5507" t="s">
        <v>16717</v>
      </c>
    </row>
    <row r="5508" spans="1:7" x14ac:dyDescent="0.2">
      <c r="A5508" t="s">
        <v>2240</v>
      </c>
      <c r="B5508" t="s">
        <v>10716</v>
      </c>
      <c r="C5508" t="s">
        <v>16705</v>
      </c>
      <c r="D5508" t="b">
        <v>0</v>
      </c>
      <c r="E5508" t="s">
        <v>9896</v>
      </c>
      <c r="F5508" t="s">
        <v>9896</v>
      </c>
      <c r="G5508" t="s">
        <v>16705</v>
      </c>
    </row>
    <row r="5509" spans="1:7" x14ac:dyDescent="0.2">
      <c r="A5509" t="s">
        <v>2241</v>
      </c>
      <c r="B5509" t="s">
        <v>10717</v>
      </c>
      <c r="C5509" t="s">
        <v>16705</v>
      </c>
      <c r="D5509" t="b">
        <v>0</v>
      </c>
      <c r="E5509" t="s">
        <v>9896</v>
      </c>
      <c r="F5509" t="s">
        <v>9896</v>
      </c>
      <c r="G5509" t="s">
        <v>16705</v>
      </c>
    </row>
    <row r="5510" spans="1:7" x14ac:dyDescent="0.2">
      <c r="A5510" t="s">
        <v>2242</v>
      </c>
      <c r="B5510" t="s">
        <v>10718</v>
      </c>
      <c r="C5510" t="s">
        <v>16705</v>
      </c>
      <c r="D5510" t="b">
        <v>0</v>
      </c>
      <c r="E5510" t="s">
        <v>9896</v>
      </c>
      <c r="F5510" t="s">
        <v>9896</v>
      </c>
      <c r="G5510" t="s">
        <v>16705</v>
      </c>
    </row>
    <row r="5511" spans="1:7" x14ac:dyDescent="0.2">
      <c r="A5511" t="s">
        <v>2243</v>
      </c>
      <c r="B5511" t="s">
        <v>10719</v>
      </c>
      <c r="C5511" t="s">
        <v>16705</v>
      </c>
      <c r="D5511" t="b">
        <v>0</v>
      </c>
      <c r="E5511" t="s">
        <v>9896</v>
      </c>
      <c r="F5511" t="s">
        <v>9896</v>
      </c>
      <c r="G5511" t="s">
        <v>16705</v>
      </c>
    </row>
    <row r="5512" spans="1:7" x14ac:dyDescent="0.2">
      <c r="A5512" t="s">
        <v>8476</v>
      </c>
      <c r="B5512" t="s">
        <v>16655</v>
      </c>
      <c r="C5512" t="s">
        <v>16711</v>
      </c>
      <c r="D5512" t="b">
        <v>0</v>
      </c>
      <c r="E5512" t="s">
        <v>9896</v>
      </c>
      <c r="F5512" t="s">
        <v>9896</v>
      </c>
      <c r="G5512" t="s">
        <v>16704</v>
      </c>
    </row>
    <row r="5513" spans="1:7" x14ac:dyDescent="0.2">
      <c r="A5513" t="s">
        <v>8404</v>
      </c>
      <c r="B5513" t="s">
        <v>16612</v>
      </c>
      <c r="C5513" t="s">
        <v>16705</v>
      </c>
      <c r="D5513" t="b">
        <v>0</v>
      </c>
      <c r="E5513" t="s">
        <v>9896</v>
      </c>
      <c r="F5513" t="s">
        <v>9896</v>
      </c>
      <c r="G5513" t="s">
        <v>16703</v>
      </c>
    </row>
    <row r="5514" spans="1:7" x14ac:dyDescent="0.2">
      <c r="A5514" t="s">
        <v>2244</v>
      </c>
      <c r="B5514" t="s">
        <v>10720</v>
      </c>
      <c r="C5514" t="s">
        <v>16705</v>
      </c>
      <c r="D5514" t="b">
        <v>0</v>
      </c>
      <c r="E5514" t="s">
        <v>9896</v>
      </c>
      <c r="F5514" t="s">
        <v>9896</v>
      </c>
      <c r="G5514" t="s">
        <v>16705</v>
      </c>
    </row>
    <row r="5515" spans="1:7" x14ac:dyDescent="0.2">
      <c r="A5515" t="s">
        <v>8405</v>
      </c>
      <c r="B5515" t="s">
        <v>10720</v>
      </c>
      <c r="C5515" t="s">
        <v>16705</v>
      </c>
      <c r="D5515" t="b">
        <v>0</v>
      </c>
      <c r="E5515" t="s">
        <v>9896</v>
      </c>
      <c r="F5515" t="s">
        <v>9896</v>
      </c>
      <c r="G5515" t="s">
        <v>16703</v>
      </c>
    </row>
    <row r="5516" spans="1:7" x14ac:dyDescent="0.2">
      <c r="A5516" t="s">
        <v>2245</v>
      </c>
      <c r="B5516" t="s">
        <v>10721</v>
      </c>
      <c r="C5516" t="s">
        <v>16705</v>
      </c>
      <c r="D5516" t="b">
        <v>0</v>
      </c>
      <c r="E5516" t="s">
        <v>9896</v>
      </c>
      <c r="F5516" t="s">
        <v>9896</v>
      </c>
      <c r="G5516" t="s">
        <v>16717</v>
      </c>
    </row>
    <row r="5517" spans="1:7" x14ac:dyDescent="0.2">
      <c r="A5517" t="s">
        <v>7633</v>
      </c>
      <c r="B5517" t="s">
        <v>15915</v>
      </c>
      <c r="C5517" t="s">
        <v>16705</v>
      </c>
      <c r="D5517" t="b">
        <v>0</v>
      </c>
      <c r="E5517" t="s">
        <v>9896</v>
      </c>
      <c r="F5517" t="s">
        <v>9896</v>
      </c>
      <c r="G5517" t="s">
        <v>16717</v>
      </c>
    </row>
    <row r="5518" spans="1:7" x14ac:dyDescent="0.2">
      <c r="A5518" t="s">
        <v>2246</v>
      </c>
      <c r="B5518" t="s">
        <v>10722</v>
      </c>
      <c r="C5518" t="s">
        <v>16705</v>
      </c>
      <c r="D5518" t="b">
        <v>0</v>
      </c>
      <c r="E5518" t="s">
        <v>9896</v>
      </c>
      <c r="F5518" t="s">
        <v>9896</v>
      </c>
      <c r="G5518" t="s">
        <v>16717</v>
      </c>
    </row>
    <row r="5519" spans="1:7" x14ac:dyDescent="0.2">
      <c r="A5519" t="s">
        <v>2247</v>
      </c>
      <c r="B5519" t="s">
        <v>10723</v>
      </c>
      <c r="C5519" t="s">
        <v>16705</v>
      </c>
      <c r="D5519" t="b">
        <v>0</v>
      </c>
      <c r="E5519" t="s">
        <v>9896</v>
      </c>
      <c r="F5519" t="s">
        <v>9896</v>
      </c>
      <c r="G5519" t="s">
        <v>16705</v>
      </c>
    </row>
    <row r="5520" spans="1:7" x14ac:dyDescent="0.2">
      <c r="A5520" t="s">
        <v>6800</v>
      </c>
      <c r="B5520" t="s">
        <v>15115</v>
      </c>
      <c r="C5520" t="s">
        <v>16717</v>
      </c>
      <c r="D5520" t="b">
        <v>0</v>
      </c>
      <c r="E5520" t="s">
        <v>9896</v>
      </c>
      <c r="F5520" t="s">
        <v>9896</v>
      </c>
      <c r="G5520" t="s">
        <v>16717</v>
      </c>
    </row>
    <row r="5521" spans="1:7" x14ac:dyDescent="0.2">
      <c r="A5521" t="s">
        <v>2248</v>
      </c>
      <c r="B5521" t="s">
        <v>10724</v>
      </c>
      <c r="C5521" t="s">
        <v>16705</v>
      </c>
      <c r="D5521" t="b">
        <v>0</v>
      </c>
      <c r="E5521" t="s">
        <v>9896</v>
      </c>
      <c r="F5521" t="s">
        <v>9896</v>
      </c>
      <c r="G5521" t="s">
        <v>16705</v>
      </c>
    </row>
    <row r="5522" spans="1:7" x14ac:dyDescent="0.2">
      <c r="A5522" t="s">
        <v>2249</v>
      </c>
      <c r="B5522" t="s">
        <v>10725</v>
      </c>
      <c r="C5522" t="s">
        <v>16705</v>
      </c>
      <c r="D5522" t="b">
        <v>0</v>
      </c>
      <c r="E5522" t="s">
        <v>9896</v>
      </c>
      <c r="F5522" t="s">
        <v>9896</v>
      </c>
      <c r="G5522" t="s">
        <v>16705</v>
      </c>
    </row>
    <row r="5523" spans="1:7" x14ac:dyDescent="0.2">
      <c r="A5523" t="s">
        <v>2250</v>
      </c>
      <c r="B5523" t="s">
        <v>10726</v>
      </c>
      <c r="C5523" t="s">
        <v>16705</v>
      </c>
      <c r="D5523" t="b">
        <v>0</v>
      </c>
      <c r="E5523" t="s">
        <v>9896</v>
      </c>
      <c r="F5523" t="s">
        <v>9896</v>
      </c>
      <c r="G5523" t="s">
        <v>16705</v>
      </c>
    </row>
    <row r="5524" spans="1:7" x14ac:dyDescent="0.2">
      <c r="A5524" t="s">
        <v>2251</v>
      </c>
      <c r="B5524" t="s">
        <v>10727</v>
      </c>
      <c r="C5524" t="s">
        <v>16705</v>
      </c>
      <c r="D5524" t="b">
        <v>0</v>
      </c>
      <c r="E5524" t="s">
        <v>9896</v>
      </c>
      <c r="F5524" t="s">
        <v>9896</v>
      </c>
      <c r="G5524" t="s">
        <v>16705</v>
      </c>
    </row>
    <row r="5525" spans="1:7" x14ac:dyDescent="0.2">
      <c r="A5525" t="s">
        <v>2252</v>
      </c>
      <c r="B5525" t="s">
        <v>10728</v>
      </c>
      <c r="C5525" t="s">
        <v>16705</v>
      </c>
      <c r="D5525" t="b">
        <v>0</v>
      </c>
      <c r="E5525" t="s">
        <v>9896</v>
      </c>
      <c r="F5525" t="s">
        <v>9896</v>
      </c>
      <c r="G5525" t="s">
        <v>16705</v>
      </c>
    </row>
    <row r="5526" spans="1:7" x14ac:dyDescent="0.2">
      <c r="A5526" t="s">
        <v>2253</v>
      </c>
      <c r="B5526" t="s">
        <v>10729</v>
      </c>
      <c r="C5526" t="s">
        <v>16705</v>
      </c>
      <c r="D5526" t="b">
        <v>0</v>
      </c>
      <c r="E5526" t="s">
        <v>9896</v>
      </c>
      <c r="F5526" t="s">
        <v>9896</v>
      </c>
      <c r="G5526" t="s">
        <v>16705</v>
      </c>
    </row>
    <row r="5527" spans="1:7" x14ac:dyDescent="0.2">
      <c r="A5527" t="s">
        <v>2254</v>
      </c>
      <c r="B5527" t="s">
        <v>10730</v>
      </c>
      <c r="C5527" t="s">
        <v>16705</v>
      </c>
      <c r="D5527" t="b">
        <v>0</v>
      </c>
      <c r="E5527" t="s">
        <v>9896</v>
      </c>
      <c r="F5527" t="s">
        <v>9896</v>
      </c>
      <c r="G5527" t="s">
        <v>16705</v>
      </c>
    </row>
    <row r="5528" spans="1:7" x14ac:dyDescent="0.2">
      <c r="A5528" t="s">
        <v>2255</v>
      </c>
      <c r="B5528" t="s">
        <v>10731</v>
      </c>
      <c r="C5528" t="s">
        <v>16705</v>
      </c>
      <c r="D5528" t="b">
        <v>0</v>
      </c>
      <c r="E5528" t="s">
        <v>9896</v>
      </c>
      <c r="F5528" t="s">
        <v>9896</v>
      </c>
      <c r="G5528" t="s">
        <v>16717</v>
      </c>
    </row>
    <row r="5529" spans="1:7" x14ac:dyDescent="0.2">
      <c r="A5529" t="s">
        <v>6801</v>
      </c>
      <c r="B5529" t="s">
        <v>15116</v>
      </c>
      <c r="C5529" t="s">
        <v>16717</v>
      </c>
      <c r="D5529" t="b">
        <v>0</v>
      </c>
      <c r="E5529" t="s">
        <v>9896</v>
      </c>
      <c r="F5529" t="s">
        <v>9896</v>
      </c>
      <c r="G5529" t="s">
        <v>16705</v>
      </c>
    </row>
    <row r="5530" spans="1:7" x14ac:dyDescent="0.2">
      <c r="A5530" t="s">
        <v>2256</v>
      </c>
      <c r="B5530" t="s">
        <v>10732</v>
      </c>
      <c r="C5530" t="s">
        <v>16705</v>
      </c>
      <c r="D5530" t="b">
        <v>0</v>
      </c>
      <c r="E5530" t="s">
        <v>9896</v>
      </c>
      <c r="F5530" t="s">
        <v>9896</v>
      </c>
      <c r="G5530" t="s">
        <v>16705</v>
      </c>
    </row>
    <row r="5531" spans="1:7" x14ac:dyDescent="0.2">
      <c r="A5531" t="s">
        <v>6802</v>
      </c>
      <c r="B5531" t="s">
        <v>15117</v>
      </c>
      <c r="C5531" t="s">
        <v>16717</v>
      </c>
      <c r="D5531" t="b">
        <v>0</v>
      </c>
      <c r="E5531" t="s">
        <v>9896</v>
      </c>
      <c r="F5531" t="s">
        <v>9896</v>
      </c>
      <c r="G5531" t="s">
        <v>16705</v>
      </c>
    </row>
    <row r="5532" spans="1:7" x14ac:dyDescent="0.2">
      <c r="A5532" t="s">
        <v>5249</v>
      </c>
      <c r="B5532" t="s">
        <v>13622</v>
      </c>
      <c r="C5532" t="s">
        <v>16711</v>
      </c>
      <c r="D5532" t="b">
        <v>0</v>
      </c>
      <c r="E5532" t="s">
        <v>9896</v>
      </c>
      <c r="F5532" t="s">
        <v>9896</v>
      </c>
      <c r="G5532" t="s">
        <v>16711</v>
      </c>
    </row>
    <row r="5533" spans="1:7" x14ac:dyDescent="0.2">
      <c r="A5533" t="s">
        <v>289</v>
      </c>
      <c r="B5533" t="s">
        <v>8826</v>
      </c>
      <c r="C5533" t="s">
        <v>16710</v>
      </c>
      <c r="D5533" t="b">
        <v>1</v>
      </c>
      <c r="E5533" t="s">
        <v>16706</v>
      </c>
      <c r="F5533" t="s">
        <v>16751</v>
      </c>
      <c r="G5533" t="s">
        <v>16710</v>
      </c>
    </row>
    <row r="5534" spans="1:7" x14ac:dyDescent="0.2">
      <c r="A5534" t="s">
        <v>3698</v>
      </c>
      <c r="B5534" t="s">
        <v>12126</v>
      </c>
      <c r="C5534" t="s">
        <v>16710</v>
      </c>
      <c r="D5534" t="b">
        <v>0</v>
      </c>
      <c r="E5534" t="s">
        <v>9896</v>
      </c>
      <c r="F5534" t="s">
        <v>9896</v>
      </c>
      <c r="G5534" t="s">
        <v>16710</v>
      </c>
    </row>
    <row r="5535" spans="1:7" x14ac:dyDescent="0.2">
      <c r="A5535" t="s">
        <v>4379</v>
      </c>
      <c r="B5535" t="s">
        <v>12786</v>
      </c>
      <c r="C5535" t="s">
        <v>16722</v>
      </c>
      <c r="D5535" t="b">
        <v>0</v>
      </c>
      <c r="E5535" t="s">
        <v>9896</v>
      </c>
      <c r="F5535" t="s">
        <v>9896</v>
      </c>
      <c r="G5535" t="s">
        <v>16722</v>
      </c>
    </row>
    <row r="5536" spans="1:7" x14ac:dyDescent="0.2">
      <c r="A5536" t="s">
        <v>5250</v>
      </c>
      <c r="B5536" t="s">
        <v>13623</v>
      </c>
      <c r="C5536" t="s">
        <v>16711</v>
      </c>
      <c r="D5536" t="b">
        <v>0</v>
      </c>
      <c r="E5536" t="s">
        <v>9896</v>
      </c>
      <c r="F5536" t="s">
        <v>9896</v>
      </c>
      <c r="G5536" t="s">
        <v>16717</v>
      </c>
    </row>
    <row r="5537" spans="1:7" x14ac:dyDescent="0.2">
      <c r="A5537" t="s">
        <v>5251</v>
      </c>
      <c r="B5537" t="s">
        <v>13624</v>
      </c>
      <c r="C5537" t="s">
        <v>16711</v>
      </c>
      <c r="D5537" t="b">
        <v>0</v>
      </c>
      <c r="E5537" t="s">
        <v>9896</v>
      </c>
      <c r="F5537" t="s">
        <v>9896</v>
      </c>
      <c r="G5537" t="s">
        <v>16715</v>
      </c>
    </row>
    <row r="5538" spans="1:7" x14ac:dyDescent="0.2">
      <c r="A5538" t="s">
        <v>7746</v>
      </c>
      <c r="B5538" t="s">
        <v>16019</v>
      </c>
      <c r="C5538" t="s">
        <v>16707</v>
      </c>
      <c r="D5538" t="b">
        <v>0</v>
      </c>
      <c r="E5538" t="s">
        <v>9896</v>
      </c>
      <c r="F5538" t="s">
        <v>9896</v>
      </c>
      <c r="G5538" t="s">
        <v>16717</v>
      </c>
    </row>
    <row r="5539" spans="1:7" x14ac:dyDescent="0.2">
      <c r="A5539" t="s">
        <v>8477</v>
      </c>
      <c r="B5539" t="s">
        <v>16656</v>
      </c>
      <c r="C5539" t="s">
        <v>16711</v>
      </c>
      <c r="D5539" t="b">
        <v>0</v>
      </c>
      <c r="E5539" t="s">
        <v>9896</v>
      </c>
      <c r="F5539" t="s">
        <v>9896</v>
      </c>
      <c r="G5539" t="s">
        <v>16711</v>
      </c>
    </row>
    <row r="5540" spans="1:7" x14ac:dyDescent="0.2">
      <c r="A5540" t="s">
        <v>5252</v>
      </c>
      <c r="B5540" t="s">
        <v>13625</v>
      </c>
      <c r="C5540" t="s">
        <v>16711</v>
      </c>
      <c r="D5540" t="b">
        <v>0</v>
      </c>
      <c r="E5540" t="s">
        <v>9896</v>
      </c>
      <c r="F5540" t="s">
        <v>9896</v>
      </c>
      <c r="G5540" t="s">
        <v>16711</v>
      </c>
    </row>
    <row r="5541" spans="1:7" x14ac:dyDescent="0.2">
      <c r="A5541" t="s">
        <v>3699</v>
      </c>
      <c r="B5541" t="s">
        <v>12127</v>
      </c>
      <c r="C5541" t="s">
        <v>16710</v>
      </c>
      <c r="D5541" t="b">
        <v>0</v>
      </c>
      <c r="E5541" t="s">
        <v>9896</v>
      </c>
      <c r="F5541" t="s">
        <v>9896</v>
      </c>
      <c r="G5541" t="s">
        <v>16710</v>
      </c>
    </row>
    <row r="5542" spans="1:7" x14ac:dyDescent="0.2">
      <c r="A5542" t="s">
        <v>5253</v>
      </c>
      <c r="B5542" t="s">
        <v>13626</v>
      </c>
      <c r="C5542" t="s">
        <v>16711</v>
      </c>
      <c r="D5542" t="b">
        <v>0</v>
      </c>
      <c r="E5542" t="s">
        <v>9896</v>
      </c>
      <c r="F5542" t="s">
        <v>9896</v>
      </c>
      <c r="G5542" t="s">
        <v>16711</v>
      </c>
    </row>
    <row r="5543" spans="1:7" x14ac:dyDescent="0.2">
      <c r="A5543" t="s">
        <v>5254</v>
      </c>
      <c r="B5543" t="s">
        <v>13627</v>
      </c>
      <c r="C5543" t="s">
        <v>16711</v>
      </c>
      <c r="D5543" t="b">
        <v>0</v>
      </c>
      <c r="E5543" t="s">
        <v>9896</v>
      </c>
      <c r="F5543" t="s">
        <v>9896</v>
      </c>
      <c r="G5543" t="s">
        <v>16711</v>
      </c>
    </row>
    <row r="5544" spans="1:7" x14ac:dyDescent="0.2">
      <c r="A5544" t="s">
        <v>5255</v>
      </c>
      <c r="B5544" t="s">
        <v>13628</v>
      </c>
      <c r="C5544" t="s">
        <v>16711</v>
      </c>
      <c r="D5544" t="b">
        <v>0</v>
      </c>
      <c r="E5544" t="s">
        <v>9896</v>
      </c>
      <c r="F5544" t="s">
        <v>9896</v>
      </c>
      <c r="G5544" t="s">
        <v>16711</v>
      </c>
    </row>
    <row r="5545" spans="1:7" x14ac:dyDescent="0.2">
      <c r="A5545" t="s">
        <v>5256</v>
      </c>
      <c r="B5545" t="s">
        <v>13629</v>
      </c>
      <c r="C5545" t="s">
        <v>16711</v>
      </c>
      <c r="D5545" t="b">
        <v>0</v>
      </c>
      <c r="E5545" t="s">
        <v>9896</v>
      </c>
      <c r="F5545" t="s">
        <v>9896</v>
      </c>
      <c r="G5545" t="s">
        <v>16711</v>
      </c>
    </row>
    <row r="5546" spans="1:7" x14ac:dyDescent="0.2">
      <c r="A5546" t="s">
        <v>65</v>
      </c>
      <c r="B5546" t="s">
        <v>8604</v>
      </c>
      <c r="C5546" t="s">
        <v>16705</v>
      </c>
      <c r="D5546" t="b">
        <v>1</v>
      </c>
      <c r="E5546" t="s">
        <v>16703</v>
      </c>
      <c r="F5546" t="s">
        <v>16741</v>
      </c>
      <c r="G5546" t="s">
        <v>16705</v>
      </c>
    </row>
    <row r="5547" spans="1:7" x14ac:dyDescent="0.2">
      <c r="A5547" t="s">
        <v>2257</v>
      </c>
      <c r="B5547" t="s">
        <v>10733</v>
      </c>
      <c r="C5547" t="s">
        <v>16705</v>
      </c>
      <c r="D5547" t="b">
        <v>0</v>
      </c>
      <c r="E5547" t="s">
        <v>9896</v>
      </c>
      <c r="F5547" t="s">
        <v>9896</v>
      </c>
      <c r="G5547" t="s">
        <v>16705</v>
      </c>
    </row>
    <row r="5548" spans="1:7" x14ac:dyDescent="0.2">
      <c r="A5548" t="s">
        <v>4380</v>
      </c>
      <c r="B5548" t="s">
        <v>12787</v>
      </c>
      <c r="C5548" t="s">
        <v>16722</v>
      </c>
      <c r="D5548" t="b">
        <v>0</v>
      </c>
      <c r="E5548" t="s">
        <v>9896</v>
      </c>
      <c r="F5548" t="s">
        <v>9896</v>
      </c>
      <c r="G5548" t="s">
        <v>16722</v>
      </c>
    </row>
    <row r="5549" spans="1:7" x14ac:dyDescent="0.2">
      <c r="A5549" t="s">
        <v>3258</v>
      </c>
      <c r="B5549" t="s">
        <v>11702</v>
      </c>
      <c r="C5549" t="s">
        <v>16707</v>
      </c>
      <c r="D5549" t="b">
        <v>0</v>
      </c>
      <c r="E5549" t="s">
        <v>9896</v>
      </c>
      <c r="F5549" t="s">
        <v>9896</v>
      </c>
      <c r="G5549" t="s">
        <v>16707</v>
      </c>
    </row>
    <row r="5550" spans="1:7" x14ac:dyDescent="0.2">
      <c r="A5550" t="s">
        <v>4381</v>
      </c>
      <c r="B5550" t="s">
        <v>12788</v>
      </c>
      <c r="C5550" t="s">
        <v>16722</v>
      </c>
      <c r="D5550" t="b">
        <v>0</v>
      </c>
      <c r="E5550" t="s">
        <v>9896</v>
      </c>
      <c r="F5550" t="s">
        <v>9896</v>
      </c>
      <c r="G5550" t="s">
        <v>16713</v>
      </c>
    </row>
    <row r="5551" spans="1:7" x14ac:dyDescent="0.2">
      <c r="A5551" t="s">
        <v>2258</v>
      </c>
      <c r="B5551" t="s">
        <v>10734</v>
      </c>
      <c r="C5551" t="s">
        <v>16705</v>
      </c>
      <c r="D5551" t="b">
        <v>0</v>
      </c>
      <c r="E5551" t="s">
        <v>9896</v>
      </c>
      <c r="F5551" t="s">
        <v>9896</v>
      </c>
      <c r="G5551" t="s">
        <v>16705</v>
      </c>
    </row>
    <row r="5552" spans="1:7" x14ac:dyDescent="0.2">
      <c r="A5552" t="s">
        <v>3259</v>
      </c>
      <c r="B5552" t="s">
        <v>11703</v>
      </c>
      <c r="C5552" t="s">
        <v>16707</v>
      </c>
      <c r="D5552" t="b">
        <v>0</v>
      </c>
      <c r="E5552" t="s">
        <v>9896</v>
      </c>
      <c r="F5552" t="s">
        <v>9896</v>
      </c>
      <c r="G5552" t="s">
        <v>16707</v>
      </c>
    </row>
    <row r="5553" spans="1:7" x14ac:dyDescent="0.2">
      <c r="A5553" t="s">
        <v>4382</v>
      </c>
      <c r="B5553" t="s">
        <v>12789</v>
      </c>
      <c r="C5553" t="s">
        <v>16722</v>
      </c>
      <c r="D5553" t="b">
        <v>0</v>
      </c>
      <c r="E5553" t="s">
        <v>9896</v>
      </c>
      <c r="F5553" t="s">
        <v>9896</v>
      </c>
      <c r="G5553" t="s">
        <v>16717</v>
      </c>
    </row>
    <row r="5554" spans="1:7" x14ac:dyDescent="0.2">
      <c r="A5554" t="s">
        <v>2259</v>
      </c>
      <c r="B5554" t="s">
        <v>10735</v>
      </c>
      <c r="C5554" t="s">
        <v>16705</v>
      </c>
      <c r="D5554" t="b">
        <v>0</v>
      </c>
      <c r="E5554" t="s">
        <v>9896</v>
      </c>
      <c r="F5554" t="s">
        <v>9896</v>
      </c>
      <c r="G5554" t="s">
        <v>16705</v>
      </c>
    </row>
    <row r="5555" spans="1:7" x14ac:dyDescent="0.2">
      <c r="A5555" t="s">
        <v>4383</v>
      </c>
      <c r="B5555" t="s">
        <v>12790</v>
      </c>
      <c r="C5555" t="s">
        <v>16722</v>
      </c>
      <c r="D5555" t="b">
        <v>0</v>
      </c>
      <c r="E5555" t="s">
        <v>9896</v>
      </c>
      <c r="F5555" t="s">
        <v>9896</v>
      </c>
      <c r="G5555" t="s">
        <v>16709</v>
      </c>
    </row>
    <row r="5556" spans="1:7" x14ac:dyDescent="0.2">
      <c r="A5556" t="s">
        <v>485</v>
      </c>
      <c r="B5556" t="s">
        <v>9021</v>
      </c>
      <c r="C5556" t="s">
        <v>16715</v>
      </c>
      <c r="D5556" t="b">
        <v>1</v>
      </c>
      <c r="E5556" t="s">
        <v>16716</v>
      </c>
      <c r="F5556" t="s">
        <v>16774</v>
      </c>
      <c r="G5556" t="s">
        <v>16715</v>
      </c>
    </row>
    <row r="5557" spans="1:7" x14ac:dyDescent="0.2">
      <c r="A5557" t="s">
        <v>6803</v>
      </c>
      <c r="B5557" t="s">
        <v>15118</v>
      </c>
      <c r="C5557" t="s">
        <v>16717</v>
      </c>
      <c r="D5557" t="b">
        <v>0</v>
      </c>
      <c r="E5557" t="s">
        <v>9896</v>
      </c>
      <c r="F5557" t="s">
        <v>9896</v>
      </c>
      <c r="G5557" t="s">
        <v>16714</v>
      </c>
    </row>
    <row r="5558" spans="1:7" x14ac:dyDescent="0.2">
      <c r="A5558" t="s">
        <v>8224</v>
      </c>
      <c r="B5558" t="s">
        <v>16455</v>
      </c>
      <c r="C5558" t="s">
        <v>16715</v>
      </c>
      <c r="D5558" t="b">
        <v>0</v>
      </c>
      <c r="E5558" t="s">
        <v>9896</v>
      </c>
      <c r="F5558" t="s">
        <v>9896</v>
      </c>
      <c r="G5558" t="s">
        <v>16715</v>
      </c>
    </row>
    <row r="5559" spans="1:7" x14ac:dyDescent="0.2">
      <c r="A5559" t="s">
        <v>7634</v>
      </c>
      <c r="B5559" t="s">
        <v>15916</v>
      </c>
      <c r="C5559" t="s">
        <v>16705</v>
      </c>
      <c r="D5559" t="b">
        <v>0</v>
      </c>
      <c r="E5559" t="s">
        <v>9896</v>
      </c>
      <c r="F5559" t="s">
        <v>9896</v>
      </c>
      <c r="G5559" t="s">
        <v>16705</v>
      </c>
    </row>
    <row r="5560" spans="1:7" x14ac:dyDescent="0.2">
      <c r="A5560" t="s">
        <v>6804</v>
      </c>
      <c r="B5560" t="s">
        <v>15119</v>
      </c>
      <c r="C5560" t="s">
        <v>16717</v>
      </c>
      <c r="D5560" t="b">
        <v>0</v>
      </c>
      <c r="E5560" t="s">
        <v>9896</v>
      </c>
      <c r="F5560" t="s">
        <v>9896</v>
      </c>
      <c r="G5560" t="s">
        <v>16717</v>
      </c>
    </row>
    <row r="5561" spans="1:7" x14ac:dyDescent="0.2">
      <c r="A5561" t="s">
        <v>2260</v>
      </c>
      <c r="B5561" t="s">
        <v>10736</v>
      </c>
      <c r="C5561" t="s">
        <v>16705</v>
      </c>
      <c r="D5561" t="b">
        <v>0</v>
      </c>
      <c r="E5561" t="s">
        <v>9896</v>
      </c>
      <c r="F5561" t="s">
        <v>9896</v>
      </c>
      <c r="G5561" t="s">
        <v>16705</v>
      </c>
    </row>
    <row r="5562" spans="1:7" x14ac:dyDescent="0.2">
      <c r="A5562" t="s">
        <v>2261</v>
      </c>
      <c r="B5562" t="s">
        <v>10737</v>
      </c>
      <c r="C5562" t="s">
        <v>16705</v>
      </c>
      <c r="D5562" t="b">
        <v>0</v>
      </c>
      <c r="E5562" t="s">
        <v>9896</v>
      </c>
      <c r="F5562" t="s">
        <v>9896</v>
      </c>
      <c r="G5562" t="s">
        <v>16705</v>
      </c>
    </row>
    <row r="5563" spans="1:7" x14ac:dyDescent="0.2">
      <c r="A5563" t="s">
        <v>2262</v>
      </c>
      <c r="B5563" t="s">
        <v>10738</v>
      </c>
      <c r="C5563" t="s">
        <v>16705</v>
      </c>
      <c r="D5563" t="b">
        <v>0</v>
      </c>
      <c r="E5563" t="s">
        <v>9896</v>
      </c>
      <c r="F5563" t="s">
        <v>9896</v>
      </c>
      <c r="G5563" t="s">
        <v>16705</v>
      </c>
    </row>
    <row r="5564" spans="1:7" x14ac:dyDescent="0.2">
      <c r="A5564" t="s">
        <v>2263</v>
      </c>
      <c r="B5564" t="s">
        <v>10739</v>
      </c>
      <c r="C5564" t="s">
        <v>16705</v>
      </c>
      <c r="D5564" t="b">
        <v>0</v>
      </c>
      <c r="E5564" t="s">
        <v>9896</v>
      </c>
      <c r="F5564" t="s">
        <v>9896</v>
      </c>
      <c r="G5564" t="s">
        <v>16705</v>
      </c>
    </row>
    <row r="5565" spans="1:7" x14ac:dyDescent="0.2">
      <c r="A5565" t="s">
        <v>6805</v>
      </c>
      <c r="B5565" t="s">
        <v>15120</v>
      </c>
      <c r="C5565" t="s">
        <v>16717</v>
      </c>
      <c r="D5565" t="b">
        <v>0</v>
      </c>
      <c r="E5565" t="s">
        <v>9896</v>
      </c>
      <c r="F5565" t="s">
        <v>9896</v>
      </c>
      <c r="G5565" t="s">
        <v>16709</v>
      </c>
    </row>
    <row r="5566" spans="1:7" x14ac:dyDescent="0.2">
      <c r="A5566" t="s">
        <v>6806</v>
      </c>
      <c r="B5566" t="s">
        <v>15121</v>
      </c>
      <c r="C5566" t="s">
        <v>16717</v>
      </c>
      <c r="D5566" t="b">
        <v>0</v>
      </c>
      <c r="E5566" t="s">
        <v>9896</v>
      </c>
      <c r="F5566" t="s">
        <v>9896</v>
      </c>
      <c r="G5566" t="s">
        <v>16709</v>
      </c>
    </row>
    <row r="5567" spans="1:7" x14ac:dyDescent="0.2">
      <c r="A5567" t="s">
        <v>2264</v>
      </c>
      <c r="B5567" t="s">
        <v>10740</v>
      </c>
      <c r="C5567" t="s">
        <v>16705</v>
      </c>
      <c r="D5567" t="b">
        <v>0</v>
      </c>
      <c r="E5567" t="s">
        <v>9896</v>
      </c>
      <c r="F5567" t="s">
        <v>9896</v>
      </c>
      <c r="G5567" t="s">
        <v>16717</v>
      </c>
    </row>
    <row r="5568" spans="1:7" x14ac:dyDescent="0.2">
      <c r="A5568" t="s">
        <v>2265</v>
      </c>
      <c r="B5568" t="s">
        <v>10741</v>
      </c>
      <c r="C5568" t="s">
        <v>16705</v>
      </c>
      <c r="D5568" t="b">
        <v>0</v>
      </c>
      <c r="E5568" t="s">
        <v>9896</v>
      </c>
      <c r="F5568" t="s">
        <v>9896</v>
      </c>
      <c r="G5568" t="s">
        <v>16705</v>
      </c>
    </row>
    <row r="5569" spans="1:7" x14ac:dyDescent="0.2">
      <c r="A5569" t="s">
        <v>7747</v>
      </c>
      <c r="B5569" t="s">
        <v>16020</v>
      </c>
      <c r="C5569" t="s">
        <v>16707</v>
      </c>
      <c r="D5569" t="b">
        <v>0</v>
      </c>
      <c r="E5569" t="s">
        <v>9896</v>
      </c>
      <c r="F5569" t="s">
        <v>9896</v>
      </c>
      <c r="G5569" t="s">
        <v>16717</v>
      </c>
    </row>
    <row r="5570" spans="1:7" x14ac:dyDescent="0.2">
      <c r="A5570" t="s">
        <v>7635</v>
      </c>
      <c r="B5570" t="s">
        <v>15917</v>
      </c>
      <c r="C5570" t="s">
        <v>16705</v>
      </c>
      <c r="D5570" t="b">
        <v>0</v>
      </c>
      <c r="E5570" t="s">
        <v>9896</v>
      </c>
      <c r="F5570" t="s">
        <v>9896</v>
      </c>
      <c r="G5570" t="s">
        <v>16717</v>
      </c>
    </row>
    <row r="5571" spans="1:7" x14ac:dyDescent="0.2">
      <c r="A5571" t="s">
        <v>6807</v>
      </c>
      <c r="B5571" t="s">
        <v>15122</v>
      </c>
      <c r="C5571" t="s">
        <v>16717</v>
      </c>
      <c r="D5571" t="b">
        <v>0</v>
      </c>
      <c r="E5571" t="s">
        <v>9896</v>
      </c>
      <c r="F5571" t="s">
        <v>9896</v>
      </c>
      <c r="G5571" t="s">
        <v>16709</v>
      </c>
    </row>
    <row r="5572" spans="1:7" x14ac:dyDescent="0.2">
      <c r="A5572" t="s">
        <v>6808</v>
      </c>
      <c r="B5572" t="s">
        <v>15123</v>
      </c>
      <c r="C5572" t="s">
        <v>16717</v>
      </c>
      <c r="D5572" t="b">
        <v>0</v>
      </c>
      <c r="E5572" t="s">
        <v>9896</v>
      </c>
      <c r="F5572" t="s">
        <v>9896</v>
      </c>
      <c r="G5572" t="s">
        <v>16717</v>
      </c>
    </row>
    <row r="5573" spans="1:7" x14ac:dyDescent="0.2">
      <c r="A5573" t="s">
        <v>2266</v>
      </c>
      <c r="B5573" t="s">
        <v>10742</v>
      </c>
      <c r="C5573" t="s">
        <v>16705</v>
      </c>
      <c r="D5573" t="b">
        <v>0</v>
      </c>
      <c r="E5573" t="s">
        <v>9896</v>
      </c>
      <c r="F5573" t="s">
        <v>9896</v>
      </c>
      <c r="G5573" t="s">
        <v>16709</v>
      </c>
    </row>
    <row r="5574" spans="1:7" x14ac:dyDescent="0.2">
      <c r="A5574" t="s">
        <v>6035</v>
      </c>
      <c r="B5574" t="s">
        <v>14385</v>
      </c>
      <c r="C5574" t="s">
        <v>16714</v>
      </c>
      <c r="D5574" t="b">
        <v>0</v>
      </c>
      <c r="E5574" t="s">
        <v>9896</v>
      </c>
      <c r="F5574" t="s">
        <v>9896</v>
      </c>
      <c r="G5574" t="s">
        <v>16703</v>
      </c>
    </row>
    <row r="5575" spans="1:7" x14ac:dyDescent="0.2">
      <c r="A5575" t="s">
        <v>1119</v>
      </c>
      <c r="B5575" t="s">
        <v>9631</v>
      </c>
      <c r="C5575" t="s">
        <v>16703</v>
      </c>
      <c r="D5575" t="b">
        <v>0</v>
      </c>
      <c r="E5575" t="s">
        <v>9896</v>
      </c>
      <c r="F5575" t="s">
        <v>9896</v>
      </c>
      <c r="G5575" t="s">
        <v>16717</v>
      </c>
    </row>
    <row r="5576" spans="1:7" x14ac:dyDescent="0.2">
      <c r="A5576" t="s">
        <v>3260</v>
      </c>
      <c r="B5576" t="s">
        <v>11704</v>
      </c>
      <c r="C5576" t="s">
        <v>16707</v>
      </c>
      <c r="D5576" t="b">
        <v>0</v>
      </c>
      <c r="E5576" t="s">
        <v>9896</v>
      </c>
      <c r="F5576" t="s">
        <v>9896</v>
      </c>
      <c r="G5576" t="s">
        <v>16707</v>
      </c>
    </row>
    <row r="5577" spans="1:7" x14ac:dyDescent="0.2">
      <c r="A5577" t="s">
        <v>3261</v>
      </c>
      <c r="B5577" t="s">
        <v>11704</v>
      </c>
      <c r="C5577" t="s">
        <v>16707</v>
      </c>
      <c r="D5577" t="b">
        <v>0</v>
      </c>
      <c r="E5577" t="s">
        <v>9896</v>
      </c>
      <c r="F5577" t="s">
        <v>9896</v>
      </c>
      <c r="G5577" t="s">
        <v>16707</v>
      </c>
    </row>
    <row r="5578" spans="1:7" x14ac:dyDescent="0.2">
      <c r="A5578" t="s">
        <v>2267</v>
      </c>
      <c r="B5578" t="s">
        <v>10743</v>
      </c>
      <c r="C5578" t="s">
        <v>16705</v>
      </c>
      <c r="D5578" t="b">
        <v>0</v>
      </c>
      <c r="E5578" t="s">
        <v>9896</v>
      </c>
      <c r="F5578" t="s">
        <v>9896</v>
      </c>
      <c r="G5578" t="s">
        <v>16705</v>
      </c>
    </row>
    <row r="5579" spans="1:7" x14ac:dyDescent="0.2">
      <c r="A5579" t="s">
        <v>118</v>
      </c>
      <c r="B5579" t="s">
        <v>8656</v>
      </c>
      <c r="C5579" t="s">
        <v>16706</v>
      </c>
      <c r="D5579" t="b">
        <v>1</v>
      </c>
      <c r="E5579" t="s">
        <v>16709</v>
      </c>
      <c r="F5579" t="s">
        <v>16753</v>
      </c>
      <c r="G5579" t="s">
        <v>16705</v>
      </c>
    </row>
    <row r="5580" spans="1:7" x14ac:dyDescent="0.2">
      <c r="A5580" t="s">
        <v>716</v>
      </c>
      <c r="B5580" t="s">
        <v>9249</v>
      </c>
      <c r="C5580" t="s">
        <v>16721</v>
      </c>
      <c r="D5580" t="b">
        <v>1</v>
      </c>
      <c r="E5580" t="s">
        <v>16706</v>
      </c>
      <c r="F5580" t="s">
        <v>16750</v>
      </c>
      <c r="G5580" t="s">
        <v>16717</v>
      </c>
    </row>
    <row r="5581" spans="1:7" x14ac:dyDescent="0.2">
      <c r="A5581" t="s">
        <v>119</v>
      </c>
      <c r="B5581" t="s">
        <v>8657</v>
      </c>
      <c r="C5581" t="s">
        <v>16706</v>
      </c>
      <c r="D5581" t="b">
        <v>1</v>
      </c>
      <c r="E5581" t="s">
        <v>16721</v>
      </c>
      <c r="F5581" t="s">
        <v>16750</v>
      </c>
      <c r="G5581" t="s">
        <v>16717</v>
      </c>
    </row>
    <row r="5582" spans="1:7" x14ac:dyDescent="0.2">
      <c r="A5582" t="s">
        <v>331</v>
      </c>
      <c r="B5582" t="s">
        <v>8868</v>
      </c>
      <c r="C5582" t="s">
        <v>16711</v>
      </c>
      <c r="D5582" t="b">
        <v>1</v>
      </c>
      <c r="E5582" t="s">
        <v>16717</v>
      </c>
      <c r="F5582" t="s">
        <v>16765</v>
      </c>
      <c r="G5582" t="s">
        <v>16717</v>
      </c>
    </row>
    <row r="5583" spans="1:7" x14ac:dyDescent="0.2">
      <c r="A5583" t="s">
        <v>7636</v>
      </c>
      <c r="B5583" t="s">
        <v>15918</v>
      </c>
      <c r="C5583" t="s">
        <v>16705</v>
      </c>
      <c r="D5583" t="b">
        <v>0</v>
      </c>
      <c r="E5583" t="s">
        <v>9896</v>
      </c>
      <c r="F5583" t="s">
        <v>9896</v>
      </c>
      <c r="G5583" t="s">
        <v>16717</v>
      </c>
    </row>
    <row r="5584" spans="1:7" x14ac:dyDescent="0.2">
      <c r="A5584" t="s">
        <v>486</v>
      </c>
      <c r="B5584" t="s">
        <v>9022</v>
      </c>
      <c r="C5584" t="s">
        <v>16715</v>
      </c>
      <c r="D5584" t="b">
        <v>1</v>
      </c>
      <c r="E5584" t="s">
        <v>16716</v>
      </c>
      <c r="F5584" t="s">
        <v>16774</v>
      </c>
      <c r="G5584" t="s">
        <v>16715</v>
      </c>
    </row>
    <row r="5585" spans="1:7" x14ac:dyDescent="0.2">
      <c r="A5585" t="s">
        <v>6809</v>
      </c>
      <c r="B5585" t="s">
        <v>15124</v>
      </c>
      <c r="C5585" t="s">
        <v>16717</v>
      </c>
      <c r="D5585" t="b">
        <v>0</v>
      </c>
      <c r="E5585" t="s">
        <v>9896</v>
      </c>
      <c r="F5585" t="s">
        <v>9896</v>
      </c>
      <c r="G5585" t="s">
        <v>16712</v>
      </c>
    </row>
    <row r="5586" spans="1:7" x14ac:dyDescent="0.2">
      <c r="A5586" t="s">
        <v>921</v>
      </c>
      <c r="B5586" t="s">
        <v>9449</v>
      </c>
      <c r="C5586" t="s">
        <v>16705</v>
      </c>
      <c r="D5586" t="b">
        <v>1</v>
      </c>
      <c r="E5586" t="s">
        <v>16715</v>
      </c>
      <c r="F5586" t="s">
        <v>16774</v>
      </c>
      <c r="G5586" t="s">
        <v>16717</v>
      </c>
    </row>
    <row r="5587" spans="1:7" x14ac:dyDescent="0.2">
      <c r="A5587" t="s">
        <v>2268</v>
      </c>
      <c r="B5587" t="s">
        <v>9449</v>
      </c>
      <c r="C5587" t="s">
        <v>16705</v>
      </c>
      <c r="D5587" t="b">
        <v>0</v>
      </c>
      <c r="E5587" t="s">
        <v>9896</v>
      </c>
      <c r="F5587" t="s">
        <v>9896</v>
      </c>
      <c r="G5587" t="s">
        <v>16705</v>
      </c>
    </row>
    <row r="5588" spans="1:7" x14ac:dyDescent="0.2">
      <c r="A5588" t="s">
        <v>6810</v>
      </c>
      <c r="B5588" t="s">
        <v>15125</v>
      </c>
      <c r="C5588" t="s">
        <v>16717</v>
      </c>
      <c r="D5588" t="b">
        <v>0</v>
      </c>
      <c r="E5588" t="s">
        <v>9896</v>
      </c>
      <c r="F5588" t="s">
        <v>9896</v>
      </c>
      <c r="G5588" t="s">
        <v>16705</v>
      </c>
    </row>
    <row r="5589" spans="1:7" x14ac:dyDescent="0.2">
      <c r="A5589" t="s">
        <v>2269</v>
      </c>
      <c r="B5589" t="s">
        <v>10744</v>
      </c>
      <c r="C5589" t="s">
        <v>16705</v>
      </c>
      <c r="D5589" t="b">
        <v>0</v>
      </c>
      <c r="E5589" t="s">
        <v>9896</v>
      </c>
      <c r="F5589" t="s">
        <v>9896</v>
      </c>
      <c r="G5589" t="s">
        <v>16717</v>
      </c>
    </row>
    <row r="5590" spans="1:7" x14ac:dyDescent="0.2">
      <c r="A5590" t="s">
        <v>2270</v>
      </c>
      <c r="B5590" t="s">
        <v>10745</v>
      </c>
      <c r="C5590" t="s">
        <v>16705</v>
      </c>
      <c r="D5590" t="b">
        <v>0</v>
      </c>
      <c r="E5590" t="s">
        <v>9896</v>
      </c>
      <c r="F5590" t="s">
        <v>9896</v>
      </c>
      <c r="G5590" t="s">
        <v>16705</v>
      </c>
    </row>
    <row r="5591" spans="1:7" x14ac:dyDescent="0.2">
      <c r="A5591" t="s">
        <v>2271</v>
      </c>
      <c r="B5591" t="s">
        <v>10746</v>
      </c>
      <c r="C5591" t="s">
        <v>16705</v>
      </c>
      <c r="D5591" t="b">
        <v>0</v>
      </c>
      <c r="E5591" t="s">
        <v>9896</v>
      </c>
      <c r="F5591" t="s">
        <v>9896</v>
      </c>
      <c r="G5591" t="s">
        <v>16705</v>
      </c>
    </row>
    <row r="5592" spans="1:7" x14ac:dyDescent="0.2">
      <c r="A5592" t="s">
        <v>2272</v>
      </c>
      <c r="B5592" t="s">
        <v>10747</v>
      </c>
      <c r="C5592" t="s">
        <v>16705</v>
      </c>
      <c r="D5592" t="b">
        <v>0</v>
      </c>
      <c r="E5592" t="s">
        <v>9896</v>
      </c>
      <c r="F5592" t="s">
        <v>9896</v>
      </c>
      <c r="G5592" t="s">
        <v>16705</v>
      </c>
    </row>
    <row r="5593" spans="1:7" x14ac:dyDescent="0.2">
      <c r="A5593" t="s">
        <v>8180</v>
      </c>
      <c r="B5593" t="s">
        <v>16414</v>
      </c>
      <c r="C5593" t="s">
        <v>16714</v>
      </c>
      <c r="D5593" t="b">
        <v>0</v>
      </c>
      <c r="E5593" t="s">
        <v>9896</v>
      </c>
      <c r="F5593" t="s">
        <v>9896</v>
      </c>
      <c r="G5593" t="s">
        <v>16714</v>
      </c>
    </row>
    <row r="5594" spans="1:7" x14ac:dyDescent="0.2">
      <c r="A5594" t="s">
        <v>8181</v>
      </c>
      <c r="B5594" t="s">
        <v>16415</v>
      </c>
      <c r="C5594" t="s">
        <v>16714</v>
      </c>
      <c r="D5594" t="b">
        <v>0</v>
      </c>
      <c r="E5594" t="s">
        <v>9896</v>
      </c>
      <c r="F5594" t="s">
        <v>9896</v>
      </c>
      <c r="G5594" t="s">
        <v>16714</v>
      </c>
    </row>
    <row r="5595" spans="1:7" x14ac:dyDescent="0.2">
      <c r="A5595" t="s">
        <v>4384</v>
      </c>
      <c r="B5595" t="s">
        <v>12791</v>
      </c>
      <c r="C5595" t="s">
        <v>16722</v>
      </c>
      <c r="D5595" t="b">
        <v>0</v>
      </c>
      <c r="E5595" t="s">
        <v>9896</v>
      </c>
      <c r="F5595" t="s">
        <v>9896</v>
      </c>
      <c r="G5595" t="s">
        <v>16722</v>
      </c>
    </row>
    <row r="5596" spans="1:7" x14ac:dyDescent="0.2">
      <c r="A5596" t="s">
        <v>3262</v>
      </c>
      <c r="B5596" t="s">
        <v>11705</v>
      </c>
      <c r="C5596" t="s">
        <v>16707</v>
      </c>
      <c r="D5596" t="b">
        <v>0</v>
      </c>
      <c r="E5596" t="s">
        <v>9896</v>
      </c>
      <c r="F5596" t="s">
        <v>9896</v>
      </c>
      <c r="G5596" t="s">
        <v>16717</v>
      </c>
    </row>
    <row r="5597" spans="1:7" x14ac:dyDescent="0.2">
      <c r="A5597" t="s">
        <v>6811</v>
      </c>
      <c r="B5597" t="s">
        <v>15126</v>
      </c>
      <c r="C5597" t="s">
        <v>16717</v>
      </c>
      <c r="D5597" t="b">
        <v>0</v>
      </c>
      <c r="E5597" t="s">
        <v>9896</v>
      </c>
      <c r="F5597" t="s">
        <v>9896</v>
      </c>
      <c r="G5597" t="s">
        <v>16703</v>
      </c>
    </row>
    <row r="5598" spans="1:7" x14ac:dyDescent="0.2">
      <c r="A5598" t="s">
        <v>6036</v>
      </c>
      <c r="B5598" t="s">
        <v>14386</v>
      </c>
      <c r="C5598" t="s">
        <v>16714</v>
      </c>
      <c r="D5598" t="b">
        <v>0</v>
      </c>
      <c r="E5598" t="s">
        <v>9896</v>
      </c>
      <c r="F5598" t="s">
        <v>9896</v>
      </c>
      <c r="G5598" t="s">
        <v>16714</v>
      </c>
    </row>
    <row r="5599" spans="1:7" x14ac:dyDescent="0.2">
      <c r="A5599" t="s">
        <v>8314</v>
      </c>
      <c r="B5599" t="s">
        <v>16540</v>
      </c>
      <c r="C5599" t="s">
        <v>16717</v>
      </c>
      <c r="D5599" t="b">
        <v>0</v>
      </c>
      <c r="E5599" t="s">
        <v>9896</v>
      </c>
      <c r="F5599" t="s">
        <v>9896</v>
      </c>
      <c r="G5599" t="s">
        <v>16717</v>
      </c>
    </row>
    <row r="5600" spans="1:7" x14ac:dyDescent="0.2">
      <c r="A5600" t="s">
        <v>6812</v>
      </c>
      <c r="B5600" t="s">
        <v>15127</v>
      </c>
      <c r="C5600" t="s">
        <v>16717</v>
      </c>
      <c r="D5600" t="b">
        <v>0</v>
      </c>
      <c r="E5600" t="s">
        <v>9896</v>
      </c>
      <c r="F5600" t="s">
        <v>9896</v>
      </c>
      <c r="G5600" t="s">
        <v>16717</v>
      </c>
    </row>
    <row r="5601" spans="1:7" x14ac:dyDescent="0.2">
      <c r="A5601" t="s">
        <v>332</v>
      </c>
      <c r="B5601" t="s">
        <v>8869</v>
      </c>
      <c r="C5601" t="s">
        <v>16711</v>
      </c>
      <c r="D5601" t="b">
        <v>1</v>
      </c>
      <c r="E5601" t="s">
        <v>16716</v>
      </c>
      <c r="F5601" t="s">
        <v>16766</v>
      </c>
      <c r="G5601" t="s">
        <v>16711</v>
      </c>
    </row>
    <row r="5602" spans="1:7" x14ac:dyDescent="0.2">
      <c r="A5602" t="s">
        <v>7279</v>
      </c>
      <c r="B5602" t="s">
        <v>15579</v>
      </c>
      <c r="C5602" t="s">
        <v>16719</v>
      </c>
      <c r="D5602" t="b">
        <v>0</v>
      </c>
      <c r="E5602" t="s">
        <v>9896</v>
      </c>
      <c r="F5602" t="s">
        <v>9896</v>
      </c>
      <c r="G5602" t="s">
        <v>16717</v>
      </c>
    </row>
    <row r="5603" spans="1:7" x14ac:dyDescent="0.2">
      <c r="A5603" t="s">
        <v>5257</v>
      </c>
      <c r="B5603" t="s">
        <v>13630</v>
      </c>
      <c r="C5603" t="s">
        <v>16711</v>
      </c>
      <c r="D5603" t="b">
        <v>0</v>
      </c>
      <c r="E5603" t="s">
        <v>9896</v>
      </c>
      <c r="F5603" t="s">
        <v>9896</v>
      </c>
      <c r="G5603" t="s">
        <v>16704</v>
      </c>
    </row>
    <row r="5604" spans="1:7" x14ac:dyDescent="0.2">
      <c r="A5604" t="s">
        <v>7975</v>
      </c>
      <c r="B5604" t="s">
        <v>16226</v>
      </c>
      <c r="C5604" t="s">
        <v>16711</v>
      </c>
      <c r="D5604" t="b">
        <v>0</v>
      </c>
      <c r="E5604" t="s">
        <v>9896</v>
      </c>
      <c r="F5604" t="s">
        <v>9896</v>
      </c>
      <c r="G5604" t="s">
        <v>16711</v>
      </c>
    </row>
    <row r="5605" spans="1:7" x14ac:dyDescent="0.2">
      <c r="A5605" t="s">
        <v>7976</v>
      </c>
      <c r="B5605" t="s">
        <v>16227</v>
      </c>
      <c r="C5605" t="s">
        <v>16711</v>
      </c>
      <c r="D5605" t="b">
        <v>0</v>
      </c>
      <c r="E5605" t="s">
        <v>9896</v>
      </c>
      <c r="F5605" t="s">
        <v>9896</v>
      </c>
      <c r="G5605" t="s">
        <v>16717</v>
      </c>
    </row>
    <row r="5606" spans="1:7" x14ac:dyDescent="0.2">
      <c r="A5606" t="s">
        <v>2273</v>
      </c>
      <c r="B5606" t="s">
        <v>10748</v>
      </c>
      <c r="C5606" t="s">
        <v>16705</v>
      </c>
      <c r="D5606" t="b">
        <v>0</v>
      </c>
      <c r="E5606" t="s">
        <v>9896</v>
      </c>
      <c r="F5606" t="s">
        <v>9896</v>
      </c>
      <c r="G5606" t="s">
        <v>16705</v>
      </c>
    </row>
    <row r="5607" spans="1:7" x14ac:dyDescent="0.2">
      <c r="A5607" t="s">
        <v>7977</v>
      </c>
      <c r="B5607" t="s">
        <v>16228</v>
      </c>
      <c r="C5607" t="s">
        <v>16711</v>
      </c>
      <c r="D5607" t="b">
        <v>0</v>
      </c>
      <c r="E5607" t="s">
        <v>9896</v>
      </c>
      <c r="F5607" t="s">
        <v>9896</v>
      </c>
      <c r="G5607" t="s">
        <v>16717</v>
      </c>
    </row>
    <row r="5608" spans="1:7" x14ac:dyDescent="0.2">
      <c r="A5608" t="s">
        <v>7978</v>
      </c>
      <c r="B5608" t="s">
        <v>16229</v>
      </c>
      <c r="C5608" t="s">
        <v>16711</v>
      </c>
      <c r="D5608" t="b">
        <v>0</v>
      </c>
      <c r="E5608" t="s">
        <v>9896</v>
      </c>
      <c r="F5608" t="s">
        <v>9896</v>
      </c>
      <c r="G5608" t="s">
        <v>16711</v>
      </c>
    </row>
    <row r="5609" spans="1:7" x14ac:dyDescent="0.2">
      <c r="A5609" t="s">
        <v>7280</v>
      </c>
      <c r="B5609" t="s">
        <v>15580</v>
      </c>
      <c r="C5609" t="s">
        <v>16719</v>
      </c>
      <c r="D5609" t="b">
        <v>0</v>
      </c>
      <c r="E5609" t="s">
        <v>9896</v>
      </c>
      <c r="F5609" t="s">
        <v>9896</v>
      </c>
      <c r="G5609" t="s">
        <v>16717</v>
      </c>
    </row>
    <row r="5610" spans="1:7" x14ac:dyDescent="0.2">
      <c r="A5610" t="s">
        <v>7979</v>
      </c>
      <c r="B5610" t="s">
        <v>16230</v>
      </c>
      <c r="C5610" t="s">
        <v>16711</v>
      </c>
      <c r="D5610" t="b">
        <v>0</v>
      </c>
      <c r="E5610" t="s">
        <v>9896</v>
      </c>
      <c r="F5610" t="s">
        <v>9896</v>
      </c>
      <c r="G5610" t="s">
        <v>16715</v>
      </c>
    </row>
    <row r="5611" spans="1:7" x14ac:dyDescent="0.2">
      <c r="A5611" t="s">
        <v>333</v>
      </c>
      <c r="B5611" t="s">
        <v>8870</v>
      </c>
      <c r="C5611" t="s">
        <v>16711</v>
      </c>
      <c r="D5611" t="b">
        <v>1</v>
      </c>
      <c r="E5611" t="s">
        <v>16717</v>
      </c>
      <c r="F5611" t="s">
        <v>16765</v>
      </c>
      <c r="G5611" t="s">
        <v>16717</v>
      </c>
    </row>
    <row r="5612" spans="1:7" x14ac:dyDescent="0.2">
      <c r="A5612" t="s">
        <v>2274</v>
      </c>
      <c r="B5612" t="s">
        <v>10749</v>
      </c>
      <c r="C5612" t="s">
        <v>16705</v>
      </c>
      <c r="D5612" t="b">
        <v>0</v>
      </c>
      <c r="E5612" t="s">
        <v>9896</v>
      </c>
      <c r="F5612" t="s">
        <v>9896</v>
      </c>
      <c r="G5612" t="s">
        <v>16717</v>
      </c>
    </row>
    <row r="5613" spans="1:7" x14ac:dyDescent="0.2">
      <c r="A5613" t="s">
        <v>2275</v>
      </c>
      <c r="B5613" t="s">
        <v>10750</v>
      </c>
      <c r="C5613" t="s">
        <v>16705</v>
      </c>
      <c r="D5613" t="b">
        <v>0</v>
      </c>
      <c r="E5613" t="s">
        <v>9896</v>
      </c>
      <c r="F5613" t="s">
        <v>9896</v>
      </c>
      <c r="G5613" t="s">
        <v>16705</v>
      </c>
    </row>
    <row r="5614" spans="1:7" x14ac:dyDescent="0.2">
      <c r="A5614" t="s">
        <v>2276</v>
      </c>
      <c r="B5614" t="s">
        <v>10751</v>
      </c>
      <c r="C5614" t="s">
        <v>16705</v>
      </c>
      <c r="D5614" t="b">
        <v>0</v>
      </c>
      <c r="E5614" t="s">
        <v>9896</v>
      </c>
      <c r="F5614" t="s">
        <v>9896</v>
      </c>
      <c r="G5614" t="s">
        <v>16705</v>
      </c>
    </row>
    <row r="5615" spans="1:7" x14ac:dyDescent="0.2">
      <c r="A5615" t="s">
        <v>2277</v>
      </c>
      <c r="B5615" t="s">
        <v>10752</v>
      </c>
      <c r="C5615" t="s">
        <v>16705</v>
      </c>
      <c r="D5615" t="b">
        <v>0</v>
      </c>
      <c r="E5615" t="s">
        <v>9896</v>
      </c>
      <c r="F5615" t="s">
        <v>9896</v>
      </c>
      <c r="G5615" t="s">
        <v>16705</v>
      </c>
    </row>
    <row r="5616" spans="1:7" x14ac:dyDescent="0.2">
      <c r="A5616" t="s">
        <v>7774</v>
      </c>
      <c r="B5616" t="s">
        <v>16046</v>
      </c>
      <c r="C5616" t="s">
        <v>16722</v>
      </c>
      <c r="D5616" t="b">
        <v>0</v>
      </c>
      <c r="E5616" t="s">
        <v>9896</v>
      </c>
      <c r="F5616" t="s">
        <v>9896</v>
      </c>
      <c r="G5616" t="s">
        <v>16717</v>
      </c>
    </row>
    <row r="5617" spans="1:7" x14ac:dyDescent="0.2">
      <c r="A5617" t="s">
        <v>5258</v>
      </c>
      <c r="B5617" t="s">
        <v>13631</v>
      </c>
      <c r="C5617" t="s">
        <v>16711</v>
      </c>
      <c r="D5617" t="b">
        <v>0</v>
      </c>
      <c r="E5617" t="s">
        <v>9896</v>
      </c>
      <c r="F5617" t="s">
        <v>9896</v>
      </c>
      <c r="G5617" t="s">
        <v>16711</v>
      </c>
    </row>
    <row r="5618" spans="1:7" x14ac:dyDescent="0.2">
      <c r="A5618" t="s">
        <v>1120</v>
      </c>
      <c r="B5618" t="s">
        <v>9632</v>
      </c>
      <c r="C5618" t="s">
        <v>16703</v>
      </c>
      <c r="D5618" t="b">
        <v>0</v>
      </c>
      <c r="E5618" t="s">
        <v>9896</v>
      </c>
      <c r="F5618" t="s">
        <v>9896</v>
      </c>
      <c r="G5618" t="s">
        <v>16711</v>
      </c>
    </row>
    <row r="5619" spans="1:7" x14ac:dyDescent="0.2">
      <c r="A5619" t="s">
        <v>2278</v>
      </c>
      <c r="B5619" t="s">
        <v>10753</v>
      </c>
      <c r="C5619" t="s">
        <v>16705</v>
      </c>
      <c r="D5619" t="b">
        <v>0</v>
      </c>
      <c r="E5619" t="s">
        <v>9896</v>
      </c>
      <c r="F5619" t="s">
        <v>9896</v>
      </c>
      <c r="G5619" t="s">
        <v>16705</v>
      </c>
    </row>
    <row r="5620" spans="1:7" x14ac:dyDescent="0.2">
      <c r="A5620" t="s">
        <v>5259</v>
      </c>
      <c r="B5620" t="s">
        <v>13632</v>
      </c>
      <c r="C5620" t="s">
        <v>16711</v>
      </c>
      <c r="D5620" t="b">
        <v>0</v>
      </c>
      <c r="E5620" t="s">
        <v>9896</v>
      </c>
      <c r="F5620" t="s">
        <v>9896</v>
      </c>
      <c r="G5620" t="s">
        <v>16717</v>
      </c>
    </row>
    <row r="5621" spans="1:7" x14ac:dyDescent="0.2">
      <c r="A5621" t="s">
        <v>620</v>
      </c>
      <c r="B5621" t="s">
        <v>9154</v>
      </c>
      <c r="C5621" t="s">
        <v>16717</v>
      </c>
      <c r="D5621" t="b">
        <v>1</v>
      </c>
      <c r="E5621" t="s">
        <v>16716</v>
      </c>
      <c r="F5621" t="s">
        <v>16780</v>
      </c>
      <c r="G5621" t="s">
        <v>16704</v>
      </c>
    </row>
    <row r="5622" spans="1:7" x14ac:dyDescent="0.2">
      <c r="A5622" t="s">
        <v>8315</v>
      </c>
      <c r="B5622" t="s">
        <v>16541</v>
      </c>
      <c r="C5622" t="s">
        <v>16717</v>
      </c>
      <c r="D5622" t="b">
        <v>0</v>
      </c>
      <c r="E5622" t="s">
        <v>9896</v>
      </c>
      <c r="F5622" t="s">
        <v>9896</v>
      </c>
      <c r="G5622" t="s">
        <v>16717</v>
      </c>
    </row>
    <row r="5623" spans="1:7" x14ac:dyDescent="0.2">
      <c r="A5623" t="s">
        <v>3575</v>
      </c>
      <c r="B5623" t="s">
        <v>12003</v>
      </c>
      <c r="C5623" t="s">
        <v>16709</v>
      </c>
      <c r="D5623" t="b">
        <v>0</v>
      </c>
      <c r="E5623" t="s">
        <v>9896</v>
      </c>
      <c r="F5623" t="s">
        <v>9896</v>
      </c>
      <c r="G5623" t="s">
        <v>16717</v>
      </c>
    </row>
    <row r="5624" spans="1:7" x14ac:dyDescent="0.2">
      <c r="A5624" t="s">
        <v>6252</v>
      </c>
      <c r="B5624" t="s">
        <v>14595</v>
      </c>
      <c r="C5624" t="s">
        <v>16715</v>
      </c>
      <c r="D5624" t="b">
        <v>0</v>
      </c>
      <c r="E5624" t="s">
        <v>9896</v>
      </c>
      <c r="F5624" t="s">
        <v>9896</v>
      </c>
      <c r="G5624" t="s">
        <v>16715</v>
      </c>
    </row>
    <row r="5625" spans="1:7" x14ac:dyDescent="0.2">
      <c r="A5625" t="s">
        <v>6253</v>
      </c>
      <c r="B5625" t="s">
        <v>14596</v>
      </c>
      <c r="C5625" t="s">
        <v>16715</v>
      </c>
      <c r="D5625" t="b">
        <v>0</v>
      </c>
      <c r="E5625" t="s">
        <v>9896</v>
      </c>
      <c r="F5625" t="s">
        <v>9896</v>
      </c>
      <c r="G5625" t="s">
        <v>16715</v>
      </c>
    </row>
    <row r="5626" spans="1:7" x14ac:dyDescent="0.2">
      <c r="A5626" t="s">
        <v>487</v>
      </c>
      <c r="B5626" t="s">
        <v>9023</v>
      </c>
      <c r="C5626" t="s">
        <v>16715</v>
      </c>
      <c r="D5626" t="b">
        <v>1</v>
      </c>
      <c r="E5626" t="s">
        <v>16716</v>
      </c>
      <c r="F5626" t="s">
        <v>16774</v>
      </c>
      <c r="G5626" t="s">
        <v>16715</v>
      </c>
    </row>
    <row r="5627" spans="1:7" x14ac:dyDescent="0.2">
      <c r="A5627" t="s">
        <v>6254</v>
      </c>
      <c r="B5627" t="s">
        <v>9023</v>
      </c>
      <c r="C5627" t="s">
        <v>16715</v>
      </c>
      <c r="D5627" t="b">
        <v>0</v>
      </c>
      <c r="E5627" t="s">
        <v>9896</v>
      </c>
      <c r="F5627" t="s">
        <v>9896</v>
      </c>
      <c r="G5627" t="s">
        <v>16715</v>
      </c>
    </row>
    <row r="5628" spans="1:7" x14ac:dyDescent="0.2">
      <c r="A5628" t="s">
        <v>2279</v>
      </c>
      <c r="B5628" t="s">
        <v>10754</v>
      </c>
      <c r="C5628" t="s">
        <v>16705</v>
      </c>
      <c r="D5628" t="b">
        <v>0</v>
      </c>
      <c r="E5628" t="s">
        <v>9896</v>
      </c>
      <c r="F5628" t="s">
        <v>9896</v>
      </c>
      <c r="G5628" t="s">
        <v>16705</v>
      </c>
    </row>
    <row r="5629" spans="1:7" x14ac:dyDescent="0.2">
      <c r="A5629" t="s">
        <v>2280</v>
      </c>
      <c r="B5629" t="s">
        <v>10755</v>
      </c>
      <c r="C5629" t="s">
        <v>16705</v>
      </c>
      <c r="D5629" t="b">
        <v>0</v>
      </c>
      <c r="E5629" t="s">
        <v>9896</v>
      </c>
      <c r="F5629" t="s">
        <v>9896</v>
      </c>
      <c r="G5629" t="s">
        <v>16705</v>
      </c>
    </row>
    <row r="5630" spans="1:7" x14ac:dyDescent="0.2">
      <c r="A5630" t="s">
        <v>3263</v>
      </c>
      <c r="B5630" t="s">
        <v>11706</v>
      </c>
      <c r="C5630" t="s">
        <v>16707</v>
      </c>
      <c r="D5630" t="b">
        <v>0</v>
      </c>
      <c r="E5630" t="s">
        <v>9896</v>
      </c>
      <c r="F5630" t="s">
        <v>9896</v>
      </c>
      <c r="G5630" t="s">
        <v>16707</v>
      </c>
    </row>
    <row r="5631" spans="1:7" x14ac:dyDescent="0.2">
      <c r="A5631" t="s">
        <v>1121</v>
      </c>
      <c r="B5631" t="s">
        <v>9633</v>
      </c>
      <c r="C5631" t="s">
        <v>16703</v>
      </c>
      <c r="D5631" t="b">
        <v>0</v>
      </c>
      <c r="E5631" t="s">
        <v>9896</v>
      </c>
      <c r="F5631" t="s">
        <v>9896</v>
      </c>
      <c r="G5631" t="s">
        <v>16717</v>
      </c>
    </row>
    <row r="5632" spans="1:7" x14ac:dyDescent="0.2">
      <c r="A5632" t="s">
        <v>290</v>
      </c>
      <c r="B5632" t="s">
        <v>8827</v>
      </c>
      <c r="C5632" t="s">
        <v>16710</v>
      </c>
      <c r="D5632" t="b">
        <v>1</v>
      </c>
      <c r="E5632" t="s">
        <v>16721</v>
      </c>
      <c r="F5632" t="s">
        <v>16762</v>
      </c>
      <c r="G5632" t="s">
        <v>16710</v>
      </c>
    </row>
    <row r="5633" spans="1:7" x14ac:dyDescent="0.2">
      <c r="A5633" t="s">
        <v>2281</v>
      </c>
      <c r="B5633" t="s">
        <v>10756</v>
      </c>
      <c r="C5633" t="s">
        <v>16705</v>
      </c>
      <c r="D5633" t="b">
        <v>0</v>
      </c>
      <c r="E5633" t="s">
        <v>9896</v>
      </c>
      <c r="F5633" t="s">
        <v>9896</v>
      </c>
      <c r="G5633" t="s">
        <v>16705</v>
      </c>
    </row>
    <row r="5634" spans="1:7" x14ac:dyDescent="0.2">
      <c r="A5634" t="s">
        <v>6037</v>
      </c>
      <c r="B5634" t="s">
        <v>14387</v>
      </c>
      <c r="C5634" t="s">
        <v>16714</v>
      </c>
      <c r="D5634" t="b">
        <v>0</v>
      </c>
      <c r="E5634" t="s">
        <v>9896</v>
      </c>
      <c r="F5634" t="s">
        <v>9896</v>
      </c>
      <c r="G5634" t="s">
        <v>16714</v>
      </c>
    </row>
    <row r="5635" spans="1:7" x14ac:dyDescent="0.2">
      <c r="A5635" t="s">
        <v>777</v>
      </c>
      <c r="B5635" t="s">
        <v>9309</v>
      </c>
      <c r="C5635" t="s">
        <v>16706</v>
      </c>
      <c r="D5635" t="b">
        <v>1</v>
      </c>
      <c r="E5635" t="s">
        <v>16721</v>
      </c>
      <c r="F5635" t="s">
        <v>16750</v>
      </c>
      <c r="G5635" t="s">
        <v>16714</v>
      </c>
    </row>
    <row r="5636" spans="1:7" x14ac:dyDescent="0.2">
      <c r="A5636" t="s">
        <v>717</v>
      </c>
      <c r="B5636" t="s">
        <v>9250</v>
      </c>
      <c r="C5636" t="s">
        <v>16721</v>
      </c>
      <c r="D5636" t="b">
        <v>1</v>
      </c>
      <c r="E5636" t="s">
        <v>16710</v>
      </c>
      <c r="F5636" t="s">
        <v>16762</v>
      </c>
      <c r="G5636" t="s">
        <v>16710</v>
      </c>
    </row>
    <row r="5637" spans="1:7" x14ac:dyDescent="0.2">
      <c r="A5637" t="s">
        <v>5260</v>
      </c>
      <c r="B5637" t="s">
        <v>13633</v>
      </c>
      <c r="C5637" t="s">
        <v>16711</v>
      </c>
      <c r="D5637" t="b">
        <v>0</v>
      </c>
      <c r="E5637" t="s">
        <v>9896</v>
      </c>
      <c r="F5637" t="s">
        <v>9896</v>
      </c>
      <c r="G5637" t="s">
        <v>16711</v>
      </c>
    </row>
    <row r="5638" spans="1:7" x14ac:dyDescent="0.2">
      <c r="A5638" t="s">
        <v>5261</v>
      </c>
      <c r="B5638" t="s">
        <v>13633</v>
      </c>
      <c r="C5638" t="s">
        <v>16711</v>
      </c>
      <c r="D5638" t="b">
        <v>0</v>
      </c>
      <c r="E5638" t="s">
        <v>9896</v>
      </c>
      <c r="F5638" t="s">
        <v>9896</v>
      </c>
      <c r="G5638" t="s">
        <v>16711</v>
      </c>
    </row>
    <row r="5639" spans="1:7" x14ac:dyDescent="0.2">
      <c r="A5639" t="s">
        <v>7356</v>
      </c>
      <c r="B5639" t="s">
        <v>15654</v>
      </c>
      <c r="C5639" t="s">
        <v>16723</v>
      </c>
      <c r="D5639" t="b">
        <v>0</v>
      </c>
      <c r="E5639" t="s">
        <v>9896</v>
      </c>
      <c r="F5639" t="s">
        <v>9896</v>
      </c>
      <c r="G5639" t="s">
        <v>16705</v>
      </c>
    </row>
    <row r="5640" spans="1:7" x14ac:dyDescent="0.2">
      <c r="A5640" t="s">
        <v>7357</v>
      </c>
      <c r="B5640" t="s">
        <v>15655</v>
      </c>
      <c r="C5640" t="s">
        <v>16723</v>
      </c>
      <c r="D5640" t="b">
        <v>0</v>
      </c>
      <c r="E5640" t="s">
        <v>9896</v>
      </c>
      <c r="F5640" t="s">
        <v>9896</v>
      </c>
      <c r="G5640" t="s">
        <v>16705</v>
      </c>
    </row>
    <row r="5641" spans="1:7" x14ac:dyDescent="0.2">
      <c r="A5641" t="s">
        <v>7358</v>
      </c>
      <c r="B5641" t="s">
        <v>15656</v>
      </c>
      <c r="C5641" t="s">
        <v>16723</v>
      </c>
      <c r="D5641" t="b">
        <v>0</v>
      </c>
      <c r="E5641" t="s">
        <v>9896</v>
      </c>
      <c r="F5641" t="s">
        <v>9896</v>
      </c>
      <c r="G5641" t="s">
        <v>16705</v>
      </c>
    </row>
    <row r="5642" spans="1:7" x14ac:dyDescent="0.2">
      <c r="A5642" t="s">
        <v>7359</v>
      </c>
      <c r="B5642" t="s">
        <v>15657</v>
      </c>
      <c r="C5642" t="s">
        <v>16723</v>
      </c>
      <c r="D5642" t="b">
        <v>0</v>
      </c>
      <c r="E5642" t="s">
        <v>9896</v>
      </c>
      <c r="F5642" t="s">
        <v>9896</v>
      </c>
      <c r="G5642" t="s">
        <v>16705</v>
      </c>
    </row>
    <row r="5643" spans="1:7" x14ac:dyDescent="0.2">
      <c r="A5643" t="s">
        <v>7360</v>
      </c>
      <c r="B5643" t="s">
        <v>15658</v>
      </c>
      <c r="C5643" t="s">
        <v>16723</v>
      </c>
      <c r="D5643" t="b">
        <v>0</v>
      </c>
      <c r="E5643" t="s">
        <v>9896</v>
      </c>
      <c r="F5643" t="s">
        <v>9896</v>
      </c>
      <c r="G5643" t="s">
        <v>16705</v>
      </c>
    </row>
    <row r="5644" spans="1:7" x14ac:dyDescent="0.2">
      <c r="A5644" t="s">
        <v>7361</v>
      </c>
      <c r="B5644" t="s">
        <v>15659</v>
      </c>
      <c r="C5644" t="s">
        <v>16723</v>
      </c>
      <c r="D5644" t="b">
        <v>0</v>
      </c>
      <c r="E5644" t="s">
        <v>9896</v>
      </c>
      <c r="F5644" t="s">
        <v>9896</v>
      </c>
      <c r="G5644" t="s">
        <v>16705</v>
      </c>
    </row>
    <row r="5645" spans="1:7" x14ac:dyDescent="0.2">
      <c r="A5645" t="s">
        <v>7362</v>
      </c>
      <c r="B5645" t="s">
        <v>15660</v>
      </c>
      <c r="C5645" t="s">
        <v>16723</v>
      </c>
      <c r="D5645" t="b">
        <v>0</v>
      </c>
      <c r="E5645" t="s">
        <v>9896</v>
      </c>
      <c r="F5645" t="s">
        <v>9896</v>
      </c>
      <c r="G5645" t="s">
        <v>16705</v>
      </c>
    </row>
    <row r="5646" spans="1:7" x14ac:dyDescent="0.2">
      <c r="A5646" t="s">
        <v>7363</v>
      </c>
      <c r="B5646" t="s">
        <v>15661</v>
      </c>
      <c r="C5646" t="s">
        <v>16723</v>
      </c>
      <c r="D5646" t="b">
        <v>0</v>
      </c>
      <c r="E5646" t="s">
        <v>9896</v>
      </c>
      <c r="F5646" t="s">
        <v>9896</v>
      </c>
      <c r="G5646" t="s">
        <v>16705</v>
      </c>
    </row>
    <row r="5647" spans="1:7" x14ac:dyDescent="0.2">
      <c r="A5647" t="s">
        <v>7364</v>
      </c>
      <c r="B5647" t="s">
        <v>15662</v>
      </c>
      <c r="C5647" t="s">
        <v>16723</v>
      </c>
      <c r="D5647" t="b">
        <v>0</v>
      </c>
      <c r="E5647" t="s">
        <v>9896</v>
      </c>
      <c r="F5647" t="s">
        <v>9896</v>
      </c>
      <c r="G5647" t="s">
        <v>16705</v>
      </c>
    </row>
    <row r="5648" spans="1:7" x14ac:dyDescent="0.2">
      <c r="A5648" t="s">
        <v>7365</v>
      </c>
      <c r="B5648" t="s">
        <v>15663</v>
      </c>
      <c r="C5648" t="s">
        <v>16723</v>
      </c>
      <c r="D5648" t="b">
        <v>0</v>
      </c>
      <c r="E5648" t="s">
        <v>9896</v>
      </c>
      <c r="F5648" t="s">
        <v>9896</v>
      </c>
      <c r="G5648" t="s">
        <v>16705</v>
      </c>
    </row>
    <row r="5649" spans="1:7" x14ac:dyDescent="0.2">
      <c r="A5649" t="s">
        <v>7366</v>
      </c>
      <c r="B5649" t="s">
        <v>15664</v>
      </c>
      <c r="C5649" t="s">
        <v>16723</v>
      </c>
      <c r="D5649" t="b">
        <v>0</v>
      </c>
      <c r="E5649" t="s">
        <v>9896</v>
      </c>
      <c r="F5649" t="s">
        <v>9896</v>
      </c>
      <c r="G5649" t="s">
        <v>16717</v>
      </c>
    </row>
    <row r="5650" spans="1:7" x14ac:dyDescent="0.2">
      <c r="A5650" t="s">
        <v>7367</v>
      </c>
      <c r="B5650" t="s">
        <v>15665</v>
      </c>
      <c r="C5650" t="s">
        <v>16723</v>
      </c>
      <c r="D5650" t="b">
        <v>0</v>
      </c>
      <c r="E5650" t="s">
        <v>9896</v>
      </c>
      <c r="F5650" t="s">
        <v>9896</v>
      </c>
      <c r="G5650" t="s">
        <v>16705</v>
      </c>
    </row>
    <row r="5651" spans="1:7" x14ac:dyDescent="0.2">
      <c r="A5651" t="s">
        <v>7368</v>
      </c>
      <c r="B5651" t="s">
        <v>15666</v>
      </c>
      <c r="C5651" t="s">
        <v>16723</v>
      </c>
      <c r="D5651" t="b">
        <v>0</v>
      </c>
      <c r="E5651" t="s">
        <v>9896</v>
      </c>
      <c r="F5651" t="s">
        <v>9896</v>
      </c>
      <c r="G5651" t="s">
        <v>16705</v>
      </c>
    </row>
    <row r="5652" spans="1:7" x14ac:dyDescent="0.2">
      <c r="A5652" t="s">
        <v>7369</v>
      </c>
      <c r="B5652" t="s">
        <v>15667</v>
      </c>
      <c r="C5652" t="s">
        <v>16723</v>
      </c>
      <c r="D5652" t="b">
        <v>0</v>
      </c>
      <c r="E5652" t="s">
        <v>9896</v>
      </c>
      <c r="F5652" t="s">
        <v>9896</v>
      </c>
      <c r="G5652" t="s">
        <v>16705</v>
      </c>
    </row>
    <row r="5653" spans="1:7" x14ac:dyDescent="0.2">
      <c r="A5653" t="s">
        <v>7370</v>
      </c>
      <c r="B5653" t="s">
        <v>15668</v>
      </c>
      <c r="C5653" t="s">
        <v>16723</v>
      </c>
      <c r="D5653" t="b">
        <v>0</v>
      </c>
      <c r="E5653" t="s">
        <v>9896</v>
      </c>
      <c r="F5653" t="s">
        <v>9896</v>
      </c>
      <c r="G5653" t="s">
        <v>16705</v>
      </c>
    </row>
    <row r="5654" spans="1:7" x14ac:dyDescent="0.2">
      <c r="A5654" t="s">
        <v>7371</v>
      </c>
      <c r="B5654" t="s">
        <v>15669</v>
      </c>
      <c r="C5654" t="s">
        <v>16723</v>
      </c>
      <c r="D5654" t="b">
        <v>0</v>
      </c>
      <c r="E5654" t="s">
        <v>9896</v>
      </c>
      <c r="F5654" t="s">
        <v>9896</v>
      </c>
      <c r="G5654" t="s">
        <v>16705</v>
      </c>
    </row>
    <row r="5655" spans="1:7" x14ac:dyDescent="0.2">
      <c r="A5655" t="s">
        <v>7372</v>
      </c>
      <c r="B5655" t="s">
        <v>15670</v>
      </c>
      <c r="C5655" t="s">
        <v>16723</v>
      </c>
      <c r="D5655" t="b">
        <v>0</v>
      </c>
      <c r="E5655" t="s">
        <v>9896</v>
      </c>
      <c r="F5655" t="s">
        <v>9896</v>
      </c>
      <c r="G5655" t="s">
        <v>16705</v>
      </c>
    </row>
    <row r="5656" spans="1:7" x14ac:dyDescent="0.2">
      <c r="A5656" t="s">
        <v>7373</v>
      </c>
      <c r="B5656" t="s">
        <v>15670</v>
      </c>
      <c r="C5656" t="s">
        <v>16723</v>
      </c>
      <c r="D5656" t="b">
        <v>0</v>
      </c>
      <c r="E5656" t="s">
        <v>9896</v>
      </c>
      <c r="F5656" t="s">
        <v>9896</v>
      </c>
      <c r="G5656" t="s">
        <v>16705</v>
      </c>
    </row>
    <row r="5657" spans="1:7" x14ac:dyDescent="0.2">
      <c r="A5657" t="s">
        <v>5262</v>
      </c>
      <c r="B5657" t="s">
        <v>13634</v>
      </c>
      <c r="C5657" t="s">
        <v>16711</v>
      </c>
      <c r="D5657" t="b">
        <v>0</v>
      </c>
      <c r="E5657" t="s">
        <v>9896</v>
      </c>
      <c r="F5657" t="s">
        <v>9896</v>
      </c>
      <c r="G5657" t="s">
        <v>16711</v>
      </c>
    </row>
    <row r="5658" spans="1:7" x14ac:dyDescent="0.2">
      <c r="A5658" t="s">
        <v>7374</v>
      </c>
      <c r="B5658" t="s">
        <v>15671</v>
      </c>
      <c r="C5658" t="s">
        <v>16723</v>
      </c>
      <c r="D5658" t="b">
        <v>0</v>
      </c>
      <c r="E5658" t="s">
        <v>9896</v>
      </c>
      <c r="F5658" t="s">
        <v>9896</v>
      </c>
      <c r="G5658" t="s">
        <v>16705</v>
      </c>
    </row>
    <row r="5659" spans="1:7" x14ac:dyDescent="0.2">
      <c r="A5659" t="s">
        <v>7375</v>
      </c>
      <c r="B5659" t="s">
        <v>15672</v>
      </c>
      <c r="C5659" t="s">
        <v>16723</v>
      </c>
      <c r="D5659" t="b">
        <v>0</v>
      </c>
      <c r="E5659" t="s">
        <v>9896</v>
      </c>
      <c r="F5659" t="s">
        <v>9896</v>
      </c>
      <c r="G5659" t="s">
        <v>16705</v>
      </c>
    </row>
    <row r="5660" spans="1:7" x14ac:dyDescent="0.2">
      <c r="A5660" t="s">
        <v>7376</v>
      </c>
      <c r="B5660" t="s">
        <v>15673</v>
      </c>
      <c r="C5660" t="s">
        <v>16723</v>
      </c>
      <c r="D5660" t="b">
        <v>0</v>
      </c>
      <c r="E5660" t="s">
        <v>9896</v>
      </c>
      <c r="F5660" t="s">
        <v>9896</v>
      </c>
      <c r="G5660" t="s">
        <v>16705</v>
      </c>
    </row>
    <row r="5661" spans="1:7" x14ac:dyDescent="0.2">
      <c r="A5661" t="s">
        <v>7377</v>
      </c>
      <c r="B5661" t="s">
        <v>15674</v>
      </c>
      <c r="C5661" t="s">
        <v>16723</v>
      </c>
      <c r="D5661" t="b">
        <v>0</v>
      </c>
      <c r="E5661" t="s">
        <v>9896</v>
      </c>
      <c r="F5661" t="s">
        <v>9896</v>
      </c>
      <c r="G5661" t="s">
        <v>16705</v>
      </c>
    </row>
    <row r="5662" spans="1:7" x14ac:dyDescent="0.2">
      <c r="A5662" t="s">
        <v>7637</v>
      </c>
      <c r="B5662" t="s">
        <v>15919</v>
      </c>
      <c r="C5662" t="s">
        <v>16705</v>
      </c>
      <c r="D5662" t="b">
        <v>0</v>
      </c>
      <c r="E5662" t="s">
        <v>9896</v>
      </c>
      <c r="F5662" t="s">
        <v>9896</v>
      </c>
      <c r="G5662" t="s">
        <v>16705</v>
      </c>
    </row>
    <row r="5663" spans="1:7" x14ac:dyDescent="0.2">
      <c r="A5663" t="s">
        <v>7378</v>
      </c>
      <c r="B5663" t="s">
        <v>15675</v>
      </c>
      <c r="C5663" t="s">
        <v>16723</v>
      </c>
      <c r="D5663" t="b">
        <v>0</v>
      </c>
      <c r="E5663" t="s">
        <v>9896</v>
      </c>
      <c r="F5663" t="s">
        <v>9896</v>
      </c>
      <c r="G5663" t="s">
        <v>16705</v>
      </c>
    </row>
    <row r="5664" spans="1:7" x14ac:dyDescent="0.2">
      <c r="A5664" t="s">
        <v>7379</v>
      </c>
      <c r="B5664" t="s">
        <v>15676</v>
      </c>
      <c r="C5664" t="s">
        <v>16723</v>
      </c>
      <c r="D5664" t="b">
        <v>0</v>
      </c>
      <c r="E5664" t="s">
        <v>9896</v>
      </c>
      <c r="F5664" t="s">
        <v>9896</v>
      </c>
      <c r="G5664" t="s">
        <v>16717</v>
      </c>
    </row>
    <row r="5665" spans="1:7" x14ac:dyDescent="0.2">
      <c r="A5665" t="s">
        <v>7380</v>
      </c>
      <c r="B5665" t="s">
        <v>15677</v>
      </c>
      <c r="C5665" t="s">
        <v>16723</v>
      </c>
      <c r="D5665" t="b">
        <v>0</v>
      </c>
      <c r="E5665" t="s">
        <v>9896</v>
      </c>
      <c r="F5665" t="s">
        <v>9896</v>
      </c>
      <c r="G5665" t="s">
        <v>16717</v>
      </c>
    </row>
    <row r="5666" spans="1:7" x14ac:dyDescent="0.2">
      <c r="A5666" t="s">
        <v>7381</v>
      </c>
      <c r="B5666" t="s">
        <v>15678</v>
      </c>
      <c r="C5666" t="s">
        <v>16723</v>
      </c>
      <c r="D5666" t="b">
        <v>0</v>
      </c>
      <c r="E5666" t="s">
        <v>9896</v>
      </c>
      <c r="F5666" t="s">
        <v>9896</v>
      </c>
      <c r="G5666" t="s">
        <v>16705</v>
      </c>
    </row>
    <row r="5667" spans="1:7" x14ac:dyDescent="0.2">
      <c r="A5667" t="s">
        <v>7382</v>
      </c>
      <c r="B5667" t="s">
        <v>15679</v>
      </c>
      <c r="C5667" t="s">
        <v>16723</v>
      </c>
      <c r="D5667" t="b">
        <v>0</v>
      </c>
      <c r="E5667" t="s">
        <v>9896</v>
      </c>
      <c r="F5667" t="s">
        <v>9896</v>
      </c>
      <c r="G5667" t="s">
        <v>16705</v>
      </c>
    </row>
    <row r="5668" spans="1:7" x14ac:dyDescent="0.2">
      <c r="A5668" t="s">
        <v>7383</v>
      </c>
      <c r="B5668" t="s">
        <v>15680</v>
      </c>
      <c r="C5668" t="s">
        <v>16723</v>
      </c>
      <c r="D5668" t="b">
        <v>0</v>
      </c>
      <c r="E5668" t="s">
        <v>9896</v>
      </c>
      <c r="F5668" t="s">
        <v>9896</v>
      </c>
      <c r="G5668" t="s">
        <v>16705</v>
      </c>
    </row>
    <row r="5669" spans="1:7" x14ac:dyDescent="0.2">
      <c r="A5669" t="s">
        <v>7384</v>
      </c>
      <c r="B5669" t="s">
        <v>15681</v>
      </c>
      <c r="C5669" t="s">
        <v>16723</v>
      </c>
      <c r="D5669" t="b">
        <v>0</v>
      </c>
      <c r="E5669" t="s">
        <v>9896</v>
      </c>
      <c r="F5669" t="s">
        <v>9896</v>
      </c>
      <c r="G5669" t="s">
        <v>16717</v>
      </c>
    </row>
    <row r="5670" spans="1:7" x14ac:dyDescent="0.2">
      <c r="A5670" t="s">
        <v>7385</v>
      </c>
      <c r="B5670" t="s">
        <v>15681</v>
      </c>
      <c r="C5670" t="s">
        <v>16723</v>
      </c>
      <c r="D5670" t="b">
        <v>0</v>
      </c>
      <c r="E5670" t="s">
        <v>9896</v>
      </c>
      <c r="F5670" t="s">
        <v>9896</v>
      </c>
      <c r="G5670" t="s">
        <v>16705</v>
      </c>
    </row>
    <row r="5671" spans="1:7" x14ac:dyDescent="0.2">
      <c r="A5671" t="s">
        <v>7386</v>
      </c>
      <c r="B5671" t="s">
        <v>15682</v>
      </c>
      <c r="C5671" t="s">
        <v>16723</v>
      </c>
      <c r="D5671" t="b">
        <v>0</v>
      </c>
      <c r="E5671" t="s">
        <v>9896</v>
      </c>
      <c r="F5671" t="s">
        <v>9896</v>
      </c>
      <c r="G5671" t="s">
        <v>16705</v>
      </c>
    </row>
    <row r="5672" spans="1:7" x14ac:dyDescent="0.2">
      <c r="A5672" t="s">
        <v>7387</v>
      </c>
      <c r="B5672" t="s">
        <v>15683</v>
      </c>
      <c r="C5672" t="s">
        <v>16723</v>
      </c>
      <c r="D5672" t="b">
        <v>0</v>
      </c>
      <c r="E5672" t="s">
        <v>9896</v>
      </c>
      <c r="F5672" t="s">
        <v>9896</v>
      </c>
      <c r="G5672" t="s">
        <v>16705</v>
      </c>
    </row>
    <row r="5673" spans="1:7" x14ac:dyDescent="0.2">
      <c r="A5673" t="s">
        <v>7388</v>
      </c>
      <c r="B5673" t="s">
        <v>15684</v>
      </c>
      <c r="C5673" t="s">
        <v>16723</v>
      </c>
      <c r="D5673" t="b">
        <v>0</v>
      </c>
      <c r="E5673" t="s">
        <v>9896</v>
      </c>
      <c r="F5673" t="s">
        <v>9896</v>
      </c>
      <c r="G5673" t="s">
        <v>16717</v>
      </c>
    </row>
    <row r="5674" spans="1:7" x14ac:dyDescent="0.2">
      <c r="A5674" t="s">
        <v>2282</v>
      </c>
      <c r="B5674" t="s">
        <v>10757</v>
      </c>
      <c r="C5674" t="s">
        <v>16705</v>
      </c>
      <c r="D5674" t="b">
        <v>0</v>
      </c>
      <c r="E5674" t="s">
        <v>9896</v>
      </c>
      <c r="F5674" t="s">
        <v>9896</v>
      </c>
      <c r="G5674" t="s">
        <v>16705</v>
      </c>
    </row>
    <row r="5675" spans="1:7" x14ac:dyDescent="0.2">
      <c r="A5675" t="s">
        <v>7389</v>
      </c>
      <c r="B5675" t="s">
        <v>15685</v>
      </c>
      <c r="C5675" t="s">
        <v>16723</v>
      </c>
      <c r="D5675" t="b">
        <v>0</v>
      </c>
      <c r="E5675" t="s">
        <v>9896</v>
      </c>
      <c r="F5675" t="s">
        <v>9896</v>
      </c>
      <c r="G5675" t="s">
        <v>16705</v>
      </c>
    </row>
    <row r="5676" spans="1:7" x14ac:dyDescent="0.2">
      <c r="A5676" t="s">
        <v>7390</v>
      </c>
      <c r="B5676" t="s">
        <v>15686</v>
      </c>
      <c r="C5676" t="s">
        <v>16723</v>
      </c>
      <c r="D5676" t="b">
        <v>0</v>
      </c>
      <c r="E5676" t="s">
        <v>9896</v>
      </c>
      <c r="F5676" t="s">
        <v>9896</v>
      </c>
      <c r="G5676" t="s">
        <v>16705</v>
      </c>
    </row>
    <row r="5677" spans="1:7" x14ac:dyDescent="0.2">
      <c r="A5677" t="s">
        <v>7391</v>
      </c>
      <c r="B5677" t="s">
        <v>15687</v>
      </c>
      <c r="C5677" t="s">
        <v>16723</v>
      </c>
      <c r="D5677" t="b">
        <v>0</v>
      </c>
      <c r="E5677" t="s">
        <v>9896</v>
      </c>
      <c r="F5677" t="s">
        <v>9896</v>
      </c>
      <c r="G5677" t="s">
        <v>16717</v>
      </c>
    </row>
    <row r="5678" spans="1:7" x14ac:dyDescent="0.2">
      <c r="A5678" t="s">
        <v>7392</v>
      </c>
      <c r="B5678" t="s">
        <v>15687</v>
      </c>
      <c r="C5678" t="s">
        <v>16723</v>
      </c>
      <c r="D5678" t="b">
        <v>0</v>
      </c>
      <c r="E5678" t="s">
        <v>9896</v>
      </c>
      <c r="F5678" t="s">
        <v>9896</v>
      </c>
      <c r="G5678" t="s">
        <v>16705</v>
      </c>
    </row>
    <row r="5679" spans="1:7" x14ac:dyDescent="0.2">
      <c r="A5679" t="s">
        <v>7393</v>
      </c>
      <c r="B5679" t="s">
        <v>15688</v>
      </c>
      <c r="C5679" t="s">
        <v>16723</v>
      </c>
      <c r="D5679" t="b">
        <v>0</v>
      </c>
      <c r="E5679" t="s">
        <v>9896</v>
      </c>
      <c r="F5679" t="s">
        <v>9896</v>
      </c>
      <c r="G5679" t="s">
        <v>16705</v>
      </c>
    </row>
    <row r="5680" spans="1:7" x14ac:dyDescent="0.2">
      <c r="A5680" t="s">
        <v>7394</v>
      </c>
      <c r="B5680" t="s">
        <v>15689</v>
      </c>
      <c r="C5680" t="s">
        <v>16723</v>
      </c>
      <c r="D5680" t="b">
        <v>0</v>
      </c>
      <c r="E5680" t="s">
        <v>9896</v>
      </c>
      <c r="F5680" t="s">
        <v>9896</v>
      </c>
      <c r="G5680" t="s">
        <v>16705</v>
      </c>
    </row>
    <row r="5681" spans="1:7" x14ac:dyDescent="0.2">
      <c r="A5681" t="s">
        <v>7638</v>
      </c>
      <c r="B5681" t="s">
        <v>15920</v>
      </c>
      <c r="C5681" t="s">
        <v>16705</v>
      </c>
      <c r="D5681" t="b">
        <v>0</v>
      </c>
      <c r="E5681" t="s">
        <v>9896</v>
      </c>
      <c r="F5681" t="s">
        <v>9896</v>
      </c>
      <c r="G5681" t="s">
        <v>16717</v>
      </c>
    </row>
    <row r="5682" spans="1:7" x14ac:dyDescent="0.2">
      <c r="A5682" t="s">
        <v>7395</v>
      </c>
      <c r="B5682" t="s">
        <v>15690</v>
      </c>
      <c r="C5682" t="s">
        <v>16723</v>
      </c>
      <c r="D5682" t="b">
        <v>0</v>
      </c>
      <c r="E5682" t="s">
        <v>9896</v>
      </c>
      <c r="F5682" t="s">
        <v>9896</v>
      </c>
      <c r="G5682" t="s">
        <v>16705</v>
      </c>
    </row>
    <row r="5683" spans="1:7" x14ac:dyDescent="0.2">
      <c r="A5683" t="s">
        <v>7396</v>
      </c>
      <c r="B5683" t="s">
        <v>15691</v>
      </c>
      <c r="C5683" t="s">
        <v>16723</v>
      </c>
      <c r="D5683" t="b">
        <v>0</v>
      </c>
      <c r="E5683" t="s">
        <v>9896</v>
      </c>
      <c r="F5683" t="s">
        <v>9896</v>
      </c>
      <c r="G5683" t="s">
        <v>16705</v>
      </c>
    </row>
    <row r="5684" spans="1:7" x14ac:dyDescent="0.2">
      <c r="A5684" t="s">
        <v>7397</v>
      </c>
      <c r="B5684" t="s">
        <v>15692</v>
      </c>
      <c r="C5684" t="s">
        <v>16723</v>
      </c>
      <c r="D5684" t="b">
        <v>0</v>
      </c>
      <c r="E5684" t="s">
        <v>9896</v>
      </c>
      <c r="F5684" t="s">
        <v>9896</v>
      </c>
      <c r="G5684" t="s">
        <v>16705</v>
      </c>
    </row>
    <row r="5685" spans="1:7" x14ac:dyDescent="0.2">
      <c r="A5685" t="s">
        <v>7398</v>
      </c>
      <c r="B5685" t="s">
        <v>15693</v>
      </c>
      <c r="C5685" t="s">
        <v>16723</v>
      </c>
      <c r="D5685" t="b">
        <v>0</v>
      </c>
      <c r="E5685" t="s">
        <v>9896</v>
      </c>
      <c r="F5685" t="s">
        <v>9896</v>
      </c>
      <c r="G5685" t="s">
        <v>16705</v>
      </c>
    </row>
    <row r="5686" spans="1:7" x14ac:dyDescent="0.2">
      <c r="A5686" t="s">
        <v>5263</v>
      </c>
      <c r="B5686" t="s">
        <v>13635</v>
      </c>
      <c r="C5686" t="s">
        <v>16711</v>
      </c>
      <c r="D5686" t="b">
        <v>0</v>
      </c>
      <c r="E5686" t="s">
        <v>9896</v>
      </c>
      <c r="F5686" t="s">
        <v>9896</v>
      </c>
      <c r="G5686" t="s">
        <v>16717</v>
      </c>
    </row>
    <row r="5687" spans="1:7" x14ac:dyDescent="0.2">
      <c r="A5687" t="s">
        <v>2283</v>
      </c>
      <c r="B5687" t="s">
        <v>10758</v>
      </c>
      <c r="C5687" t="s">
        <v>16705</v>
      </c>
      <c r="D5687" t="b">
        <v>0</v>
      </c>
      <c r="E5687" t="s">
        <v>9896</v>
      </c>
      <c r="F5687" t="s">
        <v>9896</v>
      </c>
      <c r="G5687" t="s">
        <v>16705</v>
      </c>
    </row>
    <row r="5688" spans="1:7" x14ac:dyDescent="0.2">
      <c r="A5688" t="s">
        <v>6813</v>
      </c>
      <c r="B5688" t="s">
        <v>15128</v>
      </c>
      <c r="C5688" t="s">
        <v>16717</v>
      </c>
      <c r="D5688" t="b">
        <v>0</v>
      </c>
      <c r="E5688" t="s">
        <v>9896</v>
      </c>
      <c r="F5688" t="s">
        <v>9896</v>
      </c>
      <c r="G5688" t="s">
        <v>16704</v>
      </c>
    </row>
    <row r="5689" spans="1:7" x14ac:dyDescent="0.2">
      <c r="A5689" t="s">
        <v>7980</v>
      </c>
      <c r="B5689" t="s">
        <v>16231</v>
      </c>
      <c r="C5689" t="s">
        <v>16711</v>
      </c>
      <c r="D5689" t="b">
        <v>0</v>
      </c>
      <c r="E5689" t="s">
        <v>9896</v>
      </c>
      <c r="F5689" t="s">
        <v>9896</v>
      </c>
      <c r="G5689" t="s">
        <v>16714</v>
      </c>
    </row>
    <row r="5690" spans="1:7" x14ac:dyDescent="0.2">
      <c r="A5690" t="s">
        <v>2284</v>
      </c>
      <c r="B5690" t="s">
        <v>10759</v>
      </c>
      <c r="C5690" t="s">
        <v>16705</v>
      </c>
      <c r="D5690" t="b">
        <v>0</v>
      </c>
      <c r="E5690" t="s">
        <v>9896</v>
      </c>
      <c r="F5690" t="s">
        <v>9896</v>
      </c>
      <c r="G5690" t="s">
        <v>16705</v>
      </c>
    </row>
    <row r="5691" spans="1:7" x14ac:dyDescent="0.2">
      <c r="A5691" t="s">
        <v>5265</v>
      </c>
      <c r="B5691" t="s">
        <v>13636</v>
      </c>
      <c r="C5691" t="s">
        <v>16711</v>
      </c>
      <c r="D5691" t="b">
        <v>0</v>
      </c>
      <c r="E5691" t="s">
        <v>9896</v>
      </c>
      <c r="F5691" t="s">
        <v>9896</v>
      </c>
      <c r="G5691" t="s">
        <v>16717</v>
      </c>
    </row>
    <row r="5692" spans="1:7" x14ac:dyDescent="0.2">
      <c r="A5692" t="s">
        <v>5264</v>
      </c>
      <c r="B5692" t="s">
        <v>13636</v>
      </c>
      <c r="C5692" t="s">
        <v>16711</v>
      </c>
      <c r="D5692" t="b">
        <v>0</v>
      </c>
      <c r="E5692" t="s">
        <v>9896</v>
      </c>
      <c r="F5692" t="s">
        <v>9896</v>
      </c>
      <c r="G5692" t="s">
        <v>16717</v>
      </c>
    </row>
    <row r="5693" spans="1:7" x14ac:dyDescent="0.2">
      <c r="A5693" t="s">
        <v>5266</v>
      </c>
      <c r="B5693" t="s">
        <v>13637</v>
      </c>
      <c r="C5693" t="s">
        <v>16711</v>
      </c>
      <c r="D5693" t="b">
        <v>0</v>
      </c>
      <c r="E5693" t="s">
        <v>9896</v>
      </c>
      <c r="F5693" t="s">
        <v>9896</v>
      </c>
      <c r="G5693" t="s">
        <v>16711</v>
      </c>
    </row>
    <row r="5694" spans="1:7" x14ac:dyDescent="0.2">
      <c r="A5694" t="s">
        <v>5267</v>
      </c>
      <c r="B5694" t="s">
        <v>13637</v>
      </c>
      <c r="C5694" t="s">
        <v>16711</v>
      </c>
      <c r="D5694" t="b">
        <v>0</v>
      </c>
      <c r="E5694" t="s">
        <v>9896</v>
      </c>
      <c r="F5694" t="s">
        <v>9896</v>
      </c>
      <c r="G5694" t="s">
        <v>16717</v>
      </c>
    </row>
    <row r="5695" spans="1:7" x14ac:dyDescent="0.2">
      <c r="A5695" t="s">
        <v>7981</v>
      </c>
      <c r="B5695" t="s">
        <v>16232</v>
      </c>
      <c r="C5695" t="s">
        <v>16711</v>
      </c>
      <c r="D5695" t="b">
        <v>0</v>
      </c>
      <c r="E5695" t="s">
        <v>9896</v>
      </c>
      <c r="F5695" t="s">
        <v>9896</v>
      </c>
      <c r="G5695" t="s">
        <v>16715</v>
      </c>
    </row>
    <row r="5696" spans="1:7" x14ac:dyDescent="0.2">
      <c r="A5696" t="s">
        <v>4385</v>
      </c>
      <c r="B5696" t="s">
        <v>12792</v>
      </c>
      <c r="C5696" t="s">
        <v>16722</v>
      </c>
      <c r="D5696" t="b">
        <v>0</v>
      </c>
      <c r="E5696" t="s">
        <v>9896</v>
      </c>
      <c r="F5696" t="s">
        <v>9896</v>
      </c>
      <c r="G5696" t="s">
        <v>16722</v>
      </c>
    </row>
    <row r="5697" spans="1:7" x14ac:dyDescent="0.2">
      <c r="A5697" t="s">
        <v>4386</v>
      </c>
      <c r="B5697" t="s">
        <v>12793</v>
      </c>
      <c r="C5697" t="s">
        <v>16722</v>
      </c>
      <c r="D5697" t="b">
        <v>0</v>
      </c>
      <c r="E5697" t="s">
        <v>9896</v>
      </c>
      <c r="F5697" t="s">
        <v>9896</v>
      </c>
      <c r="G5697" t="s">
        <v>16709</v>
      </c>
    </row>
    <row r="5698" spans="1:7" x14ac:dyDescent="0.2">
      <c r="A5698" t="s">
        <v>4387</v>
      </c>
      <c r="B5698" t="s">
        <v>12794</v>
      </c>
      <c r="C5698" t="s">
        <v>16722</v>
      </c>
      <c r="D5698" t="b">
        <v>0</v>
      </c>
      <c r="E5698" t="s">
        <v>9896</v>
      </c>
      <c r="F5698" t="s">
        <v>9896</v>
      </c>
      <c r="G5698" t="s">
        <v>16722</v>
      </c>
    </row>
    <row r="5699" spans="1:7" x14ac:dyDescent="0.2">
      <c r="A5699" t="s">
        <v>815</v>
      </c>
      <c r="B5699" t="s">
        <v>9347</v>
      </c>
      <c r="C5699" t="s">
        <v>16707</v>
      </c>
      <c r="D5699" t="b">
        <v>1</v>
      </c>
      <c r="E5699" t="s">
        <v>16713</v>
      </c>
      <c r="F5699" t="s">
        <v>16758</v>
      </c>
      <c r="G5699" t="s">
        <v>16707</v>
      </c>
    </row>
    <row r="5700" spans="1:7" x14ac:dyDescent="0.2">
      <c r="A5700" t="s">
        <v>3264</v>
      </c>
      <c r="B5700" t="s">
        <v>11707</v>
      </c>
      <c r="C5700" t="s">
        <v>16707</v>
      </c>
      <c r="D5700" t="b">
        <v>0</v>
      </c>
      <c r="E5700" t="s">
        <v>9896</v>
      </c>
      <c r="F5700" t="s">
        <v>9896</v>
      </c>
      <c r="G5700" t="s">
        <v>16707</v>
      </c>
    </row>
    <row r="5701" spans="1:7" x14ac:dyDescent="0.2">
      <c r="A5701" t="s">
        <v>2285</v>
      </c>
      <c r="B5701" t="s">
        <v>10760</v>
      </c>
      <c r="C5701" t="s">
        <v>16705</v>
      </c>
      <c r="D5701" t="b">
        <v>0</v>
      </c>
      <c r="E5701" t="s">
        <v>9896</v>
      </c>
      <c r="F5701" t="s">
        <v>9896</v>
      </c>
      <c r="G5701" t="s">
        <v>16705</v>
      </c>
    </row>
    <row r="5702" spans="1:7" x14ac:dyDescent="0.2">
      <c r="A5702" t="s">
        <v>2286</v>
      </c>
      <c r="B5702" t="s">
        <v>10761</v>
      </c>
      <c r="C5702" t="s">
        <v>16705</v>
      </c>
      <c r="D5702" t="b">
        <v>0</v>
      </c>
      <c r="E5702" t="s">
        <v>9896</v>
      </c>
      <c r="F5702" t="s">
        <v>9896</v>
      </c>
      <c r="G5702" t="s">
        <v>16705</v>
      </c>
    </row>
    <row r="5703" spans="1:7" x14ac:dyDescent="0.2">
      <c r="A5703" t="s">
        <v>4388</v>
      </c>
      <c r="B5703" t="s">
        <v>12795</v>
      </c>
      <c r="C5703" t="s">
        <v>16722</v>
      </c>
      <c r="D5703" t="b">
        <v>0</v>
      </c>
      <c r="E5703" t="s">
        <v>9896</v>
      </c>
      <c r="F5703" t="s">
        <v>9896</v>
      </c>
      <c r="G5703" t="s">
        <v>16722</v>
      </c>
    </row>
    <row r="5704" spans="1:7" x14ac:dyDescent="0.2">
      <c r="A5704" t="s">
        <v>2287</v>
      </c>
      <c r="B5704" t="s">
        <v>10762</v>
      </c>
      <c r="C5704" t="s">
        <v>16705</v>
      </c>
      <c r="D5704" t="b">
        <v>0</v>
      </c>
      <c r="E5704" t="s">
        <v>9896</v>
      </c>
      <c r="F5704" t="s">
        <v>9896</v>
      </c>
      <c r="G5704" t="s">
        <v>16717</v>
      </c>
    </row>
    <row r="5705" spans="1:7" x14ac:dyDescent="0.2">
      <c r="A5705" t="s">
        <v>6038</v>
      </c>
      <c r="B5705" t="s">
        <v>14388</v>
      </c>
      <c r="C5705" t="s">
        <v>16714</v>
      </c>
      <c r="D5705" t="b">
        <v>0</v>
      </c>
      <c r="E5705" t="s">
        <v>9896</v>
      </c>
      <c r="F5705" t="s">
        <v>9896</v>
      </c>
      <c r="G5705" t="s">
        <v>16714</v>
      </c>
    </row>
    <row r="5706" spans="1:7" x14ac:dyDescent="0.2">
      <c r="A5706" t="s">
        <v>6039</v>
      </c>
      <c r="B5706" t="s">
        <v>14388</v>
      </c>
      <c r="C5706" t="s">
        <v>16714</v>
      </c>
      <c r="D5706" t="b">
        <v>0</v>
      </c>
      <c r="E5706" t="s">
        <v>9896</v>
      </c>
      <c r="F5706" t="s">
        <v>9896</v>
      </c>
      <c r="G5706" t="s">
        <v>16714</v>
      </c>
    </row>
    <row r="5707" spans="1:7" x14ac:dyDescent="0.2">
      <c r="A5707" t="s">
        <v>2288</v>
      </c>
      <c r="B5707" t="s">
        <v>10763</v>
      </c>
      <c r="C5707" t="s">
        <v>16705</v>
      </c>
      <c r="D5707" t="b">
        <v>0</v>
      </c>
      <c r="E5707" t="s">
        <v>9896</v>
      </c>
      <c r="F5707" t="s">
        <v>9896</v>
      </c>
      <c r="G5707" t="s">
        <v>16705</v>
      </c>
    </row>
    <row r="5708" spans="1:7" x14ac:dyDescent="0.2">
      <c r="A5708" t="s">
        <v>4389</v>
      </c>
      <c r="B5708" t="s">
        <v>12796</v>
      </c>
      <c r="C5708" t="s">
        <v>16722</v>
      </c>
      <c r="D5708" t="b">
        <v>0</v>
      </c>
      <c r="E5708" t="s">
        <v>9896</v>
      </c>
      <c r="F5708" t="s">
        <v>9896</v>
      </c>
      <c r="G5708" t="s">
        <v>16713</v>
      </c>
    </row>
    <row r="5709" spans="1:7" x14ac:dyDescent="0.2">
      <c r="A5709" t="s">
        <v>6814</v>
      </c>
      <c r="B5709" t="s">
        <v>15129</v>
      </c>
      <c r="C5709" t="s">
        <v>16717</v>
      </c>
      <c r="D5709" t="b">
        <v>0</v>
      </c>
      <c r="E5709" t="s">
        <v>9896</v>
      </c>
      <c r="F5709" t="s">
        <v>9896</v>
      </c>
      <c r="G5709" t="s">
        <v>16717</v>
      </c>
    </row>
    <row r="5710" spans="1:7" x14ac:dyDescent="0.2">
      <c r="A5710" t="s">
        <v>8316</v>
      </c>
      <c r="B5710" t="s">
        <v>15129</v>
      </c>
      <c r="C5710" t="s">
        <v>16717</v>
      </c>
      <c r="D5710" t="b">
        <v>0</v>
      </c>
      <c r="E5710" t="s">
        <v>9896</v>
      </c>
      <c r="F5710" t="s">
        <v>9896</v>
      </c>
      <c r="G5710" t="s">
        <v>16717</v>
      </c>
    </row>
    <row r="5711" spans="1:7" x14ac:dyDescent="0.2">
      <c r="A5711" t="s">
        <v>6040</v>
      </c>
      <c r="B5711" t="s">
        <v>14389</v>
      </c>
      <c r="C5711" t="s">
        <v>16714</v>
      </c>
      <c r="D5711" t="b">
        <v>0</v>
      </c>
      <c r="E5711" t="s">
        <v>9896</v>
      </c>
      <c r="F5711" t="s">
        <v>9896</v>
      </c>
      <c r="G5711" t="s">
        <v>16714</v>
      </c>
    </row>
    <row r="5712" spans="1:7" x14ac:dyDescent="0.2">
      <c r="A5712" t="s">
        <v>7639</v>
      </c>
      <c r="B5712" t="s">
        <v>15921</v>
      </c>
      <c r="C5712" t="s">
        <v>16705</v>
      </c>
      <c r="D5712" t="b">
        <v>0</v>
      </c>
      <c r="E5712" t="s">
        <v>9896</v>
      </c>
      <c r="F5712" t="s">
        <v>9896</v>
      </c>
      <c r="G5712" t="s">
        <v>16705</v>
      </c>
    </row>
    <row r="5713" spans="1:7" x14ac:dyDescent="0.2">
      <c r="A5713" t="s">
        <v>2289</v>
      </c>
      <c r="B5713" t="s">
        <v>10764</v>
      </c>
      <c r="C5713" t="s">
        <v>16705</v>
      </c>
      <c r="D5713" t="b">
        <v>0</v>
      </c>
      <c r="E5713" t="s">
        <v>9896</v>
      </c>
      <c r="F5713" t="s">
        <v>9896</v>
      </c>
      <c r="G5713" t="s">
        <v>16705</v>
      </c>
    </row>
    <row r="5714" spans="1:7" x14ac:dyDescent="0.2">
      <c r="A5714" t="s">
        <v>7121</v>
      </c>
      <c r="B5714" t="s">
        <v>15426</v>
      </c>
      <c r="C5714" t="s">
        <v>16718</v>
      </c>
      <c r="D5714" t="b">
        <v>0</v>
      </c>
      <c r="E5714" t="s">
        <v>9896</v>
      </c>
      <c r="F5714" t="s">
        <v>9896</v>
      </c>
      <c r="G5714" t="s">
        <v>16704</v>
      </c>
    </row>
    <row r="5715" spans="1:7" x14ac:dyDescent="0.2">
      <c r="A5715" t="s">
        <v>6041</v>
      </c>
      <c r="B5715" t="s">
        <v>14390</v>
      </c>
      <c r="C5715" t="s">
        <v>16714</v>
      </c>
      <c r="D5715" t="b">
        <v>0</v>
      </c>
      <c r="E5715" t="s">
        <v>9896</v>
      </c>
      <c r="F5715" t="s">
        <v>9896</v>
      </c>
      <c r="G5715" t="s">
        <v>16714</v>
      </c>
    </row>
    <row r="5716" spans="1:7" x14ac:dyDescent="0.2">
      <c r="A5716" t="s">
        <v>6042</v>
      </c>
      <c r="B5716" t="s">
        <v>14391</v>
      </c>
      <c r="C5716" t="s">
        <v>16714</v>
      </c>
      <c r="D5716" t="b">
        <v>0</v>
      </c>
      <c r="E5716" t="s">
        <v>9896</v>
      </c>
      <c r="F5716" t="s">
        <v>9896</v>
      </c>
      <c r="G5716" t="s">
        <v>16714</v>
      </c>
    </row>
    <row r="5717" spans="1:7" x14ac:dyDescent="0.2">
      <c r="A5717" t="s">
        <v>2290</v>
      </c>
      <c r="B5717" t="s">
        <v>10765</v>
      </c>
      <c r="C5717" t="s">
        <v>16705</v>
      </c>
      <c r="D5717" t="b">
        <v>0</v>
      </c>
      <c r="E5717" t="s">
        <v>9896</v>
      </c>
      <c r="F5717" t="s">
        <v>9896</v>
      </c>
      <c r="G5717" t="s">
        <v>16705</v>
      </c>
    </row>
    <row r="5718" spans="1:7" x14ac:dyDescent="0.2">
      <c r="A5718" t="s">
        <v>2291</v>
      </c>
      <c r="B5718" t="s">
        <v>10765</v>
      </c>
      <c r="C5718" t="s">
        <v>16705</v>
      </c>
      <c r="D5718" t="b">
        <v>0</v>
      </c>
      <c r="E5718" t="s">
        <v>9896</v>
      </c>
      <c r="F5718" t="s">
        <v>9896</v>
      </c>
      <c r="G5718" t="s">
        <v>16705</v>
      </c>
    </row>
    <row r="5719" spans="1:7" x14ac:dyDescent="0.2">
      <c r="A5719" t="s">
        <v>2292</v>
      </c>
      <c r="B5719" t="s">
        <v>10766</v>
      </c>
      <c r="C5719" t="s">
        <v>16705</v>
      </c>
      <c r="D5719" t="b">
        <v>0</v>
      </c>
      <c r="E5719" t="s">
        <v>9896</v>
      </c>
      <c r="F5719" t="s">
        <v>9896</v>
      </c>
      <c r="G5719" t="s">
        <v>16705</v>
      </c>
    </row>
    <row r="5720" spans="1:7" x14ac:dyDescent="0.2">
      <c r="A5720" t="s">
        <v>4390</v>
      </c>
      <c r="B5720" t="s">
        <v>12797</v>
      </c>
      <c r="C5720" t="s">
        <v>16722</v>
      </c>
      <c r="D5720" t="b">
        <v>0</v>
      </c>
      <c r="E5720" t="s">
        <v>9896</v>
      </c>
      <c r="F5720" t="s">
        <v>9896</v>
      </c>
      <c r="G5720" t="s">
        <v>16722</v>
      </c>
    </row>
    <row r="5721" spans="1:7" x14ac:dyDescent="0.2">
      <c r="A5721" t="s">
        <v>816</v>
      </c>
      <c r="B5721" t="s">
        <v>9348</v>
      </c>
      <c r="C5721" t="s">
        <v>16707</v>
      </c>
      <c r="D5721" t="b">
        <v>1</v>
      </c>
      <c r="E5721" t="s">
        <v>16713</v>
      </c>
      <c r="F5721" t="s">
        <v>16758</v>
      </c>
      <c r="G5721" t="s">
        <v>16707</v>
      </c>
    </row>
    <row r="5722" spans="1:7" x14ac:dyDescent="0.2">
      <c r="A5722" t="s">
        <v>6043</v>
      </c>
      <c r="B5722" t="s">
        <v>14392</v>
      </c>
      <c r="C5722" t="s">
        <v>16714</v>
      </c>
      <c r="D5722" t="b">
        <v>0</v>
      </c>
      <c r="E5722" t="s">
        <v>9896</v>
      </c>
      <c r="F5722" t="s">
        <v>9896</v>
      </c>
      <c r="G5722" t="s">
        <v>16717</v>
      </c>
    </row>
    <row r="5723" spans="1:7" x14ac:dyDescent="0.2">
      <c r="A5723" t="s">
        <v>7982</v>
      </c>
      <c r="B5723" t="s">
        <v>16233</v>
      </c>
      <c r="C5723" t="s">
        <v>16711</v>
      </c>
      <c r="D5723" t="b">
        <v>0</v>
      </c>
      <c r="E5723" t="s">
        <v>9896</v>
      </c>
      <c r="F5723" t="s">
        <v>9896</v>
      </c>
      <c r="G5723" t="s">
        <v>16717</v>
      </c>
    </row>
    <row r="5724" spans="1:7" x14ac:dyDescent="0.2">
      <c r="A5724" t="s">
        <v>6044</v>
      </c>
      <c r="B5724" t="s">
        <v>14393</v>
      </c>
      <c r="C5724" t="s">
        <v>16714</v>
      </c>
      <c r="D5724" t="b">
        <v>0</v>
      </c>
      <c r="E5724" t="s">
        <v>9896</v>
      </c>
      <c r="F5724" t="s">
        <v>9896</v>
      </c>
      <c r="G5724" t="s">
        <v>16714</v>
      </c>
    </row>
    <row r="5725" spans="1:7" x14ac:dyDescent="0.2">
      <c r="A5725" t="s">
        <v>8317</v>
      </c>
      <c r="B5725" t="s">
        <v>16542</v>
      </c>
      <c r="C5725" t="s">
        <v>16717</v>
      </c>
      <c r="D5725" t="b">
        <v>0</v>
      </c>
      <c r="E5725" t="s">
        <v>9896</v>
      </c>
      <c r="F5725" t="s">
        <v>9896</v>
      </c>
      <c r="G5725" t="s">
        <v>16717</v>
      </c>
    </row>
    <row r="5726" spans="1:7" x14ac:dyDescent="0.2">
      <c r="A5726" t="s">
        <v>3265</v>
      </c>
      <c r="B5726" t="s">
        <v>11708</v>
      </c>
      <c r="C5726" t="s">
        <v>16707</v>
      </c>
      <c r="D5726" t="b">
        <v>0</v>
      </c>
      <c r="E5726" t="s">
        <v>9896</v>
      </c>
      <c r="F5726" t="s">
        <v>9896</v>
      </c>
      <c r="G5726" t="s">
        <v>16717</v>
      </c>
    </row>
    <row r="5727" spans="1:7" x14ac:dyDescent="0.2">
      <c r="A5727" t="s">
        <v>2293</v>
      </c>
      <c r="B5727" t="s">
        <v>10767</v>
      </c>
      <c r="C5727" t="s">
        <v>16705</v>
      </c>
      <c r="D5727" t="b">
        <v>0</v>
      </c>
      <c r="E5727" t="s">
        <v>9896</v>
      </c>
      <c r="F5727" t="s">
        <v>9896</v>
      </c>
      <c r="G5727" t="s">
        <v>16706</v>
      </c>
    </row>
    <row r="5728" spans="1:7" x14ac:dyDescent="0.2">
      <c r="A5728" t="s">
        <v>7122</v>
      </c>
      <c r="B5728" t="s">
        <v>15427</v>
      </c>
      <c r="C5728" t="s">
        <v>16718</v>
      </c>
      <c r="D5728" t="b">
        <v>0</v>
      </c>
      <c r="E5728" t="s">
        <v>9896</v>
      </c>
      <c r="F5728" t="s">
        <v>9896</v>
      </c>
      <c r="G5728" t="s">
        <v>16714</v>
      </c>
    </row>
    <row r="5729" spans="1:7" x14ac:dyDescent="0.2">
      <c r="A5729" t="s">
        <v>6815</v>
      </c>
      <c r="B5729" t="s">
        <v>15130</v>
      </c>
      <c r="C5729" t="s">
        <v>16717</v>
      </c>
      <c r="D5729" t="b">
        <v>0</v>
      </c>
      <c r="E5729" t="s">
        <v>9896</v>
      </c>
      <c r="F5729" t="s">
        <v>9896</v>
      </c>
      <c r="G5729" t="s">
        <v>16717</v>
      </c>
    </row>
    <row r="5730" spans="1:7" x14ac:dyDescent="0.2">
      <c r="A5730" t="s">
        <v>778</v>
      </c>
      <c r="B5730" t="s">
        <v>9310</v>
      </c>
      <c r="C5730" t="s">
        <v>16706</v>
      </c>
      <c r="D5730" t="b">
        <v>1</v>
      </c>
      <c r="E5730" t="s">
        <v>16721</v>
      </c>
      <c r="F5730" t="s">
        <v>16750</v>
      </c>
      <c r="G5730" t="s">
        <v>16717</v>
      </c>
    </row>
    <row r="5731" spans="1:7" x14ac:dyDescent="0.2">
      <c r="A5731" t="s">
        <v>6045</v>
      </c>
      <c r="B5731" t="s">
        <v>14394</v>
      </c>
      <c r="C5731" t="s">
        <v>16714</v>
      </c>
      <c r="D5731" t="b">
        <v>0</v>
      </c>
      <c r="E5731" t="s">
        <v>9896</v>
      </c>
      <c r="F5731" t="s">
        <v>9896</v>
      </c>
      <c r="G5731" t="s">
        <v>16714</v>
      </c>
    </row>
    <row r="5732" spans="1:7" x14ac:dyDescent="0.2">
      <c r="A5732" t="s">
        <v>6046</v>
      </c>
      <c r="B5732" t="s">
        <v>14395</v>
      </c>
      <c r="C5732" t="s">
        <v>16714</v>
      </c>
      <c r="D5732" t="b">
        <v>0</v>
      </c>
      <c r="E5732" t="s">
        <v>9896</v>
      </c>
      <c r="F5732" t="s">
        <v>9896</v>
      </c>
      <c r="G5732" t="s">
        <v>16714</v>
      </c>
    </row>
    <row r="5733" spans="1:7" x14ac:dyDescent="0.2">
      <c r="A5733" t="s">
        <v>6047</v>
      </c>
      <c r="B5733" t="s">
        <v>14396</v>
      </c>
      <c r="C5733" t="s">
        <v>16714</v>
      </c>
      <c r="D5733" t="b">
        <v>0</v>
      </c>
      <c r="E5733" t="s">
        <v>9896</v>
      </c>
      <c r="F5733" t="s">
        <v>9896</v>
      </c>
      <c r="G5733" t="s">
        <v>16714</v>
      </c>
    </row>
    <row r="5734" spans="1:7" x14ac:dyDescent="0.2">
      <c r="A5734" t="s">
        <v>7452</v>
      </c>
      <c r="B5734" t="s">
        <v>15746</v>
      </c>
      <c r="C5734" t="s">
        <v>16720</v>
      </c>
      <c r="D5734" t="b">
        <v>0</v>
      </c>
      <c r="E5734" t="s">
        <v>9896</v>
      </c>
      <c r="F5734" t="s">
        <v>9896</v>
      </c>
      <c r="G5734" t="s">
        <v>16714</v>
      </c>
    </row>
    <row r="5735" spans="1:7" x14ac:dyDescent="0.2">
      <c r="A5735" t="s">
        <v>6048</v>
      </c>
      <c r="B5735" t="s">
        <v>14397</v>
      </c>
      <c r="C5735" t="s">
        <v>16714</v>
      </c>
      <c r="D5735" t="b">
        <v>0</v>
      </c>
      <c r="E5735" t="s">
        <v>9896</v>
      </c>
      <c r="F5735" t="s">
        <v>9896</v>
      </c>
      <c r="G5735" t="s">
        <v>16714</v>
      </c>
    </row>
    <row r="5736" spans="1:7" x14ac:dyDescent="0.2">
      <c r="A5736" t="s">
        <v>6049</v>
      </c>
      <c r="B5736" t="s">
        <v>14398</v>
      </c>
      <c r="C5736" t="s">
        <v>16714</v>
      </c>
      <c r="D5736" t="b">
        <v>0</v>
      </c>
      <c r="E5736" t="s">
        <v>9896</v>
      </c>
      <c r="F5736" t="s">
        <v>9896</v>
      </c>
      <c r="G5736" t="s">
        <v>16714</v>
      </c>
    </row>
    <row r="5737" spans="1:7" x14ac:dyDescent="0.2">
      <c r="A5737" t="s">
        <v>8182</v>
      </c>
      <c r="B5737" t="s">
        <v>16416</v>
      </c>
      <c r="C5737" t="s">
        <v>16714</v>
      </c>
      <c r="D5737" t="b">
        <v>0</v>
      </c>
      <c r="E5737" t="s">
        <v>9896</v>
      </c>
      <c r="F5737" t="s">
        <v>9896</v>
      </c>
      <c r="G5737" t="s">
        <v>16714</v>
      </c>
    </row>
    <row r="5738" spans="1:7" x14ac:dyDescent="0.2">
      <c r="A5738" t="s">
        <v>7983</v>
      </c>
      <c r="B5738" t="s">
        <v>16234</v>
      </c>
      <c r="C5738" t="s">
        <v>16711</v>
      </c>
      <c r="D5738" t="b">
        <v>0</v>
      </c>
      <c r="E5738" t="s">
        <v>9896</v>
      </c>
      <c r="F5738" t="s">
        <v>9896</v>
      </c>
      <c r="G5738" t="s">
        <v>16722</v>
      </c>
    </row>
    <row r="5739" spans="1:7" x14ac:dyDescent="0.2">
      <c r="A5739" t="s">
        <v>3266</v>
      </c>
      <c r="B5739" t="s">
        <v>11709</v>
      </c>
      <c r="C5739" t="s">
        <v>16707</v>
      </c>
      <c r="D5739" t="b">
        <v>0</v>
      </c>
      <c r="E5739" t="s">
        <v>9896</v>
      </c>
      <c r="F5739" t="s">
        <v>9896</v>
      </c>
      <c r="G5739" t="s">
        <v>16707</v>
      </c>
    </row>
    <row r="5740" spans="1:7" x14ac:dyDescent="0.2">
      <c r="A5740" t="s">
        <v>4391</v>
      </c>
      <c r="B5740" t="s">
        <v>12798</v>
      </c>
      <c r="C5740" t="s">
        <v>16722</v>
      </c>
      <c r="D5740" t="b">
        <v>0</v>
      </c>
      <c r="E5740" t="s">
        <v>9896</v>
      </c>
      <c r="F5740" t="s">
        <v>9896</v>
      </c>
      <c r="G5740" t="s">
        <v>16717</v>
      </c>
    </row>
    <row r="5741" spans="1:7" x14ac:dyDescent="0.2">
      <c r="A5741" t="s">
        <v>2294</v>
      </c>
      <c r="B5741" t="s">
        <v>10768</v>
      </c>
      <c r="C5741" t="s">
        <v>16705</v>
      </c>
      <c r="D5741" t="b">
        <v>0</v>
      </c>
      <c r="E5741" t="s">
        <v>9896</v>
      </c>
      <c r="F5741" t="s">
        <v>9896</v>
      </c>
      <c r="G5741" t="s">
        <v>16705</v>
      </c>
    </row>
    <row r="5742" spans="1:7" x14ac:dyDescent="0.2">
      <c r="A5742" t="s">
        <v>6816</v>
      </c>
      <c r="B5742" t="s">
        <v>15131</v>
      </c>
      <c r="C5742" t="s">
        <v>16717</v>
      </c>
      <c r="D5742" t="b">
        <v>0</v>
      </c>
      <c r="E5742" t="s">
        <v>9896</v>
      </c>
      <c r="F5742" t="s">
        <v>9896</v>
      </c>
      <c r="G5742" t="s">
        <v>16717</v>
      </c>
    </row>
    <row r="5743" spans="1:7" x14ac:dyDescent="0.2">
      <c r="A5743" t="s">
        <v>4392</v>
      </c>
      <c r="B5743" t="s">
        <v>12799</v>
      </c>
      <c r="C5743" t="s">
        <v>16722</v>
      </c>
      <c r="D5743" t="b">
        <v>0</v>
      </c>
      <c r="E5743" t="s">
        <v>9896</v>
      </c>
      <c r="F5743" t="s">
        <v>9896</v>
      </c>
      <c r="G5743" t="s">
        <v>16713</v>
      </c>
    </row>
    <row r="5744" spans="1:7" x14ac:dyDescent="0.2">
      <c r="A5744" t="s">
        <v>2295</v>
      </c>
      <c r="B5744" t="s">
        <v>10769</v>
      </c>
      <c r="C5744" t="s">
        <v>16705</v>
      </c>
      <c r="D5744" t="b">
        <v>0</v>
      </c>
      <c r="E5744" t="s">
        <v>9896</v>
      </c>
      <c r="F5744" t="s">
        <v>9896</v>
      </c>
      <c r="G5744" t="s">
        <v>16705</v>
      </c>
    </row>
    <row r="5745" spans="1:7" x14ac:dyDescent="0.2">
      <c r="A5745" t="s">
        <v>5268</v>
      </c>
      <c r="B5745" t="s">
        <v>13638</v>
      </c>
      <c r="C5745" t="s">
        <v>16711</v>
      </c>
      <c r="D5745" t="b">
        <v>0</v>
      </c>
      <c r="E5745" t="s">
        <v>9896</v>
      </c>
      <c r="F5745" t="s">
        <v>9896</v>
      </c>
      <c r="G5745" t="s">
        <v>16711</v>
      </c>
    </row>
    <row r="5746" spans="1:7" x14ac:dyDescent="0.2">
      <c r="A5746" t="s">
        <v>7984</v>
      </c>
      <c r="B5746" t="s">
        <v>13638</v>
      </c>
      <c r="C5746" t="s">
        <v>16711</v>
      </c>
      <c r="D5746" t="b">
        <v>0</v>
      </c>
      <c r="E5746" t="s">
        <v>9896</v>
      </c>
      <c r="F5746" t="s">
        <v>9896</v>
      </c>
      <c r="G5746" t="s">
        <v>16711</v>
      </c>
    </row>
    <row r="5747" spans="1:7" x14ac:dyDescent="0.2">
      <c r="A5747" t="s">
        <v>6255</v>
      </c>
      <c r="B5747" t="s">
        <v>14597</v>
      </c>
      <c r="C5747" t="s">
        <v>16715</v>
      </c>
      <c r="D5747" t="b">
        <v>0</v>
      </c>
      <c r="E5747" t="s">
        <v>9896</v>
      </c>
      <c r="F5747" t="s">
        <v>9896</v>
      </c>
      <c r="G5747" t="s">
        <v>16715</v>
      </c>
    </row>
    <row r="5748" spans="1:7" x14ac:dyDescent="0.2">
      <c r="A5748" t="s">
        <v>488</v>
      </c>
      <c r="B5748" t="s">
        <v>9024</v>
      </c>
      <c r="C5748" t="s">
        <v>16715</v>
      </c>
      <c r="D5748" t="b">
        <v>1</v>
      </c>
      <c r="E5748" t="s">
        <v>16716</v>
      </c>
      <c r="F5748" t="s">
        <v>16774</v>
      </c>
      <c r="G5748" t="s">
        <v>16715</v>
      </c>
    </row>
    <row r="5749" spans="1:7" x14ac:dyDescent="0.2">
      <c r="A5749" t="s">
        <v>6256</v>
      </c>
      <c r="B5749" t="s">
        <v>9024</v>
      </c>
      <c r="C5749" t="s">
        <v>16715</v>
      </c>
      <c r="D5749" t="b">
        <v>0</v>
      </c>
      <c r="E5749" t="s">
        <v>9896</v>
      </c>
      <c r="F5749" t="s">
        <v>9896</v>
      </c>
      <c r="G5749" t="s">
        <v>16715</v>
      </c>
    </row>
    <row r="5750" spans="1:7" x14ac:dyDescent="0.2">
      <c r="A5750" t="s">
        <v>7281</v>
      </c>
      <c r="B5750" t="s">
        <v>15581</v>
      </c>
      <c r="C5750" t="s">
        <v>16719</v>
      </c>
      <c r="D5750" t="b">
        <v>0</v>
      </c>
      <c r="E5750" t="s">
        <v>9896</v>
      </c>
      <c r="F5750" t="s">
        <v>9896</v>
      </c>
      <c r="G5750" t="s">
        <v>16711</v>
      </c>
    </row>
    <row r="5751" spans="1:7" x14ac:dyDescent="0.2">
      <c r="A5751" t="s">
        <v>6257</v>
      </c>
      <c r="B5751" t="s">
        <v>14598</v>
      </c>
      <c r="C5751" t="s">
        <v>16715</v>
      </c>
      <c r="D5751" t="b">
        <v>0</v>
      </c>
      <c r="E5751" t="s">
        <v>9896</v>
      </c>
      <c r="F5751" t="s">
        <v>9896</v>
      </c>
      <c r="G5751" t="s">
        <v>16715</v>
      </c>
    </row>
    <row r="5752" spans="1:7" x14ac:dyDescent="0.2">
      <c r="A5752" t="s">
        <v>6258</v>
      </c>
      <c r="B5752" t="s">
        <v>14599</v>
      </c>
      <c r="C5752" t="s">
        <v>16715</v>
      </c>
      <c r="D5752" t="b">
        <v>0</v>
      </c>
      <c r="E5752" t="s">
        <v>9896</v>
      </c>
      <c r="F5752" t="s">
        <v>9896</v>
      </c>
      <c r="G5752" t="s">
        <v>16715</v>
      </c>
    </row>
    <row r="5753" spans="1:7" x14ac:dyDescent="0.2">
      <c r="A5753" t="s">
        <v>4393</v>
      </c>
      <c r="B5753" t="s">
        <v>12800</v>
      </c>
      <c r="C5753" t="s">
        <v>16722</v>
      </c>
      <c r="D5753" t="b">
        <v>0</v>
      </c>
      <c r="E5753" t="s">
        <v>9896</v>
      </c>
      <c r="F5753" t="s">
        <v>9896</v>
      </c>
      <c r="G5753" t="s">
        <v>16717</v>
      </c>
    </row>
    <row r="5754" spans="1:7" x14ac:dyDescent="0.2">
      <c r="A5754" t="s">
        <v>7640</v>
      </c>
      <c r="B5754" t="s">
        <v>15922</v>
      </c>
      <c r="C5754" t="s">
        <v>16705</v>
      </c>
      <c r="D5754" t="b">
        <v>0</v>
      </c>
      <c r="E5754" t="s">
        <v>9896</v>
      </c>
      <c r="F5754" t="s">
        <v>9896</v>
      </c>
      <c r="G5754" t="s">
        <v>16705</v>
      </c>
    </row>
    <row r="5755" spans="1:7" x14ac:dyDescent="0.2">
      <c r="A5755" t="s">
        <v>2296</v>
      </c>
      <c r="B5755" t="s">
        <v>10770</v>
      </c>
      <c r="C5755" t="s">
        <v>16705</v>
      </c>
      <c r="D5755" t="b">
        <v>0</v>
      </c>
      <c r="E5755" t="s">
        <v>9896</v>
      </c>
      <c r="F5755" t="s">
        <v>9896</v>
      </c>
      <c r="G5755" t="s">
        <v>16705</v>
      </c>
    </row>
    <row r="5756" spans="1:7" x14ac:dyDescent="0.2">
      <c r="A5756" t="s">
        <v>2297</v>
      </c>
      <c r="B5756" t="s">
        <v>10771</v>
      </c>
      <c r="C5756" t="s">
        <v>16705</v>
      </c>
      <c r="D5756" t="b">
        <v>0</v>
      </c>
      <c r="E5756" t="s">
        <v>9896</v>
      </c>
      <c r="F5756" t="s">
        <v>9896</v>
      </c>
      <c r="G5756" t="s">
        <v>16705</v>
      </c>
    </row>
    <row r="5757" spans="1:7" x14ac:dyDescent="0.2">
      <c r="A5757" t="s">
        <v>2298</v>
      </c>
      <c r="B5757" t="s">
        <v>10772</v>
      </c>
      <c r="C5757" t="s">
        <v>16705</v>
      </c>
      <c r="D5757" t="b">
        <v>0</v>
      </c>
      <c r="E5757" t="s">
        <v>9896</v>
      </c>
      <c r="F5757" t="s">
        <v>9896</v>
      </c>
      <c r="G5757" t="s">
        <v>16705</v>
      </c>
    </row>
    <row r="5758" spans="1:7" x14ac:dyDescent="0.2">
      <c r="A5758" t="s">
        <v>4394</v>
      </c>
      <c r="B5758" t="s">
        <v>12801</v>
      </c>
      <c r="C5758" t="s">
        <v>16722</v>
      </c>
      <c r="D5758" t="b">
        <v>0</v>
      </c>
      <c r="E5758" t="s">
        <v>9896</v>
      </c>
      <c r="F5758" t="s">
        <v>9896</v>
      </c>
      <c r="G5758" t="s">
        <v>16722</v>
      </c>
    </row>
    <row r="5759" spans="1:7" x14ac:dyDescent="0.2">
      <c r="A5759" t="s">
        <v>6050</v>
      </c>
      <c r="B5759" t="s">
        <v>14399</v>
      </c>
      <c r="C5759" t="s">
        <v>16714</v>
      </c>
      <c r="D5759" t="b">
        <v>0</v>
      </c>
      <c r="E5759" t="s">
        <v>9896</v>
      </c>
      <c r="F5759" t="s">
        <v>9896</v>
      </c>
      <c r="G5759" t="s">
        <v>16714</v>
      </c>
    </row>
    <row r="5760" spans="1:7" x14ac:dyDescent="0.2">
      <c r="A5760" t="s">
        <v>7985</v>
      </c>
      <c r="B5760" t="s">
        <v>16235</v>
      </c>
      <c r="C5760" t="s">
        <v>16711</v>
      </c>
      <c r="D5760" t="b">
        <v>0</v>
      </c>
      <c r="E5760" t="s">
        <v>9896</v>
      </c>
      <c r="F5760" t="s">
        <v>9896</v>
      </c>
      <c r="G5760" t="s">
        <v>16711</v>
      </c>
    </row>
    <row r="5761" spans="1:7" x14ac:dyDescent="0.2">
      <c r="A5761" t="s">
        <v>7986</v>
      </c>
      <c r="B5761" t="s">
        <v>16236</v>
      </c>
      <c r="C5761" t="s">
        <v>16711</v>
      </c>
      <c r="D5761" t="b">
        <v>0</v>
      </c>
      <c r="E5761" t="s">
        <v>9896</v>
      </c>
      <c r="F5761" t="s">
        <v>9896</v>
      </c>
      <c r="G5761" t="s">
        <v>16711</v>
      </c>
    </row>
    <row r="5762" spans="1:7" x14ac:dyDescent="0.2">
      <c r="A5762" t="s">
        <v>5269</v>
      </c>
      <c r="B5762" t="s">
        <v>13639</v>
      </c>
      <c r="C5762" t="s">
        <v>16711</v>
      </c>
      <c r="D5762" t="b">
        <v>0</v>
      </c>
      <c r="E5762" t="s">
        <v>9896</v>
      </c>
      <c r="F5762" t="s">
        <v>9896</v>
      </c>
      <c r="G5762" t="s">
        <v>16711</v>
      </c>
    </row>
    <row r="5763" spans="1:7" x14ac:dyDescent="0.2">
      <c r="A5763" t="s">
        <v>3267</v>
      </c>
      <c r="B5763" t="s">
        <v>11710</v>
      </c>
      <c r="C5763" t="s">
        <v>16707</v>
      </c>
      <c r="D5763" t="b">
        <v>0</v>
      </c>
      <c r="E5763" t="s">
        <v>9896</v>
      </c>
      <c r="F5763" t="s">
        <v>9896</v>
      </c>
      <c r="G5763" t="s">
        <v>16717</v>
      </c>
    </row>
    <row r="5764" spans="1:7" x14ac:dyDescent="0.2">
      <c r="A5764" t="s">
        <v>2817</v>
      </c>
      <c r="B5764" t="s">
        <v>11275</v>
      </c>
      <c r="C5764" t="s">
        <v>16706</v>
      </c>
      <c r="D5764" t="b">
        <v>0</v>
      </c>
      <c r="E5764" t="s">
        <v>9896</v>
      </c>
      <c r="F5764" t="s">
        <v>9896</v>
      </c>
      <c r="G5764" t="s">
        <v>16717</v>
      </c>
    </row>
    <row r="5765" spans="1:7" x14ac:dyDescent="0.2">
      <c r="A5765" t="s">
        <v>5743</v>
      </c>
      <c r="B5765" t="s">
        <v>14104</v>
      </c>
      <c r="C5765" t="s">
        <v>16713</v>
      </c>
      <c r="D5765" t="b">
        <v>0</v>
      </c>
      <c r="E5765" t="s">
        <v>9896</v>
      </c>
      <c r="F5765" t="s">
        <v>9896</v>
      </c>
      <c r="G5765" t="s">
        <v>16713</v>
      </c>
    </row>
    <row r="5766" spans="1:7" x14ac:dyDescent="0.2">
      <c r="A5766" t="s">
        <v>2299</v>
      </c>
      <c r="B5766" t="s">
        <v>10773</v>
      </c>
      <c r="C5766" t="s">
        <v>16705</v>
      </c>
      <c r="D5766" t="b">
        <v>0</v>
      </c>
      <c r="E5766" t="s">
        <v>9896</v>
      </c>
      <c r="F5766" t="s">
        <v>9896</v>
      </c>
      <c r="G5766" t="s">
        <v>16705</v>
      </c>
    </row>
    <row r="5767" spans="1:7" x14ac:dyDescent="0.2">
      <c r="A5767" t="s">
        <v>3576</v>
      </c>
      <c r="B5767" t="s">
        <v>12004</v>
      </c>
      <c r="C5767" t="s">
        <v>16709</v>
      </c>
      <c r="D5767" t="b">
        <v>0</v>
      </c>
      <c r="E5767" t="s">
        <v>9896</v>
      </c>
      <c r="F5767" t="s">
        <v>9896</v>
      </c>
      <c r="G5767" t="s">
        <v>16709</v>
      </c>
    </row>
    <row r="5768" spans="1:7" x14ac:dyDescent="0.2">
      <c r="A5768" t="s">
        <v>4395</v>
      </c>
      <c r="B5768" t="s">
        <v>12802</v>
      </c>
      <c r="C5768" t="s">
        <v>16722</v>
      </c>
      <c r="D5768" t="b">
        <v>0</v>
      </c>
      <c r="E5768" t="s">
        <v>9896</v>
      </c>
      <c r="F5768" t="s">
        <v>9896</v>
      </c>
      <c r="G5768" t="s">
        <v>16722</v>
      </c>
    </row>
    <row r="5769" spans="1:7" x14ac:dyDescent="0.2">
      <c r="A5769" t="s">
        <v>4396</v>
      </c>
      <c r="B5769" t="s">
        <v>12803</v>
      </c>
      <c r="C5769" t="s">
        <v>16722</v>
      </c>
      <c r="D5769" t="b">
        <v>0</v>
      </c>
      <c r="E5769" t="s">
        <v>9896</v>
      </c>
      <c r="F5769" t="s">
        <v>9896</v>
      </c>
      <c r="G5769" t="s">
        <v>16722</v>
      </c>
    </row>
    <row r="5770" spans="1:7" x14ac:dyDescent="0.2">
      <c r="A5770" t="s">
        <v>2300</v>
      </c>
      <c r="B5770" t="s">
        <v>10774</v>
      </c>
      <c r="C5770" t="s">
        <v>16705</v>
      </c>
      <c r="D5770" t="b">
        <v>0</v>
      </c>
      <c r="E5770" t="s">
        <v>9896</v>
      </c>
      <c r="F5770" t="s">
        <v>9896</v>
      </c>
      <c r="G5770" t="s">
        <v>16705</v>
      </c>
    </row>
    <row r="5771" spans="1:7" x14ac:dyDescent="0.2">
      <c r="A5771" t="s">
        <v>2301</v>
      </c>
      <c r="B5771" t="s">
        <v>10775</v>
      </c>
      <c r="C5771" t="s">
        <v>16705</v>
      </c>
      <c r="D5771" t="b">
        <v>0</v>
      </c>
      <c r="E5771" t="s">
        <v>9896</v>
      </c>
      <c r="F5771" t="s">
        <v>9896</v>
      </c>
      <c r="G5771" t="s">
        <v>16705</v>
      </c>
    </row>
    <row r="5772" spans="1:7" x14ac:dyDescent="0.2">
      <c r="A5772" t="s">
        <v>2302</v>
      </c>
      <c r="B5772" t="s">
        <v>10776</v>
      </c>
      <c r="C5772" t="s">
        <v>16705</v>
      </c>
      <c r="D5772" t="b">
        <v>0</v>
      </c>
      <c r="E5772" t="s">
        <v>9896</v>
      </c>
      <c r="F5772" t="s">
        <v>9896</v>
      </c>
      <c r="G5772" t="s">
        <v>16705</v>
      </c>
    </row>
    <row r="5773" spans="1:7" x14ac:dyDescent="0.2">
      <c r="A5773" t="s">
        <v>2303</v>
      </c>
      <c r="B5773" t="s">
        <v>10777</v>
      </c>
      <c r="C5773" t="s">
        <v>16705</v>
      </c>
      <c r="D5773" t="b">
        <v>0</v>
      </c>
      <c r="E5773" t="s">
        <v>9896</v>
      </c>
      <c r="F5773" t="s">
        <v>9896</v>
      </c>
      <c r="G5773" t="s">
        <v>16705</v>
      </c>
    </row>
    <row r="5774" spans="1:7" x14ac:dyDescent="0.2">
      <c r="A5774" t="s">
        <v>6259</v>
      </c>
      <c r="B5774" t="s">
        <v>14600</v>
      </c>
      <c r="C5774" t="s">
        <v>16715</v>
      </c>
      <c r="D5774" t="b">
        <v>0</v>
      </c>
      <c r="E5774" t="s">
        <v>9896</v>
      </c>
      <c r="F5774" t="s">
        <v>9896</v>
      </c>
      <c r="G5774" t="s">
        <v>16715</v>
      </c>
    </row>
    <row r="5775" spans="1:7" x14ac:dyDescent="0.2">
      <c r="A5775" t="s">
        <v>2304</v>
      </c>
      <c r="B5775" t="s">
        <v>10778</v>
      </c>
      <c r="C5775" t="s">
        <v>16705</v>
      </c>
      <c r="D5775" t="b">
        <v>0</v>
      </c>
      <c r="E5775" t="s">
        <v>9896</v>
      </c>
      <c r="F5775" t="s">
        <v>9896</v>
      </c>
      <c r="G5775" t="s">
        <v>16705</v>
      </c>
    </row>
    <row r="5776" spans="1:7" x14ac:dyDescent="0.2">
      <c r="A5776" t="s">
        <v>2305</v>
      </c>
      <c r="B5776" t="s">
        <v>16813</v>
      </c>
      <c r="C5776" t="s">
        <v>16705</v>
      </c>
      <c r="D5776" t="b">
        <v>0</v>
      </c>
      <c r="E5776" t="s">
        <v>9896</v>
      </c>
      <c r="F5776" t="s">
        <v>9896</v>
      </c>
      <c r="G5776" t="s">
        <v>16705</v>
      </c>
    </row>
    <row r="5777" spans="1:7" x14ac:dyDescent="0.2">
      <c r="A5777" t="s">
        <v>5270</v>
      </c>
      <c r="B5777" t="s">
        <v>13640</v>
      </c>
      <c r="C5777" t="s">
        <v>16711</v>
      </c>
      <c r="D5777" t="b">
        <v>0</v>
      </c>
      <c r="E5777" t="s">
        <v>9896</v>
      </c>
      <c r="F5777" t="s">
        <v>9896</v>
      </c>
      <c r="G5777" t="s">
        <v>16711</v>
      </c>
    </row>
    <row r="5778" spans="1:7" x14ac:dyDescent="0.2">
      <c r="A5778" t="s">
        <v>5271</v>
      </c>
      <c r="B5778" t="s">
        <v>13641</v>
      </c>
      <c r="C5778" t="s">
        <v>16711</v>
      </c>
      <c r="D5778" t="b">
        <v>0</v>
      </c>
      <c r="E5778" t="s">
        <v>9896</v>
      </c>
      <c r="F5778" t="s">
        <v>9896</v>
      </c>
      <c r="G5778" t="s">
        <v>16711</v>
      </c>
    </row>
    <row r="5779" spans="1:7" x14ac:dyDescent="0.2">
      <c r="A5779" t="s">
        <v>2306</v>
      </c>
      <c r="B5779" t="s">
        <v>16814</v>
      </c>
      <c r="C5779" t="s">
        <v>16705</v>
      </c>
      <c r="D5779" t="b">
        <v>0</v>
      </c>
      <c r="E5779" t="s">
        <v>9896</v>
      </c>
      <c r="F5779" t="s">
        <v>9896</v>
      </c>
      <c r="G5779" t="s">
        <v>16705</v>
      </c>
    </row>
    <row r="5780" spans="1:7" x14ac:dyDescent="0.2">
      <c r="A5780" t="s">
        <v>7453</v>
      </c>
      <c r="B5780" t="s">
        <v>16815</v>
      </c>
      <c r="C5780" t="s">
        <v>16720</v>
      </c>
      <c r="D5780" t="b">
        <v>0</v>
      </c>
      <c r="E5780" t="s">
        <v>9896</v>
      </c>
      <c r="F5780" t="s">
        <v>9896</v>
      </c>
      <c r="G5780" t="s">
        <v>16717</v>
      </c>
    </row>
    <row r="5781" spans="1:7" x14ac:dyDescent="0.2">
      <c r="A5781" t="s">
        <v>2818</v>
      </c>
      <c r="B5781" t="s">
        <v>11276</v>
      </c>
      <c r="C5781" t="s">
        <v>16706</v>
      </c>
      <c r="D5781" t="b">
        <v>0</v>
      </c>
      <c r="E5781" t="s">
        <v>9896</v>
      </c>
      <c r="F5781" t="s">
        <v>9896</v>
      </c>
      <c r="G5781" t="s">
        <v>16717</v>
      </c>
    </row>
    <row r="5782" spans="1:7" x14ac:dyDescent="0.2">
      <c r="A5782" t="s">
        <v>5272</v>
      </c>
      <c r="B5782" t="s">
        <v>13642</v>
      </c>
      <c r="C5782" t="s">
        <v>16711</v>
      </c>
      <c r="D5782" t="b">
        <v>0</v>
      </c>
      <c r="E5782" t="s">
        <v>9896</v>
      </c>
      <c r="F5782" t="s">
        <v>9896</v>
      </c>
      <c r="G5782" t="s">
        <v>16717</v>
      </c>
    </row>
    <row r="5783" spans="1:7" x14ac:dyDescent="0.2">
      <c r="A5783" t="s">
        <v>5273</v>
      </c>
      <c r="B5783" t="s">
        <v>13643</v>
      </c>
      <c r="C5783" t="s">
        <v>16711</v>
      </c>
      <c r="D5783" t="b">
        <v>0</v>
      </c>
      <c r="E5783" t="s">
        <v>9896</v>
      </c>
      <c r="F5783" t="s">
        <v>9896</v>
      </c>
      <c r="G5783" t="s">
        <v>16711</v>
      </c>
    </row>
    <row r="5784" spans="1:7" x14ac:dyDescent="0.2">
      <c r="A5784" t="s">
        <v>2307</v>
      </c>
      <c r="B5784" t="s">
        <v>10779</v>
      </c>
      <c r="C5784" t="s">
        <v>16705</v>
      </c>
      <c r="D5784" t="b">
        <v>0</v>
      </c>
      <c r="E5784" t="s">
        <v>9896</v>
      </c>
      <c r="F5784" t="s">
        <v>9896</v>
      </c>
      <c r="G5784" t="s">
        <v>16705</v>
      </c>
    </row>
    <row r="5785" spans="1:7" x14ac:dyDescent="0.2">
      <c r="A5785" t="s">
        <v>7123</v>
      </c>
      <c r="B5785" t="s">
        <v>15428</v>
      </c>
      <c r="C5785" t="s">
        <v>16718</v>
      </c>
      <c r="D5785" t="b">
        <v>0</v>
      </c>
      <c r="E5785" t="s">
        <v>9896</v>
      </c>
      <c r="F5785" t="s">
        <v>9896</v>
      </c>
      <c r="G5785" t="s">
        <v>16705</v>
      </c>
    </row>
    <row r="5786" spans="1:7" x14ac:dyDescent="0.2">
      <c r="A5786" t="s">
        <v>7987</v>
      </c>
      <c r="B5786" t="s">
        <v>16816</v>
      </c>
      <c r="C5786" t="s">
        <v>16711</v>
      </c>
      <c r="D5786" t="b">
        <v>0</v>
      </c>
      <c r="E5786" t="s">
        <v>9896</v>
      </c>
      <c r="F5786" t="s">
        <v>9896</v>
      </c>
      <c r="G5786" t="s">
        <v>16717</v>
      </c>
    </row>
    <row r="5787" spans="1:7" x14ac:dyDescent="0.2">
      <c r="A5787" t="s">
        <v>5274</v>
      </c>
      <c r="B5787" t="s">
        <v>13644</v>
      </c>
      <c r="C5787" t="s">
        <v>16711</v>
      </c>
      <c r="D5787" t="b">
        <v>0</v>
      </c>
      <c r="E5787" t="s">
        <v>9896</v>
      </c>
      <c r="F5787" t="s">
        <v>9896</v>
      </c>
      <c r="G5787" t="s">
        <v>16711</v>
      </c>
    </row>
    <row r="5788" spans="1:7" x14ac:dyDescent="0.2">
      <c r="A5788" t="s">
        <v>291</v>
      </c>
      <c r="B5788" t="s">
        <v>8828</v>
      </c>
      <c r="C5788" t="s">
        <v>16710</v>
      </c>
      <c r="D5788" t="b">
        <v>1</v>
      </c>
      <c r="E5788" t="s">
        <v>16706</v>
      </c>
      <c r="F5788" t="s">
        <v>16751</v>
      </c>
      <c r="G5788" t="s">
        <v>16710</v>
      </c>
    </row>
    <row r="5789" spans="1:7" x14ac:dyDescent="0.2">
      <c r="A5789" t="s">
        <v>348</v>
      </c>
      <c r="B5789" t="s">
        <v>8885</v>
      </c>
      <c r="C5789" t="s">
        <v>16712</v>
      </c>
      <c r="D5789" t="b">
        <v>1</v>
      </c>
      <c r="E5789" t="s">
        <v>16716</v>
      </c>
      <c r="F5789" t="s">
        <v>16769</v>
      </c>
      <c r="G5789" t="s">
        <v>16712</v>
      </c>
    </row>
    <row r="5790" spans="1:7" x14ac:dyDescent="0.2">
      <c r="A5790" t="s">
        <v>6051</v>
      </c>
      <c r="B5790" t="s">
        <v>14400</v>
      </c>
      <c r="C5790" t="s">
        <v>16714</v>
      </c>
      <c r="D5790" t="b">
        <v>0</v>
      </c>
      <c r="E5790" t="s">
        <v>9896</v>
      </c>
      <c r="F5790" t="s">
        <v>9896</v>
      </c>
      <c r="G5790" t="s">
        <v>16703</v>
      </c>
    </row>
    <row r="5791" spans="1:7" x14ac:dyDescent="0.2">
      <c r="A5791" t="s">
        <v>6817</v>
      </c>
      <c r="B5791" t="s">
        <v>15132</v>
      </c>
      <c r="C5791" t="s">
        <v>16717</v>
      </c>
      <c r="D5791" t="b">
        <v>0</v>
      </c>
      <c r="E5791" t="s">
        <v>9896</v>
      </c>
      <c r="F5791" t="s">
        <v>9896</v>
      </c>
      <c r="G5791" t="s">
        <v>16717</v>
      </c>
    </row>
    <row r="5792" spans="1:7" x14ac:dyDescent="0.2">
      <c r="A5792" t="s">
        <v>5275</v>
      </c>
      <c r="B5792" t="s">
        <v>13645</v>
      </c>
      <c r="C5792" t="s">
        <v>16711</v>
      </c>
      <c r="D5792" t="b">
        <v>0</v>
      </c>
      <c r="E5792" t="s">
        <v>9896</v>
      </c>
      <c r="F5792" t="s">
        <v>9896</v>
      </c>
      <c r="G5792" t="s">
        <v>16711</v>
      </c>
    </row>
    <row r="5793" spans="1:7" x14ac:dyDescent="0.2">
      <c r="A5793" t="s">
        <v>7988</v>
      </c>
      <c r="B5793" t="s">
        <v>16237</v>
      </c>
      <c r="C5793" t="s">
        <v>16711</v>
      </c>
      <c r="D5793" t="b">
        <v>0</v>
      </c>
      <c r="E5793" t="s">
        <v>9896</v>
      </c>
      <c r="F5793" t="s">
        <v>9896</v>
      </c>
      <c r="G5793" t="s">
        <v>16711</v>
      </c>
    </row>
    <row r="5794" spans="1:7" x14ac:dyDescent="0.2">
      <c r="A5794" t="s">
        <v>2308</v>
      </c>
      <c r="B5794" t="s">
        <v>10780</v>
      </c>
      <c r="C5794" t="s">
        <v>16705</v>
      </c>
      <c r="D5794" t="b">
        <v>0</v>
      </c>
      <c r="E5794" t="s">
        <v>9896</v>
      </c>
      <c r="F5794" t="s">
        <v>9896</v>
      </c>
      <c r="G5794" t="s">
        <v>16705</v>
      </c>
    </row>
    <row r="5795" spans="1:7" x14ac:dyDescent="0.2">
      <c r="A5795" t="s">
        <v>2309</v>
      </c>
      <c r="B5795" t="s">
        <v>10781</v>
      </c>
      <c r="C5795" t="s">
        <v>16705</v>
      </c>
      <c r="D5795" t="b">
        <v>0</v>
      </c>
      <c r="E5795" t="s">
        <v>9896</v>
      </c>
      <c r="F5795" t="s">
        <v>9896</v>
      </c>
      <c r="G5795" t="s">
        <v>16705</v>
      </c>
    </row>
    <row r="5796" spans="1:7" x14ac:dyDescent="0.2">
      <c r="A5796" t="s">
        <v>7748</v>
      </c>
      <c r="B5796" t="s">
        <v>16021</v>
      </c>
      <c r="C5796" t="s">
        <v>16707</v>
      </c>
      <c r="D5796" t="b">
        <v>0</v>
      </c>
      <c r="E5796" t="s">
        <v>9896</v>
      </c>
      <c r="F5796" t="s">
        <v>9896</v>
      </c>
      <c r="G5796" t="s">
        <v>16707</v>
      </c>
    </row>
    <row r="5797" spans="1:7" x14ac:dyDescent="0.2">
      <c r="A5797" t="s">
        <v>1122</v>
      </c>
      <c r="B5797" t="s">
        <v>9634</v>
      </c>
      <c r="C5797" t="s">
        <v>16703</v>
      </c>
      <c r="D5797" t="b">
        <v>0</v>
      </c>
      <c r="E5797" t="s">
        <v>9896</v>
      </c>
      <c r="F5797" t="s">
        <v>9896</v>
      </c>
      <c r="G5797" t="s">
        <v>16717</v>
      </c>
    </row>
    <row r="5798" spans="1:7" x14ac:dyDescent="0.2">
      <c r="A5798" t="s">
        <v>6260</v>
      </c>
      <c r="B5798" t="s">
        <v>14601</v>
      </c>
      <c r="C5798" t="s">
        <v>16715</v>
      </c>
      <c r="D5798" t="b">
        <v>0</v>
      </c>
      <c r="E5798" t="s">
        <v>9896</v>
      </c>
      <c r="F5798" t="s">
        <v>9896</v>
      </c>
      <c r="G5798" t="s">
        <v>16717</v>
      </c>
    </row>
    <row r="5799" spans="1:7" x14ac:dyDescent="0.2">
      <c r="A5799" t="s">
        <v>404</v>
      </c>
      <c r="B5799" t="s">
        <v>8940</v>
      </c>
      <c r="C5799" t="s">
        <v>16714</v>
      </c>
      <c r="D5799" t="b">
        <v>1</v>
      </c>
      <c r="E5799" t="s">
        <v>16703</v>
      </c>
      <c r="F5799" t="s">
        <v>16738</v>
      </c>
      <c r="G5799" t="s">
        <v>16714</v>
      </c>
    </row>
    <row r="5800" spans="1:7" x14ac:dyDescent="0.2">
      <c r="A5800" t="s">
        <v>3268</v>
      </c>
      <c r="B5800" t="s">
        <v>11711</v>
      </c>
      <c r="C5800" t="s">
        <v>16707</v>
      </c>
      <c r="D5800" t="b">
        <v>0</v>
      </c>
      <c r="E5800" t="s">
        <v>9896</v>
      </c>
      <c r="F5800" t="s">
        <v>9896</v>
      </c>
      <c r="G5800" t="s">
        <v>16709</v>
      </c>
    </row>
    <row r="5801" spans="1:7" x14ac:dyDescent="0.2">
      <c r="A5801" t="s">
        <v>4397</v>
      </c>
      <c r="B5801" t="s">
        <v>12804</v>
      </c>
      <c r="C5801" t="s">
        <v>16722</v>
      </c>
      <c r="D5801" t="b">
        <v>0</v>
      </c>
      <c r="E5801" t="s">
        <v>9896</v>
      </c>
      <c r="F5801" t="s">
        <v>9896</v>
      </c>
      <c r="G5801" t="s">
        <v>16717</v>
      </c>
    </row>
    <row r="5802" spans="1:7" x14ac:dyDescent="0.2">
      <c r="A5802" t="s">
        <v>8478</v>
      </c>
      <c r="B5802" t="s">
        <v>16657</v>
      </c>
      <c r="C5802" t="s">
        <v>16711</v>
      </c>
      <c r="D5802" t="b">
        <v>0</v>
      </c>
      <c r="E5802" t="s">
        <v>9896</v>
      </c>
      <c r="F5802" t="s">
        <v>9896</v>
      </c>
      <c r="G5802" t="s">
        <v>16717</v>
      </c>
    </row>
    <row r="5803" spans="1:7" x14ac:dyDescent="0.2">
      <c r="A5803" t="s">
        <v>2310</v>
      </c>
      <c r="B5803" t="s">
        <v>10782</v>
      </c>
      <c r="C5803" t="s">
        <v>16705</v>
      </c>
      <c r="D5803" t="b">
        <v>0</v>
      </c>
      <c r="E5803" t="s">
        <v>9896</v>
      </c>
      <c r="F5803" t="s">
        <v>9896</v>
      </c>
      <c r="G5803" t="s">
        <v>16705</v>
      </c>
    </row>
    <row r="5804" spans="1:7" x14ac:dyDescent="0.2">
      <c r="A5804" t="s">
        <v>3269</v>
      </c>
      <c r="B5804" t="s">
        <v>11712</v>
      </c>
      <c r="C5804" t="s">
        <v>16707</v>
      </c>
      <c r="D5804" t="b">
        <v>0</v>
      </c>
      <c r="E5804" t="s">
        <v>9896</v>
      </c>
      <c r="F5804" t="s">
        <v>9896</v>
      </c>
      <c r="G5804" t="s">
        <v>16717</v>
      </c>
    </row>
    <row r="5805" spans="1:7" x14ac:dyDescent="0.2">
      <c r="A5805" t="s">
        <v>2311</v>
      </c>
      <c r="B5805" t="s">
        <v>10783</v>
      </c>
      <c r="C5805" t="s">
        <v>16705</v>
      </c>
      <c r="D5805" t="b">
        <v>0</v>
      </c>
      <c r="E5805" t="s">
        <v>9896</v>
      </c>
      <c r="F5805" t="s">
        <v>9896</v>
      </c>
      <c r="G5805" t="s">
        <v>16705</v>
      </c>
    </row>
    <row r="5806" spans="1:7" x14ac:dyDescent="0.2">
      <c r="A5806" t="s">
        <v>6818</v>
      </c>
      <c r="B5806" t="s">
        <v>15133</v>
      </c>
      <c r="C5806" t="s">
        <v>16717</v>
      </c>
      <c r="D5806" t="b">
        <v>0</v>
      </c>
      <c r="E5806" t="s">
        <v>9896</v>
      </c>
      <c r="F5806" t="s">
        <v>9896</v>
      </c>
      <c r="G5806" t="s">
        <v>16705</v>
      </c>
    </row>
    <row r="5807" spans="1:7" x14ac:dyDescent="0.2">
      <c r="A5807" t="s">
        <v>4398</v>
      </c>
      <c r="B5807" t="s">
        <v>12805</v>
      </c>
      <c r="C5807" t="s">
        <v>16722</v>
      </c>
      <c r="D5807" t="b">
        <v>0</v>
      </c>
      <c r="E5807" t="s">
        <v>9896</v>
      </c>
      <c r="F5807" t="s">
        <v>9896</v>
      </c>
      <c r="G5807" t="s">
        <v>16722</v>
      </c>
    </row>
    <row r="5808" spans="1:7" x14ac:dyDescent="0.2">
      <c r="A5808" t="s">
        <v>7989</v>
      </c>
      <c r="B5808" t="s">
        <v>16238</v>
      </c>
      <c r="C5808" t="s">
        <v>16711</v>
      </c>
      <c r="D5808" t="b">
        <v>0</v>
      </c>
      <c r="E5808" t="s">
        <v>9896</v>
      </c>
      <c r="F5808" t="s">
        <v>9896</v>
      </c>
      <c r="G5808" t="s">
        <v>16711</v>
      </c>
    </row>
    <row r="5809" spans="1:7" x14ac:dyDescent="0.2">
      <c r="A5809" t="s">
        <v>6819</v>
      </c>
      <c r="B5809" t="s">
        <v>15134</v>
      </c>
      <c r="C5809" t="s">
        <v>16717</v>
      </c>
      <c r="D5809" t="b">
        <v>0</v>
      </c>
      <c r="E5809" t="s">
        <v>9896</v>
      </c>
      <c r="F5809" t="s">
        <v>9896</v>
      </c>
      <c r="G5809" t="s">
        <v>16717</v>
      </c>
    </row>
    <row r="5810" spans="1:7" x14ac:dyDescent="0.2">
      <c r="A5810" t="s">
        <v>3577</v>
      </c>
      <c r="B5810" t="s">
        <v>12005</v>
      </c>
      <c r="C5810" t="s">
        <v>16709</v>
      </c>
      <c r="D5810" t="b">
        <v>0</v>
      </c>
      <c r="E5810" t="s">
        <v>9896</v>
      </c>
      <c r="F5810" t="s">
        <v>9896</v>
      </c>
      <c r="G5810" t="s">
        <v>16709</v>
      </c>
    </row>
    <row r="5811" spans="1:7" x14ac:dyDescent="0.2">
      <c r="A5811" t="s">
        <v>4399</v>
      </c>
      <c r="B5811" t="s">
        <v>12806</v>
      </c>
      <c r="C5811" t="s">
        <v>16722</v>
      </c>
      <c r="D5811" t="b">
        <v>0</v>
      </c>
      <c r="E5811" t="s">
        <v>9896</v>
      </c>
      <c r="F5811" t="s">
        <v>9896</v>
      </c>
      <c r="G5811" t="s">
        <v>16705</v>
      </c>
    </row>
    <row r="5812" spans="1:7" x14ac:dyDescent="0.2">
      <c r="A5812" t="s">
        <v>4400</v>
      </c>
      <c r="B5812" t="s">
        <v>12807</v>
      </c>
      <c r="C5812" t="s">
        <v>16722</v>
      </c>
      <c r="D5812" t="b">
        <v>0</v>
      </c>
      <c r="E5812" t="s">
        <v>9896</v>
      </c>
      <c r="F5812" t="s">
        <v>9896</v>
      </c>
      <c r="G5812" t="s">
        <v>16717</v>
      </c>
    </row>
    <row r="5813" spans="1:7" x14ac:dyDescent="0.2">
      <c r="A5813" t="s">
        <v>2312</v>
      </c>
      <c r="B5813" t="s">
        <v>10784</v>
      </c>
      <c r="C5813" t="s">
        <v>16705</v>
      </c>
      <c r="D5813" t="b">
        <v>0</v>
      </c>
      <c r="E5813" t="s">
        <v>9896</v>
      </c>
      <c r="F5813" t="s">
        <v>9896</v>
      </c>
      <c r="G5813" t="s">
        <v>16705</v>
      </c>
    </row>
    <row r="5814" spans="1:7" x14ac:dyDescent="0.2">
      <c r="A5814" t="s">
        <v>6820</v>
      </c>
      <c r="B5814" t="s">
        <v>15135</v>
      </c>
      <c r="C5814" t="s">
        <v>16717</v>
      </c>
      <c r="D5814" t="b">
        <v>0</v>
      </c>
      <c r="E5814" t="s">
        <v>9896</v>
      </c>
      <c r="F5814" t="s">
        <v>9896</v>
      </c>
      <c r="G5814" t="s">
        <v>16717</v>
      </c>
    </row>
    <row r="5815" spans="1:7" x14ac:dyDescent="0.2">
      <c r="A5815" t="s">
        <v>6261</v>
      </c>
      <c r="B5815" t="s">
        <v>14602</v>
      </c>
      <c r="C5815" t="s">
        <v>16715</v>
      </c>
      <c r="D5815" t="b">
        <v>0</v>
      </c>
      <c r="E5815" t="s">
        <v>9896</v>
      </c>
      <c r="F5815" t="s">
        <v>9896</v>
      </c>
      <c r="G5815" t="s">
        <v>16715</v>
      </c>
    </row>
    <row r="5816" spans="1:7" x14ac:dyDescent="0.2">
      <c r="A5816" t="s">
        <v>7124</v>
      </c>
      <c r="B5816" t="s">
        <v>15429</v>
      </c>
      <c r="C5816" t="s">
        <v>16718</v>
      </c>
      <c r="D5816" t="b">
        <v>0</v>
      </c>
      <c r="E5816" t="s">
        <v>9896</v>
      </c>
      <c r="F5816" t="s">
        <v>9896</v>
      </c>
      <c r="G5816" t="s">
        <v>16715</v>
      </c>
    </row>
    <row r="5817" spans="1:7" x14ac:dyDescent="0.2">
      <c r="A5817" t="s">
        <v>2313</v>
      </c>
      <c r="B5817" t="s">
        <v>10785</v>
      </c>
      <c r="C5817" t="s">
        <v>16705</v>
      </c>
      <c r="D5817" t="b">
        <v>0</v>
      </c>
      <c r="E5817" t="s">
        <v>9896</v>
      </c>
      <c r="F5817" t="s">
        <v>9896</v>
      </c>
      <c r="G5817" t="s">
        <v>16705</v>
      </c>
    </row>
    <row r="5818" spans="1:7" x14ac:dyDescent="0.2">
      <c r="A5818" t="s">
        <v>8183</v>
      </c>
      <c r="B5818" t="s">
        <v>16417</v>
      </c>
      <c r="C5818" t="s">
        <v>16714</v>
      </c>
      <c r="D5818" t="b">
        <v>0</v>
      </c>
      <c r="E5818" t="s">
        <v>9896</v>
      </c>
      <c r="F5818" t="s">
        <v>9896</v>
      </c>
      <c r="G5818" t="s">
        <v>16717</v>
      </c>
    </row>
    <row r="5819" spans="1:7" x14ac:dyDescent="0.2">
      <c r="A5819" t="s">
        <v>663</v>
      </c>
      <c r="B5819" t="s">
        <v>9196</v>
      </c>
      <c r="C5819" t="s">
        <v>16720</v>
      </c>
      <c r="D5819" t="b">
        <v>1</v>
      </c>
      <c r="E5819" t="s">
        <v>16714</v>
      </c>
      <c r="F5819" t="s">
        <v>16770</v>
      </c>
      <c r="G5819" t="s">
        <v>16717</v>
      </c>
    </row>
    <row r="5820" spans="1:7" x14ac:dyDescent="0.2">
      <c r="A5820" t="s">
        <v>7454</v>
      </c>
      <c r="B5820" t="s">
        <v>15747</v>
      </c>
      <c r="C5820" t="s">
        <v>16720</v>
      </c>
      <c r="D5820" t="b">
        <v>0</v>
      </c>
      <c r="E5820" t="s">
        <v>9896</v>
      </c>
      <c r="F5820" t="s">
        <v>9896</v>
      </c>
      <c r="G5820" t="s">
        <v>16717</v>
      </c>
    </row>
    <row r="5821" spans="1:7" x14ac:dyDescent="0.2">
      <c r="A5821" t="s">
        <v>7455</v>
      </c>
      <c r="B5821" t="s">
        <v>15748</v>
      </c>
      <c r="C5821" t="s">
        <v>16720</v>
      </c>
      <c r="D5821" t="b">
        <v>0</v>
      </c>
      <c r="E5821" t="s">
        <v>9896</v>
      </c>
      <c r="F5821" t="s">
        <v>9896</v>
      </c>
      <c r="G5821" t="s">
        <v>16717</v>
      </c>
    </row>
    <row r="5822" spans="1:7" x14ac:dyDescent="0.2">
      <c r="A5822" t="s">
        <v>7456</v>
      </c>
      <c r="B5822" t="s">
        <v>15749</v>
      </c>
      <c r="C5822" t="s">
        <v>16720</v>
      </c>
      <c r="D5822" t="b">
        <v>0</v>
      </c>
      <c r="E5822" t="s">
        <v>9896</v>
      </c>
      <c r="F5822" t="s">
        <v>9896</v>
      </c>
      <c r="G5822" t="s">
        <v>16717</v>
      </c>
    </row>
    <row r="5823" spans="1:7" x14ac:dyDescent="0.2">
      <c r="A5823" t="s">
        <v>942</v>
      </c>
      <c r="B5823" t="s">
        <v>9469</v>
      </c>
      <c r="C5823" t="s">
        <v>16714</v>
      </c>
      <c r="D5823" t="b">
        <v>1</v>
      </c>
      <c r="E5823" t="s">
        <v>16706</v>
      </c>
      <c r="F5823" t="s">
        <v>16749</v>
      </c>
      <c r="G5823" t="s">
        <v>16717</v>
      </c>
    </row>
    <row r="5824" spans="1:7" x14ac:dyDescent="0.2">
      <c r="A5824" t="s">
        <v>6052</v>
      </c>
      <c r="B5824" t="s">
        <v>14401</v>
      </c>
      <c r="C5824" t="s">
        <v>16714</v>
      </c>
      <c r="D5824" t="b">
        <v>0</v>
      </c>
      <c r="E5824" t="s">
        <v>9896</v>
      </c>
      <c r="F5824" t="s">
        <v>9896</v>
      </c>
      <c r="G5824" t="s">
        <v>16714</v>
      </c>
    </row>
    <row r="5825" spans="1:7" x14ac:dyDescent="0.2">
      <c r="A5825" t="s">
        <v>120</v>
      </c>
      <c r="B5825" t="s">
        <v>8658</v>
      </c>
      <c r="C5825" t="s">
        <v>16706</v>
      </c>
      <c r="D5825" t="b">
        <v>1</v>
      </c>
      <c r="E5825" t="s">
        <v>16721</v>
      </c>
      <c r="F5825" t="s">
        <v>16750</v>
      </c>
      <c r="G5825" t="s">
        <v>16717</v>
      </c>
    </row>
    <row r="5826" spans="1:7" x14ac:dyDescent="0.2">
      <c r="A5826" t="s">
        <v>8318</v>
      </c>
      <c r="B5826" t="s">
        <v>16543</v>
      </c>
      <c r="C5826" t="s">
        <v>16717</v>
      </c>
      <c r="D5826" t="b">
        <v>0</v>
      </c>
      <c r="E5826" t="s">
        <v>9896</v>
      </c>
      <c r="F5826" t="s">
        <v>9896</v>
      </c>
      <c r="G5826" t="s">
        <v>16717</v>
      </c>
    </row>
    <row r="5827" spans="1:7" x14ac:dyDescent="0.2">
      <c r="A5827" t="s">
        <v>203</v>
      </c>
      <c r="B5827" t="s">
        <v>8741</v>
      </c>
      <c r="C5827" t="s">
        <v>16708</v>
      </c>
      <c r="D5827" t="b">
        <v>1</v>
      </c>
      <c r="E5827" t="s">
        <v>16707</v>
      </c>
      <c r="F5827" t="s">
        <v>16755</v>
      </c>
      <c r="G5827" t="s">
        <v>16708</v>
      </c>
    </row>
    <row r="5828" spans="1:7" x14ac:dyDescent="0.2">
      <c r="A5828" t="s">
        <v>252</v>
      </c>
      <c r="B5828" t="s">
        <v>8790</v>
      </c>
      <c r="C5828" t="s">
        <v>16709</v>
      </c>
      <c r="D5828" t="b">
        <v>1</v>
      </c>
      <c r="E5828" t="s">
        <v>16708</v>
      </c>
      <c r="F5828" t="s">
        <v>16759</v>
      </c>
      <c r="G5828" t="s">
        <v>16708</v>
      </c>
    </row>
    <row r="5829" spans="1:7" x14ac:dyDescent="0.2">
      <c r="A5829" t="s">
        <v>840</v>
      </c>
      <c r="B5829" t="s">
        <v>9371</v>
      </c>
      <c r="C5829" t="s">
        <v>16709</v>
      </c>
      <c r="D5829" t="b">
        <v>1</v>
      </c>
      <c r="E5829" t="s">
        <v>16708</v>
      </c>
      <c r="F5829" t="s">
        <v>16759</v>
      </c>
      <c r="G5829" t="s">
        <v>16708</v>
      </c>
    </row>
    <row r="5830" spans="1:7" x14ac:dyDescent="0.2">
      <c r="A5830" t="s">
        <v>8319</v>
      </c>
      <c r="B5830" t="s">
        <v>16544</v>
      </c>
      <c r="C5830" t="s">
        <v>16717</v>
      </c>
      <c r="D5830" t="b">
        <v>0</v>
      </c>
      <c r="E5830" t="s">
        <v>9896</v>
      </c>
      <c r="F5830" t="s">
        <v>9896</v>
      </c>
      <c r="G5830" t="s">
        <v>16717</v>
      </c>
    </row>
    <row r="5831" spans="1:7" x14ac:dyDescent="0.2">
      <c r="A5831" t="s">
        <v>121</v>
      </c>
      <c r="B5831" t="s">
        <v>8659</v>
      </c>
      <c r="C5831" t="s">
        <v>16706</v>
      </c>
      <c r="D5831" t="b">
        <v>1</v>
      </c>
      <c r="E5831" t="s">
        <v>16709</v>
      </c>
      <c r="F5831" t="s">
        <v>16753</v>
      </c>
      <c r="G5831" t="s">
        <v>16717</v>
      </c>
    </row>
    <row r="5832" spans="1:7" x14ac:dyDescent="0.2">
      <c r="A5832" t="s">
        <v>6053</v>
      </c>
      <c r="B5832" t="s">
        <v>14402</v>
      </c>
      <c r="C5832" t="s">
        <v>16714</v>
      </c>
      <c r="D5832" t="b">
        <v>0</v>
      </c>
      <c r="E5832" t="s">
        <v>9896</v>
      </c>
      <c r="F5832" t="s">
        <v>9896</v>
      </c>
      <c r="G5832" t="s">
        <v>16714</v>
      </c>
    </row>
    <row r="5833" spans="1:7" x14ac:dyDescent="0.2">
      <c r="A5833" t="s">
        <v>6054</v>
      </c>
      <c r="B5833" t="s">
        <v>14403</v>
      </c>
      <c r="C5833" t="s">
        <v>16714</v>
      </c>
      <c r="D5833" t="b">
        <v>0</v>
      </c>
      <c r="E5833" t="s">
        <v>9896</v>
      </c>
      <c r="F5833" t="s">
        <v>9896</v>
      </c>
      <c r="G5833" t="s">
        <v>16714</v>
      </c>
    </row>
    <row r="5834" spans="1:7" x14ac:dyDescent="0.2">
      <c r="A5834" t="s">
        <v>3270</v>
      </c>
      <c r="B5834" t="s">
        <v>11713</v>
      </c>
      <c r="C5834" t="s">
        <v>16707</v>
      </c>
      <c r="D5834" t="b">
        <v>0</v>
      </c>
      <c r="E5834" t="s">
        <v>9896</v>
      </c>
      <c r="F5834" t="s">
        <v>9896</v>
      </c>
      <c r="G5834" t="s">
        <v>16717</v>
      </c>
    </row>
    <row r="5835" spans="1:7" x14ac:dyDescent="0.2">
      <c r="A5835" t="s">
        <v>2314</v>
      </c>
      <c r="B5835" t="s">
        <v>10786</v>
      </c>
      <c r="C5835" t="s">
        <v>16705</v>
      </c>
      <c r="D5835" t="b">
        <v>0</v>
      </c>
      <c r="E5835" t="s">
        <v>9896</v>
      </c>
      <c r="F5835" t="s">
        <v>9896</v>
      </c>
      <c r="G5835" t="s">
        <v>16705</v>
      </c>
    </row>
    <row r="5836" spans="1:7" x14ac:dyDescent="0.2">
      <c r="A5836" t="s">
        <v>918</v>
      </c>
      <c r="B5836" t="s">
        <v>9446</v>
      </c>
      <c r="C5836" t="s">
        <v>16721</v>
      </c>
      <c r="D5836" t="b">
        <v>1</v>
      </c>
      <c r="E5836" t="s">
        <v>16708</v>
      </c>
      <c r="F5836" t="s">
        <v>16760</v>
      </c>
      <c r="G5836" t="s">
        <v>16717</v>
      </c>
    </row>
    <row r="5837" spans="1:7" x14ac:dyDescent="0.2">
      <c r="A5837" t="s">
        <v>841</v>
      </c>
      <c r="B5837" t="s">
        <v>9372</v>
      </c>
      <c r="C5837" t="s">
        <v>16709</v>
      </c>
      <c r="D5837" t="b">
        <v>1</v>
      </c>
      <c r="E5837" t="s">
        <v>16708</v>
      </c>
      <c r="F5837" t="s">
        <v>16759</v>
      </c>
      <c r="G5837" t="s">
        <v>16717</v>
      </c>
    </row>
    <row r="5838" spans="1:7" x14ac:dyDescent="0.2">
      <c r="A5838" t="s">
        <v>7480</v>
      </c>
      <c r="B5838" t="s">
        <v>15773</v>
      </c>
      <c r="C5838" t="s">
        <v>16721</v>
      </c>
      <c r="D5838" t="b">
        <v>0</v>
      </c>
      <c r="E5838" t="s">
        <v>9896</v>
      </c>
      <c r="F5838" t="s">
        <v>9896</v>
      </c>
      <c r="G5838" t="s">
        <v>16708</v>
      </c>
    </row>
    <row r="5839" spans="1:7" x14ac:dyDescent="0.2">
      <c r="A5839" t="s">
        <v>3578</v>
      </c>
      <c r="B5839" t="s">
        <v>12006</v>
      </c>
      <c r="C5839" t="s">
        <v>16709</v>
      </c>
      <c r="D5839" t="b">
        <v>0</v>
      </c>
      <c r="E5839" t="s">
        <v>9896</v>
      </c>
      <c r="F5839" t="s">
        <v>9896</v>
      </c>
      <c r="G5839" t="s">
        <v>16717</v>
      </c>
    </row>
    <row r="5840" spans="1:7" x14ac:dyDescent="0.2">
      <c r="A5840" t="s">
        <v>7719</v>
      </c>
      <c r="B5840" t="s">
        <v>15992</v>
      </c>
      <c r="C5840" t="s">
        <v>16706</v>
      </c>
      <c r="D5840" t="b">
        <v>0</v>
      </c>
      <c r="E5840" t="s">
        <v>9896</v>
      </c>
      <c r="F5840" t="s">
        <v>9896</v>
      </c>
      <c r="G5840" t="s">
        <v>16717</v>
      </c>
    </row>
    <row r="5841" spans="1:7" x14ac:dyDescent="0.2">
      <c r="A5841" t="s">
        <v>664</v>
      </c>
      <c r="B5841" t="s">
        <v>9197</v>
      </c>
      <c r="C5841" t="s">
        <v>16720</v>
      </c>
      <c r="D5841" t="b">
        <v>1</v>
      </c>
      <c r="E5841" t="s">
        <v>16714</v>
      </c>
      <c r="F5841" t="s">
        <v>16770</v>
      </c>
      <c r="G5841" t="s">
        <v>16717</v>
      </c>
    </row>
    <row r="5842" spans="1:7" x14ac:dyDescent="0.2">
      <c r="A5842" t="s">
        <v>718</v>
      </c>
      <c r="B5842" t="s">
        <v>9251</v>
      </c>
      <c r="C5842" t="s">
        <v>16721</v>
      </c>
      <c r="D5842" t="b">
        <v>1</v>
      </c>
      <c r="E5842" t="s">
        <v>16709</v>
      </c>
      <c r="F5842" t="s">
        <v>16761</v>
      </c>
      <c r="G5842" t="s">
        <v>16709</v>
      </c>
    </row>
    <row r="5843" spans="1:7" x14ac:dyDescent="0.2">
      <c r="A5843" t="s">
        <v>8184</v>
      </c>
      <c r="B5843" t="s">
        <v>16418</v>
      </c>
      <c r="C5843" t="s">
        <v>16714</v>
      </c>
      <c r="D5843" t="b">
        <v>0</v>
      </c>
      <c r="E5843" t="s">
        <v>9896</v>
      </c>
      <c r="F5843" t="s">
        <v>9896</v>
      </c>
      <c r="G5843" t="s">
        <v>16717</v>
      </c>
    </row>
    <row r="5844" spans="1:7" x14ac:dyDescent="0.2">
      <c r="A5844" t="s">
        <v>8500</v>
      </c>
      <c r="B5844" t="s">
        <v>16418</v>
      </c>
      <c r="C5844" t="s">
        <v>16714</v>
      </c>
      <c r="D5844" t="b">
        <v>0</v>
      </c>
      <c r="E5844" t="s">
        <v>9896</v>
      </c>
      <c r="F5844" t="s">
        <v>9896</v>
      </c>
      <c r="G5844" t="s">
        <v>16704</v>
      </c>
    </row>
    <row r="5845" spans="1:7" x14ac:dyDescent="0.2">
      <c r="A5845" t="s">
        <v>405</v>
      </c>
      <c r="B5845" t="s">
        <v>8941</v>
      </c>
      <c r="C5845" t="s">
        <v>16714</v>
      </c>
      <c r="D5845" t="b">
        <v>1</v>
      </c>
      <c r="E5845" t="s">
        <v>16706</v>
      </c>
      <c r="F5845" t="s">
        <v>16752</v>
      </c>
      <c r="G5845" t="s">
        <v>16714</v>
      </c>
    </row>
    <row r="5846" spans="1:7" x14ac:dyDescent="0.2">
      <c r="A5846" t="s">
        <v>292</v>
      </c>
      <c r="B5846" t="s">
        <v>8829</v>
      </c>
      <c r="C5846" t="s">
        <v>16710</v>
      </c>
      <c r="D5846" t="b">
        <v>1</v>
      </c>
      <c r="E5846" t="s">
        <v>16706</v>
      </c>
      <c r="F5846" t="s">
        <v>16751</v>
      </c>
      <c r="G5846" t="s">
        <v>16710</v>
      </c>
    </row>
    <row r="5847" spans="1:7" x14ac:dyDescent="0.2">
      <c r="A5847" t="s">
        <v>719</v>
      </c>
      <c r="B5847" t="s">
        <v>9252</v>
      </c>
      <c r="C5847" t="s">
        <v>16721</v>
      </c>
      <c r="D5847" t="b">
        <v>1</v>
      </c>
      <c r="E5847" t="s">
        <v>16706</v>
      </c>
      <c r="F5847" t="s">
        <v>16750</v>
      </c>
      <c r="G5847" t="s">
        <v>16710</v>
      </c>
    </row>
    <row r="5848" spans="1:7" x14ac:dyDescent="0.2">
      <c r="A5848" t="s">
        <v>3579</v>
      </c>
      <c r="B5848" t="s">
        <v>12007</v>
      </c>
      <c r="C5848" t="s">
        <v>16709</v>
      </c>
      <c r="D5848" t="b">
        <v>0</v>
      </c>
      <c r="E5848" t="s">
        <v>9896</v>
      </c>
      <c r="F5848" t="s">
        <v>9896</v>
      </c>
      <c r="G5848" t="s">
        <v>16717</v>
      </c>
    </row>
    <row r="5849" spans="1:7" x14ac:dyDescent="0.2">
      <c r="A5849" t="s">
        <v>204</v>
      </c>
      <c r="B5849" t="s">
        <v>8742</v>
      </c>
      <c r="C5849" t="s">
        <v>16708</v>
      </c>
      <c r="D5849" t="b">
        <v>1</v>
      </c>
      <c r="E5849" t="s">
        <v>16709</v>
      </c>
      <c r="F5849" t="s">
        <v>16759</v>
      </c>
      <c r="G5849" t="s">
        <v>16717</v>
      </c>
    </row>
    <row r="5850" spans="1:7" x14ac:dyDescent="0.2">
      <c r="A5850" t="s">
        <v>7749</v>
      </c>
      <c r="B5850" t="s">
        <v>16022</v>
      </c>
      <c r="C5850" t="s">
        <v>16707</v>
      </c>
      <c r="D5850" t="b">
        <v>0</v>
      </c>
      <c r="E5850" t="s">
        <v>9896</v>
      </c>
      <c r="F5850" t="s">
        <v>9896</v>
      </c>
      <c r="G5850" t="s">
        <v>16717</v>
      </c>
    </row>
    <row r="5851" spans="1:7" x14ac:dyDescent="0.2">
      <c r="A5851" t="s">
        <v>205</v>
      </c>
      <c r="B5851" t="s">
        <v>8743</v>
      </c>
      <c r="C5851" t="s">
        <v>16708</v>
      </c>
      <c r="D5851" t="b">
        <v>1</v>
      </c>
      <c r="E5851" t="s">
        <v>16721</v>
      </c>
      <c r="F5851" t="s">
        <v>16760</v>
      </c>
      <c r="G5851" t="s">
        <v>16708</v>
      </c>
    </row>
    <row r="5852" spans="1:7" x14ac:dyDescent="0.2">
      <c r="A5852" t="s">
        <v>3488</v>
      </c>
      <c r="B5852" t="s">
        <v>11922</v>
      </c>
      <c r="C5852" t="s">
        <v>16708</v>
      </c>
      <c r="D5852" t="b">
        <v>0</v>
      </c>
      <c r="E5852" t="s">
        <v>9896</v>
      </c>
      <c r="F5852" t="s">
        <v>9896</v>
      </c>
      <c r="G5852" t="s">
        <v>16708</v>
      </c>
    </row>
    <row r="5853" spans="1:7" x14ac:dyDescent="0.2">
      <c r="A5853" t="s">
        <v>2315</v>
      </c>
      <c r="B5853" t="s">
        <v>10787</v>
      </c>
      <c r="C5853" t="s">
        <v>16705</v>
      </c>
      <c r="D5853" t="b">
        <v>0</v>
      </c>
      <c r="E5853" t="s">
        <v>9896</v>
      </c>
      <c r="F5853" t="s">
        <v>9896</v>
      </c>
      <c r="G5853" t="s">
        <v>16705</v>
      </c>
    </row>
    <row r="5854" spans="1:7" x14ac:dyDescent="0.2">
      <c r="A5854" t="s">
        <v>2316</v>
      </c>
      <c r="B5854" t="s">
        <v>10788</v>
      </c>
      <c r="C5854" t="s">
        <v>16705</v>
      </c>
      <c r="D5854" t="b">
        <v>0</v>
      </c>
      <c r="E5854" t="s">
        <v>9896</v>
      </c>
      <c r="F5854" t="s">
        <v>9896</v>
      </c>
      <c r="G5854" t="s">
        <v>16705</v>
      </c>
    </row>
    <row r="5855" spans="1:7" x14ac:dyDescent="0.2">
      <c r="A5855" t="s">
        <v>720</v>
      </c>
      <c r="B5855" t="s">
        <v>9253</v>
      </c>
      <c r="C5855" t="s">
        <v>16721</v>
      </c>
      <c r="D5855" t="b">
        <v>1</v>
      </c>
      <c r="E5855" t="s">
        <v>16709</v>
      </c>
      <c r="F5855" t="s">
        <v>16761</v>
      </c>
      <c r="G5855" t="s">
        <v>16708</v>
      </c>
    </row>
    <row r="5856" spans="1:7" x14ac:dyDescent="0.2">
      <c r="A5856" t="s">
        <v>122</v>
      </c>
      <c r="B5856" t="s">
        <v>8660</v>
      </c>
      <c r="C5856" t="s">
        <v>16706</v>
      </c>
      <c r="D5856" t="b">
        <v>1</v>
      </c>
      <c r="E5856" t="s">
        <v>16721</v>
      </c>
      <c r="F5856" t="s">
        <v>16750</v>
      </c>
      <c r="G5856" t="s">
        <v>16717</v>
      </c>
    </row>
    <row r="5857" spans="1:7" x14ac:dyDescent="0.2">
      <c r="A5857" t="s">
        <v>2819</v>
      </c>
      <c r="B5857" t="s">
        <v>11277</v>
      </c>
      <c r="C5857" t="s">
        <v>16706</v>
      </c>
      <c r="D5857" t="b">
        <v>0</v>
      </c>
      <c r="E5857" t="s">
        <v>9896</v>
      </c>
      <c r="F5857" t="s">
        <v>9896</v>
      </c>
      <c r="G5857" t="s">
        <v>16717</v>
      </c>
    </row>
    <row r="5858" spans="1:7" x14ac:dyDescent="0.2">
      <c r="A5858" t="s">
        <v>123</v>
      </c>
      <c r="B5858" t="s">
        <v>8661</v>
      </c>
      <c r="C5858" t="s">
        <v>16706</v>
      </c>
      <c r="D5858" t="b">
        <v>1</v>
      </c>
      <c r="E5858" t="s">
        <v>16709</v>
      </c>
      <c r="F5858" t="s">
        <v>16753</v>
      </c>
      <c r="G5858" t="s">
        <v>16717</v>
      </c>
    </row>
    <row r="5859" spans="1:7" x14ac:dyDescent="0.2">
      <c r="A5859" t="s">
        <v>2820</v>
      </c>
      <c r="B5859" t="s">
        <v>11278</v>
      </c>
      <c r="C5859" t="s">
        <v>16706</v>
      </c>
      <c r="D5859" t="b">
        <v>0</v>
      </c>
      <c r="E5859" t="s">
        <v>9896</v>
      </c>
      <c r="F5859" t="s">
        <v>9896</v>
      </c>
      <c r="G5859" t="s">
        <v>16717</v>
      </c>
    </row>
    <row r="5860" spans="1:7" x14ac:dyDescent="0.2">
      <c r="A5860" t="s">
        <v>124</v>
      </c>
      <c r="B5860" t="s">
        <v>8662</v>
      </c>
      <c r="C5860" t="s">
        <v>16706</v>
      </c>
      <c r="D5860" t="b">
        <v>1</v>
      </c>
      <c r="E5860" t="s">
        <v>16709</v>
      </c>
      <c r="F5860" t="s">
        <v>16753</v>
      </c>
      <c r="G5860" t="s">
        <v>16717</v>
      </c>
    </row>
    <row r="5861" spans="1:7" x14ac:dyDescent="0.2">
      <c r="A5861" t="s">
        <v>927</v>
      </c>
      <c r="B5861" t="s">
        <v>9454</v>
      </c>
      <c r="C5861" t="s">
        <v>16709</v>
      </c>
      <c r="D5861" t="b">
        <v>1</v>
      </c>
      <c r="E5861" t="s">
        <v>16706</v>
      </c>
      <c r="F5861" t="s">
        <v>16750</v>
      </c>
      <c r="G5861" t="s">
        <v>16717</v>
      </c>
    </row>
    <row r="5862" spans="1:7" x14ac:dyDescent="0.2">
      <c r="A5862" t="s">
        <v>8440</v>
      </c>
      <c r="B5862" t="s">
        <v>9454</v>
      </c>
      <c r="C5862" t="s">
        <v>16709</v>
      </c>
      <c r="D5862" t="b">
        <v>0</v>
      </c>
      <c r="E5862" t="s">
        <v>9896</v>
      </c>
      <c r="F5862" t="s">
        <v>9896</v>
      </c>
      <c r="G5862" t="s">
        <v>16708</v>
      </c>
    </row>
    <row r="5863" spans="1:7" x14ac:dyDescent="0.2">
      <c r="A5863" t="s">
        <v>721</v>
      </c>
      <c r="B5863" t="s">
        <v>9254</v>
      </c>
      <c r="C5863" t="s">
        <v>16721</v>
      </c>
      <c r="D5863" t="b">
        <v>1</v>
      </c>
      <c r="E5863" t="s">
        <v>16709</v>
      </c>
      <c r="F5863" t="s">
        <v>16761</v>
      </c>
      <c r="G5863" t="s">
        <v>16708</v>
      </c>
    </row>
    <row r="5864" spans="1:7" x14ac:dyDescent="0.2">
      <c r="A5864" t="s">
        <v>125</v>
      </c>
      <c r="B5864" t="s">
        <v>8663</v>
      </c>
      <c r="C5864" t="s">
        <v>16706</v>
      </c>
      <c r="D5864" t="b">
        <v>1</v>
      </c>
      <c r="E5864" t="s">
        <v>16710</v>
      </c>
      <c r="F5864" t="s">
        <v>16751</v>
      </c>
      <c r="G5864" t="s">
        <v>16717</v>
      </c>
    </row>
    <row r="5865" spans="1:7" x14ac:dyDescent="0.2">
      <c r="A5865" t="s">
        <v>2821</v>
      </c>
      <c r="B5865" t="s">
        <v>11279</v>
      </c>
      <c r="C5865" t="s">
        <v>16706</v>
      </c>
      <c r="D5865" t="b">
        <v>0</v>
      </c>
      <c r="E5865" t="s">
        <v>9896</v>
      </c>
      <c r="F5865" t="s">
        <v>9896</v>
      </c>
      <c r="G5865" t="s">
        <v>16717</v>
      </c>
    </row>
    <row r="5866" spans="1:7" x14ac:dyDescent="0.2">
      <c r="A5866" t="s">
        <v>8185</v>
      </c>
      <c r="B5866" t="s">
        <v>16419</v>
      </c>
      <c r="C5866" t="s">
        <v>16714</v>
      </c>
      <c r="D5866" t="b">
        <v>0</v>
      </c>
      <c r="E5866" t="s">
        <v>9896</v>
      </c>
      <c r="F5866" t="s">
        <v>9896</v>
      </c>
      <c r="G5866" t="s">
        <v>16714</v>
      </c>
    </row>
    <row r="5867" spans="1:7" x14ac:dyDescent="0.2">
      <c r="A5867" t="s">
        <v>126</v>
      </c>
      <c r="B5867" t="s">
        <v>8664</v>
      </c>
      <c r="C5867" t="s">
        <v>16706</v>
      </c>
      <c r="D5867" t="b">
        <v>1</v>
      </c>
      <c r="E5867" t="s">
        <v>16710</v>
      </c>
      <c r="F5867" t="s">
        <v>16751</v>
      </c>
      <c r="G5867" t="s">
        <v>16717</v>
      </c>
    </row>
    <row r="5868" spans="1:7" x14ac:dyDescent="0.2">
      <c r="A5868" t="s">
        <v>3700</v>
      </c>
      <c r="B5868" t="s">
        <v>12128</v>
      </c>
      <c r="C5868" t="s">
        <v>16710</v>
      </c>
      <c r="D5868" t="b">
        <v>0</v>
      </c>
      <c r="E5868" t="s">
        <v>9896</v>
      </c>
      <c r="F5868" t="s">
        <v>9896</v>
      </c>
      <c r="G5868" t="s">
        <v>16710</v>
      </c>
    </row>
    <row r="5869" spans="1:7" x14ac:dyDescent="0.2">
      <c r="A5869" t="s">
        <v>3580</v>
      </c>
      <c r="B5869" t="s">
        <v>12008</v>
      </c>
      <c r="C5869" t="s">
        <v>16709</v>
      </c>
      <c r="D5869" t="b">
        <v>0</v>
      </c>
      <c r="E5869" t="s">
        <v>9896</v>
      </c>
      <c r="F5869" t="s">
        <v>9896</v>
      </c>
      <c r="G5869" t="s">
        <v>16717</v>
      </c>
    </row>
    <row r="5870" spans="1:7" x14ac:dyDescent="0.2">
      <c r="A5870" t="s">
        <v>2317</v>
      </c>
      <c r="B5870" t="s">
        <v>10789</v>
      </c>
      <c r="C5870" t="s">
        <v>16705</v>
      </c>
      <c r="D5870" t="b">
        <v>0</v>
      </c>
      <c r="E5870" t="s">
        <v>9896</v>
      </c>
      <c r="F5870" t="s">
        <v>9896</v>
      </c>
      <c r="G5870" t="s">
        <v>16705</v>
      </c>
    </row>
    <row r="5871" spans="1:7" x14ac:dyDescent="0.2">
      <c r="A5871" t="s">
        <v>7641</v>
      </c>
      <c r="B5871" t="s">
        <v>15923</v>
      </c>
      <c r="C5871" t="s">
        <v>16705</v>
      </c>
      <c r="D5871" t="b">
        <v>0</v>
      </c>
      <c r="E5871" t="s">
        <v>9896</v>
      </c>
      <c r="F5871" t="s">
        <v>9896</v>
      </c>
      <c r="G5871" t="s">
        <v>16705</v>
      </c>
    </row>
    <row r="5872" spans="1:7" x14ac:dyDescent="0.2">
      <c r="A5872" t="s">
        <v>2318</v>
      </c>
      <c r="B5872" t="s">
        <v>10790</v>
      </c>
      <c r="C5872" t="s">
        <v>16705</v>
      </c>
      <c r="D5872" t="b">
        <v>0</v>
      </c>
      <c r="E5872" t="s">
        <v>9896</v>
      </c>
      <c r="F5872" t="s">
        <v>9896</v>
      </c>
      <c r="G5872" t="s">
        <v>16705</v>
      </c>
    </row>
    <row r="5873" spans="1:7" x14ac:dyDescent="0.2">
      <c r="A5873" t="s">
        <v>7642</v>
      </c>
      <c r="B5873" t="s">
        <v>15924</v>
      </c>
      <c r="C5873" t="s">
        <v>16705</v>
      </c>
      <c r="D5873" t="b">
        <v>0</v>
      </c>
      <c r="E5873" t="s">
        <v>9896</v>
      </c>
      <c r="F5873" t="s">
        <v>9896</v>
      </c>
      <c r="G5873" t="s">
        <v>16705</v>
      </c>
    </row>
    <row r="5874" spans="1:7" x14ac:dyDescent="0.2">
      <c r="A5874" t="s">
        <v>7643</v>
      </c>
      <c r="B5874" t="s">
        <v>10791</v>
      </c>
      <c r="C5874" t="s">
        <v>16705</v>
      </c>
      <c r="D5874" t="b">
        <v>0</v>
      </c>
      <c r="E5874" t="s">
        <v>9896</v>
      </c>
      <c r="F5874" t="s">
        <v>9896</v>
      </c>
      <c r="G5874" t="s">
        <v>16705</v>
      </c>
    </row>
    <row r="5875" spans="1:7" x14ac:dyDescent="0.2">
      <c r="A5875" t="s">
        <v>2319</v>
      </c>
      <c r="B5875" t="s">
        <v>10791</v>
      </c>
      <c r="C5875" t="s">
        <v>16705</v>
      </c>
      <c r="D5875" t="b">
        <v>0</v>
      </c>
      <c r="E5875" t="s">
        <v>9896</v>
      </c>
      <c r="F5875" t="s">
        <v>9896</v>
      </c>
      <c r="G5875" t="s">
        <v>16717</v>
      </c>
    </row>
    <row r="5876" spans="1:7" x14ac:dyDescent="0.2">
      <c r="A5876" t="s">
        <v>2822</v>
      </c>
      <c r="B5876" t="s">
        <v>11280</v>
      </c>
      <c r="C5876" t="s">
        <v>16706</v>
      </c>
      <c r="D5876" t="b">
        <v>0</v>
      </c>
      <c r="E5876" t="s">
        <v>9896</v>
      </c>
      <c r="F5876" t="s">
        <v>9896</v>
      </c>
      <c r="G5876" t="s">
        <v>16717</v>
      </c>
    </row>
    <row r="5877" spans="1:7" x14ac:dyDescent="0.2">
      <c r="A5877" t="s">
        <v>2320</v>
      </c>
      <c r="B5877" t="s">
        <v>10792</v>
      </c>
      <c r="C5877" t="s">
        <v>16705</v>
      </c>
      <c r="D5877" t="b">
        <v>0</v>
      </c>
      <c r="E5877" t="s">
        <v>9896</v>
      </c>
      <c r="F5877" t="s">
        <v>9896</v>
      </c>
      <c r="G5877" t="s">
        <v>16705</v>
      </c>
    </row>
    <row r="5878" spans="1:7" x14ac:dyDescent="0.2">
      <c r="A5878" t="s">
        <v>2321</v>
      </c>
      <c r="B5878" t="s">
        <v>10793</v>
      </c>
      <c r="C5878" t="s">
        <v>16705</v>
      </c>
      <c r="D5878" t="b">
        <v>0</v>
      </c>
      <c r="E5878" t="s">
        <v>9896</v>
      </c>
      <c r="F5878" t="s">
        <v>9896</v>
      </c>
      <c r="G5878" t="s">
        <v>16705</v>
      </c>
    </row>
    <row r="5879" spans="1:7" x14ac:dyDescent="0.2">
      <c r="A5879" t="s">
        <v>2322</v>
      </c>
      <c r="B5879" t="s">
        <v>10794</v>
      </c>
      <c r="C5879" t="s">
        <v>16705</v>
      </c>
      <c r="D5879" t="b">
        <v>0</v>
      </c>
      <c r="E5879" t="s">
        <v>9896</v>
      </c>
      <c r="F5879" t="s">
        <v>9896</v>
      </c>
      <c r="G5879" t="s">
        <v>16705</v>
      </c>
    </row>
    <row r="5880" spans="1:7" x14ac:dyDescent="0.2">
      <c r="A5880" t="s">
        <v>2323</v>
      </c>
      <c r="B5880" t="s">
        <v>10795</v>
      </c>
      <c r="C5880" t="s">
        <v>16705</v>
      </c>
      <c r="D5880" t="b">
        <v>0</v>
      </c>
      <c r="E5880" t="s">
        <v>9896</v>
      </c>
      <c r="F5880" t="s">
        <v>9896</v>
      </c>
      <c r="G5880" t="s">
        <v>16705</v>
      </c>
    </row>
    <row r="5881" spans="1:7" x14ac:dyDescent="0.2">
      <c r="A5881" t="s">
        <v>206</v>
      </c>
      <c r="B5881" t="s">
        <v>8744</v>
      </c>
      <c r="C5881" t="s">
        <v>16708</v>
      </c>
      <c r="D5881" t="b">
        <v>1</v>
      </c>
      <c r="E5881" t="s">
        <v>16709</v>
      </c>
      <c r="F5881" t="s">
        <v>16759</v>
      </c>
      <c r="G5881" t="s">
        <v>16708</v>
      </c>
    </row>
    <row r="5882" spans="1:7" x14ac:dyDescent="0.2">
      <c r="A5882" t="s">
        <v>6821</v>
      </c>
      <c r="B5882" t="s">
        <v>15136</v>
      </c>
      <c r="C5882" t="s">
        <v>16717</v>
      </c>
      <c r="D5882" t="b">
        <v>0</v>
      </c>
      <c r="E5882" t="s">
        <v>9896</v>
      </c>
      <c r="F5882" t="s">
        <v>9896</v>
      </c>
      <c r="G5882" t="s">
        <v>16705</v>
      </c>
    </row>
    <row r="5883" spans="1:7" x14ac:dyDescent="0.2">
      <c r="A5883" t="s">
        <v>881</v>
      </c>
      <c r="B5883" t="s">
        <v>9410</v>
      </c>
      <c r="C5883" t="s">
        <v>16714</v>
      </c>
      <c r="D5883" t="b">
        <v>1</v>
      </c>
      <c r="E5883" t="s">
        <v>16703</v>
      </c>
      <c r="F5883" t="s">
        <v>16738</v>
      </c>
      <c r="G5883" t="s">
        <v>16714</v>
      </c>
    </row>
    <row r="5884" spans="1:7" x14ac:dyDescent="0.2">
      <c r="A5884" t="s">
        <v>1123</v>
      </c>
      <c r="B5884" t="s">
        <v>9635</v>
      </c>
      <c r="C5884" t="s">
        <v>16703</v>
      </c>
      <c r="D5884" t="b">
        <v>0</v>
      </c>
      <c r="E5884" t="s">
        <v>9896</v>
      </c>
      <c r="F5884" t="s">
        <v>9896</v>
      </c>
      <c r="G5884" t="s">
        <v>16703</v>
      </c>
    </row>
    <row r="5885" spans="1:7" x14ac:dyDescent="0.2">
      <c r="A5885" t="s">
        <v>7125</v>
      </c>
      <c r="B5885" t="s">
        <v>15430</v>
      </c>
      <c r="C5885" t="s">
        <v>16718</v>
      </c>
      <c r="D5885" t="b">
        <v>0</v>
      </c>
      <c r="E5885" t="s">
        <v>9896</v>
      </c>
      <c r="F5885" t="s">
        <v>9896</v>
      </c>
      <c r="G5885" t="s">
        <v>16717</v>
      </c>
    </row>
    <row r="5886" spans="1:7" x14ac:dyDescent="0.2">
      <c r="A5886" t="s">
        <v>8509</v>
      </c>
      <c r="B5886" t="s">
        <v>9086</v>
      </c>
      <c r="C5886" t="s">
        <v>16716</v>
      </c>
      <c r="D5886" t="b">
        <v>0</v>
      </c>
      <c r="E5886" t="s">
        <v>9896</v>
      </c>
      <c r="F5886" t="s">
        <v>9896</v>
      </c>
      <c r="G5886" t="s">
        <v>16717</v>
      </c>
    </row>
    <row r="5887" spans="1:7" x14ac:dyDescent="0.2">
      <c r="A5887" t="s">
        <v>551</v>
      </c>
      <c r="B5887" t="s">
        <v>9086</v>
      </c>
      <c r="C5887" t="s">
        <v>16716</v>
      </c>
      <c r="D5887" t="b">
        <v>1</v>
      </c>
      <c r="E5887" t="s">
        <v>16715</v>
      </c>
      <c r="F5887" t="s">
        <v>16774</v>
      </c>
      <c r="G5887" t="s">
        <v>16717</v>
      </c>
    </row>
    <row r="5888" spans="1:7" x14ac:dyDescent="0.2">
      <c r="A5888" t="s">
        <v>2324</v>
      </c>
      <c r="B5888" t="s">
        <v>10796</v>
      </c>
      <c r="C5888" t="s">
        <v>16705</v>
      </c>
      <c r="D5888" t="b">
        <v>0</v>
      </c>
      <c r="E5888" t="s">
        <v>9896</v>
      </c>
      <c r="F5888" t="s">
        <v>9896</v>
      </c>
      <c r="G5888" t="s">
        <v>16705</v>
      </c>
    </row>
    <row r="5889" spans="1:7" x14ac:dyDescent="0.2">
      <c r="A5889" t="s">
        <v>6822</v>
      </c>
      <c r="B5889" t="s">
        <v>15137</v>
      </c>
      <c r="C5889" t="s">
        <v>16717</v>
      </c>
      <c r="D5889" t="b">
        <v>0</v>
      </c>
      <c r="E5889" t="s">
        <v>9896</v>
      </c>
      <c r="F5889" t="s">
        <v>9896</v>
      </c>
      <c r="G5889" t="s">
        <v>16717</v>
      </c>
    </row>
    <row r="5890" spans="1:7" x14ac:dyDescent="0.2">
      <c r="A5890" t="s">
        <v>5276</v>
      </c>
      <c r="B5890" t="s">
        <v>13646</v>
      </c>
      <c r="C5890" t="s">
        <v>16711</v>
      </c>
      <c r="D5890" t="b">
        <v>0</v>
      </c>
      <c r="E5890" t="s">
        <v>9896</v>
      </c>
      <c r="F5890" t="s">
        <v>9896</v>
      </c>
      <c r="G5890" t="s">
        <v>16711</v>
      </c>
    </row>
    <row r="5891" spans="1:7" x14ac:dyDescent="0.2">
      <c r="A5891" t="s">
        <v>5277</v>
      </c>
      <c r="B5891" t="s">
        <v>13647</v>
      </c>
      <c r="C5891" t="s">
        <v>16711</v>
      </c>
      <c r="D5891" t="b">
        <v>0</v>
      </c>
      <c r="E5891" t="s">
        <v>9896</v>
      </c>
      <c r="F5891" t="s">
        <v>9896</v>
      </c>
      <c r="G5891" t="s">
        <v>16717</v>
      </c>
    </row>
    <row r="5892" spans="1:7" x14ac:dyDescent="0.2">
      <c r="A5892" t="s">
        <v>7399</v>
      </c>
      <c r="B5892" t="s">
        <v>15694</v>
      </c>
      <c r="C5892" t="s">
        <v>16723</v>
      </c>
      <c r="D5892" t="b">
        <v>0</v>
      </c>
      <c r="E5892" t="s">
        <v>9896</v>
      </c>
      <c r="F5892" t="s">
        <v>9896</v>
      </c>
      <c r="G5892" t="s">
        <v>16705</v>
      </c>
    </row>
    <row r="5893" spans="1:7" x14ac:dyDescent="0.2">
      <c r="A5893" t="s">
        <v>7400</v>
      </c>
      <c r="B5893" t="s">
        <v>15695</v>
      </c>
      <c r="C5893" t="s">
        <v>16723</v>
      </c>
      <c r="D5893" t="b">
        <v>0</v>
      </c>
      <c r="E5893" t="s">
        <v>9896</v>
      </c>
      <c r="F5893" t="s">
        <v>9896</v>
      </c>
      <c r="G5893" t="s">
        <v>16717</v>
      </c>
    </row>
    <row r="5894" spans="1:7" x14ac:dyDescent="0.2">
      <c r="A5894" t="s">
        <v>5278</v>
      </c>
      <c r="B5894" t="s">
        <v>13648</v>
      </c>
      <c r="C5894" t="s">
        <v>16711</v>
      </c>
      <c r="D5894" t="b">
        <v>0</v>
      </c>
      <c r="E5894" t="s">
        <v>9896</v>
      </c>
      <c r="F5894" t="s">
        <v>9896</v>
      </c>
      <c r="G5894" t="s">
        <v>16717</v>
      </c>
    </row>
    <row r="5895" spans="1:7" x14ac:dyDescent="0.2">
      <c r="A5895" t="s">
        <v>5279</v>
      </c>
      <c r="B5895" t="s">
        <v>13649</v>
      </c>
      <c r="C5895" t="s">
        <v>16711</v>
      </c>
      <c r="D5895" t="b">
        <v>0</v>
      </c>
      <c r="E5895" t="s">
        <v>9896</v>
      </c>
      <c r="F5895" t="s">
        <v>9896</v>
      </c>
      <c r="G5895" t="s">
        <v>16705</v>
      </c>
    </row>
    <row r="5896" spans="1:7" x14ac:dyDescent="0.2">
      <c r="A5896" t="s">
        <v>5280</v>
      </c>
      <c r="B5896" t="s">
        <v>13650</v>
      </c>
      <c r="C5896" t="s">
        <v>16711</v>
      </c>
      <c r="D5896" t="b">
        <v>0</v>
      </c>
      <c r="E5896" t="s">
        <v>9896</v>
      </c>
      <c r="F5896" t="s">
        <v>9896</v>
      </c>
      <c r="G5896" t="s">
        <v>16711</v>
      </c>
    </row>
    <row r="5897" spans="1:7" x14ac:dyDescent="0.2">
      <c r="A5897" t="s">
        <v>2325</v>
      </c>
      <c r="B5897" t="s">
        <v>10797</v>
      </c>
      <c r="C5897" t="s">
        <v>16705</v>
      </c>
      <c r="D5897" t="b">
        <v>0</v>
      </c>
      <c r="E5897" t="s">
        <v>9896</v>
      </c>
      <c r="F5897" t="s">
        <v>9896</v>
      </c>
      <c r="G5897" t="s">
        <v>16705</v>
      </c>
    </row>
    <row r="5898" spans="1:7" x14ac:dyDescent="0.2">
      <c r="A5898" t="s">
        <v>8479</v>
      </c>
      <c r="B5898" t="s">
        <v>16658</v>
      </c>
      <c r="C5898" t="s">
        <v>16711</v>
      </c>
      <c r="D5898" t="b">
        <v>0</v>
      </c>
      <c r="E5898" t="s">
        <v>9896</v>
      </c>
      <c r="F5898" t="s">
        <v>9896</v>
      </c>
      <c r="G5898" t="s">
        <v>16717</v>
      </c>
    </row>
    <row r="5899" spans="1:7" x14ac:dyDescent="0.2">
      <c r="A5899" t="s">
        <v>2326</v>
      </c>
      <c r="B5899" t="s">
        <v>10798</v>
      </c>
      <c r="C5899" t="s">
        <v>16705</v>
      </c>
      <c r="D5899" t="b">
        <v>0</v>
      </c>
      <c r="E5899" t="s">
        <v>9896</v>
      </c>
      <c r="F5899" t="s">
        <v>9896</v>
      </c>
      <c r="G5899" t="s">
        <v>16705</v>
      </c>
    </row>
    <row r="5900" spans="1:7" x14ac:dyDescent="0.2">
      <c r="A5900" t="s">
        <v>8320</v>
      </c>
      <c r="B5900" t="s">
        <v>16545</v>
      </c>
      <c r="C5900" t="s">
        <v>16717</v>
      </c>
      <c r="D5900" t="b">
        <v>0</v>
      </c>
      <c r="E5900" t="s">
        <v>9896</v>
      </c>
      <c r="F5900" t="s">
        <v>9896</v>
      </c>
      <c r="G5900" t="s">
        <v>16717</v>
      </c>
    </row>
    <row r="5901" spans="1:7" x14ac:dyDescent="0.2">
      <c r="A5901" t="s">
        <v>6823</v>
      </c>
      <c r="B5901" t="s">
        <v>15138</v>
      </c>
      <c r="C5901" t="s">
        <v>16717</v>
      </c>
      <c r="D5901" t="b">
        <v>0</v>
      </c>
      <c r="E5901" t="s">
        <v>9896</v>
      </c>
      <c r="F5901" t="s">
        <v>9896</v>
      </c>
      <c r="G5901" t="s">
        <v>16717</v>
      </c>
    </row>
    <row r="5902" spans="1:7" x14ac:dyDescent="0.2">
      <c r="A5902" t="s">
        <v>5281</v>
      </c>
      <c r="B5902" t="s">
        <v>13651</v>
      </c>
      <c r="C5902" t="s">
        <v>16711</v>
      </c>
      <c r="D5902" t="b">
        <v>0</v>
      </c>
      <c r="E5902" t="s">
        <v>9896</v>
      </c>
      <c r="F5902" t="s">
        <v>9896</v>
      </c>
      <c r="G5902" t="s">
        <v>16717</v>
      </c>
    </row>
    <row r="5903" spans="1:7" x14ac:dyDescent="0.2">
      <c r="A5903" t="s">
        <v>2327</v>
      </c>
      <c r="B5903" t="s">
        <v>10799</v>
      </c>
      <c r="C5903" t="s">
        <v>16705</v>
      </c>
      <c r="D5903" t="b">
        <v>0</v>
      </c>
      <c r="E5903" t="s">
        <v>9896</v>
      </c>
      <c r="F5903" t="s">
        <v>9896</v>
      </c>
      <c r="G5903" t="s">
        <v>16705</v>
      </c>
    </row>
    <row r="5904" spans="1:7" x14ac:dyDescent="0.2">
      <c r="A5904" t="s">
        <v>6055</v>
      </c>
      <c r="B5904" t="s">
        <v>14404</v>
      </c>
      <c r="C5904" t="s">
        <v>16714</v>
      </c>
      <c r="D5904" t="b">
        <v>0</v>
      </c>
      <c r="E5904" t="s">
        <v>9896</v>
      </c>
      <c r="F5904" t="s">
        <v>9896</v>
      </c>
      <c r="G5904" t="s">
        <v>16703</v>
      </c>
    </row>
    <row r="5905" spans="1:7" x14ac:dyDescent="0.2">
      <c r="A5905" t="s">
        <v>7644</v>
      </c>
      <c r="B5905" t="s">
        <v>15925</v>
      </c>
      <c r="C5905" t="s">
        <v>16705</v>
      </c>
      <c r="D5905" t="b">
        <v>0</v>
      </c>
      <c r="E5905" t="s">
        <v>9896</v>
      </c>
      <c r="F5905" t="s">
        <v>9896</v>
      </c>
      <c r="G5905" t="s">
        <v>16717</v>
      </c>
    </row>
    <row r="5906" spans="1:7" x14ac:dyDescent="0.2">
      <c r="A5906" t="s">
        <v>3271</v>
      </c>
      <c r="B5906" t="s">
        <v>11714</v>
      </c>
      <c r="C5906" t="s">
        <v>16707</v>
      </c>
      <c r="D5906" t="b">
        <v>0</v>
      </c>
      <c r="E5906" t="s">
        <v>9896</v>
      </c>
      <c r="F5906" t="s">
        <v>9896</v>
      </c>
      <c r="G5906" t="s">
        <v>16711</v>
      </c>
    </row>
    <row r="5907" spans="1:7" x14ac:dyDescent="0.2">
      <c r="A5907" t="s">
        <v>7126</v>
      </c>
      <c r="B5907" t="s">
        <v>15431</v>
      </c>
      <c r="C5907" t="s">
        <v>16718</v>
      </c>
      <c r="D5907" t="b">
        <v>0</v>
      </c>
      <c r="E5907" t="s">
        <v>9896</v>
      </c>
      <c r="F5907" t="s">
        <v>9896</v>
      </c>
      <c r="G5907" t="s">
        <v>16705</v>
      </c>
    </row>
    <row r="5908" spans="1:7" x14ac:dyDescent="0.2">
      <c r="A5908" t="s">
        <v>5282</v>
      </c>
      <c r="B5908" t="s">
        <v>13652</v>
      </c>
      <c r="C5908" t="s">
        <v>16711</v>
      </c>
      <c r="D5908" t="b">
        <v>0</v>
      </c>
      <c r="E5908" t="s">
        <v>9896</v>
      </c>
      <c r="F5908" t="s">
        <v>9896</v>
      </c>
      <c r="G5908" t="s">
        <v>16711</v>
      </c>
    </row>
    <row r="5909" spans="1:7" x14ac:dyDescent="0.2">
      <c r="A5909" t="s">
        <v>6056</v>
      </c>
      <c r="B5909" t="s">
        <v>14405</v>
      </c>
      <c r="C5909" t="s">
        <v>16714</v>
      </c>
      <c r="D5909" t="b">
        <v>0</v>
      </c>
      <c r="E5909" t="s">
        <v>9896</v>
      </c>
      <c r="F5909" t="s">
        <v>9896</v>
      </c>
      <c r="G5909" t="s">
        <v>16714</v>
      </c>
    </row>
    <row r="5910" spans="1:7" x14ac:dyDescent="0.2">
      <c r="A5910" t="s">
        <v>882</v>
      </c>
      <c r="B5910" t="s">
        <v>9411</v>
      </c>
      <c r="C5910" t="s">
        <v>16714</v>
      </c>
      <c r="D5910" t="b">
        <v>1</v>
      </c>
      <c r="E5910" t="s">
        <v>16720</v>
      </c>
      <c r="F5910" t="s">
        <v>16770</v>
      </c>
      <c r="G5910" t="s">
        <v>16714</v>
      </c>
    </row>
    <row r="5911" spans="1:7" x14ac:dyDescent="0.2">
      <c r="A5911" t="s">
        <v>6057</v>
      </c>
      <c r="B5911" t="s">
        <v>14406</v>
      </c>
      <c r="C5911" t="s">
        <v>16714</v>
      </c>
      <c r="D5911" t="b">
        <v>0</v>
      </c>
      <c r="E5911" t="s">
        <v>9896</v>
      </c>
      <c r="F5911" t="s">
        <v>9896</v>
      </c>
      <c r="G5911" t="s">
        <v>16714</v>
      </c>
    </row>
    <row r="5912" spans="1:7" x14ac:dyDescent="0.2">
      <c r="A5912" t="s">
        <v>1124</v>
      </c>
      <c r="B5912" t="s">
        <v>9636</v>
      </c>
      <c r="C5912" t="s">
        <v>16703</v>
      </c>
      <c r="D5912" t="b">
        <v>0</v>
      </c>
      <c r="E5912" t="s">
        <v>9896</v>
      </c>
      <c r="F5912" t="s">
        <v>9896</v>
      </c>
      <c r="G5912" t="s">
        <v>16703</v>
      </c>
    </row>
    <row r="5913" spans="1:7" x14ac:dyDescent="0.2">
      <c r="A5913" t="s">
        <v>7457</v>
      </c>
      <c r="B5913" t="s">
        <v>15750</v>
      </c>
      <c r="C5913" t="s">
        <v>16720</v>
      </c>
      <c r="D5913" t="b">
        <v>0</v>
      </c>
      <c r="E5913" t="s">
        <v>9896</v>
      </c>
      <c r="F5913" t="s">
        <v>9896</v>
      </c>
      <c r="G5913" t="s">
        <v>16706</v>
      </c>
    </row>
    <row r="5914" spans="1:7" x14ac:dyDescent="0.2">
      <c r="A5914" t="s">
        <v>7458</v>
      </c>
      <c r="B5914" t="s">
        <v>15751</v>
      </c>
      <c r="C5914" t="s">
        <v>16720</v>
      </c>
      <c r="D5914" t="b">
        <v>0</v>
      </c>
      <c r="E5914" t="s">
        <v>9896</v>
      </c>
      <c r="F5914" t="s">
        <v>9896</v>
      </c>
      <c r="G5914" t="s">
        <v>16714</v>
      </c>
    </row>
    <row r="5915" spans="1:7" x14ac:dyDescent="0.2">
      <c r="A5915" t="s">
        <v>7459</v>
      </c>
      <c r="B5915" t="s">
        <v>15752</v>
      </c>
      <c r="C5915" t="s">
        <v>16720</v>
      </c>
      <c r="D5915" t="b">
        <v>0</v>
      </c>
      <c r="E5915" t="s">
        <v>9896</v>
      </c>
      <c r="F5915" t="s">
        <v>9896</v>
      </c>
      <c r="G5915" t="s">
        <v>16717</v>
      </c>
    </row>
    <row r="5916" spans="1:7" x14ac:dyDescent="0.2">
      <c r="A5916" t="s">
        <v>7127</v>
      </c>
      <c r="B5916" t="s">
        <v>15432</v>
      </c>
      <c r="C5916" t="s">
        <v>16718</v>
      </c>
      <c r="D5916" t="b">
        <v>0</v>
      </c>
      <c r="E5916" t="s">
        <v>9896</v>
      </c>
      <c r="F5916" t="s">
        <v>9896</v>
      </c>
      <c r="G5916" t="s">
        <v>16705</v>
      </c>
    </row>
    <row r="5917" spans="1:7" x14ac:dyDescent="0.2">
      <c r="A5917" t="s">
        <v>7990</v>
      </c>
      <c r="B5917" t="s">
        <v>13653</v>
      </c>
      <c r="C5917" t="s">
        <v>16711</v>
      </c>
      <c r="D5917" t="b">
        <v>0</v>
      </c>
      <c r="E5917" t="s">
        <v>9896</v>
      </c>
      <c r="F5917" t="s">
        <v>9896</v>
      </c>
      <c r="G5917" t="s">
        <v>16717</v>
      </c>
    </row>
    <row r="5918" spans="1:7" x14ac:dyDescent="0.2">
      <c r="A5918" t="s">
        <v>5283</v>
      </c>
      <c r="B5918" t="s">
        <v>13653</v>
      </c>
      <c r="C5918" t="s">
        <v>16711</v>
      </c>
      <c r="D5918" t="b">
        <v>0</v>
      </c>
      <c r="E5918" t="s">
        <v>9896</v>
      </c>
      <c r="F5918" t="s">
        <v>9896</v>
      </c>
      <c r="G5918" t="s">
        <v>16711</v>
      </c>
    </row>
    <row r="5919" spans="1:7" x14ac:dyDescent="0.2">
      <c r="A5919" t="s">
        <v>8321</v>
      </c>
      <c r="B5919" t="s">
        <v>16546</v>
      </c>
      <c r="C5919" t="s">
        <v>16717</v>
      </c>
      <c r="D5919" t="b">
        <v>0</v>
      </c>
      <c r="E5919" t="s">
        <v>9896</v>
      </c>
      <c r="F5919" t="s">
        <v>9896</v>
      </c>
      <c r="G5919" t="s">
        <v>16717</v>
      </c>
    </row>
    <row r="5920" spans="1:7" x14ac:dyDescent="0.2">
      <c r="A5920" t="s">
        <v>7645</v>
      </c>
      <c r="B5920" t="s">
        <v>15926</v>
      </c>
      <c r="C5920" t="s">
        <v>16705</v>
      </c>
      <c r="D5920" t="b">
        <v>0</v>
      </c>
      <c r="E5920" t="s">
        <v>9896</v>
      </c>
      <c r="F5920" t="s">
        <v>9896</v>
      </c>
      <c r="G5920" t="s">
        <v>16717</v>
      </c>
    </row>
    <row r="5921" spans="1:7" x14ac:dyDescent="0.2">
      <c r="A5921" t="s">
        <v>2328</v>
      </c>
      <c r="B5921" t="s">
        <v>10800</v>
      </c>
      <c r="C5921" t="s">
        <v>16705</v>
      </c>
      <c r="D5921" t="b">
        <v>0</v>
      </c>
      <c r="E5921" t="s">
        <v>9896</v>
      </c>
      <c r="F5921" t="s">
        <v>9896</v>
      </c>
      <c r="G5921" t="s">
        <v>16717</v>
      </c>
    </row>
    <row r="5922" spans="1:7" x14ac:dyDescent="0.2">
      <c r="A5922" t="s">
        <v>2329</v>
      </c>
      <c r="B5922" t="s">
        <v>10801</v>
      </c>
      <c r="C5922" t="s">
        <v>16705</v>
      </c>
      <c r="D5922" t="b">
        <v>0</v>
      </c>
      <c r="E5922" t="s">
        <v>9896</v>
      </c>
      <c r="F5922" t="s">
        <v>9896</v>
      </c>
      <c r="G5922" t="s">
        <v>16705</v>
      </c>
    </row>
    <row r="5923" spans="1:7" x14ac:dyDescent="0.2">
      <c r="A5923" t="s">
        <v>3272</v>
      </c>
      <c r="B5923" t="s">
        <v>11715</v>
      </c>
      <c r="C5923" t="s">
        <v>16707</v>
      </c>
      <c r="D5923" t="b">
        <v>0</v>
      </c>
      <c r="E5923" t="s">
        <v>9896</v>
      </c>
      <c r="F5923" t="s">
        <v>9896</v>
      </c>
      <c r="G5923" t="s">
        <v>16717</v>
      </c>
    </row>
    <row r="5924" spans="1:7" x14ac:dyDescent="0.2">
      <c r="A5924" t="s">
        <v>2330</v>
      </c>
      <c r="B5924" t="s">
        <v>10802</v>
      </c>
      <c r="C5924" t="s">
        <v>16705</v>
      </c>
      <c r="D5924" t="b">
        <v>0</v>
      </c>
      <c r="E5924" t="s">
        <v>9896</v>
      </c>
      <c r="F5924" t="s">
        <v>9896</v>
      </c>
      <c r="G5924" t="s">
        <v>16705</v>
      </c>
    </row>
    <row r="5925" spans="1:7" x14ac:dyDescent="0.2">
      <c r="A5925" t="s">
        <v>4401</v>
      </c>
      <c r="B5925" t="s">
        <v>12808</v>
      </c>
      <c r="C5925" t="s">
        <v>16722</v>
      </c>
      <c r="D5925" t="b">
        <v>0</v>
      </c>
      <c r="E5925" t="s">
        <v>9896</v>
      </c>
      <c r="F5925" t="s">
        <v>9896</v>
      </c>
      <c r="G5925" t="s">
        <v>16717</v>
      </c>
    </row>
    <row r="5926" spans="1:7" x14ac:dyDescent="0.2">
      <c r="A5926" t="s">
        <v>2331</v>
      </c>
      <c r="B5926" t="s">
        <v>10803</v>
      </c>
      <c r="C5926" t="s">
        <v>16705</v>
      </c>
      <c r="D5926" t="b">
        <v>0</v>
      </c>
      <c r="E5926" t="s">
        <v>9896</v>
      </c>
      <c r="F5926" t="s">
        <v>9896</v>
      </c>
      <c r="G5926" t="s">
        <v>16705</v>
      </c>
    </row>
    <row r="5927" spans="1:7" x14ac:dyDescent="0.2">
      <c r="A5927" t="s">
        <v>3273</v>
      </c>
      <c r="B5927" t="s">
        <v>11716</v>
      </c>
      <c r="C5927" t="s">
        <v>16707</v>
      </c>
      <c r="D5927" t="b">
        <v>0</v>
      </c>
      <c r="E5927" t="s">
        <v>9896</v>
      </c>
      <c r="F5927" t="s">
        <v>9896</v>
      </c>
      <c r="G5927" t="s">
        <v>16717</v>
      </c>
    </row>
    <row r="5928" spans="1:7" x14ac:dyDescent="0.2">
      <c r="A5928" t="s">
        <v>2332</v>
      </c>
      <c r="B5928" t="s">
        <v>10804</v>
      </c>
      <c r="C5928" t="s">
        <v>16705</v>
      </c>
      <c r="D5928" t="b">
        <v>0</v>
      </c>
      <c r="E5928" t="s">
        <v>9896</v>
      </c>
      <c r="F5928" t="s">
        <v>9896</v>
      </c>
      <c r="G5928" t="s">
        <v>16705</v>
      </c>
    </row>
    <row r="5929" spans="1:7" x14ac:dyDescent="0.2">
      <c r="A5929" t="s">
        <v>6058</v>
      </c>
      <c r="B5929" t="s">
        <v>14407</v>
      </c>
      <c r="C5929" t="s">
        <v>16714</v>
      </c>
      <c r="D5929" t="b">
        <v>0</v>
      </c>
      <c r="E5929" t="s">
        <v>9896</v>
      </c>
      <c r="F5929" t="s">
        <v>9896</v>
      </c>
      <c r="G5929" t="s">
        <v>16714</v>
      </c>
    </row>
    <row r="5930" spans="1:7" x14ac:dyDescent="0.2">
      <c r="A5930" t="s">
        <v>406</v>
      </c>
      <c r="B5930" t="s">
        <v>8942</v>
      </c>
      <c r="C5930" t="s">
        <v>16714</v>
      </c>
      <c r="D5930" t="b">
        <v>1</v>
      </c>
      <c r="E5930" t="s">
        <v>16706</v>
      </c>
      <c r="F5930" t="s">
        <v>16752</v>
      </c>
      <c r="G5930" t="s">
        <v>16714</v>
      </c>
    </row>
    <row r="5931" spans="1:7" x14ac:dyDescent="0.2">
      <c r="A5931" t="s">
        <v>7646</v>
      </c>
      <c r="B5931" t="s">
        <v>15927</v>
      </c>
      <c r="C5931" t="s">
        <v>16705</v>
      </c>
      <c r="D5931" t="b">
        <v>0</v>
      </c>
      <c r="E5931" t="s">
        <v>9896</v>
      </c>
      <c r="F5931" t="s">
        <v>9896</v>
      </c>
      <c r="G5931" t="s">
        <v>16705</v>
      </c>
    </row>
    <row r="5932" spans="1:7" x14ac:dyDescent="0.2">
      <c r="A5932" t="s">
        <v>6059</v>
      </c>
      <c r="B5932" t="s">
        <v>14408</v>
      </c>
      <c r="C5932" t="s">
        <v>16714</v>
      </c>
      <c r="D5932" t="b">
        <v>0</v>
      </c>
      <c r="E5932" t="s">
        <v>9896</v>
      </c>
      <c r="F5932" t="s">
        <v>9896</v>
      </c>
      <c r="G5932" t="s">
        <v>16714</v>
      </c>
    </row>
    <row r="5933" spans="1:7" x14ac:dyDescent="0.2">
      <c r="A5933" t="s">
        <v>6060</v>
      </c>
      <c r="B5933" t="s">
        <v>14409</v>
      </c>
      <c r="C5933" t="s">
        <v>16714</v>
      </c>
      <c r="D5933" t="b">
        <v>0</v>
      </c>
      <c r="E5933" t="s">
        <v>9896</v>
      </c>
      <c r="F5933" t="s">
        <v>9896</v>
      </c>
      <c r="G5933" t="s">
        <v>16714</v>
      </c>
    </row>
    <row r="5934" spans="1:7" x14ac:dyDescent="0.2">
      <c r="A5934" t="s">
        <v>6061</v>
      </c>
      <c r="B5934" t="s">
        <v>14410</v>
      </c>
      <c r="C5934" t="s">
        <v>16714</v>
      </c>
      <c r="D5934" t="b">
        <v>0</v>
      </c>
      <c r="E5934" t="s">
        <v>9896</v>
      </c>
      <c r="F5934" t="s">
        <v>9896</v>
      </c>
      <c r="G5934" t="s">
        <v>16714</v>
      </c>
    </row>
    <row r="5935" spans="1:7" x14ac:dyDescent="0.2">
      <c r="A5935" t="s">
        <v>2333</v>
      </c>
      <c r="B5935" t="s">
        <v>10805</v>
      </c>
      <c r="C5935" t="s">
        <v>16705</v>
      </c>
      <c r="D5935" t="b">
        <v>0</v>
      </c>
      <c r="E5935" t="s">
        <v>9896</v>
      </c>
      <c r="F5935" t="s">
        <v>9896</v>
      </c>
      <c r="G5935" t="s">
        <v>16705</v>
      </c>
    </row>
    <row r="5936" spans="1:7" x14ac:dyDescent="0.2">
      <c r="A5936" t="s">
        <v>8528</v>
      </c>
      <c r="B5936" t="s">
        <v>16694</v>
      </c>
      <c r="C5936" t="s">
        <v>16717</v>
      </c>
      <c r="D5936" t="b">
        <v>0</v>
      </c>
      <c r="E5936" t="s">
        <v>9896</v>
      </c>
      <c r="F5936" t="s">
        <v>9896</v>
      </c>
      <c r="G5936" t="s">
        <v>16717</v>
      </c>
    </row>
    <row r="5937" spans="1:7" x14ac:dyDescent="0.2">
      <c r="A5937" t="s">
        <v>7647</v>
      </c>
      <c r="B5937" t="s">
        <v>15928</v>
      </c>
      <c r="C5937" t="s">
        <v>16705</v>
      </c>
      <c r="D5937" t="b">
        <v>0</v>
      </c>
      <c r="E5937" t="s">
        <v>9896</v>
      </c>
      <c r="F5937" t="s">
        <v>9896</v>
      </c>
      <c r="G5937" t="s">
        <v>16717</v>
      </c>
    </row>
    <row r="5938" spans="1:7" x14ac:dyDescent="0.2">
      <c r="A5938" t="s">
        <v>6062</v>
      </c>
      <c r="B5938" t="s">
        <v>14411</v>
      </c>
      <c r="C5938" t="s">
        <v>16714</v>
      </c>
      <c r="D5938" t="b">
        <v>0</v>
      </c>
      <c r="E5938" t="s">
        <v>9896</v>
      </c>
      <c r="F5938" t="s">
        <v>9896</v>
      </c>
      <c r="G5938" t="s">
        <v>16717</v>
      </c>
    </row>
    <row r="5939" spans="1:7" x14ac:dyDescent="0.2">
      <c r="A5939" t="s">
        <v>6824</v>
      </c>
      <c r="B5939" t="s">
        <v>15139</v>
      </c>
      <c r="C5939" t="s">
        <v>16717</v>
      </c>
      <c r="D5939" t="b">
        <v>0</v>
      </c>
      <c r="E5939" t="s">
        <v>9896</v>
      </c>
      <c r="F5939" t="s">
        <v>9896</v>
      </c>
      <c r="G5939" t="s">
        <v>16717</v>
      </c>
    </row>
    <row r="5940" spans="1:7" x14ac:dyDescent="0.2">
      <c r="A5940" t="s">
        <v>4402</v>
      </c>
      <c r="B5940" t="s">
        <v>12809</v>
      </c>
      <c r="C5940" t="s">
        <v>16722</v>
      </c>
      <c r="D5940" t="b">
        <v>0</v>
      </c>
      <c r="E5940" t="s">
        <v>9896</v>
      </c>
      <c r="F5940" t="s">
        <v>9896</v>
      </c>
      <c r="G5940" t="s">
        <v>16722</v>
      </c>
    </row>
    <row r="5941" spans="1:7" x14ac:dyDescent="0.2">
      <c r="A5941" t="s">
        <v>2334</v>
      </c>
      <c r="B5941" t="s">
        <v>10806</v>
      </c>
      <c r="C5941" t="s">
        <v>16705</v>
      </c>
      <c r="D5941" t="b">
        <v>0</v>
      </c>
      <c r="E5941" t="s">
        <v>9896</v>
      </c>
      <c r="F5941" t="s">
        <v>9896</v>
      </c>
      <c r="G5941" t="s">
        <v>16705</v>
      </c>
    </row>
    <row r="5942" spans="1:7" x14ac:dyDescent="0.2">
      <c r="A5942" t="s">
        <v>6063</v>
      </c>
      <c r="B5942" t="s">
        <v>14412</v>
      </c>
      <c r="C5942" t="s">
        <v>16714</v>
      </c>
      <c r="D5942" t="b">
        <v>0</v>
      </c>
      <c r="E5942" t="s">
        <v>9896</v>
      </c>
      <c r="F5942" t="s">
        <v>9896</v>
      </c>
      <c r="G5942" t="s">
        <v>16717</v>
      </c>
    </row>
    <row r="5943" spans="1:7" x14ac:dyDescent="0.2">
      <c r="A5943" t="s">
        <v>6064</v>
      </c>
      <c r="B5943" t="s">
        <v>14413</v>
      </c>
      <c r="C5943" t="s">
        <v>16714</v>
      </c>
      <c r="D5943" t="b">
        <v>0</v>
      </c>
      <c r="E5943" t="s">
        <v>9896</v>
      </c>
      <c r="F5943" t="s">
        <v>9896</v>
      </c>
      <c r="G5943" t="s">
        <v>16703</v>
      </c>
    </row>
    <row r="5944" spans="1:7" x14ac:dyDescent="0.2">
      <c r="A5944" t="s">
        <v>7991</v>
      </c>
      <c r="B5944" t="s">
        <v>16239</v>
      </c>
      <c r="C5944" t="s">
        <v>16711</v>
      </c>
      <c r="D5944" t="b">
        <v>0</v>
      </c>
      <c r="E5944" t="s">
        <v>9896</v>
      </c>
      <c r="F5944" t="s">
        <v>9896</v>
      </c>
      <c r="G5944" t="s">
        <v>16717</v>
      </c>
    </row>
    <row r="5945" spans="1:7" x14ac:dyDescent="0.2">
      <c r="A5945" t="s">
        <v>634</v>
      </c>
      <c r="B5945" t="s">
        <v>9168</v>
      </c>
      <c r="C5945" t="s">
        <v>16718</v>
      </c>
      <c r="D5945" t="b">
        <v>1</v>
      </c>
      <c r="E5945" t="s">
        <v>16703</v>
      </c>
      <c r="F5945" t="s">
        <v>16740</v>
      </c>
      <c r="G5945" t="s">
        <v>16717</v>
      </c>
    </row>
    <row r="5946" spans="1:7" x14ac:dyDescent="0.2">
      <c r="A5946" t="s">
        <v>7128</v>
      </c>
      <c r="B5946" t="s">
        <v>9168</v>
      </c>
      <c r="C5946" t="s">
        <v>16718</v>
      </c>
      <c r="D5946" t="b">
        <v>0</v>
      </c>
      <c r="E5946" t="s">
        <v>9896</v>
      </c>
      <c r="F5946" t="s">
        <v>9896</v>
      </c>
      <c r="G5946" t="s">
        <v>16717</v>
      </c>
    </row>
    <row r="5947" spans="1:7" x14ac:dyDescent="0.2">
      <c r="A5947" t="s">
        <v>2335</v>
      </c>
      <c r="B5947" t="s">
        <v>10807</v>
      </c>
      <c r="C5947" t="s">
        <v>16705</v>
      </c>
      <c r="D5947" t="b">
        <v>0</v>
      </c>
      <c r="E5947" t="s">
        <v>9896</v>
      </c>
      <c r="F5947" t="s">
        <v>9896</v>
      </c>
      <c r="G5947" t="s">
        <v>16705</v>
      </c>
    </row>
    <row r="5948" spans="1:7" x14ac:dyDescent="0.2">
      <c r="A5948" t="s">
        <v>635</v>
      </c>
      <c r="B5948" t="s">
        <v>9169</v>
      </c>
      <c r="C5948" t="s">
        <v>16718</v>
      </c>
      <c r="D5948" t="b">
        <v>1</v>
      </c>
      <c r="E5948" t="s">
        <v>16703</v>
      </c>
      <c r="F5948" t="s">
        <v>16740</v>
      </c>
      <c r="G5948" t="s">
        <v>16717</v>
      </c>
    </row>
    <row r="5949" spans="1:7" x14ac:dyDescent="0.2">
      <c r="A5949" t="s">
        <v>8186</v>
      </c>
      <c r="B5949" t="s">
        <v>16420</v>
      </c>
      <c r="C5949" t="s">
        <v>16714</v>
      </c>
      <c r="D5949" t="b">
        <v>0</v>
      </c>
      <c r="E5949" t="s">
        <v>9896</v>
      </c>
      <c r="F5949" t="s">
        <v>9896</v>
      </c>
      <c r="G5949" t="s">
        <v>16703</v>
      </c>
    </row>
    <row r="5950" spans="1:7" x14ac:dyDescent="0.2">
      <c r="A5950" t="s">
        <v>5284</v>
      </c>
      <c r="B5950" t="s">
        <v>13654</v>
      </c>
      <c r="C5950" t="s">
        <v>16711</v>
      </c>
      <c r="D5950" t="b">
        <v>0</v>
      </c>
      <c r="E5950" t="s">
        <v>9896</v>
      </c>
      <c r="F5950" t="s">
        <v>9896</v>
      </c>
      <c r="G5950" t="s">
        <v>16717</v>
      </c>
    </row>
    <row r="5951" spans="1:7" x14ac:dyDescent="0.2">
      <c r="A5951" t="s">
        <v>6825</v>
      </c>
      <c r="B5951" t="s">
        <v>15140</v>
      </c>
      <c r="C5951" t="s">
        <v>16717</v>
      </c>
      <c r="D5951" t="b">
        <v>0</v>
      </c>
      <c r="E5951" t="s">
        <v>9896</v>
      </c>
      <c r="F5951" t="s">
        <v>9896</v>
      </c>
      <c r="G5951" t="s">
        <v>16717</v>
      </c>
    </row>
    <row r="5952" spans="1:7" x14ac:dyDescent="0.2">
      <c r="A5952" t="s">
        <v>7992</v>
      </c>
      <c r="B5952" t="s">
        <v>16240</v>
      </c>
      <c r="C5952" t="s">
        <v>16711</v>
      </c>
      <c r="D5952" t="b">
        <v>0</v>
      </c>
      <c r="E5952" t="s">
        <v>9896</v>
      </c>
      <c r="F5952" t="s">
        <v>9896</v>
      </c>
      <c r="G5952" t="s">
        <v>16717</v>
      </c>
    </row>
    <row r="5953" spans="1:7" x14ac:dyDescent="0.2">
      <c r="A5953" t="s">
        <v>3274</v>
      </c>
      <c r="B5953" t="s">
        <v>11717</v>
      </c>
      <c r="C5953" t="s">
        <v>16707</v>
      </c>
      <c r="D5953" t="b">
        <v>0</v>
      </c>
      <c r="E5953" t="s">
        <v>9896</v>
      </c>
      <c r="F5953" t="s">
        <v>9896</v>
      </c>
      <c r="G5953" t="s">
        <v>16717</v>
      </c>
    </row>
    <row r="5954" spans="1:7" x14ac:dyDescent="0.2">
      <c r="A5954" t="s">
        <v>5285</v>
      </c>
      <c r="B5954" t="s">
        <v>13655</v>
      </c>
      <c r="C5954" t="s">
        <v>16711</v>
      </c>
      <c r="D5954" t="b">
        <v>0</v>
      </c>
      <c r="E5954" t="s">
        <v>9896</v>
      </c>
      <c r="F5954" t="s">
        <v>9896</v>
      </c>
      <c r="G5954" t="s">
        <v>16711</v>
      </c>
    </row>
    <row r="5955" spans="1:7" x14ac:dyDescent="0.2">
      <c r="A5955" t="s">
        <v>5286</v>
      </c>
      <c r="B5955" t="s">
        <v>13656</v>
      </c>
      <c r="C5955" t="s">
        <v>16711</v>
      </c>
      <c r="D5955" t="b">
        <v>0</v>
      </c>
      <c r="E5955" t="s">
        <v>9896</v>
      </c>
      <c r="F5955" t="s">
        <v>9896</v>
      </c>
      <c r="G5955" t="s">
        <v>16717</v>
      </c>
    </row>
    <row r="5956" spans="1:7" x14ac:dyDescent="0.2">
      <c r="A5956" t="s">
        <v>5287</v>
      </c>
      <c r="B5956" t="s">
        <v>13657</v>
      </c>
      <c r="C5956" t="s">
        <v>16711</v>
      </c>
      <c r="D5956" t="b">
        <v>0</v>
      </c>
      <c r="E5956" t="s">
        <v>9896</v>
      </c>
      <c r="F5956" t="s">
        <v>9896</v>
      </c>
      <c r="G5956" t="s">
        <v>16717</v>
      </c>
    </row>
    <row r="5957" spans="1:7" x14ac:dyDescent="0.2">
      <c r="A5957" t="s">
        <v>7282</v>
      </c>
      <c r="B5957" t="s">
        <v>15582</v>
      </c>
      <c r="C5957" t="s">
        <v>16719</v>
      </c>
      <c r="D5957" t="b">
        <v>0</v>
      </c>
      <c r="E5957" t="s">
        <v>9896</v>
      </c>
      <c r="F5957" t="s">
        <v>9896</v>
      </c>
      <c r="G5957" t="s">
        <v>16717</v>
      </c>
    </row>
    <row r="5958" spans="1:7" x14ac:dyDescent="0.2">
      <c r="A5958" t="s">
        <v>5288</v>
      </c>
      <c r="B5958" t="s">
        <v>13658</v>
      </c>
      <c r="C5958" t="s">
        <v>16711</v>
      </c>
      <c r="D5958" t="b">
        <v>0</v>
      </c>
      <c r="E5958" t="s">
        <v>9896</v>
      </c>
      <c r="F5958" t="s">
        <v>9896</v>
      </c>
      <c r="G5958" t="s">
        <v>16717</v>
      </c>
    </row>
    <row r="5959" spans="1:7" x14ac:dyDescent="0.2">
      <c r="A5959" t="s">
        <v>5289</v>
      </c>
      <c r="B5959" t="s">
        <v>13659</v>
      </c>
      <c r="C5959" t="s">
        <v>16711</v>
      </c>
      <c r="D5959" t="b">
        <v>0</v>
      </c>
      <c r="E5959" t="s">
        <v>9896</v>
      </c>
      <c r="F5959" t="s">
        <v>9896</v>
      </c>
      <c r="G5959" t="s">
        <v>16711</v>
      </c>
    </row>
    <row r="5960" spans="1:7" x14ac:dyDescent="0.2">
      <c r="A5960" t="s">
        <v>2336</v>
      </c>
      <c r="B5960" t="s">
        <v>10808</v>
      </c>
      <c r="C5960" t="s">
        <v>16705</v>
      </c>
      <c r="D5960" t="b">
        <v>0</v>
      </c>
      <c r="E5960" t="s">
        <v>9896</v>
      </c>
      <c r="F5960" t="s">
        <v>9896</v>
      </c>
      <c r="G5960" t="s">
        <v>16705</v>
      </c>
    </row>
    <row r="5961" spans="1:7" x14ac:dyDescent="0.2">
      <c r="A5961" t="s">
        <v>4403</v>
      </c>
      <c r="B5961" t="s">
        <v>12810</v>
      </c>
      <c r="C5961" t="s">
        <v>16722</v>
      </c>
      <c r="D5961" t="b">
        <v>0</v>
      </c>
      <c r="E5961" t="s">
        <v>9896</v>
      </c>
      <c r="F5961" t="s">
        <v>9896</v>
      </c>
      <c r="G5961" t="s">
        <v>16722</v>
      </c>
    </row>
    <row r="5962" spans="1:7" x14ac:dyDescent="0.2">
      <c r="A5962" t="s">
        <v>6262</v>
      </c>
      <c r="B5962" t="s">
        <v>14603</v>
      </c>
      <c r="C5962" t="s">
        <v>16715</v>
      </c>
      <c r="D5962" t="b">
        <v>0</v>
      </c>
      <c r="E5962" t="s">
        <v>9896</v>
      </c>
      <c r="F5962" t="s">
        <v>9896</v>
      </c>
      <c r="G5962" t="s">
        <v>16715</v>
      </c>
    </row>
    <row r="5963" spans="1:7" x14ac:dyDescent="0.2">
      <c r="A5963" t="s">
        <v>2337</v>
      </c>
      <c r="B5963" t="s">
        <v>10809</v>
      </c>
      <c r="C5963" t="s">
        <v>16705</v>
      </c>
      <c r="D5963" t="b">
        <v>0</v>
      </c>
      <c r="E5963" t="s">
        <v>9896</v>
      </c>
      <c r="F5963" t="s">
        <v>9896</v>
      </c>
      <c r="G5963" t="s">
        <v>16705</v>
      </c>
    </row>
    <row r="5964" spans="1:7" x14ac:dyDescent="0.2">
      <c r="A5964" t="s">
        <v>2338</v>
      </c>
      <c r="B5964" t="s">
        <v>10810</v>
      </c>
      <c r="C5964" t="s">
        <v>16705</v>
      </c>
      <c r="D5964" t="b">
        <v>0</v>
      </c>
      <c r="E5964" t="s">
        <v>9896</v>
      </c>
      <c r="F5964" t="s">
        <v>9896</v>
      </c>
      <c r="G5964" t="s">
        <v>16705</v>
      </c>
    </row>
    <row r="5965" spans="1:7" x14ac:dyDescent="0.2">
      <c r="A5965" t="s">
        <v>5290</v>
      </c>
      <c r="B5965" t="s">
        <v>13660</v>
      </c>
      <c r="C5965" t="s">
        <v>16711</v>
      </c>
      <c r="D5965" t="b">
        <v>0</v>
      </c>
      <c r="E5965" t="s">
        <v>9896</v>
      </c>
      <c r="F5965" t="s">
        <v>9896</v>
      </c>
      <c r="G5965" t="s">
        <v>16717</v>
      </c>
    </row>
    <row r="5966" spans="1:7" x14ac:dyDescent="0.2">
      <c r="A5966" t="s">
        <v>1125</v>
      </c>
      <c r="B5966" t="s">
        <v>9637</v>
      </c>
      <c r="C5966" t="s">
        <v>16703</v>
      </c>
      <c r="D5966" t="b">
        <v>0</v>
      </c>
      <c r="E5966" t="s">
        <v>9896</v>
      </c>
      <c r="F5966" t="s">
        <v>9896</v>
      </c>
      <c r="G5966" t="s">
        <v>16703</v>
      </c>
    </row>
    <row r="5967" spans="1:7" x14ac:dyDescent="0.2">
      <c r="A5967" t="s">
        <v>5291</v>
      </c>
      <c r="B5967" t="s">
        <v>13661</v>
      </c>
      <c r="C5967" t="s">
        <v>16711</v>
      </c>
      <c r="D5967" t="b">
        <v>0</v>
      </c>
      <c r="E5967" t="s">
        <v>9896</v>
      </c>
      <c r="F5967" t="s">
        <v>9896</v>
      </c>
      <c r="G5967" t="s">
        <v>16711</v>
      </c>
    </row>
    <row r="5968" spans="1:7" x14ac:dyDescent="0.2">
      <c r="A5968" t="s">
        <v>5292</v>
      </c>
      <c r="B5968" t="s">
        <v>13661</v>
      </c>
      <c r="C5968" t="s">
        <v>16711</v>
      </c>
      <c r="D5968" t="b">
        <v>0</v>
      </c>
      <c r="E5968" t="s">
        <v>9896</v>
      </c>
      <c r="F5968" t="s">
        <v>9896</v>
      </c>
      <c r="G5968" t="s">
        <v>16715</v>
      </c>
    </row>
    <row r="5969" spans="1:7" x14ac:dyDescent="0.2">
      <c r="A5969" t="s">
        <v>6826</v>
      </c>
      <c r="B5969" t="s">
        <v>15141</v>
      </c>
      <c r="C5969" t="s">
        <v>16717</v>
      </c>
      <c r="D5969" t="b">
        <v>0</v>
      </c>
      <c r="E5969" t="s">
        <v>9896</v>
      </c>
      <c r="F5969" t="s">
        <v>9896</v>
      </c>
      <c r="G5969" t="s">
        <v>16717</v>
      </c>
    </row>
    <row r="5970" spans="1:7" x14ac:dyDescent="0.2">
      <c r="A5970" t="s">
        <v>5293</v>
      </c>
      <c r="B5970" t="s">
        <v>13662</v>
      </c>
      <c r="C5970" t="s">
        <v>16711</v>
      </c>
      <c r="D5970" t="b">
        <v>0</v>
      </c>
      <c r="E5970" t="s">
        <v>9896</v>
      </c>
      <c r="F5970" t="s">
        <v>9896</v>
      </c>
      <c r="G5970" t="s">
        <v>16717</v>
      </c>
    </row>
    <row r="5971" spans="1:7" x14ac:dyDescent="0.2">
      <c r="A5971" t="s">
        <v>334</v>
      </c>
      <c r="B5971" t="s">
        <v>8871</v>
      </c>
      <c r="C5971" t="s">
        <v>16711</v>
      </c>
      <c r="D5971" t="b">
        <v>1</v>
      </c>
      <c r="E5971" t="s">
        <v>16719</v>
      </c>
      <c r="F5971" t="s">
        <v>16764</v>
      </c>
      <c r="G5971" t="s">
        <v>16715</v>
      </c>
    </row>
    <row r="5972" spans="1:7" x14ac:dyDescent="0.2">
      <c r="A5972" t="s">
        <v>7993</v>
      </c>
      <c r="B5972" t="s">
        <v>16241</v>
      </c>
      <c r="C5972" t="s">
        <v>16711</v>
      </c>
      <c r="D5972" t="b">
        <v>0</v>
      </c>
      <c r="E5972" t="s">
        <v>9896</v>
      </c>
      <c r="F5972" t="s">
        <v>9896</v>
      </c>
      <c r="G5972" t="s">
        <v>16717</v>
      </c>
    </row>
    <row r="5973" spans="1:7" x14ac:dyDescent="0.2">
      <c r="A5973" t="s">
        <v>7283</v>
      </c>
      <c r="B5973" t="s">
        <v>15583</v>
      </c>
      <c r="C5973" t="s">
        <v>16719</v>
      </c>
      <c r="D5973" t="b">
        <v>0</v>
      </c>
      <c r="E5973" t="s">
        <v>9896</v>
      </c>
      <c r="F5973" t="s">
        <v>9896</v>
      </c>
      <c r="G5973" t="s">
        <v>16716</v>
      </c>
    </row>
    <row r="5974" spans="1:7" x14ac:dyDescent="0.2">
      <c r="A5974" t="s">
        <v>7994</v>
      </c>
      <c r="B5974" t="s">
        <v>16242</v>
      </c>
      <c r="C5974" t="s">
        <v>16711</v>
      </c>
      <c r="D5974" t="b">
        <v>0</v>
      </c>
      <c r="E5974" t="s">
        <v>9896</v>
      </c>
      <c r="F5974" t="s">
        <v>9896</v>
      </c>
      <c r="G5974" t="s">
        <v>16717</v>
      </c>
    </row>
    <row r="5975" spans="1:7" x14ac:dyDescent="0.2">
      <c r="A5975" t="s">
        <v>7995</v>
      </c>
      <c r="B5975" t="s">
        <v>16243</v>
      </c>
      <c r="C5975" t="s">
        <v>16711</v>
      </c>
      <c r="D5975" t="b">
        <v>0</v>
      </c>
      <c r="E5975" t="s">
        <v>9896</v>
      </c>
      <c r="F5975" t="s">
        <v>9896</v>
      </c>
      <c r="G5975" t="s">
        <v>16704</v>
      </c>
    </row>
    <row r="5976" spans="1:7" x14ac:dyDescent="0.2">
      <c r="A5976" t="s">
        <v>7284</v>
      </c>
      <c r="B5976" t="s">
        <v>15584</v>
      </c>
      <c r="C5976" t="s">
        <v>16719</v>
      </c>
      <c r="D5976" t="b">
        <v>0</v>
      </c>
      <c r="E5976" t="s">
        <v>9896</v>
      </c>
      <c r="F5976" t="s">
        <v>9896</v>
      </c>
      <c r="G5976" t="s">
        <v>16711</v>
      </c>
    </row>
    <row r="5977" spans="1:7" x14ac:dyDescent="0.2">
      <c r="A5977" t="s">
        <v>6827</v>
      </c>
      <c r="B5977" t="s">
        <v>15142</v>
      </c>
      <c r="C5977" t="s">
        <v>16717</v>
      </c>
      <c r="D5977" t="b">
        <v>0</v>
      </c>
      <c r="E5977" t="s">
        <v>9896</v>
      </c>
      <c r="F5977" t="s">
        <v>9896</v>
      </c>
      <c r="G5977" t="s">
        <v>16711</v>
      </c>
    </row>
    <row r="5978" spans="1:7" x14ac:dyDescent="0.2">
      <c r="A5978" t="s">
        <v>5294</v>
      </c>
      <c r="B5978" t="s">
        <v>13663</v>
      </c>
      <c r="C5978" t="s">
        <v>16711</v>
      </c>
      <c r="D5978" t="b">
        <v>0</v>
      </c>
      <c r="E5978" t="s">
        <v>9896</v>
      </c>
      <c r="F5978" t="s">
        <v>9896</v>
      </c>
      <c r="G5978" t="s">
        <v>16711</v>
      </c>
    </row>
    <row r="5979" spans="1:7" x14ac:dyDescent="0.2">
      <c r="A5979" t="s">
        <v>7996</v>
      </c>
      <c r="B5979" t="s">
        <v>16244</v>
      </c>
      <c r="C5979" t="s">
        <v>16711</v>
      </c>
      <c r="D5979" t="b">
        <v>0</v>
      </c>
      <c r="E5979" t="s">
        <v>9896</v>
      </c>
      <c r="F5979" t="s">
        <v>9896</v>
      </c>
      <c r="G5979" t="s">
        <v>16717</v>
      </c>
    </row>
    <row r="5980" spans="1:7" x14ac:dyDescent="0.2">
      <c r="A5980" t="s">
        <v>7285</v>
      </c>
      <c r="B5980" t="s">
        <v>15585</v>
      </c>
      <c r="C5980" t="s">
        <v>16719</v>
      </c>
      <c r="D5980" t="b">
        <v>0</v>
      </c>
      <c r="E5980" t="s">
        <v>9896</v>
      </c>
      <c r="F5980" t="s">
        <v>9896</v>
      </c>
      <c r="G5980" t="s">
        <v>16711</v>
      </c>
    </row>
    <row r="5981" spans="1:7" x14ac:dyDescent="0.2">
      <c r="A5981" t="s">
        <v>5296</v>
      </c>
      <c r="B5981" t="s">
        <v>13664</v>
      </c>
      <c r="C5981" t="s">
        <v>16711</v>
      </c>
      <c r="D5981" t="b">
        <v>0</v>
      </c>
      <c r="E5981" t="s">
        <v>9896</v>
      </c>
      <c r="F5981" t="s">
        <v>9896</v>
      </c>
      <c r="G5981" t="s">
        <v>16717</v>
      </c>
    </row>
    <row r="5982" spans="1:7" x14ac:dyDescent="0.2">
      <c r="A5982" t="s">
        <v>5295</v>
      </c>
      <c r="B5982" t="s">
        <v>13664</v>
      </c>
      <c r="C5982" t="s">
        <v>16711</v>
      </c>
      <c r="D5982" t="b">
        <v>0</v>
      </c>
      <c r="E5982" t="s">
        <v>9896</v>
      </c>
      <c r="F5982" t="s">
        <v>9896</v>
      </c>
      <c r="G5982" t="s">
        <v>16711</v>
      </c>
    </row>
    <row r="5983" spans="1:7" x14ac:dyDescent="0.2">
      <c r="A5983" t="s">
        <v>6319</v>
      </c>
      <c r="B5983" t="s">
        <v>14659</v>
      </c>
      <c r="C5983" t="s">
        <v>16716</v>
      </c>
      <c r="D5983" t="b">
        <v>0</v>
      </c>
      <c r="E5983" t="s">
        <v>9896</v>
      </c>
      <c r="F5983" t="s">
        <v>9896</v>
      </c>
      <c r="G5983" t="s">
        <v>16717</v>
      </c>
    </row>
    <row r="5984" spans="1:7" x14ac:dyDescent="0.2">
      <c r="A5984" t="s">
        <v>7286</v>
      </c>
      <c r="B5984" t="s">
        <v>15586</v>
      </c>
      <c r="C5984" t="s">
        <v>16719</v>
      </c>
      <c r="D5984" t="b">
        <v>0</v>
      </c>
      <c r="E5984" t="s">
        <v>9896</v>
      </c>
      <c r="F5984" t="s">
        <v>9896</v>
      </c>
      <c r="G5984" t="s">
        <v>16717</v>
      </c>
    </row>
    <row r="5985" spans="1:7" x14ac:dyDescent="0.2">
      <c r="A5985" t="s">
        <v>5297</v>
      </c>
      <c r="B5985" t="s">
        <v>13665</v>
      </c>
      <c r="C5985" t="s">
        <v>16711</v>
      </c>
      <c r="D5985" t="b">
        <v>0</v>
      </c>
      <c r="E5985" t="s">
        <v>9896</v>
      </c>
      <c r="F5985" t="s">
        <v>9896</v>
      </c>
      <c r="G5985" t="s">
        <v>16715</v>
      </c>
    </row>
    <row r="5986" spans="1:7" x14ac:dyDescent="0.2">
      <c r="A5986" t="s">
        <v>6320</v>
      </c>
      <c r="B5986" t="s">
        <v>14660</v>
      </c>
      <c r="C5986" t="s">
        <v>16716</v>
      </c>
      <c r="D5986" t="b">
        <v>0</v>
      </c>
      <c r="E5986" t="s">
        <v>9896</v>
      </c>
      <c r="F5986" t="s">
        <v>9896</v>
      </c>
      <c r="G5986" t="s">
        <v>16717</v>
      </c>
    </row>
    <row r="5987" spans="1:7" x14ac:dyDescent="0.2">
      <c r="A5987" t="s">
        <v>6828</v>
      </c>
      <c r="B5987" t="s">
        <v>14660</v>
      </c>
      <c r="C5987" t="s">
        <v>16717</v>
      </c>
      <c r="D5987" t="b">
        <v>0</v>
      </c>
      <c r="E5987" t="s">
        <v>9896</v>
      </c>
      <c r="F5987" t="s">
        <v>9896</v>
      </c>
      <c r="G5987" t="s">
        <v>16717</v>
      </c>
    </row>
    <row r="5988" spans="1:7" x14ac:dyDescent="0.2">
      <c r="A5988" t="s">
        <v>7287</v>
      </c>
      <c r="B5988" t="s">
        <v>15587</v>
      </c>
      <c r="C5988" t="s">
        <v>16719</v>
      </c>
      <c r="D5988" t="b">
        <v>0</v>
      </c>
      <c r="E5988" t="s">
        <v>9896</v>
      </c>
      <c r="F5988" t="s">
        <v>9896</v>
      </c>
      <c r="G5988" t="s">
        <v>16717</v>
      </c>
    </row>
    <row r="5989" spans="1:7" x14ac:dyDescent="0.2">
      <c r="A5989" t="s">
        <v>6829</v>
      </c>
      <c r="B5989" t="s">
        <v>15143</v>
      </c>
      <c r="C5989" t="s">
        <v>16717</v>
      </c>
      <c r="D5989" t="b">
        <v>0</v>
      </c>
      <c r="E5989" t="s">
        <v>9896</v>
      </c>
      <c r="F5989" t="s">
        <v>9896</v>
      </c>
      <c r="G5989" t="s">
        <v>16717</v>
      </c>
    </row>
    <row r="5990" spans="1:7" x14ac:dyDescent="0.2">
      <c r="A5990" t="s">
        <v>621</v>
      </c>
      <c r="B5990" t="s">
        <v>9155</v>
      </c>
      <c r="C5990" t="s">
        <v>16717</v>
      </c>
      <c r="D5990" t="b">
        <v>1</v>
      </c>
      <c r="E5990" t="s">
        <v>16711</v>
      </c>
      <c r="F5990" t="s">
        <v>16765</v>
      </c>
      <c r="G5990" t="s">
        <v>16704</v>
      </c>
    </row>
    <row r="5991" spans="1:7" x14ac:dyDescent="0.2">
      <c r="A5991" t="s">
        <v>5298</v>
      </c>
      <c r="B5991" t="s">
        <v>13666</v>
      </c>
      <c r="C5991" t="s">
        <v>16711</v>
      </c>
      <c r="D5991" t="b">
        <v>0</v>
      </c>
      <c r="E5991" t="s">
        <v>9896</v>
      </c>
      <c r="F5991" t="s">
        <v>9896</v>
      </c>
      <c r="G5991" t="s">
        <v>16715</v>
      </c>
    </row>
    <row r="5992" spans="1:7" x14ac:dyDescent="0.2">
      <c r="A5992" t="s">
        <v>2339</v>
      </c>
      <c r="B5992" t="s">
        <v>10811</v>
      </c>
      <c r="C5992" t="s">
        <v>16705</v>
      </c>
      <c r="D5992" t="b">
        <v>0</v>
      </c>
      <c r="E5992" t="s">
        <v>9896</v>
      </c>
      <c r="F5992" t="s">
        <v>9896</v>
      </c>
      <c r="G5992" t="s">
        <v>16705</v>
      </c>
    </row>
    <row r="5993" spans="1:7" x14ac:dyDescent="0.2">
      <c r="A5993" t="s">
        <v>7997</v>
      </c>
      <c r="B5993" t="s">
        <v>16245</v>
      </c>
      <c r="C5993" t="s">
        <v>16711</v>
      </c>
      <c r="D5993" t="b">
        <v>0</v>
      </c>
      <c r="E5993" t="s">
        <v>9896</v>
      </c>
      <c r="F5993" t="s">
        <v>9896</v>
      </c>
      <c r="G5993" t="s">
        <v>16717</v>
      </c>
    </row>
    <row r="5994" spans="1:7" x14ac:dyDescent="0.2">
      <c r="A5994" t="s">
        <v>5299</v>
      </c>
      <c r="B5994" t="s">
        <v>13667</v>
      </c>
      <c r="C5994" t="s">
        <v>16711</v>
      </c>
      <c r="D5994" t="b">
        <v>0</v>
      </c>
      <c r="E5994" t="s">
        <v>9896</v>
      </c>
      <c r="F5994" t="s">
        <v>9896</v>
      </c>
      <c r="G5994" t="s">
        <v>16717</v>
      </c>
    </row>
    <row r="5995" spans="1:7" x14ac:dyDescent="0.2">
      <c r="A5995" t="s">
        <v>489</v>
      </c>
      <c r="B5995" t="s">
        <v>9025</v>
      </c>
      <c r="C5995" t="s">
        <v>16715</v>
      </c>
      <c r="D5995" t="b">
        <v>1</v>
      </c>
      <c r="E5995" t="s">
        <v>16716</v>
      </c>
      <c r="F5995" t="s">
        <v>16774</v>
      </c>
      <c r="G5995" t="s">
        <v>16717</v>
      </c>
    </row>
    <row r="5996" spans="1:7" x14ac:dyDescent="0.2">
      <c r="A5996" t="s">
        <v>7998</v>
      </c>
      <c r="B5996" t="s">
        <v>16246</v>
      </c>
      <c r="C5996" t="s">
        <v>16711</v>
      </c>
      <c r="D5996" t="b">
        <v>0</v>
      </c>
      <c r="E5996" t="s">
        <v>9896</v>
      </c>
      <c r="F5996" t="s">
        <v>9896</v>
      </c>
      <c r="G5996" t="s">
        <v>16715</v>
      </c>
    </row>
    <row r="5997" spans="1:7" x14ac:dyDescent="0.2">
      <c r="A5997" t="s">
        <v>7999</v>
      </c>
      <c r="B5997" t="s">
        <v>16247</v>
      </c>
      <c r="C5997" t="s">
        <v>16711</v>
      </c>
      <c r="D5997" t="b">
        <v>0</v>
      </c>
      <c r="E5997" t="s">
        <v>9896</v>
      </c>
      <c r="F5997" t="s">
        <v>9896</v>
      </c>
      <c r="G5997" t="s">
        <v>16717</v>
      </c>
    </row>
    <row r="5998" spans="1:7" x14ac:dyDescent="0.2">
      <c r="A5998" t="s">
        <v>552</v>
      </c>
      <c r="B5998" t="s">
        <v>9087</v>
      </c>
      <c r="C5998" t="s">
        <v>16716</v>
      </c>
      <c r="D5998" t="b">
        <v>1</v>
      </c>
      <c r="E5998" t="s">
        <v>16715</v>
      </c>
      <c r="F5998" t="s">
        <v>16774</v>
      </c>
      <c r="G5998" t="s">
        <v>16715</v>
      </c>
    </row>
    <row r="5999" spans="1:7" x14ac:dyDescent="0.2">
      <c r="A5999" t="s">
        <v>5300</v>
      </c>
      <c r="B5999" t="s">
        <v>13668</v>
      </c>
      <c r="C5999" t="s">
        <v>16711</v>
      </c>
      <c r="D5999" t="b">
        <v>0</v>
      </c>
      <c r="E5999" t="s">
        <v>9896</v>
      </c>
      <c r="F5999" t="s">
        <v>9896</v>
      </c>
      <c r="G5999" t="s">
        <v>16717</v>
      </c>
    </row>
    <row r="6000" spans="1:7" x14ac:dyDescent="0.2">
      <c r="A6000" t="s">
        <v>5301</v>
      </c>
      <c r="B6000" t="s">
        <v>13669</v>
      </c>
      <c r="C6000" t="s">
        <v>16711</v>
      </c>
      <c r="D6000" t="b">
        <v>0</v>
      </c>
      <c r="E6000" t="s">
        <v>9896</v>
      </c>
      <c r="F6000" t="s">
        <v>9896</v>
      </c>
      <c r="G6000" t="s">
        <v>16717</v>
      </c>
    </row>
    <row r="6001" spans="1:7" x14ac:dyDescent="0.2">
      <c r="A6001" t="s">
        <v>6263</v>
      </c>
      <c r="B6001" t="s">
        <v>14604</v>
      </c>
      <c r="C6001" t="s">
        <v>16715</v>
      </c>
      <c r="D6001" t="b">
        <v>0</v>
      </c>
      <c r="E6001" t="s">
        <v>9896</v>
      </c>
      <c r="F6001" t="s">
        <v>9896</v>
      </c>
      <c r="G6001" t="s">
        <v>16715</v>
      </c>
    </row>
    <row r="6002" spans="1:7" x14ac:dyDescent="0.2">
      <c r="A6002" t="s">
        <v>6264</v>
      </c>
      <c r="B6002" t="s">
        <v>14605</v>
      </c>
      <c r="C6002" t="s">
        <v>16715</v>
      </c>
      <c r="D6002" t="b">
        <v>0</v>
      </c>
      <c r="E6002" t="s">
        <v>9896</v>
      </c>
      <c r="F6002" t="s">
        <v>9896</v>
      </c>
      <c r="G6002" t="s">
        <v>16715</v>
      </c>
    </row>
    <row r="6003" spans="1:7" x14ac:dyDescent="0.2">
      <c r="A6003" t="s">
        <v>5302</v>
      </c>
      <c r="B6003" t="s">
        <v>13670</v>
      </c>
      <c r="C6003" t="s">
        <v>16711</v>
      </c>
      <c r="D6003" t="b">
        <v>0</v>
      </c>
      <c r="E6003" t="s">
        <v>9896</v>
      </c>
      <c r="F6003" t="s">
        <v>9896</v>
      </c>
      <c r="G6003" t="s">
        <v>16717</v>
      </c>
    </row>
    <row r="6004" spans="1:7" x14ac:dyDescent="0.2">
      <c r="A6004" t="s">
        <v>335</v>
      </c>
      <c r="B6004" t="s">
        <v>8872</v>
      </c>
      <c r="C6004" t="s">
        <v>16711</v>
      </c>
      <c r="D6004" t="b">
        <v>1</v>
      </c>
      <c r="E6004" t="s">
        <v>16717</v>
      </c>
      <c r="F6004" t="s">
        <v>16765</v>
      </c>
      <c r="G6004" t="s">
        <v>16717</v>
      </c>
    </row>
    <row r="6005" spans="1:7" x14ac:dyDescent="0.2">
      <c r="A6005" t="s">
        <v>5303</v>
      </c>
      <c r="B6005" t="s">
        <v>13671</v>
      </c>
      <c r="C6005" t="s">
        <v>16711</v>
      </c>
      <c r="D6005" t="b">
        <v>0</v>
      </c>
      <c r="E6005" t="s">
        <v>9896</v>
      </c>
      <c r="F6005" t="s">
        <v>9896</v>
      </c>
      <c r="G6005" t="s">
        <v>16711</v>
      </c>
    </row>
    <row r="6006" spans="1:7" x14ac:dyDescent="0.2">
      <c r="A6006" t="s">
        <v>2340</v>
      </c>
      <c r="B6006" t="s">
        <v>10812</v>
      </c>
      <c r="C6006" t="s">
        <v>16705</v>
      </c>
      <c r="D6006" t="b">
        <v>0</v>
      </c>
      <c r="E6006" t="s">
        <v>9896</v>
      </c>
      <c r="F6006" t="s">
        <v>9896</v>
      </c>
      <c r="G6006" t="s">
        <v>16705</v>
      </c>
    </row>
    <row r="6007" spans="1:7" x14ac:dyDescent="0.2">
      <c r="A6007" t="s">
        <v>5304</v>
      </c>
      <c r="B6007" t="s">
        <v>13672</v>
      </c>
      <c r="C6007" t="s">
        <v>16711</v>
      </c>
      <c r="D6007" t="b">
        <v>0</v>
      </c>
      <c r="E6007" t="s">
        <v>9896</v>
      </c>
      <c r="F6007" t="s">
        <v>9896</v>
      </c>
      <c r="G6007" t="s">
        <v>16711</v>
      </c>
    </row>
    <row r="6008" spans="1:7" x14ac:dyDescent="0.2">
      <c r="A6008" t="s">
        <v>6830</v>
      </c>
      <c r="B6008" t="s">
        <v>15144</v>
      </c>
      <c r="C6008" t="s">
        <v>16717</v>
      </c>
      <c r="D6008" t="b">
        <v>0</v>
      </c>
      <c r="E6008" t="s">
        <v>9896</v>
      </c>
      <c r="F6008" t="s">
        <v>9896</v>
      </c>
      <c r="G6008" t="s">
        <v>16717</v>
      </c>
    </row>
    <row r="6009" spans="1:7" x14ac:dyDescent="0.2">
      <c r="A6009" t="s">
        <v>8000</v>
      </c>
      <c r="B6009" t="s">
        <v>16248</v>
      </c>
      <c r="C6009" t="s">
        <v>16711</v>
      </c>
      <c r="D6009" t="b">
        <v>0</v>
      </c>
      <c r="E6009" t="s">
        <v>9896</v>
      </c>
      <c r="F6009" t="s">
        <v>9896</v>
      </c>
      <c r="G6009" t="s">
        <v>16717</v>
      </c>
    </row>
    <row r="6010" spans="1:7" x14ac:dyDescent="0.2">
      <c r="A6010" t="s">
        <v>2823</v>
      </c>
      <c r="B6010" t="s">
        <v>11281</v>
      </c>
      <c r="C6010" t="s">
        <v>16706</v>
      </c>
      <c r="D6010" t="b">
        <v>0</v>
      </c>
      <c r="E6010" t="s">
        <v>9896</v>
      </c>
      <c r="F6010" t="s">
        <v>9896</v>
      </c>
      <c r="G6010" t="s">
        <v>16706</v>
      </c>
    </row>
    <row r="6011" spans="1:7" x14ac:dyDescent="0.2">
      <c r="A6011" t="s">
        <v>6831</v>
      </c>
      <c r="B6011" t="s">
        <v>15145</v>
      </c>
      <c r="C6011" t="s">
        <v>16717</v>
      </c>
      <c r="D6011" t="b">
        <v>0</v>
      </c>
      <c r="E6011" t="s">
        <v>9896</v>
      </c>
      <c r="F6011" t="s">
        <v>9896</v>
      </c>
      <c r="G6011" t="s">
        <v>16705</v>
      </c>
    </row>
    <row r="6012" spans="1:7" x14ac:dyDescent="0.2">
      <c r="A6012" t="s">
        <v>6265</v>
      </c>
      <c r="B6012" t="s">
        <v>14606</v>
      </c>
      <c r="C6012" t="s">
        <v>16715</v>
      </c>
      <c r="D6012" t="b">
        <v>0</v>
      </c>
      <c r="E6012" t="s">
        <v>9896</v>
      </c>
      <c r="F6012" t="s">
        <v>9896</v>
      </c>
      <c r="G6012" t="s">
        <v>16715</v>
      </c>
    </row>
    <row r="6013" spans="1:7" x14ac:dyDescent="0.2">
      <c r="A6013" t="s">
        <v>6266</v>
      </c>
      <c r="B6013" t="s">
        <v>14607</v>
      </c>
      <c r="C6013" t="s">
        <v>16715</v>
      </c>
      <c r="D6013" t="b">
        <v>0</v>
      </c>
      <c r="E6013" t="s">
        <v>9896</v>
      </c>
      <c r="F6013" t="s">
        <v>9896</v>
      </c>
      <c r="G6013" t="s">
        <v>16715</v>
      </c>
    </row>
    <row r="6014" spans="1:7" x14ac:dyDescent="0.2">
      <c r="A6014" t="s">
        <v>2341</v>
      </c>
      <c r="B6014" t="s">
        <v>10813</v>
      </c>
      <c r="C6014" t="s">
        <v>16705</v>
      </c>
      <c r="D6014" t="b">
        <v>0</v>
      </c>
      <c r="E6014" t="s">
        <v>9896</v>
      </c>
      <c r="F6014" t="s">
        <v>9896</v>
      </c>
      <c r="G6014" t="s">
        <v>16705</v>
      </c>
    </row>
    <row r="6015" spans="1:7" x14ac:dyDescent="0.2">
      <c r="A6015" t="s">
        <v>6832</v>
      </c>
      <c r="B6015" t="s">
        <v>15146</v>
      </c>
      <c r="C6015" t="s">
        <v>16717</v>
      </c>
      <c r="D6015" t="b">
        <v>0</v>
      </c>
      <c r="E6015" t="s">
        <v>9896</v>
      </c>
      <c r="F6015" t="s">
        <v>9896</v>
      </c>
      <c r="G6015" t="s">
        <v>16717</v>
      </c>
    </row>
    <row r="6016" spans="1:7" x14ac:dyDescent="0.2">
      <c r="A6016" t="s">
        <v>5305</v>
      </c>
      <c r="B6016" t="s">
        <v>13673</v>
      </c>
      <c r="C6016" t="s">
        <v>16711</v>
      </c>
      <c r="D6016" t="b">
        <v>0</v>
      </c>
      <c r="E6016" t="s">
        <v>9896</v>
      </c>
      <c r="F6016" t="s">
        <v>9896</v>
      </c>
      <c r="G6016" t="s">
        <v>16711</v>
      </c>
    </row>
    <row r="6017" spans="1:7" x14ac:dyDescent="0.2">
      <c r="A6017" t="s">
        <v>4404</v>
      </c>
      <c r="B6017" t="s">
        <v>12811</v>
      </c>
      <c r="C6017" t="s">
        <v>16722</v>
      </c>
      <c r="D6017" t="b">
        <v>0</v>
      </c>
      <c r="E6017" t="s">
        <v>9896</v>
      </c>
      <c r="F6017" t="s">
        <v>9896</v>
      </c>
      <c r="G6017" t="s">
        <v>16722</v>
      </c>
    </row>
    <row r="6018" spans="1:7" x14ac:dyDescent="0.2">
      <c r="A6018" t="s">
        <v>6833</v>
      </c>
      <c r="B6018" t="s">
        <v>15147</v>
      </c>
      <c r="C6018" t="s">
        <v>16717</v>
      </c>
      <c r="D6018" t="b">
        <v>0</v>
      </c>
      <c r="E6018" t="s">
        <v>9896</v>
      </c>
      <c r="F6018" t="s">
        <v>9896</v>
      </c>
      <c r="G6018" t="s">
        <v>16711</v>
      </c>
    </row>
    <row r="6019" spans="1:7" x14ac:dyDescent="0.2">
      <c r="A6019" t="s">
        <v>2342</v>
      </c>
      <c r="B6019" t="s">
        <v>10814</v>
      </c>
      <c r="C6019" t="s">
        <v>16705</v>
      </c>
      <c r="D6019" t="b">
        <v>0</v>
      </c>
      <c r="E6019" t="s">
        <v>9896</v>
      </c>
      <c r="F6019" t="s">
        <v>9896</v>
      </c>
      <c r="G6019" t="s">
        <v>16705</v>
      </c>
    </row>
    <row r="6020" spans="1:7" x14ac:dyDescent="0.2">
      <c r="A6020" t="s">
        <v>3275</v>
      </c>
      <c r="B6020" t="s">
        <v>11718</v>
      </c>
      <c r="C6020" t="s">
        <v>16707</v>
      </c>
      <c r="D6020" t="b">
        <v>0</v>
      </c>
      <c r="E6020" t="s">
        <v>9896</v>
      </c>
      <c r="F6020" t="s">
        <v>9896</v>
      </c>
      <c r="G6020" t="s">
        <v>16707</v>
      </c>
    </row>
    <row r="6021" spans="1:7" x14ac:dyDescent="0.2">
      <c r="A6021" t="s">
        <v>2343</v>
      </c>
      <c r="B6021" t="s">
        <v>10815</v>
      </c>
      <c r="C6021" t="s">
        <v>16705</v>
      </c>
      <c r="D6021" t="b">
        <v>0</v>
      </c>
      <c r="E6021" t="s">
        <v>9896</v>
      </c>
      <c r="F6021" t="s">
        <v>9896</v>
      </c>
      <c r="G6021" t="s">
        <v>16705</v>
      </c>
    </row>
    <row r="6022" spans="1:7" x14ac:dyDescent="0.2">
      <c r="A6022" t="s">
        <v>7288</v>
      </c>
      <c r="B6022" t="s">
        <v>15588</v>
      </c>
      <c r="C6022" t="s">
        <v>16719</v>
      </c>
      <c r="D6022" t="b">
        <v>0</v>
      </c>
      <c r="E6022" t="s">
        <v>9896</v>
      </c>
      <c r="F6022" t="s">
        <v>9896</v>
      </c>
      <c r="G6022" t="s">
        <v>16711</v>
      </c>
    </row>
    <row r="6023" spans="1:7" x14ac:dyDescent="0.2">
      <c r="A6023" t="s">
        <v>174</v>
      </c>
      <c r="B6023" t="s">
        <v>8712</v>
      </c>
      <c r="C6023" t="s">
        <v>16707</v>
      </c>
      <c r="D6023" t="b">
        <v>1</v>
      </c>
      <c r="E6023" t="s">
        <v>16717</v>
      </c>
      <c r="F6023" t="s">
        <v>16757</v>
      </c>
      <c r="G6023" t="s">
        <v>16707</v>
      </c>
    </row>
    <row r="6024" spans="1:7" x14ac:dyDescent="0.2">
      <c r="A6024" t="s">
        <v>175</v>
      </c>
      <c r="B6024" t="s">
        <v>8713</v>
      </c>
      <c r="C6024" t="s">
        <v>16707</v>
      </c>
      <c r="D6024" t="b">
        <v>1</v>
      </c>
      <c r="E6024" t="s">
        <v>16713</v>
      </c>
      <c r="F6024" t="s">
        <v>16758</v>
      </c>
      <c r="G6024" t="s">
        <v>16707</v>
      </c>
    </row>
    <row r="6025" spans="1:7" x14ac:dyDescent="0.2">
      <c r="A6025" t="s">
        <v>5306</v>
      </c>
      <c r="B6025" t="s">
        <v>13674</v>
      </c>
      <c r="C6025" t="s">
        <v>16711</v>
      </c>
      <c r="D6025" t="b">
        <v>0</v>
      </c>
      <c r="E6025" t="s">
        <v>9896</v>
      </c>
      <c r="F6025" t="s">
        <v>9896</v>
      </c>
      <c r="G6025" t="s">
        <v>16711</v>
      </c>
    </row>
    <row r="6026" spans="1:7" x14ac:dyDescent="0.2">
      <c r="A6026" t="s">
        <v>5307</v>
      </c>
      <c r="B6026" t="s">
        <v>13675</v>
      </c>
      <c r="C6026" t="s">
        <v>16711</v>
      </c>
      <c r="D6026" t="b">
        <v>0</v>
      </c>
      <c r="E6026" t="s">
        <v>9896</v>
      </c>
      <c r="F6026" t="s">
        <v>9896</v>
      </c>
      <c r="G6026" t="s">
        <v>16711</v>
      </c>
    </row>
    <row r="6027" spans="1:7" x14ac:dyDescent="0.2">
      <c r="A6027" t="s">
        <v>5308</v>
      </c>
      <c r="B6027" t="s">
        <v>13676</v>
      </c>
      <c r="C6027" t="s">
        <v>16711</v>
      </c>
      <c r="D6027" t="b">
        <v>0</v>
      </c>
      <c r="E6027" t="s">
        <v>9896</v>
      </c>
      <c r="F6027" t="s">
        <v>9896</v>
      </c>
      <c r="G6027" t="s">
        <v>16711</v>
      </c>
    </row>
    <row r="6028" spans="1:7" x14ac:dyDescent="0.2">
      <c r="A6028" t="s">
        <v>3276</v>
      </c>
      <c r="B6028" t="s">
        <v>11719</v>
      </c>
      <c r="C6028" t="s">
        <v>16707</v>
      </c>
      <c r="D6028" t="b">
        <v>0</v>
      </c>
      <c r="E6028" t="s">
        <v>9896</v>
      </c>
      <c r="F6028" t="s">
        <v>9896</v>
      </c>
      <c r="G6028" t="s">
        <v>16707</v>
      </c>
    </row>
    <row r="6029" spans="1:7" x14ac:dyDescent="0.2">
      <c r="A6029" t="s">
        <v>3277</v>
      </c>
      <c r="B6029" t="s">
        <v>11720</v>
      </c>
      <c r="C6029" t="s">
        <v>16707</v>
      </c>
      <c r="D6029" t="b">
        <v>0</v>
      </c>
      <c r="E6029" t="s">
        <v>9896</v>
      </c>
      <c r="F6029" t="s">
        <v>9896</v>
      </c>
      <c r="G6029" t="s">
        <v>16707</v>
      </c>
    </row>
    <row r="6030" spans="1:7" x14ac:dyDescent="0.2">
      <c r="A6030" t="s">
        <v>4405</v>
      </c>
      <c r="B6030" t="s">
        <v>12812</v>
      </c>
      <c r="C6030" t="s">
        <v>16722</v>
      </c>
      <c r="D6030" t="b">
        <v>0</v>
      </c>
      <c r="E6030" t="s">
        <v>9896</v>
      </c>
      <c r="F6030" t="s">
        <v>9896</v>
      </c>
      <c r="G6030" t="s">
        <v>16722</v>
      </c>
    </row>
    <row r="6031" spans="1:7" x14ac:dyDescent="0.2">
      <c r="A6031" t="s">
        <v>3278</v>
      </c>
      <c r="B6031" t="s">
        <v>11721</v>
      </c>
      <c r="C6031" t="s">
        <v>16707</v>
      </c>
      <c r="D6031" t="b">
        <v>0</v>
      </c>
      <c r="E6031" t="s">
        <v>9896</v>
      </c>
      <c r="F6031" t="s">
        <v>9896</v>
      </c>
      <c r="G6031" t="s">
        <v>16707</v>
      </c>
    </row>
    <row r="6032" spans="1:7" x14ac:dyDescent="0.2">
      <c r="A6032" t="s">
        <v>407</v>
      </c>
      <c r="B6032" t="s">
        <v>8943</v>
      </c>
      <c r="C6032" t="s">
        <v>16714</v>
      </c>
      <c r="D6032" t="b">
        <v>1</v>
      </c>
      <c r="E6032" t="s">
        <v>16703</v>
      </c>
      <c r="F6032" t="s">
        <v>16738</v>
      </c>
      <c r="G6032" t="s">
        <v>16703</v>
      </c>
    </row>
    <row r="6033" spans="1:7" x14ac:dyDescent="0.2">
      <c r="A6033" t="s">
        <v>8001</v>
      </c>
      <c r="B6033" t="s">
        <v>16249</v>
      </c>
      <c r="C6033" t="s">
        <v>16711</v>
      </c>
      <c r="D6033" t="b">
        <v>0</v>
      </c>
      <c r="E6033" t="s">
        <v>9896</v>
      </c>
      <c r="F6033" t="s">
        <v>9896</v>
      </c>
      <c r="G6033" t="s">
        <v>16717</v>
      </c>
    </row>
    <row r="6034" spans="1:7" x14ac:dyDescent="0.2">
      <c r="A6034" t="s">
        <v>8002</v>
      </c>
      <c r="B6034" t="s">
        <v>16250</v>
      </c>
      <c r="C6034" t="s">
        <v>16711</v>
      </c>
      <c r="D6034" t="b">
        <v>0</v>
      </c>
      <c r="E6034" t="s">
        <v>9896</v>
      </c>
      <c r="F6034" t="s">
        <v>9896</v>
      </c>
      <c r="G6034" t="s">
        <v>16717</v>
      </c>
    </row>
    <row r="6035" spans="1:7" x14ac:dyDescent="0.2">
      <c r="A6035" t="s">
        <v>642</v>
      </c>
      <c r="B6035" t="s">
        <v>9176</v>
      </c>
      <c r="C6035" t="s">
        <v>16719</v>
      </c>
      <c r="D6035" t="b">
        <v>1</v>
      </c>
      <c r="E6035" t="s">
        <v>16704</v>
      </c>
      <c r="F6035" t="s">
        <v>16742</v>
      </c>
      <c r="G6035" t="s">
        <v>16717</v>
      </c>
    </row>
    <row r="6036" spans="1:7" x14ac:dyDescent="0.2">
      <c r="A6036" t="s">
        <v>7750</v>
      </c>
      <c r="B6036" t="s">
        <v>16023</v>
      </c>
      <c r="C6036" t="s">
        <v>16707</v>
      </c>
      <c r="D6036" t="b">
        <v>0</v>
      </c>
      <c r="E6036" t="s">
        <v>9896</v>
      </c>
      <c r="F6036" t="s">
        <v>9896</v>
      </c>
      <c r="G6036" t="s">
        <v>16707</v>
      </c>
    </row>
    <row r="6037" spans="1:7" x14ac:dyDescent="0.2">
      <c r="A6037" t="s">
        <v>3279</v>
      </c>
      <c r="B6037" t="s">
        <v>11722</v>
      </c>
      <c r="C6037" t="s">
        <v>16707</v>
      </c>
      <c r="D6037" t="b">
        <v>0</v>
      </c>
      <c r="E6037" t="s">
        <v>9896</v>
      </c>
      <c r="F6037" t="s">
        <v>9896</v>
      </c>
      <c r="G6037" t="s">
        <v>16717</v>
      </c>
    </row>
    <row r="6038" spans="1:7" x14ac:dyDescent="0.2">
      <c r="A6038" t="s">
        <v>3280</v>
      </c>
      <c r="B6038" t="s">
        <v>11723</v>
      </c>
      <c r="C6038" t="s">
        <v>16707</v>
      </c>
      <c r="D6038" t="b">
        <v>0</v>
      </c>
      <c r="E6038" t="s">
        <v>9896</v>
      </c>
      <c r="F6038" t="s">
        <v>9896</v>
      </c>
      <c r="G6038" t="s">
        <v>16707</v>
      </c>
    </row>
    <row r="6039" spans="1:7" x14ac:dyDescent="0.2">
      <c r="A6039" t="s">
        <v>7751</v>
      </c>
      <c r="B6039" t="s">
        <v>16024</v>
      </c>
      <c r="C6039" t="s">
        <v>16707</v>
      </c>
      <c r="D6039" t="b">
        <v>0</v>
      </c>
      <c r="E6039" t="s">
        <v>9896</v>
      </c>
      <c r="F6039" t="s">
        <v>9896</v>
      </c>
      <c r="G6039" t="s">
        <v>16717</v>
      </c>
    </row>
    <row r="6040" spans="1:7" x14ac:dyDescent="0.2">
      <c r="A6040" t="s">
        <v>6834</v>
      </c>
      <c r="B6040" t="s">
        <v>15148</v>
      </c>
      <c r="C6040" t="s">
        <v>16717</v>
      </c>
      <c r="D6040" t="b">
        <v>0</v>
      </c>
      <c r="E6040" t="s">
        <v>9896</v>
      </c>
      <c r="F6040" t="s">
        <v>9896</v>
      </c>
      <c r="G6040" t="s">
        <v>16705</v>
      </c>
    </row>
    <row r="6041" spans="1:7" x14ac:dyDescent="0.2">
      <c r="A6041" t="s">
        <v>1126</v>
      </c>
      <c r="B6041" t="s">
        <v>9638</v>
      </c>
      <c r="C6041" t="s">
        <v>16703</v>
      </c>
      <c r="D6041" t="b">
        <v>0</v>
      </c>
      <c r="E6041" t="s">
        <v>9896</v>
      </c>
      <c r="F6041" t="s">
        <v>9896</v>
      </c>
      <c r="G6041" t="s">
        <v>16705</v>
      </c>
    </row>
    <row r="6042" spans="1:7" x14ac:dyDescent="0.2">
      <c r="A6042" t="s">
        <v>2344</v>
      </c>
      <c r="B6042" t="s">
        <v>10816</v>
      </c>
      <c r="C6042" t="s">
        <v>16705</v>
      </c>
      <c r="D6042" t="b">
        <v>0</v>
      </c>
      <c r="E6042" t="s">
        <v>9896</v>
      </c>
      <c r="F6042" t="s">
        <v>9896</v>
      </c>
      <c r="G6042" t="s">
        <v>16705</v>
      </c>
    </row>
    <row r="6043" spans="1:7" x14ac:dyDescent="0.2">
      <c r="A6043" t="s">
        <v>6065</v>
      </c>
      <c r="B6043" t="s">
        <v>14414</v>
      </c>
      <c r="C6043" t="s">
        <v>16714</v>
      </c>
      <c r="D6043" t="b">
        <v>0</v>
      </c>
      <c r="E6043" t="s">
        <v>9896</v>
      </c>
      <c r="F6043" t="s">
        <v>9896</v>
      </c>
      <c r="G6043" t="s">
        <v>16714</v>
      </c>
    </row>
    <row r="6044" spans="1:7" x14ac:dyDescent="0.2">
      <c r="A6044" t="s">
        <v>2345</v>
      </c>
      <c r="B6044" t="s">
        <v>10817</v>
      </c>
      <c r="C6044" t="s">
        <v>16705</v>
      </c>
      <c r="D6044" t="b">
        <v>0</v>
      </c>
      <c r="E6044" t="s">
        <v>9896</v>
      </c>
      <c r="F6044" t="s">
        <v>9896</v>
      </c>
      <c r="G6044" t="s">
        <v>16705</v>
      </c>
    </row>
    <row r="6045" spans="1:7" x14ac:dyDescent="0.2">
      <c r="A6045" t="s">
        <v>6835</v>
      </c>
      <c r="B6045" t="s">
        <v>15149</v>
      </c>
      <c r="C6045" t="s">
        <v>16717</v>
      </c>
      <c r="D6045" t="b">
        <v>0</v>
      </c>
      <c r="E6045" t="s">
        <v>9896</v>
      </c>
      <c r="F6045" t="s">
        <v>9896</v>
      </c>
      <c r="G6045" t="s">
        <v>16717</v>
      </c>
    </row>
    <row r="6046" spans="1:7" x14ac:dyDescent="0.2">
      <c r="A6046" t="s">
        <v>1127</v>
      </c>
      <c r="B6046" t="s">
        <v>9639</v>
      </c>
      <c r="C6046" t="s">
        <v>16703</v>
      </c>
      <c r="D6046" t="b">
        <v>0</v>
      </c>
      <c r="E6046" t="s">
        <v>9896</v>
      </c>
      <c r="F6046" t="s">
        <v>9896</v>
      </c>
      <c r="G6046" t="s">
        <v>16703</v>
      </c>
    </row>
    <row r="6047" spans="1:7" x14ac:dyDescent="0.2">
      <c r="A6047" t="s">
        <v>207</v>
      </c>
      <c r="B6047" t="s">
        <v>8745</v>
      </c>
      <c r="C6047" t="s">
        <v>16708</v>
      </c>
      <c r="D6047" t="b">
        <v>1</v>
      </c>
      <c r="E6047" t="s">
        <v>16709</v>
      </c>
      <c r="F6047" t="s">
        <v>16759</v>
      </c>
      <c r="G6047" t="s">
        <v>16708</v>
      </c>
    </row>
    <row r="6048" spans="1:7" x14ac:dyDescent="0.2">
      <c r="A6048" t="s">
        <v>6836</v>
      </c>
      <c r="B6048" t="s">
        <v>15150</v>
      </c>
      <c r="C6048" t="s">
        <v>16717</v>
      </c>
      <c r="D6048" t="b">
        <v>0</v>
      </c>
      <c r="E6048" t="s">
        <v>9896</v>
      </c>
      <c r="F6048" t="s">
        <v>9896</v>
      </c>
      <c r="G6048" t="s">
        <v>16717</v>
      </c>
    </row>
    <row r="6049" spans="1:7" x14ac:dyDescent="0.2">
      <c r="A6049" t="s">
        <v>6066</v>
      </c>
      <c r="B6049" t="s">
        <v>14415</v>
      </c>
      <c r="C6049" t="s">
        <v>16714</v>
      </c>
      <c r="D6049" t="b">
        <v>0</v>
      </c>
      <c r="E6049" t="s">
        <v>9896</v>
      </c>
      <c r="F6049" t="s">
        <v>9896</v>
      </c>
      <c r="G6049" t="s">
        <v>16714</v>
      </c>
    </row>
    <row r="6050" spans="1:7" x14ac:dyDescent="0.2">
      <c r="A6050" t="s">
        <v>5309</v>
      </c>
      <c r="B6050" t="s">
        <v>13677</v>
      </c>
      <c r="C6050" t="s">
        <v>16711</v>
      </c>
      <c r="D6050" t="b">
        <v>0</v>
      </c>
      <c r="E6050" t="s">
        <v>9896</v>
      </c>
      <c r="F6050" t="s">
        <v>9896</v>
      </c>
      <c r="G6050" t="s">
        <v>16711</v>
      </c>
    </row>
    <row r="6051" spans="1:7" x14ac:dyDescent="0.2">
      <c r="A6051" t="s">
        <v>5310</v>
      </c>
      <c r="B6051" t="s">
        <v>13678</v>
      </c>
      <c r="C6051" t="s">
        <v>16711</v>
      </c>
      <c r="D6051" t="b">
        <v>0</v>
      </c>
      <c r="E6051" t="s">
        <v>9896</v>
      </c>
      <c r="F6051" t="s">
        <v>9896</v>
      </c>
      <c r="G6051" t="s">
        <v>16711</v>
      </c>
    </row>
    <row r="6052" spans="1:7" x14ac:dyDescent="0.2">
      <c r="A6052" t="s">
        <v>3281</v>
      </c>
      <c r="B6052" t="s">
        <v>11724</v>
      </c>
      <c r="C6052" t="s">
        <v>16707</v>
      </c>
      <c r="D6052" t="b">
        <v>0</v>
      </c>
      <c r="E6052" t="s">
        <v>9896</v>
      </c>
      <c r="F6052" t="s">
        <v>9896</v>
      </c>
      <c r="G6052" t="s">
        <v>16717</v>
      </c>
    </row>
    <row r="6053" spans="1:7" x14ac:dyDescent="0.2">
      <c r="A6053" t="s">
        <v>3282</v>
      </c>
      <c r="B6053" t="s">
        <v>11725</v>
      </c>
      <c r="C6053" t="s">
        <v>16707</v>
      </c>
      <c r="D6053" t="b">
        <v>0</v>
      </c>
      <c r="E6053" t="s">
        <v>9896</v>
      </c>
      <c r="F6053" t="s">
        <v>9896</v>
      </c>
      <c r="G6053" t="s">
        <v>16707</v>
      </c>
    </row>
    <row r="6054" spans="1:7" x14ac:dyDescent="0.2">
      <c r="A6054" t="s">
        <v>3283</v>
      </c>
      <c r="B6054" t="s">
        <v>11726</v>
      </c>
      <c r="C6054" t="s">
        <v>16707</v>
      </c>
      <c r="D6054" t="b">
        <v>0</v>
      </c>
      <c r="E6054" t="s">
        <v>9896</v>
      </c>
      <c r="F6054" t="s">
        <v>9896</v>
      </c>
      <c r="G6054" t="s">
        <v>16707</v>
      </c>
    </row>
    <row r="6055" spans="1:7" x14ac:dyDescent="0.2">
      <c r="A6055" t="s">
        <v>3284</v>
      </c>
      <c r="B6055" t="s">
        <v>11727</v>
      </c>
      <c r="C6055" t="s">
        <v>16707</v>
      </c>
      <c r="D6055" t="b">
        <v>0</v>
      </c>
      <c r="E6055" t="s">
        <v>9896</v>
      </c>
      <c r="F6055" t="s">
        <v>9896</v>
      </c>
      <c r="G6055" t="s">
        <v>16707</v>
      </c>
    </row>
    <row r="6056" spans="1:7" x14ac:dyDescent="0.2">
      <c r="A6056" t="s">
        <v>5311</v>
      </c>
      <c r="B6056" t="s">
        <v>13679</v>
      </c>
      <c r="C6056" t="s">
        <v>16711</v>
      </c>
      <c r="D6056" t="b">
        <v>0</v>
      </c>
      <c r="E6056" t="s">
        <v>9896</v>
      </c>
      <c r="F6056" t="s">
        <v>9896</v>
      </c>
      <c r="G6056" t="s">
        <v>16711</v>
      </c>
    </row>
    <row r="6057" spans="1:7" x14ac:dyDescent="0.2">
      <c r="A6057" t="s">
        <v>2346</v>
      </c>
      <c r="B6057" t="s">
        <v>10818</v>
      </c>
      <c r="C6057" t="s">
        <v>16705</v>
      </c>
      <c r="D6057" t="b">
        <v>0</v>
      </c>
      <c r="E6057" t="s">
        <v>9896</v>
      </c>
      <c r="F6057" t="s">
        <v>9896</v>
      </c>
      <c r="G6057" t="s">
        <v>16705</v>
      </c>
    </row>
    <row r="6058" spans="1:7" x14ac:dyDescent="0.2">
      <c r="A6058" t="s">
        <v>5312</v>
      </c>
      <c r="B6058" t="s">
        <v>13680</v>
      </c>
      <c r="C6058" t="s">
        <v>16711</v>
      </c>
      <c r="D6058" t="b">
        <v>0</v>
      </c>
      <c r="E6058" t="s">
        <v>9896</v>
      </c>
      <c r="F6058" t="s">
        <v>9896</v>
      </c>
      <c r="G6058" t="s">
        <v>16711</v>
      </c>
    </row>
    <row r="6059" spans="1:7" x14ac:dyDescent="0.2">
      <c r="A6059" t="s">
        <v>4406</v>
      </c>
      <c r="B6059" t="s">
        <v>12813</v>
      </c>
      <c r="C6059" t="s">
        <v>16722</v>
      </c>
      <c r="D6059" t="b">
        <v>0</v>
      </c>
      <c r="E6059" t="s">
        <v>9896</v>
      </c>
      <c r="F6059" t="s">
        <v>9896</v>
      </c>
      <c r="G6059" t="s">
        <v>16709</v>
      </c>
    </row>
    <row r="6060" spans="1:7" x14ac:dyDescent="0.2">
      <c r="A6060" t="s">
        <v>7289</v>
      </c>
      <c r="B6060" t="s">
        <v>15589</v>
      </c>
      <c r="C6060" t="s">
        <v>16719</v>
      </c>
      <c r="D6060" t="b">
        <v>0</v>
      </c>
      <c r="E6060" t="s">
        <v>9896</v>
      </c>
      <c r="F6060" t="s">
        <v>9896</v>
      </c>
      <c r="G6060" t="s">
        <v>16711</v>
      </c>
    </row>
    <row r="6061" spans="1:7" x14ac:dyDescent="0.2">
      <c r="A6061" t="s">
        <v>5313</v>
      </c>
      <c r="B6061" t="s">
        <v>13681</v>
      </c>
      <c r="C6061" t="s">
        <v>16711</v>
      </c>
      <c r="D6061" t="b">
        <v>0</v>
      </c>
      <c r="E6061" t="s">
        <v>9896</v>
      </c>
      <c r="F6061" t="s">
        <v>9896</v>
      </c>
      <c r="G6061" t="s">
        <v>16711</v>
      </c>
    </row>
    <row r="6062" spans="1:7" x14ac:dyDescent="0.2">
      <c r="A6062" t="s">
        <v>6837</v>
      </c>
      <c r="B6062" t="s">
        <v>15151</v>
      </c>
      <c r="C6062" t="s">
        <v>16717</v>
      </c>
      <c r="D6062" t="b">
        <v>0</v>
      </c>
      <c r="E6062" t="s">
        <v>9896</v>
      </c>
      <c r="F6062" t="s">
        <v>9896</v>
      </c>
      <c r="G6062" t="s">
        <v>16717</v>
      </c>
    </row>
    <row r="6063" spans="1:7" x14ac:dyDescent="0.2">
      <c r="A6063" t="s">
        <v>5314</v>
      </c>
      <c r="B6063" t="s">
        <v>13682</v>
      </c>
      <c r="C6063" t="s">
        <v>16711</v>
      </c>
      <c r="D6063" t="b">
        <v>0</v>
      </c>
      <c r="E6063" t="s">
        <v>9896</v>
      </c>
      <c r="F6063" t="s">
        <v>9896</v>
      </c>
      <c r="G6063" t="s">
        <v>16711</v>
      </c>
    </row>
    <row r="6064" spans="1:7" x14ac:dyDescent="0.2">
      <c r="A6064" t="s">
        <v>5315</v>
      </c>
      <c r="B6064" t="s">
        <v>13683</v>
      </c>
      <c r="C6064" t="s">
        <v>16711</v>
      </c>
      <c r="D6064" t="b">
        <v>0</v>
      </c>
      <c r="E6064" t="s">
        <v>9896</v>
      </c>
      <c r="F6064" t="s">
        <v>9896</v>
      </c>
      <c r="G6064" t="s">
        <v>16717</v>
      </c>
    </row>
    <row r="6065" spans="1:7" x14ac:dyDescent="0.2">
      <c r="A6065" t="s">
        <v>5316</v>
      </c>
      <c r="B6065" t="s">
        <v>13684</v>
      </c>
      <c r="C6065" t="s">
        <v>16711</v>
      </c>
      <c r="D6065" t="b">
        <v>0</v>
      </c>
      <c r="E6065" t="s">
        <v>9896</v>
      </c>
      <c r="F6065" t="s">
        <v>9896</v>
      </c>
      <c r="G6065" t="s">
        <v>16717</v>
      </c>
    </row>
    <row r="6066" spans="1:7" x14ac:dyDescent="0.2">
      <c r="A6066" t="s">
        <v>7648</v>
      </c>
      <c r="B6066" t="s">
        <v>15929</v>
      </c>
      <c r="C6066" t="s">
        <v>16705</v>
      </c>
      <c r="D6066" t="b">
        <v>0</v>
      </c>
      <c r="E6066" t="s">
        <v>9896</v>
      </c>
      <c r="F6066" t="s">
        <v>9896</v>
      </c>
      <c r="G6066" t="s">
        <v>16705</v>
      </c>
    </row>
    <row r="6067" spans="1:7" x14ac:dyDescent="0.2">
      <c r="A6067" t="s">
        <v>1128</v>
      </c>
      <c r="B6067" t="s">
        <v>9640</v>
      </c>
      <c r="C6067" t="s">
        <v>16703</v>
      </c>
      <c r="D6067" t="b">
        <v>0</v>
      </c>
      <c r="E6067" t="s">
        <v>9896</v>
      </c>
      <c r="F6067" t="s">
        <v>9896</v>
      </c>
      <c r="G6067" t="s">
        <v>16703</v>
      </c>
    </row>
    <row r="6068" spans="1:7" x14ac:dyDescent="0.2">
      <c r="A6068" t="s">
        <v>3581</v>
      </c>
      <c r="B6068" t="s">
        <v>12009</v>
      </c>
      <c r="C6068" t="s">
        <v>16709</v>
      </c>
      <c r="D6068" t="b">
        <v>0</v>
      </c>
      <c r="E6068" t="s">
        <v>9896</v>
      </c>
      <c r="F6068" t="s">
        <v>9896</v>
      </c>
      <c r="G6068" t="s">
        <v>16717</v>
      </c>
    </row>
    <row r="6069" spans="1:7" x14ac:dyDescent="0.2">
      <c r="A6069" t="s">
        <v>3285</v>
      </c>
      <c r="B6069" t="s">
        <v>11728</v>
      </c>
      <c r="C6069" t="s">
        <v>16707</v>
      </c>
      <c r="D6069" t="b">
        <v>0</v>
      </c>
      <c r="E6069" t="s">
        <v>9896</v>
      </c>
      <c r="F6069" t="s">
        <v>9896</v>
      </c>
      <c r="G6069" t="s">
        <v>16707</v>
      </c>
    </row>
    <row r="6070" spans="1:7" x14ac:dyDescent="0.2">
      <c r="A6070" t="s">
        <v>490</v>
      </c>
      <c r="B6070" t="s">
        <v>9026</v>
      </c>
      <c r="C6070" t="s">
        <v>16715</v>
      </c>
      <c r="D6070" t="b">
        <v>1</v>
      </c>
      <c r="E6070" t="s">
        <v>16716</v>
      </c>
      <c r="F6070" t="s">
        <v>16774</v>
      </c>
      <c r="G6070" t="s">
        <v>16717</v>
      </c>
    </row>
    <row r="6071" spans="1:7" x14ac:dyDescent="0.2">
      <c r="A6071" t="s">
        <v>8003</v>
      </c>
      <c r="B6071" t="s">
        <v>16251</v>
      </c>
      <c r="C6071" t="s">
        <v>16711</v>
      </c>
      <c r="D6071" t="b">
        <v>0</v>
      </c>
      <c r="E6071" t="s">
        <v>9896</v>
      </c>
      <c r="F6071" t="s">
        <v>9896</v>
      </c>
      <c r="G6071" t="s">
        <v>16711</v>
      </c>
    </row>
    <row r="6072" spans="1:7" x14ac:dyDescent="0.2">
      <c r="A6072" t="s">
        <v>5317</v>
      </c>
      <c r="B6072" t="s">
        <v>13685</v>
      </c>
      <c r="C6072" t="s">
        <v>16711</v>
      </c>
      <c r="D6072" t="b">
        <v>0</v>
      </c>
      <c r="E6072" t="s">
        <v>9896</v>
      </c>
      <c r="F6072" t="s">
        <v>9896</v>
      </c>
      <c r="G6072" t="s">
        <v>16711</v>
      </c>
    </row>
    <row r="6073" spans="1:7" x14ac:dyDescent="0.2">
      <c r="A6073" t="s">
        <v>5318</v>
      </c>
      <c r="B6073" t="s">
        <v>13686</v>
      </c>
      <c r="C6073" t="s">
        <v>16711</v>
      </c>
      <c r="D6073" t="b">
        <v>0</v>
      </c>
      <c r="E6073" t="s">
        <v>9896</v>
      </c>
      <c r="F6073" t="s">
        <v>9896</v>
      </c>
      <c r="G6073" t="s">
        <v>16711</v>
      </c>
    </row>
    <row r="6074" spans="1:7" x14ac:dyDescent="0.2">
      <c r="A6074" t="s">
        <v>5319</v>
      </c>
      <c r="B6074" t="s">
        <v>13687</v>
      </c>
      <c r="C6074" t="s">
        <v>16711</v>
      </c>
      <c r="D6074" t="b">
        <v>0</v>
      </c>
      <c r="E6074" t="s">
        <v>9896</v>
      </c>
      <c r="F6074" t="s">
        <v>9896</v>
      </c>
      <c r="G6074" t="s">
        <v>16711</v>
      </c>
    </row>
    <row r="6075" spans="1:7" x14ac:dyDescent="0.2">
      <c r="A6075" t="s">
        <v>7129</v>
      </c>
      <c r="B6075" t="s">
        <v>15433</v>
      </c>
      <c r="C6075" t="s">
        <v>16718</v>
      </c>
      <c r="D6075" t="b">
        <v>0</v>
      </c>
      <c r="E6075" t="s">
        <v>9896</v>
      </c>
      <c r="F6075" t="s">
        <v>9896</v>
      </c>
      <c r="G6075" t="s">
        <v>16711</v>
      </c>
    </row>
    <row r="6076" spans="1:7" x14ac:dyDescent="0.2">
      <c r="A6076" t="s">
        <v>6838</v>
      </c>
      <c r="B6076" t="s">
        <v>15152</v>
      </c>
      <c r="C6076" t="s">
        <v>16717</v>
      </c>
      <c r="D6076" t="b">
        <v>0</v>
      </c>
      <c r="E6076" t="s">
        <v>9896</v>
      </c>
      <c r="F6076" t="s">
        <v>9896</v>
      </c>
      <c r="G6076" t="s">
        <v>16711</v>
      </c>
    </row>
    <row r="6077" spans="1:7" x14ac:dyDescent="0.2">
      <c r="A6077" t="s">
        <v>5320</v>
      </c>
      <c r="B6077" t="s">
        <v>13688</v>
      </c>
      <c r="C6077" t="s">
        <v>16711</v>
      </c>
      <c r="D6077" t="b">
        <v>0</v>
      </c>
      <c r="E6077" t="s">
        <v>9896</v>
      </c>
      <c r="F6077" t="s">
        <v>9896</v>
      </c>
      <c r="G6077" t="s">
        <v>16711</v>
      </c>
    </row>
    <row r="6078" spans="1:7" x14ac:dyDescent="0.2">
      <c r="A6078" t="s">
        <v>2347</v>
      </c>
      <c r="B6078" t="s">
        <v>10819</v>
      </c>
      <c r="C6078" t="s">
        <v>16705</v>
      </c>
      <c r="D6078" t="b">
        <v>0</v>
      </c>
      <c r="E6078" t="s">
        <v>9896</v>
      </c>
      <c r="F6078" t="s">
        <v>9896</v>
      </c>
      <c r="G6078" t="s">
        <v>16705</v>
      </c>
    </row>
    <row r="6079" spans="1:7" x14ac:dyDescent="0.2">
      <c r="A6079" t="s">
        <v>6839</v>
      </c>
      <c r="B6079" t="s">
        <v>15153</v>
      </c>
      <c r="C6079" t="s">
        <v>16717</v>
      </c>
      <c r="D6079" t="b">
        <v>0</v>
      </c>
      <c r="E6079" t="s">
        <v>9896</v>
      </c>
      <c r="F6079" t="s">
        <v>9896</v>
      </c>
      <c r="G6079" t="s">
        <v>16717</v>
      </c>
    </row>
    <row r="6080" spans="1:7" x14ac:dyDescent="0.2">
      <c r="A6080" t="s">
        <v>3286</v>
      </c>
      <c r="B6080" t="s">
        <v>11729</v>
      </c>
      <c r="C6080" t="s">
        <v>16707</v>
      </c>
      <c r="D6080" t="b">
        <v>0</v>
      </c>
      <c r="E6080" t="s">
        <v>9896</v>
      </c>
      <c r="F6080" t="s">
        <v>9896</v>
      </c>
      <c r="G6080" t="s">
        <v>16711</v>
      </c>
    </row>
    <row r="6081" spans="1:7" x14ac:dyDescent="0.2">
      <c r="A6081" t="s">
        <v>8004</v>
      </c>
      <c r="B6081" t="s">
        <v>16252</v>
      </c>
      <c r="C6081" t="s">
        <v>16711</v>
      </c>
      <c r="D6081" t="b">
        <v>0</v>
      </c>
      <c r="E6081" t="s">
        <v>9896</v>
      </c>
      <c r="F6081" t="s">
        <v>9896</v>
      </c>
      <c r="G6081" t="s">
        <v>16711</v>
      </c>
    </row>
    <row r="6082" spans="1:7" x14ac:dyDescent="0.2">
      <c r="A6082" t="s">
        <v>3287</v>
      </c>
      <c r="B6082" t="s">
        <v>16817</v>
      </c>
      <c r="C6082" t="s">
        <v>16707</v>
      </c>
      <c r="D6082" t="b">
        <v>0</v>
      </c>
      <c r="E6082" t="s">
        <v>9896</v>
      </c>
      <c r="F6082" t="s">
        <v>9896</v>
      </c>
      <c r="G6082" t="s">
        <v>16717</v>
      </c>
    </row>
    <row r="6083" spans="1:7" x14ac:dyDescent="0.2">
      <c r="A6083" t="s">
        <v>7649</v>
      </c>
      <c r="B6083" t="s">
        <v>15930</v>
      </c>
      <c r="C6083" t="s">
        <v>16705</v>
      </c>
      <c r="D6083" t="b">
        <v>0</v>
      </c>
      <c r="E6083" t="s">
        <v>9896</v>
      </c>
      <c r="F6083" t="s">
        <v>9896</v>
      </c>
      <c r="G6083" t="s">
        <v>16705</v>
      </c>
    </row>
    <row r="6084" spans="1:7" x14ac:dyDescent="0.2">
      <c r="A6084" t="s">
        <v>8187</v>
      </c>
      <c r="B6084" t="s">
        <v>16421</v>
      </c>
      <c r="C6084" t="s">
        <v>16714</v>
      </c>
      <c r="D6084" t="b">
        <v>0</v>
      </c>
      <c r="E6084" t="s">
        <v>9896</v>
      </c>
      <c r="F6084" t="s">
        <v>9896</v>
      </c>
      <c r="G6084" t="s">
        <v>16717</v>
      </c>
    </row>
    <row r="6085" spans="1:7" x14ac:dyDescent="0.2">
      <c r="A6085" t="s">
        <v>7752</v>
      </c>
      <c r="B6085" t="s">
        <v>16025</v>
      </c>
      <c r="C6085" t="s">
        <v>16707</v>
      </c>
      <c r="D6085" t="b">
        <v>0</v>
      </c>
      <c r="E6085" t="s">
        <v>9896</v>
      </c>
      <c r="F6085" t="s">
        <v>9896</v>
      </c>
      <c r="G6085" t="s">
        <v>16707</v>
      </c>
    </row>
    <row r="6086" spans="1:7" x14ac:dyDescent="0.2">
      <c r="A6086" t="s">
        <v>3582</v>
      </c>
      <c r="B6086" t="s">
        <v>12010</v>
      </c>
      <c r="C6086" t="s">
        <v>16709</v>
      </c>
      <c r="D6086" t="b">
        <v>0</v>
      </c>
      <c r="E6086" t="s">
        <v>9896</v>
      </c>
      <c r="F6086" t="s">
        <v>9896</v>
      </c>
      <c r="G6086" t="s">
        <v>16708</v>
      </c>
    </row>
    <row r="6087" spans="1:7" x14ac:dyDescent="0.2">
      <c r="A6087" t="s">
        <v>6067</v>
      </c>
      <c r="B6087" t="s">
        <v>14416</v>
      </c>
      <c r="C6087" t="s">
        <v>16714</v>
      </c>
      <c r="D6087" t="b">
        <v>0</v>
      </c>
      <c r="E6087" t="s">
        <v>9896</v>
      </c>
      <c r="F6087" t="s">
        <v>9896</v>
      </c>
      <c r="G6087" t="s">
        <v>16714</v>
      </c>
    </row>
    <row r="6088" spans="1:7" x14ac:dyDescent="0.2">
      <c r="A6088" t="s">
        <v>7650</v>
      </c>
      <c r="B6088" t="s">
        <v>15931</v>
      </c>
      <c r="C6088" t="s">
        <v>16705</v>
      </c>
      <c r="D6088" t="b">
        <v>0</v>
      </c>
      <c r="E6088" t="s">
        <v>9896</v>
      </c>
      <c r="F6088" t="s">
        <v>9896</v>
      </c>
      <c r="G6088" t="s">
        <v>16717</v>
      </c>
    </row>
    <row r="6089" spans="1:7" x14ac:dyDescent="0.2">
      <c r="A6089" t="s">
        <v>883</v>
      </c>
      <c r="B6089" t="s">
        <v>9412</v>
      </c>
      <c r="C6089" t="s">
        <v>16714</v>
      </c>
      <c r="D6089" t="b">
        <v>1</v>
      </c>
      <c r="E6089" t="s">
        <v>16703</v>
      </c>
      <c r="F6089" t="s">
        <v>16738</v>
      </c>
      <c r="G6089" t="s">
        <v>16714</v>
      </c>
    </row>
    <row r="6090" spans="1:7" x14ac:dyDescent="0.2">
      <c r="A6090" t="s">
        <v>6068</v>
      </c>
      <c r="B6090" t="s">
        <v>14417</v>
      </c>
      <c r="C6090" t="s">
        <v>16714</v>
      </c>
      <c r="D6090" t="b">
        <v>0</v>
      </c>
      <c r="E6090" t="s">
        <v>9896</v>
      </c>
      <c r="F6090" t="s">
        <v>9896</v>
      </c>
      <c r="G6090" t="s">
        <v>16714</v>
      </c>
    </row>
    <row r="6091" spans="1:7" x14ac:dyDescent="0.2">
      <c r="A6091" t="s">
        <v>2348</v>
      </c>
      <c r="B6091" t="s">
        <v>10820</v>
      </c>
      <c r="C6091" t="s">
        <v>16705</v>
      </c>
      <c r="D6091" t="b">
        <v>0</v>
      </c>
      <c r="E6091" t="s">
        <v>9896</v>
      </c>
      <c r="F6091" t="s">
        <v>9896</v>
      </c>
      <c r="G6091" t="s">
        <v>16705</v>
      </c>
    </row>
    <row r="6092" spans="1:7" x14ac:dyDescent="0.2">
      <c r="A6092" t="s">
        <v>6069</v>
      </c>
      <c r="B6092" t="s">
        <v>14418</v>
      </c>
      <c r="C6092" t="s">
        <v>16714</v>
      </c>
      <c r="D6092" t="b">
        <v>0</v>
      </c>
      <c r="E6092" t="s">
        <v>9896</v>
      </c>
      <c r="F6092" t="s">
        <v>9896</v>
      </c>
      <c r="G6092" t="s">
        <v>16714</v>
      </c>
    </row>
    <row r="6093" spans="1:7" x14ac:dyDescent="0.2">
      <c r="A6093" t="s">
        <v>408</v>
      </c>
      <c r="B6093" t="s">
        <v>8944</v>
      </c>
      <c r="C6093" t="s">
        <v>16714</v>
      </c>
      <c r="D6093" t="b">
        <v>1</v>
      </c>
      <c r="E6093" t="s">
        <v>16706</v>
      </c>
      <c r="F6093" t="s">
        <v>16752</v>
      </c>
      <c r="G6093" t="s">
        <v>16714</v>
      </c>
    </row>
    <row r="6094" spans="1:7" x14ac:dyDescent="0.2">
      <c r="A6094" t="s">
        <v>6070</v>
      </c>
      <c r="B6094" t="s">
        <v>14419</v>
      </c>
      <c r="C6094" t="s">
        <v>16714</v>
      </c>
      <c r="D6094" t="b">
        <v>0</v>
      </c>
      <c r="E6094" t="s">
        <v>9896</v>
      </c>
      <c r="F6094" t="s">
        <v>9896</v>
      </c>
      <c r="G6094" t="s">
        <v>16714</v>
      </c>
    </row>
    <row r="6095" spans="1:7" x14ac:dyDescent="0.2">
      <c r="A6095" t="s">
        <v>4407</v>
      </c>
      <c r="B6095" t="s">
        <v>12814</v>
      </c>
      <c r="C6095" t="s">
        <v>16722</v>
      </c>
      <c r="D6095" t="b">
        <v>0</v>
      </c>
      <c r="E6095" t="s">
        <v>9896</v>
      </c>
      <c r="F6095" t="s">
        <v>9896</v>
      </c>
      <c r="G6095" t="s">
        <v>16722</v>
      </c>
    </row>
    <row r="6096" spans="1:7" x14ac:dyDescent="0.2">
      <c r="A6096" t="s">
        <v>4408</v>
      </c>
      <c r="B6096" t="s">
        <v>12815</v>
      </c>
      <c r="C6096" t="s">
        <v>16722</v>
      </c>
      <c r="D6096" t="b">
        <v>0</v>
      </c>
      <c r="E6096" t="s">
        <v>9896</v>
      </c>
      <c r="F6096" t="s">
        <v>9896</v>
      </c>
      <c r="G6096" t="s">
        <v>16722</v>
      </c>
    </row>
    <row r="6097" spans="1:7" x14ac:dyDescent="0.2">
      <c r="A6097" t="s">
        <v>2349</v>
      </c>
      <c r="B6097" t="s">
        <v>10821</v>
      </c>
      <c r="C6097" t="s">
        <v>16705</v>
      </c>
      <c r="D6097" t="b">
        <v>0</v>
      </c>
      <c r="E6097" t="s">
        <v>9896</v>
      </c>
      <c r="F6097" t="s">
        <v>9896</v>
      </c>
      <c r="G6097" t="s">
        <v>16705</v>
      </c>
    </row>
    <row r="6098" spans="1:7" x14ac:dyDescent="0.2">
      <c r="A6098" t="s">
        <v>2350</v>
      </c>
      <c r="B6098" t="s">
        <v>10822</v>
      </c>
      <c r="C6098" t="s">
        <v>16705</v>
      </c>
      <c r="D6098" t="b">
        <v>0</v>
      </c>
      <c r="E6098" t="s">
        <v>9896</v>
      </c>
      <c r="F6098" t="s">
        <v>9896</v>
      </c>
      <c r="G6098" t="s">
        <v>16705</v>
      </c>
    </row>
    <row r="6099" spans="1:7" x14ac:dyDescent="0.2">
      <c r="A6099" t="s">
        <v>7130</v>
      </c>
      <c r="B6099" t="s">
        <v>15434</v>
      </c>
      <c r="C6099" t="s">
        <v>16718</v>
      </c>
      <c r="D6099" t="b">
        <v>0</v>
      </c>
      <c r="E6099" t="s">
        <v>9896</v>
      </c>
      <c r="F6099" t="s">
        <v>9896</v>
      </c>
      <c r="G6099" t="s">
        <v>16717</v>
      </c>
    </row>
    <row r="6100" spans="1:7" x14ac:dyDescent="0.2">
      <c r="A6100" t="s">
        <v>4409</v>
      </c>
      <c r="B6100" t="s">
        <v>12816</v>
      </c>
      <c r="C6100" t="s">
        <v>16722</v>
      </c>
      <c r="D6100" t="b">
        <v>0</v>
      </c>
      <c r="E6100" t="s">
        <v>9896</v>
      </c>
      <c r="F6100" t="s">
        <v>9896</v>
      </c>
      <c r="G6100" t="s">
        <v>16713</v>
      </c>
    </row>
    <row r="6101" spans="1:7" x14ac:dyDescent="0.2">
      <c r="A6101" t="s">
        <v>5321</v>
      </c>
      <c r="B6101" t="s">
        <v>13689</v>
      </c>
      <c r="C6101" t="s">
        <v>16711</v>
      </c>
      <c r="D6101" t="b">
        <v>0</v>
      </c>
      <c r="E6101" t="s">
        <v>9896</v>
      </c>
      <c r="F6101" t="s">
        <v>9896</v>
      </c>
      <c r="G6101" t="s">
        <v>16711</v>
      </c>
    </row>
    <row r="6102" spans="1:7" x14ac:dyDescent="0.2">
      <c r="A6102" t="s">
        <v>2351</v>
      </c>
      <c r="B6102" t="s">
        <v>10823</v>
      </c>
      <c r="C6102" t="s">
        <v>16705</v>
      </c>
      <c r="D6102" t="b">
        <v>0</v>
      </c>
      <c r="E6102" t="s">
        <v>9896</v>
      </c>
      <c r="F6102" t="s">
        <v>9896</v>
      </c>
      <c r="G6102" t="s">
        <v>16705</v>
      </c>
    </row>
    <row r="6103" spans="1:7" x14ac:dyDescent="0.2">
      <c r="A6103" t="s">
        <v>2352</v>
      </c>
      <c r="B6103" t="s">
        <v>10824</v>
      </c>
      <c r="C6103" t="s">
        <v>16705</v>
      </c>
      <c r="D6103" t="b">
        <v>0</v>
      </c>
      <c r="E6103" t="s">
        <v>9896</v>
      </c>
      <c r="F6103" t="s">
        <v>9896</v>
      </c>
      <c r="G6103" t="s">
        <v>16705</v>
      </c>
    </row>
    <row r="6104" spans="1:7" x14ac:dyDescent="0.2">
      <c r="A6104" t="s">
        <v>7651</v>
      </c>
      <c r="B6104" t="s">
        <v>15932</v>
      </c>
      <c r="C6104" t="s">
        <v>16705</v>
      </c>
      <c r="D6104" t="b">
        <v>0</v>
      </c>
      <c r="E6104" t="s">
        <v>9896</v>
      </c>
      <c r="F6104" t="s">
        <v>9896</v>
      </c>
      <c r="G6104" t="s">
        <v>16705</v>
      </c>
    </row>
    <row r="6105" spans="1:7" x14ac:dyDescent="0.2">
      <c r="A6105" t="s">
        <v>5322</v>
      </c>
      <c r="B6105" t="s">
        <v>13690</v>
      </c>
      <c r="C6105" t="s">
        <v>16711</v>
      </c>
      <c r="D6105" t="b">
        <v>0</v>
      </c>
      <c r="E6105" t="s">
        <v>9896</v>
      </c>
      <c r="F6105" t="s">
        <v>9896</v>
      </c>
      <c r="G6105" t="s">
        <v>16711</v>
      </c>
    </row>
    <row r="6106" spans="1:7" x14ac:dyDescent="0.2">
      <c r="A6106" t="s">
        <v>3288</v>
      </c>
      <c r="B6106" t="s">
        <v>11730</v>
      </c>
      <c r="C6106" t="s">
        <v>16707</v>
      </c>
      <c r="D6106" t="b">
        <v>0</v>
      </c>
      <c r="E6106" t="s">
        <v>9896</v>
      </c>
      <c r="F6106" t="s">
        <v>9896</v>
      </c>
      <c r="G6106" t="s">
        <v>16707</v>
      </c>
    </row>
    <row r="6107" spans="1:7" x14ac:dyDescent="0.2">
      <c r="A6107" t="s">
        <v>8005</v>
      </c>
      <c r="B6107" t="s">
        <v>16253</v>
      </c>
      <c r="C6107" t="s">
        <v>16711</v>
      </c>
      <c r="D6107" t="b">
        <v>0</v>
      </c>
      <c r="E6107" t="s">
        <v>9896</v>
      </c>
      <c r="F6107" t="s">
        <v>9896</v>
      </c>
      <c r="G6107" t="s">
        <v>16705</v>
      </c>
    </row>
    <row r="6108" spans="1:7" x14ac:dyDescent="0.2">
      <c r="A6108" t="s">
        <v>8006</v>
      </c>
      <c r="B6108" t="s">
        <v>16254</v>
      </c>
      <c r="C6108" t="s">
        <v>16711</v>
      </c>
      <c r="D6108" t="b">
        <v>0</v>
      </c>
      <c r="E6108" t="s">
        <v>9896</v>
      </c>
      <c r="F6108" t="s">
        <v>9896</v>
      </c>
      <c r="G6108" t="s">
        <v>16705</v>
      </c>
    </row>
    <row r="6109" spans="1:7" x14ac:dyDescent="0.2">
      <c r="A6109" t="s">
        <v>2353</v>
      </c>
      <c r="B6109" t="s">
        <v>10825</v>
      </c>
      <c r="C6109" t="s">
        <v>16705</v>
      </c>
      <c r="D6109" t="b">
        <v>0</v>
      </c>
      <c r="E6109" t="s">
        <v>9896</v>
      </c>
      <c r="F6109" t="s">
        <v>9896</v>
      </c>
      <c r="G6109" t="s">
        <v>16705</v>
      </c>
    </row>
    <row r="6110" spans="1:7" x14ac:dyDescent="0.2">
      <c r="A6110" t="s">
        <v>8007</v>
      </c>
      <c r="B6110" t="s">
        <v>16255</v>
      </c>
      <c r="C6110" t="s">
        <v>16711</v>
      </c>
      <c r="D6110" t="b">
        <v>0</v>
      </c>
      <c r="E6110" t="s">
        <v>9896</v>
      </c>
      <c r="F6110" t="s">
        <v>9896</v>
      </c>
      <c r="G6110" t="s">
        <v>16717</v>
      </c>
    </row>
    <row r="6111" spans="1:7" x14ac:dyDescent="0.2">
      <c r="A6111" t="s">
        <v>8008</v>
      </c>
      <c r="B6111" t="s">
        <v>16255</v>
      </c>
      <c r="C6111" t="s">
        <v>16711</v>
      </c>
      <c r="D6111" t="b">
        <v>0</v>
      </c>
      <c r="E6111" t="s">
        <v>9896</v>
      </c>
      <c r="F6111" t="s">
        <v>9896</v>
      </c>
      <c r="G6111" t="s">
        <v>16717</v>
      </c>
    </row>
    <row r="6112" spans="1:7" x14ac:dyDescent="0.2">
      <c r="A6112" t="s">
        <v>6840</v>
      </c>
      <c r="B6112" t="s">
        <v>15154</v>
      </c>
      <c r="C6112" t="s">
        <v>16717</v>
      </c>
      <c r="D6112" t="b">
        <v>0</v>
      </c>
      <c r="E6112" t="s">
        <v>9896</v>
      </c>
      <c r="F6112" t="s">
        <v>9896</v>
      </c>
      <c r="G6112" t="s">
        <v>16705</v>
      </c>
    </row>
    <row r="6113" spans="1:7" x14ac:dyDescent="0.2">
      <c r="A6113" t="s">
        <v>2354</v>
      </c>
      <c r="B6113" t="s">
        <v>10826</v>
      </c>
      <c r="C6113" t="s">
        <v>16705</v>
      </c>
      <c r="D6113" t="b">
        <v>0</v>
      </c>
      <c r="E6113" t="s">
        <v>9896</v>
      </c>
      <c r="F6113" t="s">
        <v>9896</v>
      </c>
      <c r="G6113" t="s">
        <v>16705</v>
      </c>
    </row>
    <row r="6114" spans="1:7" x14ac:dyDescent="0.2">
      <c r="A6114" t="s">
        <v>2355</v>
      </c>
      <c r="B6114" t="s">
        <v>10827</v>
      </c>
      <c r="C6114" t="s">
        <v>16705</v>
      </c>
      <c r="D6114" t="b">
        <v>0</v>
      </c>
      <c r="E6114" t="s">
        <v>9896</v>
      </c>
      <c r="F6114" t="s">
        <v>9896</v>
      </c>
      <c r="G6114" t="s">
        <v>16717</v>
      </c>
    </row>
    <row r="6115" spans="1:7" x14ac:dyDescent="0.2">
      <c r="A6115" t="s">
        <v>5323</v>
      </c>
      <c r="B6115" t="s">
        <v>13691</v>
      </c>
      <c r="C6115" t="s">
        <v>16711</v>
      </c>
      <c r="D6115" t="b">
        <v>0</v>
      </c>
      <c r="E6115" t="s">
        <v>9896</v>
      </c>
      <c r="F6115" t="s">
        <v>9896</v>
      </c>
      <c r="G6115" t="s">
        <v>16711</v>
      </c>
    </row>
    <row r="6116" spans="1:7" x14ac:dyDescent="0.2">
      <c r="A6116" t="s">
        <v>6267</v>
      </c>
      <c r="B6116" t="s">
        <v>14608</v>
      </c>
      <c r="C6116" t="s">
        <v>16715</v>
      </c>
      <c r="D6116" t="b">
        <v>0</v>
      </c>
      <c r="E6116" t="s">
        <v>9896</v>
      </c>
      <c r="F6116" t="s">
        <v>9896</v>
      </c>
      <c r="G6116" t="s">
        <v>16717</v>
      </c>
    </row>
    <row r="6117" spans="1:7" x14ac:dyDescent="0.2">
      <c r="A6117" t="s">
        <v>6841</v>
      </c>
      <c r="B6117" t="s">
        <v>15155</v>
      </c>
      <c r="C6117" t="s">
        <v>16717</v>
      </c>
      <c r="D6117" t="b">
        <v>0</v>
      </c>
      <c r="E6117" t="s">
        <v>9896</v>
      </c>
      <c r="F6117" t="s">
        <v>9896</v>
      </c>
      <c r="G6117" t="s">
        <v>16711</v>
      </c>
    </row>
    <row r="6118" spans="1:7" x14ac:dyDescent="0.2">
      <c r="A6118" t="s">
        <v>293</v>
      </c>
      <c r="B6118" t="s">
        <v>8830</v>
      </c>
      <c r="C6118" t="s">
        <v>16710</v>
      </c>
      <c r="D6118" t="b">
        <v>1</v>
      </c>
      <c r="E6118" t="s">
        <v>16706</v>
      </c>
      <c r="F6118" t="s">
        <v>16751</v>
      </c>
      <c r="G6118" t="s">
        <v>16710</v>
      </c>
    </row>
    <row r="6119" spans="1:7" x14ac:dyDescent="0.2">
      <c r="A6119" t="s">
        <v>4410</v>
      </c>
      <c r="B6119" t="s">
        <v>12817</v>
      </c>
      <c r="C6119" t="s">
        <v>16722</v>
      </c>
      <c r="D6119" t="b">
        <v>0</v>
      </c>
      <c r="E6119" t="s">
        <v>9896</v>
      </c>
      <c r="F6119" t="s">
        <v>9896</v>
      </c>
      <c r="G6119" t="s">
        <v>16722</v>
      </c>
    </row>
    <row r="6120" spans="1:7" x14ac:dyDescent="0.2">
      <c r="A6120" t="s">
        <v>4411</v>
      </c>
      <c r="B6120" t="s">
        <v>12818</v>
      </c>
      <c r="C6120" t="s">
        <v>16722</v>
      </c>
      <c r="D6120" t="b">
        <v>0</v>
      </c>
      <c r="E6120" t="s">
        <v>9896</v>
      </c>
      <c r="F6120" t="s">
        <v>9896</v>
      </c>
      <c r="G6120" t="s">
        <v>16722</v>
      </c>
    </row>
    <row r="6121" spans="1:7" x14ac:dyDescent="0.2">
      <c r="A6121" t="s">
        <v>5324</v>
      </c>
      <c r="B6121" t="s">
        <v>13692</v>
      </c>
      <c r="C6121" t="s">
        <v>16711</v>
      </c>
      <c r="D6121" t="b">
        <v>0</v>
      </c>
      <c r="E6121" t="s">
        <v>9896</v>
      </c>
      <c r="F6121" t="s">
        <v>9896</v>
      </c>
      <c r="G6121" t="s">
        <v>16711</v>
      </c>
    </row>
    <row r="6122" spans="1:7" x14ac:dyDescent="0.2">
      <c r="A6122" t="s">
        <v>8009</v>
      </c>
      <c r="B6122" t="s">
        <v>16256</v>
      </c>
      <c r="C6122" t="s">
        <v>16711</v>
      </c>
      <c r="D6122" t="b">
        <v>0</v>
      </c>
      <c r="E6122" t="s">
        <v>9896</v>
      </c>
      <c r="F6122" t="s">
        <v>9896</v>
      </c>
      <c r="G6122" t="s">
        <v>16717</v>
      </c>
    </row>
    <row r="6123" spans="1:7" x14ac:dyDescent="0.2">
      <c r="A6123" t="s">
        <v>4412</v>
      </c>
      <c r="B6123" t="s">
        <v>12819</v>
      </c>
      <c r="C6123" t="s">
        <v>16722</v>
      </c>
      <c r="D6123" t="b">
        <v>0</v>
      </c>
      <c r="E6123" t="s">
        <v>9896</v>
      </c>
      <c r="F6123" t="s">
        <v>9896</v>
      </c>
      <c r="G6123" t="s">
        <v>16722</v>
      </c>
    </row>
    <row r="6124" spans="1:7" x14ac:dyDescent="0.2">
      <c r="A6124" t="s">
        <v>2356</v>
      </c>
      <c r="B6124" t="s">
        <v>10828</v>
      </c>
      <c r="C6124" t="s">
        <v>16705</v>
      </c>
      <c r="D6124" t="b">
        <v>0</v>
      </c>
      <c r="E6124" t="s">
        <v>9896</v>
      </c>
      <c r="F6124" t="s">
        <v>9896</v>
      </c>
      <c r="G6124" t="s">
        <v>16705</v>
      </c>
    </row>
    <row r="6125" spans="1:7" x14ac:dyDescent="0.2">
      <c r="A6125" t="s">
        <v>6842</v>
      </c>
      <c r="B6125" t="s">
        <v>15156</v>
      </c>
      <c r="C6125" t="s">
        <v>16717</v>
      </c>
      <c r="D6125" t="b">
        <v>0</v>
      </c>
      <c r="E6125" t="s">
        <v>9896</v>
      </c>
      <c r="F6125" t="s">
        <v>9896</v>
      </c>
      <c r="G6125" t="s">
        <v>16717</v>
      </c>
    </row>
    <row r="6126" spans="1:7" x14ac:dyDescent="0.2">
      <c r="A6126" t="s">
        <v>6843</v>
      </c>
      <c r="B6126" t="s">
        <v>15157</v>
      </c>
      <c r="C6126" t="s">
        <v>16717</v>
      </c>
      <c r="D6126" t="b">
        <v>0</v>
      </c>
      <c r="E6126" t="s">
        <v>9896</v>
      </c>
      <c r="F6126" t="s">
        <v>9896</v>
      </c>
      <c r="G6126" t="s">
        <v>16717</v>
      </c>
    </row>
    <row r="6127" spans="1:7" x14ac:dyDescent="0.2">
      <c r="A6127" t="s">
        <v>6844</v>
      </c>
      <c r="B6127" t="s">
        <v>15158</v>
      </c>
      <c r="C6127" t="s">
        <v>16717</v>
      </c>
      <c r="D6127" t="b">
        <v>0</v>
      </c>
      <c r="E6127" t="s">
        <v>9896</v>
      </c>
      <c r="F6127" t="s">
        <v>9896</v>
      </c>
      <c r="G6127" t="s">
        <v>16717</v>
      </c>
    </row>
    <row r="6128" spans="1:7" x14ac:dyDescent="0.2">
      <c r="A6128" t="s">
        <v>6845</v>
      </c>
      <c r="B6128" t="s">
        <v>15159</v>
      </c>
      <c r="C6128" t="s">
        <v>16717</v>
      </c>
      <c r="D6128" t="b">
        <v>0</v>
      </c>
      <c r="E6128" t="s">
        <v>9896</v>
      </c>
      <c r="F6128" t="s">
        <v>9896</v>
      </c>
      <c r="G6128" t="s">
        <v>16717</v>
      </c>
    </row>
    <row r="6129" spans="1:7" x14ac:dyDescent="0.2">
      <c r="A6129" t="s">
        <v>5325</v>
      </c>
      <c r="B6129" t="s">
        <v>13693</v>
      </c>
      <c r="C6129" t="s">
        <v>16711</v>
      </c>
      <c r="D6129" t="b">
        <v>0</v>
      </c>
      <c r="E6129" t="s">
        <v>9896</v>
      </c>
      <c r="F6129" t="s">
        <v>9896</v>
      </c>
      <c r="G6129" t="s">
        <v>16711</v>
      </c>
    </row>
    <row r="6130" spans="1:7" x14ac:dyDescent="0.2">
      <c r="A6130" t="s">
        <v>6846</v>
      </c>
      <c r="B6130" t="s">
        <v>15160</v>
      </c>
      <c r="C6130" t="s">
        <v>16717</v>
      </c>
      <c r="D6130" t="b">
        <v>0</v>
      </c>
      <c r="E6130" t="s">
        <v>9896</v>
      </c>
      <c r="F6130" t="s">
        <v>9896</v>
      </c>
      <c r="G6130" t="s">
        <v>16717</v>
      </c>
    </row>
    <row r="6131" spans="1:7" x14ac:dyDescent="0.2">
      <c r="A6131" t="s">
        <v>3701</v>
      </c>
      <c r="B6131" t="s">
        <v>12129</v>
      </c>
      <c r="C6131" t="s">
        <v>16710</v>
      </c>
      <c r="D6131" t="b">
        <v>0</v>
      </c>
      <c r="E6131" t="s">
        <v>9896</v>
      </c>
      <c r="F6131" t="s">
        <v>9896</v>
      </c>
      <c r="G6131" t="s">
        <v>16710</v>
      </c>
    </row>
    <row r="6132" spans="1:7" x14ac:dyDescent="0.2">
      <c r="A6132" t="s">
        <v>8510</v>
      </c>
      <c r="B6132" t="s">
        <v>16678</v>
      </c>
      <c r="C6132" t="s">
        <v>16716</v>
      </c>
      <c r="D6132" t="b">
        <v>0</v>
      </c>
      <c r="E6132" t="s">
        <v>9896</v>
      </c>
      <c r="F6132" t="s">
        <v>9896</v>
      </c>
      <c r="G6132" t="s">
        <v>16717</v>
      </c>
    </row>
    <row r="6133" spans="1:7" x14ac:dyDescent="0.2">
      <c r="A6133" t="s">
        <v>2357</v>
      </c>
      <c r="B6133" t="s">
        <v>10829</v>
      </c>
      <c r="C6133" t="s">
        <v>16705</v>
      </c>
      <c r="D6133" t="b">
        <v>0</v>
      </c>
      <c r="E6133" t="s">
        <v>9896</v>
      </c>
      <c r="F6133" t="s">
        <v>9896</v>
      </c>
      <c r="G6133" t="s">
        <v>16705</v>
      </c>
    </row>
    <row r="6134" spans="1:7" x14ac:dyDescent="0.2">
      <c r="A6134" t="s">
        <v>2358</v>
      </c>
      <c r="B6134" t="s">
        <v>10830</v>
      </c>
      <c r="C6134" t="s">
        <v>16705</v>
      </c>
      <c r="D6134" t="b">
        <v>0</v>
      </c>
      <c r="E6134" t="s">
        <v>9896</v>
      </c>
      <c r="F6134" t="s">
        <v>9896</v>
      </c>
      <c r="G6134" t="s">
        <v>16717</v>
      </c>
    </row>
    <row r="6135" spans="1:7" x14ac:dyDescent="0.2">
      <c r="A6135" t="s">
        <v>7401</v>
      </c>
      <c r="B6135" t="s">
        <v>15696</v>
      </c>
      <c r="C6135" t="s">
        <v>16723</v>
      </c>
      <c r="D6135" t="b">
        <v>0</v>
      </c>
      <c r="E6135" t="s">
        <v>9896</v>
      </c>
      <c r="F6135" t="s">
        <v>9896</v>
      </c>
      <c r="G6135" t="s">
        <v>16705</v>
      </c>
    </row>
    <row r="6136" spans="1:7" x14ac:dyDescent="0.2">
      <c r="A6136" t="s">
        <v>3583</v>
      </c>
      <c r="B6136" t="s">
        <v>12011</v>
      </c>
      <c r="C6136" t="s">
        <v>16709</v>
      </c>
      <c r="D6136" t="b">
        <v>0</v>
      </c>
      <c r="E6136" t="s">
        <v>9896</v>
      </c>
      <c r="F6136" t="s">
        <v>9896</v>
      </c>
      <c r="G6136" t="s">
        <v>16709</v>
      </c>
    </row>
    <row r="6137" spans="1:7" x14ac:dyDescent="0.2">
      <c r="A6137" t="s">
        <v>2359</v>
      </c>
      <c r="B6137" t="s">
        <v>10831</v>
      </c>
      <c r="C6137" t="s">
        <v>16705</v>
      </c>
      <c r="D6137" t="b">
        <v>0</v>
      </c>
      <c r="E6137" t="s">
        <v>9896</v>
      </c>
      <c r="F6137" t="s">
        <v>9896</v>
      </c>
      <c r="G6137" t="s">
        <v>16705</v>
      </c>
    </row>
    <row r="6138" spans="1:7" x14ac:dyDescent="0.2">
      <c r="A6138" t="s">
        <v>2824</v>
      </c>
      <c r="B6138" t="s">
        <v>11282</v>
      </c>
      <c r="C6138" t="s">
        <v>16706</v>
      </c>
      <c r="D6138" t="b">
        <v>0</v>
      </c>
      <c r="E6138" t="s">
        <v>9896</v>
      </c>
      <c r="F6138" t="s">
        <v>9896</v>
      </c>
      <c r="G6138" t="s">
        <v>16705</v>
      </c>
    </row>
    <row r="6139" spans="1:7" x14ac:dyDescent="0.2">
      <c r="A6139" t="s">
        <v>294</v>
      </c>
      <c r="B6139" t="s">
        <v>8831</v>
      </c>
      <c r="C6139" t="s">
        <v>16710</v>
      </c>
      <c r="D6139" t="b">
        <v>1</v>
      </c>
      <c r="E6139" t="s">
        <v>16721</v>
      </c>
      <c r="F6139" t="s">
        <v>16762</v>
      </c>
      <c r="G6139" t="s">
        <v>16710</v>
      </c>
    </row>
    <row r="6140" spans="1:7" x14ac:dyDescent="0.2">
      <c r="A6140" t="s">
        <v>943</v>
      </c>
      <c r="B6140" t="s">
        <v>9470</v>
      </c>
      <c r="C6140" t="s">
        <v>16714</v>
      </c>
      <c r="D6140" t="b">
        <v>1</v>
      </c>
      <c r="E6140" t="s">
        <v>16720</v>
      </c>
      <c r="F6140" t="s">
        <v>16749</v>
      </c>
      <c r="G6140" t="s">
        <v>16717</v>
      </c>
    </row>
    <row r="6141" spans="1:7" x14ac:dyDescent="0.2">
      <c r="A6141" t="s">
        <v>6847</v>
      </c>
      <c r="B6141" t="s">
        <v>15161</v>
      </c>
      <c r="C6141" t="s">
        <v>16717</v>
      </c>
      <c r="D6141" t="b">
        <v>0</v>
      </c>
      <c r="E6141" t="s">
        <v>9896</v>
      </c>
      <c r="F6141" t="s">
        <v>9896</v>
      </c>
      <c r="G6141" t="s">
        <v>16717</v>
      </c>
    </row>
    <row r="6142" spans="1:7" x14ac:dyDescent="0.2">
      <c r="A6142" t="s">
        <v>3289</v>
      </c>
      <c r="B6142" t="s">
        <v>11731</v>
      </c>
      <c r="C6142" t="s">
        <v>16707</v>
      </c>
      <c r="D6142" t="b">
        <v>0</v>
      </c>
      <c r="E6142" t="s">
        <v>9896</v>
      </c>
      <c r="F6142" t="s">
        <v>9896</v>
      </c>
      <c r="G6142" t="s">
        <v>16707</v>
      </c>
    </row>
    <row r="6143" spans="1:7" x14ac:dyDescent="0.2">
      <c r="A6143" t="s">
        <v>2360</v>
      </c>
      <c r="B6143" t="s">
        <v>10832</v>
      </c>
      <c r="C6143" t="s">
        <v>16705</v>
      </c>
      <c r="D6143" t="b">
        <v>0</v>
      </c>
      <c r="E6143" t="s">
        <v>9896</v>
      </c>
      <c r="F6143" t="s">
        <v>9896</v>
      </c>
      <c r="G6143" t="s">
        <v>16705</v>
      </c>
    </row>
    <row r="6144" spans="1:7" x14ac:dyDescent="0.2">
      <c r="A6144" t="s">
        <v>66</v>
      </c>
      <c r="B6144" t="s">
        <v>8605</v>
      </c>
      <c r="C6144" t="s">
        <v>16705</v>
      </c>
      <c r="D6144" t="b">
        <v>1</v>
      </c>
      <c r="E6144" t="s">
        <v>16703</v>
      </c>
      <c r="F6144" t="s">
        <v>16741</v>
      </c>
      <c r="G6144" t="s">
        <v>16705</v>
      </c>
    </row>
    <row r="6145" spans="1:7" x14ac:dyDescent="0.2">
      <c r="A6145" t="s">
        <v>6848</v>
      </c>
      <c r="B6145" t="s">
        <v>15162</v>
      </c>
      <c r="C6145" t="s">
        <v>16717</v>
      </c>
      <c r="D6145" t="b">
        <v>0</v>
      </c>
      <c r="E6145" t="s">
        <v>9896</v>
      </c>
      <c r="F6145" t="s">
        <v>9896</v>
      </c>
      <c r="G6145" t="s">
        <v>16717</v>
      </c>
    </row>
    <row r="6146" spans="1:7" x14ac:dyDescent="0.2">
      <c r="A6146" t="s">
        <v>6071</v>
      </c>
      <c r="B6146" t="s">
        <v>14420</v>
      </c>
      <c r="C6146" t="s">
        <v>16714</v>
      </c>
      <c r="D6146" t="b">
        <v>0</v>
      </c>
      <c r="E6146" t="s">
        <v>9896</v>
      </c>
      <c r="F6146" t="s">
        <v>9896</v>
      </c>
      <c r="G6146" t="s">
        <v>16714</v>
      </c>
    </row>
    <row r="6147" spans="1:7" x14ac:dyDescent="0.2">
      <c r="A6147" t="s">
        <v>295</v>
      </c>
      <c r="B6147" t="s">
        <v>8832</v>
      </c>
      <c r="C6147" t="s">
        <v>16710</v>
      </c>
      <c r="D6147" t="b">
        <v>1</v>
      </c>
      <c r="E6147" t="s">
        <v>16721</v>
      </c>
      <c r="F6147" t="s">
        <v>16762</v>
      </c>
      <c r="G6147" t="s">
        <v>16710</v>
      </c>
    </row>
    <row r="6148" spans="1:7" x14ac:dyDescent="0.2">
      <c r="A6148" t="s">
        <v>8480</v>
      </c>
      <c r="B6148" t="s">
        <v>16659</v>
      </c>
      <c r="C6148" t="s">
        <v>16711</v>
      </c>
      <c r="D6148" t="b">
        <v>0</v>
      </c>
      <c r="E6148" t="s">
        <v>9896</v>
      </c>
      <c r="F6148" t="s">
        <v>9896</v>
      </c>
      <c r="G6148" t="s">
        <v>16711</v>
      </c>
    </row>
    <row r="6149" spans="1:7" x14ac:dyDescent="0.2">
      <c r="A6149" t="s">
        <v>5326</v>
      </c>
      <c r="B6149" t="s">
        <v>13694</v>
      </c>
      <c r="C6149" t="s">
        <v>16711</v>
      </c>
      <c r="D6149" t="b">
        <v>0</v>
      </c>
      <c r="E6149" t="s">
        <v>9896</v>
      </c>
      <c r="F6149" t="s">
        <v>9896</v>
      </c>
      <c r="G6149" t="s">
        <v>16711</v>
      </c>
    </row>
    <row r="6150" spans="1:7" x14ac:dyDescent="0.2">
      <c r="A6150" t="s">
        <v>3290</v>
      </c>
      <c r="B6150" t="s">
        <v>11732</v>
      </c>
      <c r="C6150" t="s">
        <v>16707</v>
      </c>
      <c r="D6150" t="b">
        <v>0</v>
      </c>
      <c r="E6150" t="s">
        <v>9896</v>
      </c>
      <c r="F6150" t="s">
        <v>9896</v>
      </c>
      <c r="G6150" t="s">
        <v>16707</v>
      </c>
    </row>
    <row r="6151" spans="1:7" x14ac:dyDescent="0.2">
      <c r="A6151" t="s">
        <v>7402</v>
      </c>
      <c r="B6151" t="s">
        <v>15697</v>
      </c>
      <c r="C6151" t="s">
        <v>16723</v>
      </c>
      <c r="D6151" t="b">
        <v>0</v>
      </c>
      <c r="E6151" t="s">
        <v>9896</v>
      </c>
      <c r="F6151" t="s">
        <v>9896</v>
      </c>
      <c r="G6151" t="s">
        <v>16705</v>
      </c>
    </row>
    <row r="6152" spans="1:7" x14ac:dyDescent="0.2">
      <c r="A6152" t="s">
        <v>2361</v>
      </c>
      <c r="B6152" t="s">
        <v>10833</v>
      </c>
      <c r="C6152" t="s">
        <v>16705</v>
      </c>
      <c r="D6152" t="b">
        <v>0</v>
      </c>
      <c r="E6152" t="s">
        <v>9896</v>
      </c>
      <c r="F6152" t="s">
        <v>9896</v>
      </c>
      <c r="G6152" t="s">
        <v>16717</v>
      </c>
    </row>
    <row r="6153" spans="1:7" x14ac:dyDescent="0.2">
      <c r="A6153" t="s">
        <v>5327</v>
      </c>
      <c r="B6153" t="s">
        <v>13695</v>
      </c>
      <c r="C6153" t="s">
        <v>16711</v>
      </c>
      <c r="D6153" t="b">
        <v>0</v>
      </c>
      <c r="E6153" t="s">
        <v>9896</v>
      </c>
      <c r="F6153" t="s">
        <v>9896</v>
      </c>
      <c r="G6153" t="s">
        <v>16711</v>
      </c>
    </row>
    <row r="6154" spans="1:7" x14ac:dyDescent="0.2">
      <c r="A6154" t="s">
        <v>6849</v>
      </c>
      <c r="B6154" t="s">
        <v>15163</v>
      </c>
      <c r="C6154" t="s">
        <v>16717</v>
      </c>
      <c r="D6154" t="b">
        <v>0</v>
      </c>
      <c r="E6154" t="s">
        <v>9896</v>
      </c>
      <c r="F6154" t="s">
        <v>9896</v>
      </c>
      <c r="G6154" t="s">
        <v>16704</v>
      </c>
    </row>
    <row r="6155" spans="1:7" x14ac:dyDescent="0.2">
      <c r="A6155" t="s">
        <v>1215</v>
      </c>
      <c r="B6155" t="s">
        <v>9722</v>
      </c>
      <c r="C6155" t="s">
        <v>16704</v>
      </c>
      <c r="D6155" t="b">
        <v>0</v>
      </c>
      <c r="E6155" t="s">
        <v>9896</v>
      </c>
      <c r="F6155" t="s">
        <v>9896</v>
      </c>
      <c r="G6155" t="s">
        <v>16717</v>
      </c>
    </row>
    <row r="6156" spans="1:7" x14ac:dyDescent="0.2">
      <c r="A6156" t="s">
        <v>8406</v>
      </c>
      <c r="B6156" t="s">
        <v>10834</v>
      </c>
      <c r="C6156" t="s">
        <v>16705</v>
      </c>
      <c r="D6156" t="b">
        <v>0</v>
      </c>
      <c r="E6156" t="s">
        <v>9896</v>
      </c>
      <c r="F6156" t="s">
        <v>9896</v>
      </c>
      <c r="G6156" t="s">
        <v>16715</v>
      </c>
    </row>
    <row r="6157" spans="1:7" x14ac:dyDescent="0.2">
      <c r="A6157" t="s">
        <v>2362</v>
      </c>
      <c r="B6157" t="s">
        <v>10834</v>
      </c>
      <c r="C6157" t="s">
        <v>16705</v>
      </c>
      <c r="D6157" t="b">
        <v>0</v>
      </c>
      <c r="E6157" t="s">
        <v>9896</v>
      </c>
      <c r="F6157" t="s">
        <v>9896</v>
      </c>
      <c r="G6157" t="s">
        <v>16705</v>
      </c>
    </row>
    <row r="6158" spans="1:7" x14ac:dyDescent="0.2">
      <c r="A6158" t="s">
        <v>2363</v>
      </c>
      <c r="B6158" t="s">
        <v>10835</v>
      </c>
      <c r="C6158" t="s">
        <v>16705</v>
      </c>
      <c r="D6158" t="b">
        <v>0</v>
      </c>
      <c r="E6158" t="s">
        <v>9896</v>
      </c>
      <c r="F6158" t="s">
        <v>9896</v>
      </c>
      <c r="G6158" t="s">
        <v>16705</v>
      </c>
    </row>
    <row r="6159" spans="1:7" x14ac:dyDescent="0.2">
      <c r="A6159" t="s">
        <v>8010</v>
      </c>
      <c r="B6159" t="s">
        <v>16257</v>
      </c>
      <c r="C6159" t="s">
        <v>16711</v>
      </c>
      <c r="D6159" t="b">
        <v>0</v>
      </c>
      <c r="E6159" t="s">
        <v>9896</v>
      </c>
      <c r="F6159" t="s">
        <v>9896</v>
      </c>
      <c r="G6159" t="s">
        <v>16717</v>
      </c>
    </row>
    <row r="6160" spans="1:7" x14ac:dyDescent="0.2">
      <c r="A6160" t="s">
        <v>6850</v>
      </c>
      <c r="B6160" t="s">
        <v>15164</v>
      </c>
      <c r="C6160" t="s">
        <v>16717</v>
      </c>
      <c r="D6160" t="b">
        <v>0</v>
      </c>
      <c r="E6160" t="s">
        <v>9896</v>
      </c>
      <c r="F6160" t="s">
        <v>9896</v>
      </c>
      <c r="G6160" t="s">
        <v>16704</v>
      </c>
    </row>
    <row r="6161" spans="1:7" x14ac:dyDescent="0.2">
      <c r="A6161" t="s">
        <v>2364</v>
      </c>
      <c r="B6161" t="s">
        <v>10836</v>
      </c>
      <c r="C6161" t="s">
        <v>16705</v>
      </c>
      <c r="D6161" t="b">
        <v>0</v>
      </c>
      <c r="E6161" t="s">
        <v>9896</v>
      </c>
      <c r="F6161" t="s">
        <v>9896</v>
      </c>
      <c r="G6161" t="s">
        <v>16705</v>
      </c>
    </row>
    <row r="6162" spans="1:7" x14ac:dyDescent="0.2">
      <c r="A6162" t="s">
        <v>2365</v>
      </c>
      <c r="B6162" t="s">
        <v>10837</v>
      </c>
      <c r="C6162" t="s">
        <v>16705</v>
      </c>
      <c r="D6162" t="b">
        <v>0</v>
      </c>
      <c r="E6162" t="s">
        <v>9896</v>
      </c>
      <c r="F6162" t="s">
        <v>9896</v>
      </c>
      <c r="G6162" t="s">
        <v>16705</v>
      </c>
    </row>
    <row r="6163" spans="1:7" x14ac:dyDescent="0.2">
      <c r="A6163" t="s">
        <v>6851</v>
      </c>
      <c r="B6163" t="s">
        <v>15165</v>
      </c>
      <c r="C6163" t="s">
        <v>16717</v>
      </c>
      <c r="D6163" t="b">
        <v>0</v>
      </c>
      <c r="E6163" t="s">
        <v>9896</v>
      </c>
      <c r="F6163" t="s">
        <v>9896</v>
      </c>
      <c r="G6163" t="s">
        <v>16717</v>
      </c>
    </row>
    <row r="6164" spans="1:7" x14ac:dyDescent="0.2">
      <c r="A6164" t="s">
        <v>817</v>
      </c>
      <c r="B6164" t="s">
        <v>9349</v>
      </c>
      <c r="C6164" t="s">
        <v>16707</v>
      </c>
      <c r="D6164" t="b">
        <v>1</v>
      </c>
      <c r="E6164" t="s">
        <v>16708</v>
      </c>
      <c r="F6164" t="s">
        <v>16755</v>
      </c>
      <c r="G6164" t="s">
        <v>16707</v>
      </c>
    </row>
    <row r="6165" spans="1:7" x14ac:dyDescent="0.2">
      <c r="A6165" t="s">
        <v>2366</v>
      </c>
      <c r="B6165" t="s">
        <v>10838</v>
      </c>
      <c r="C6165" t="s">
        <v>16705</v>
      </c>
      <c r="D6165" t="b">
        <v>0</v>
      </c>
      <c r="E6165" t="s">
        <v>9896</v>
      </c>
      <c r="F6165" t="s">
        <v>9896</v>
      </c>
      <c r="G6165" t="s">
        <v>16717</v>
      </c>
    </row>
    <row r="6166" spans="1:7" x14ac:dyDescent="0.2">
      <c r="A6166" t="s">
        <v>6852</v>
      </c>
      <c r="B6166" t="s">
        <v>15166</v>
      </c>
      <c r="C6166" t="s">
        <v>16717</v>
      </c>
      <c r="D6166" t="b">
        <v>0</v>
      </c>
      <c r="E6166" t="s">
        <v>9896</v>
      </c>
      <c r="F6166" t="s">
        <v>9896</v>
      </c>
      <c r="G6166" t="s">
        <v>16717</v>
      </c>
    </row>
    <row r="6167" spans="1:7" x14ac:dyDescent="0.2">
      <c r="A6167" t="s">
        <v>3584</v>
      </c>
      <c r="B6167" t="s">
        <v>12012</v>
      </c>
      <c r="C6167" t="s">
        <v>16709</v>
      </c>
      <c r="D6167" t="b">
        <v>0</v>
      </c>
      <c r="E6167" t="s">
        <v>9896</v>
      </c>
      <c r="F6167" t="s">
        <v>9896</v>
      </c>
      <c r="G6167" t="s">
        <v>16709</v>
      </c>
    </row>
    <row r="6168" spans="1:7" x14ac:dyDescent="0.2">
      <c r="A6168" t="s">
        <v>5328</v>
      </c>
      <c r="B6168" t="s">
        <v>13696</v>
      </c>
      <c r="C6168" t="s">
        <v>16711</v>
      </c>
      <c r="D6168" t="b">
        <v>0</v>
      </c>
      <c r="E6168" t="s">
        <v>9896</v>
      </c>
      <c r="F6168" t="s">
        <v>9896</v>
      </c>
      <c r="G6168" t="s">
        <v>16717</v>
      </c>
    </row>
    <row r="6169" spans="1:7" x14ac:dyDescent="0.2">
      <c r="A6169" t="s">
        <v>2367</v>
      </c>
      <c r="B6169" t="s">
        <v>10839</v>
      </c>
      <c r="C6169" t="s">
        <v>16705</v>
      </c>
      <c r="D6169" t="b">
        <v>0</v>
      </c>
      <c r="E6169" t="s">
        <v>9896</v>
      </c>
      <c r="F6169" t="s">
        <v>9896</v>
      </c>
      <c r="G6169" t="s">
        <v>16717</v>
      </c>
    </row>
    <row r="6170" spans="1:7" x14ac:dyDescent="0.2">
      <c r="A6170" t="s">
        <v>8407</v>
      </c>
      <c r="B6170" t="s">
        <v>16613</v>
      </c>
      <c r="C6170" t="s">
        <v>16705</v>
      </c>
      <c r="D6170" t="b">
        <v>0</v>
      </c>
      <c r="E6170" t="s">
        <v>9896</v>
      </c>
      <c r="F6170" t="s">
        <v>9896</v>
      </c>
      <c r="G6170" t="s">
        <v>16704</v>
      </c>
    </row>
    <row r="6171" spans="1:7" x14ac:dyDescent="0.2">
      <c r="A6171" t="s">
        <v>6321</v>
      </c>
      <c r="B6171" t="s">
        <v>14661</v>
      </c>
      <c r="C6171" t="s">
        <v>16716</v>
      </c>
      <c r="D6171" t="b">
        <v>0</v>
      </c>
      <c r="E6171" t="s">
        <v>9896</v>
      </c>
      <c r="F6171" t="s">
        <v>9896</v>
      </c>
      <c r="G6171" t="s">
        <v>16717</v>
      </c>
    </row>
    <row r="6172" spans="1:7" x14ac:dyDescent="0.2">
      <c r="A6172" t="s">
        <v>2368</v>
      </c>
      <c r="B6172" t="s">
        <v>10840</v>
      </c>
      <c r="C6172" t="s">
        <v>16705</v>
      </c>
      <c r="D6172" t="b">
        <v>0</v>
      </c>
      <c r="E6172" t="s">
        <v>9896</v>
      </c>
      <c r="F6172" t="s">
        <v>9896</v>
      </c>
      <c r="G6172" t="s">
        <v>16705</v>
      </c>
    </row>
    <row r="6173" spans="1:7" x14ac:dyDescent="0.2">
      <c r="A6173" t="s">
        <v>5329</v>
      </c>
      <c r="B6173" t="s">
        <v>13697</v>
      </c>
      <c r="C6173" t="s">
        <v>16711</v>
      </c>
      <c r="D6173" t="b">
        <v>0</v>
      </c>
      <c r="E6173" t="s">
        <v>9896</v>
      </c>
      <c r="F6173" t="s">
        <v>9896</v>
      </c>
      <c r="G6173" t="s">
        <v>16711</v>
      </c>
    </row>
    <row r="6174" spans="1:7" x14ac:dyDescent="0.2">
      <c r="A6174" t="s">
        <v>6853</v>
      </c>
      <c r="B6174" t="s">
        <v>15167</v>
      </c>
      <c r="C6174" t="s">
        <v>16717</v>
      </c>
      <c r="D6174" t="b">
        <v>0</v>
      </c>
      <c r="E6174" t="s">
        <v>9896</v>
      </c>
      <c r="F6174" t="s">
        <v>9896</v>
      </c>
      <c r="G6174" t="s">
        <v>16705</v>
      </c>
    </row>
    <row r="6175" spans="1:7" x14ac:dyDescent="0.2">
      <c r="A6175" t="s">
        <v>6072</v>
      </c>
      <c r="B6175" t="s">
        <v>14421</v>
      </c>
      <c r="C6175" t="s">
        <v>16714</v>
      </c>
      <c r="D6175" t="b">
        <v>0</v>
      </c>
      <c r="E6175" t="s">
        <v>9896</v>
      </c>
      <c r="F6175" t="s">
        <v>9896</v>
      </c>
      <c r="G6175" t="s">
        <v>16714</v>
      </c>
    </row>
    <row r="6176" spans="1:7" x14ac:dyDescent="0.2">
      <c r="A6176" t="s">
        <v>6073</v>
      </c>
      <c r="B6176" t="s">
        <v>14422</v>
      </c>
      <c r="C6176" t="s">
        <v>16714</v>
      </c>
      <c r="D6176" t="b">
        <v>0</v>
      </c>
      <c r="E6176" t="s">
        <v>9896</v>
      </c>
      <c r="F6176" t="s">
        <v>9896</v>
      </c>
      <c r="G6176" t="s">
        <v>16714</v>
      </c>
    </row>
    <row r="6177" spans="1:7" x14ac:dyDescent="0.2">
      <c r="A6177" t="s">
        <v>8188</v>
      </c>
      <c r="B6177" t="s">
        <v>16422</v>
      </c>
      <c r="C6177" t="s">
        <v>16714</v>
      </c>
      <c r="D6177" t="b">
        <v>0</v>
      </c>
      <c r="E6177" t="s">
        <v>9896</v>
      </c>
      <c r="F6177" t="s">
        <v>9896</v>
      </c>
      <c r="G6177" t="s">
        <v>16703</v>
      </c>
    </row>
    <row r="6178" spans="1:7" x14ac:dyDescent="0.2">
      <c r="A6178" t="s">
        <v>1129</v>
      </c>
      <c r="B6178" t="s">
        <v>9641</v>
      </c>
      <c r="C6178" t="s">
        <v>16703</v>
      </c>
      <c r="D6178" t="b">
        <v>0</v>
      </c>
      <c r="E6178" t="s">
        <v>9896</v>
      </c>
      <c r="F6178" t="s">
        <v>9896</v>
      </c>
      <c r="G6178" t="s">
        <v>16717</v>
      </c>
    </row>
    <row r="6179" spans="1:7" x14ac:dyDescent="0.2">
      <c r="A6179" t="s">
        <v>127</v>
      </c>
      <c r="B6179" t="s">
        <v>8665</v>
      </c>
      <c r="C6179" t="s">
        <v>16706</v>
      </c>
      <c r="D6179" t="b">
        <v>1</v>
      </c>
      <c r="E6179" t="s">
        <v>16710</v>
      </c>
      <c r="F6179" t="s">
        <v>16751</v>
      </c>
      <c r="G6179" t="s">
        <v>16717</v>
      </c>
    </row>
    <row r="6180" spans="1:7" x14ac:dyDescent="0.2">
      <c r="A6180" t="s">
        <v>4413</v>
      </c>
      <c r="B6180" t="s">
        <v>12820</v>
      </c>
      <c r="C6180" t="s">
        <v>16722</v>
      </c>
      <c r="D6180" t="b">
        <v>0</v>
      </c>
      <c r="E6180" t="s">
        <v>9896</v>
      </c>
      <c r="F6180" t="s">
        <v>9896</v>
      </c>
      <c r="G6180" t="s">
        <v>16722</v>
      </c>
    </row>
    <row r="6181" spans="1:7" x14ac:dyDescent="0.2">
      <c r="A6181" t="s">
        <v>8189</v>
      </c>
      <c r="B6181" t="s">
        <v>16423</v>
      </c>
      <c r="C6181" t="s">
        <v>16714</v>
      </c>
      <c r="D6181" t="b">
        <v>0</v>
      </c>
      <c r="E6181" t="s">
        <v>9896</v>
      </c>
      <c r="F6181" t="s">
        <v>9896</v>
      </c>
      <c r="G6181" t="s">
        <v>16714</v>
      </c>
    </row>
    <row r="6182" spans="1:7" x14ac:dyDescent="0.2">
      <c r="A6182" t="s">
        <v>4414</v>
      </c>
      <c r="B6182" t="s">
        <v>12821</v>
      </c>
      <c r="C6182" t="s">
        <v>16722</v>
      </c>
      <c r="D6182" t="b">
        <v>0</v>
      </c>
      <c r="E6182" t="s">
        <v>9896</v>
      </c>
      <c r="F6182" t="s">
        <v>9896</v>
      </c>
      <c r="G6182" t="s">
        <v>16722</v>
      </c>
    </row>
    <row r="6183" spans="1:7" x14ac:dyDescent="0.2">
      <c r="A6183" t="s">
        <v>5330</v>
      </c>
      <c r="B6183" t="s">
        <v>13698</v>
      </c>
      <c r="C6183" t="s">
        <v>16711</v>
      </c>
      <c r="D6183" t="b">
        <v>0</v>
      </c>
      <c r="E6183" t="s">
        <v>9896</v>
      </c>
      <c r="F6183" t="s">
        <v>9896</v>
      </c>
      <c r="G6183" t="s">
        <v>16717</v>
      </c>
    </row>
    <row r="6184" spans="1:7" x14ac:dyDescent="0.2">
      <c r="A6184" t="s">
        <v>5331</v>
      </c>
      <c r="B6184" t="s">
        <v>13699</v>
      </c>
      <c r="C6184" t="s">
        <v>16711</v>
      </c>
      <c r="D6184" t="b">
        <v>0</v>
      </c>
      <c r="E6184" t="s">
        <v>9896</v>
      </c>
      <c r="F6184" t="s">
        <v>9896</v>
      </c>
      <c r="G6184" t="s">
        <v>16711</v>
      </c>
    </row>
    <row r="6185" spans="1:7" x14ac:dyDescent="0.2">
      <c r="A6185" t="s">
        <v>7753</v>
      </c>
      <c r="B6185" t="s">
        <v>16026</v>
      </c>
      <c r="C6185" t="s">
        <v>16707</v>
      </c>
      <c r="D6185" t="b">
        <v>0</v>
      </c>
      <c r="E6185" t="s">
        <v>9896</v>
      </c>
      <c r="F6185" t="s">
        <v>9896</v>
      </c>
      <c r="G6185" t="s">
        <v>16717</v>
      </c>
    </row>
    <row r="6186" spans="1:7" x14ac:dyDescent="0.2">
      <c r="A6186" t="s">
        <v>6854</v>
      </c>
      <c r="B6186" t="s">
        <v>15168</v>
      </c>
      <c r="C6186" t="s">
        <v>16717</v>
      </c>
      <c r="D6186" t="b">
        <v>0</v>
      </c>
      <c r="E6186" t="s">
        <v>9896</v>
      </c>
      <c r="F6186" t="s">
        <v>9896</v>
      </c>
      <c r="G6186" t="s">
        <v>16717</v>
      </c>
    </row>
    <row r="6187" spans="1:7" x14ac:dyDescent="0.2">
      <c r="A6187" t="s">
        <v>2369</v>
      </c>
      <c r="B6187" t="s">
        <v>10841</v>
      </c>
      <c r="C6187" t="s">
        <v>16705</v>
      </c>
      <c r="D6187" t="b">
        <v>0</v>
      </c>
      <c r="E6187" t="s">
        <v>9896</v>
      </c>
      <c r="F6187" t="s">
        <v>9896</v>
      </c>
      <c r="G6187" t="s">
        <v>16705</v>
      </c>
    </row>
    <row r="6188" spans="1:7" x14ac:dyDescent="0.2">
      <c r="A6188" t="s">
        <v>2370</v>
      </c>
      <c r="B6188" t="s">
        <v>10842</v>
      </c>
      <c r="C6188" t="s">
        <v>16705</v>
      </c>
      <c r="D6188" t="b">
        <v>0</v>
      </c>
      <c r="E6188" t="s">
        <v>9896</v>
      </c>
      <c r="F6188" t="s">
        <v>9896</v>
      </c>
      <c r="G6188" t="s">
        <v>16705</v>
      </c>
    </row>
    <row r="6189" spans="1:7" x14ac:dyDescent="0.2">
      <c r="A6189" t="s">
        <v>6855</v>
      </c>
      <c r="B6189" t="s">
        <v>15169</v>
      </c>
      <c r="C6189" t="s">
        <v>16717</v>
      </c>
      <c r="D6189" t="b">
        <v>0</v>
      </c>
      <c r="E6189" t="s">
        <v>9896</v>
      </c>
      <c r="F6189" t="s">
        <v>9896</v>
      </c>
      <c r="G6189" t="s">
        <v>16704</v>
      </c>
    </row>
    <row r="6190" spans="1:7" x14ac:dyDescent="0.2">
      <c r="A6190" t="s">
        <v>8225</v>
      </c>
      <c r="B6190" t="s">
        <v>16456</v>
      </c>
      <c r="C6190" t="s">
        <v>16715</v>
      </c>
      <c r="D6190" t="b">
        <v>0</v>
      </c>
      <c r="E6190" t="s">
        <v>9896</v>
      </c>
      <c r="F6190" t="s">
        <v>9896</v>
      </c>
      <c r="G6190" t="s">
        <v>16715</v>
      </c>
    </row>
    <row r="6191" spans="1:7" x14ac:dyDescent="0.2">
      <c r="A6191" t="s">
        <v>2371</v>
      </c>
      <c r="B6191" t="s">
        <v>10843</v>
      </c>
      <c r="C6191" t="s">
        <v>16705</v>
      </c>
      <c r="D6191" t="b">
        <v>0</v>
      </c>
      <c r="E6191" t="s">
        <v>9896</v>
      </c>
      <c r="F6191" t="s">
        <v>9896</v>
      </c>
      <c r="G6191" t="s">
        <v>16705</v>
      </c>
    </row>
    <row r="6192" spans="1:7" x14ac:dyDescent="0.2">
      <c r="A6192" t="s">
        <v>7290</v>
      </c>
      <c r="B6192" t="s">
        <v>15590</v>
      </c>
      <c r="C6192" t="s">
        <v>16719</v>
      </c>
      <c r="D6192" t="b">
        <v>0</v>
      </c>
      <c r="E6192" t="s">
        <v>9896</v>
      </c>
      <c r="F6192" t="s">
        <v>9896</v>
      </c>
      <c r="G6192" t="s">
        <v>16711</v>
      </c>
    </row>
    <row r="6193" spans="1:7" x14ac:dyDescent="0.2">
      <c r="A6193" t="s">
        <v>7291</v>
      </c>
      <c r="B6193" t="s">
        <v>15591</v>
      </c>
      <c r="C6193" t="s">
        <v>16719</v>
      </c>
      <c r="D6193" t="b">
        <v>0</v>
      </c>
      <c r="E6193" t="s">
        <v>9896</v>
      </c>
      <c r="F6193" t="s">
        <v>9896</v>
      </c>
      <c r="G6193" t="s">
        <v>16717</v>
      </c>
    </row>
    <row r="6194" spans="1:7" x14ac:dyDescent="0.2">
      <c r="A6194" t="s">
        <v>2372</v>
      </c>
      <c r="B6194" t="s">
        <v>10844</v>
      </c>
      <c r="C6194" t="s">
        <v>16705</v>
      </c>
      <c r="D6194" t="b">
        <v>0</v>
      </c>
      <c r="E6194" t="s">
        <v>9896</v>
      </c>
      <c r="F6194" t="s">
        <v>9896</v>
      </c>
      <c r="G6194" t="s">
        <v>16705</v>
      </c>
    </row>
    <row r="6195" spans="1:7" x14ac:dyDescent="0.2">
      <c r="A6195" t="s">
        <v>6856</v>
      </c>
      <c r="B6195" t="s">
        <v>15170</v>
      </c>
      <c r="C6195" t="s">
        <v>16717</v>
      </c>
      <c r="D6195" t="b">
        <v>0</v>
      </c>
      <c r="E6195" t="s">
        <v>9896</v>
      </c>
      <c r="F6195" t="s">
        <v>9896</v>
      </c>
      <c r="G6195" t="s">
        <v>16717</v>
      </c>
    </row>
    <row r="6196" spans="1:7" x14ac:dyDescent="0.2">
      <c r="A6196" t="s">
        <v>6322</v>
      </c>
      <c r="B6196" t="s">
        <v>14662</v>
      </c>
      <c r="C6196" t="s">
        <v>16716</v>
      </c>
      <c r="D6196" t="b">
        <v>0</v>
      </c>
      <c r="E6196" t="s">
        <v>9896</v>
      </c>
      <c r="F6196" t="s">
        <v>9896</v>
      </c>
      <c r="G6196" t="s">
        <v>16712</v>
      </c>
    </row>
    <row r="6197" spans="1:7" x14ac:dyDescent="0.2">
      <c r="A6197" t="s">
        <v>6323</v>
      </c>
      <c r="B6197" t="s">
        <v>9088</v>
      </c>
      <c r="C6197" t="s">
        <v>16716</v>
      </c>
      <c r="D6197" t="b">
        <v>0</v>
      </c>
      <c r="E6197" t="s">
        <v>9896</v>
      </c>
      <c r="F6197" t="s">
        <v>9896</v>
      </c>
      <c r="G6197" t="s">
        <v>16715</v>
      </c>
    </row>
    <row r="6198" spans="1:7" x14ac:dyDescent="0.2">
      <c r="A6198" t="s">
        <v>553</v>
      </c>
      <c r="B6198" t="s">
        <v>9088</v>
      </c>
      <c r="C6198" t="s">
        <v>16716</v>
      </c>
      <c r="D6198" t="b">
        <v>1</v>
      </c>
      <c r="E6198" t="s">
        <v>16715</v>
      </c>
      <c r="F6198" t="s">
        <v>16774</v>
      </c>
      <c r="G6198" t="s">
        <v>16716</v>
      </c>
    </row>
    <row r="6199" spans="1:7" x14ac:dyDescent="0.2">
      <c r="A6199" t="s">
        <v>554</v>
      </c>
      <c r="B6199" t="s">
        <v>9089</v>
      </c>
      <c r="C6199" t="s">
        <v>16716</v>
      </c>
      <c r="D6199" t="b">
        <v>1</v>
      </c>
      <c r="E6199" t="s">
        <v>16715</v>
      </c>
      <c r="F6199" t="s">
        <v>16774</v>
      </c>
      <c r="G6199" t="s">
        <v>16716</v>
      </c>
    </row>
    <row r="6200" spans="1:7" x14ac:dyDescent="0.2">
      <c r="A6200" t="s">
        <v>555</v>
      </c>
      <c r="B6200" t="s">
        <v>9090</v>
      </c>
      <c r="C6200" t="s">
        <v>16716</v>
      </c>
      <c r="D6200" t="b">
        <v>1</v>
      </c>
      <c r="E6200" t="s">
        <v>16715</v>
      </c>
      <c r="F6200" t="s">
        <v>16774</v>
      </c>
      <c r="G6200" t="s">
        <v>16716</v>
      </c>
    </row>
    <row r="6201" spans="1:7" x14ac:dyDescent="0.2">
      <c r="A6201" t="s">
        <v>556</v>
      </c>
      <c r="B6201" t="s">
        <v>9091</v>
      </c>
      <c r="C6201" t="s">
        <v>16716</v>
      </c>
      <c r="D6201" t="b">
        <v>1</v>
      </c>
      <c r="E6201" t="s">
        <v>16715</v>
      </c>
      <c r="F6201" t="s">
        <v>16774</v>
      </c>
      <c r="G6201" t="s">
        <v>16716</v>
      </c>
    </row>
    <row r="6202" spans="1:7" x14ac:dyDescent="0.2">
      <c r="A6202" t="s">
        <v>557</v>
      </c>
      <c r="B6202" t="s">
        <v>9092</v>
      </c>
      <c r="C6202" t="s">
        <v>16716</v>
      </c>
      <c r="D6202" t="b">
        <v>1</v>
      </c>
      <c r="E6202" t="s">
        <v>16715</v>
      </c>
      <c r="F6202" t="s">
        <v>16774</v>
      </c>
      <c r="G6202" t="s">
        <v>16716</v>
      </c>
    </row>
    <row r="6203" spans="1:7" x14ac:dyDescent="0.2">
      <c r="A6203" t="s">
        <v>6324</v>
      </c>
      <c r="B6203" t="s">
        <v>14663</v>
      </c>
      <c r="C6203" t="s">
        <v>16716</v>
      </c>
      <c r="D6203" t="b">
        <v>0</v>
      </c>
      <c r="E6203" t="s">
        <v>9896</v>
      </c>
      <c r="F6203" t="s">
        <v>9896</v>
      </c>
      <c r="G6203" t="s">
        <v>16716</v>
      </c>
    </row>
    <row r="6204" spans="1:7" x14ac:dyDescent="0.2">
      <c r="A6204" t="s">
        <v>8511</v>
      </c>
      <c r="B6204" t="s">
        <v>14663</v>
      </c>
      <c r="C6204" t="s">
        <v>16716</v>
      </c>
      <c r="D6204" t="b">
        <v>0</v>
      </c>
      <c r="E6204" t="s">
        <v>9896</v>
      </c>
      <c r="F6204" t="s">
        <v>9896</v>
      </c>
      <c r="G6204" t="s">
        <v>16716</v>
      </c>
    </row>
    <row r="6205" spans="1:7" x14ac:dyDescent="0.2">
      <c r="A6205" t="s">
        <v>558</v>
      </c>
      <c r="B6205" t="s">
        <v>9093</v>
      </c>
      <c r="C6205" t="s">
        <v>16716</v>
      </c>
      <c r="D6205" t="b">
        <v>1</v>
      </c>
      <c r="E6205" t="s">
        <v>16715</v>
      </c>
      <c r="F6205" t="s">
        <v>16774</v>
      </c>
      <c r="G6205" t="s">
        <v>16716</v>
      </c>
    </row>
    <row r="6206" spans="1:7" x14ac:dyDescent="0.2">
      <c r="A6206" t="s">
        <v>6325</v>
      </c>
      <c r="B6206" t="s">
        <v>9093</v>
      </c>
      <c r="C6206" t="s">
        <v>16716</v>
      </c>
      <c r="D6206" t="b">
        <v>0</v>
      </c>
      <c r="E6206" t="s">
        <v>9896</v>
      </c>
      <c r="F6206" t="s">
        <v>9896</v>
      </c>
      <c r="G6206" t="s">
        <v>16716</v>
      </c>
    </row>
    <row r="6207" spans="1:7" x14ac:dyDescent="0.2">
      <c r="A6207" t="s">
        <v>6326</v>
      </c>
      <c r="B6207" t="s">
        <v>14664</v>
      </c>
      <c r="C6207" t="s">
        <v>16716</v>
      </c>
      <c r="D6207" t="b">
        <v>0</v>
      </c>
      <c r="E6207" t="s">
        <v>9896</v>
      </c>
      <c r="F6207" t="s">
        <v>9896</v>
      </c>
      <c r="G6207" t="s">
        <v>16716</v>
      </c>
    </row>
    <row r="6208" spans="1:7" x14ac:dyDescent="0.2">
      <c r="A6208" t="s">
        <v>559</v>
      </c>
      <c r="B6208" t="s">
        <v>9094</v>
      </c>
      <c r="C6208" t="s">
        <v>16716</v>
      </c>
      <c r="D6208" t="b">
        <v>1</v>
      </c>
      <c r="E6208" t="s">
        <v>16715</v>
      </c>
      <c r="F6208" t="s">
        <v>16774</v>
      </c>
      <c r="G6208" t="s">
        <v>16716</v>
      </c>
    </row>
    <row r="6209" spans="1:7" x14ac:dyDescent="0.2">
      <c r="A6209" t="s">
        <v>6327</v>
      </c>
      <c r="B6209" t="s">
        <v>14665</v>
      </c>
      <c r="C6209" t="s">
        <v>16716</v>
      </c>
      <c r="D6209" t="b">
        <v>0</v>
      </c>
      <c r="E6209" t="s">
        <v>9896</v>
      </c>
      <c r="F6209" t="s">
        <v>9896</v>
      </c>
      <c r="G6209" t="s">
        <v>16716</v>
      </c>
    </row>
    <row r="6210" spans="1:7" x14ac:dyDescent="0.2">
      <c r="A6210" t="s">
        <v>560</v>
      </c>
      <c r="B6210" t="s">
        <v>9095</v>
      </c>
      <c r="C6210" t="s">
        <v>16716</v>
      </c>
      <c r="D6210" t="b">
        <v>1</v>
      </c>
      <c r="E6210" t="s">
        <v>16715</v>
      </c>
      <c r="F6210" t="s">
        <v>16774</v>
      </c>
      <c r="G6210" t="s">
        <v>16716</v>
      </c>
    </row>
    <row r="6211" spans="1:7" x14ac:dyDescent="0.2">
      <c r="A6211" t="s">
        <v>561</v>
      </c>
      <c r="B6211" t="s">
        <v>9096</v>
      </c>
      <c r="C6211" t="s">
        <v>16716</v>
      </c>
      <c r="D6211" t="b">
        <v>1</v>
      </c>
      <c r="E6211" t="s">
        <v>16715</v>
      </c>
      <c r="F6211" t="s">
        <v>16774</v>
      </c>
      <c r="G6211" t="s">
        <v>16716</v>
      </c>
    </row>
    <row r="6212" spans="1:7" x14ac:dyDescent="0.2">
      <c r="A6212" t="s">
        <v>562</v>
      </c>
      <c r="B6212" t="s">
        <v>9097</v>
      </c>
      <c r="C6212" t="s">
        <v>16716</v>
      </c>
      <c r="D6212" t="b">
        <v>1</v>
      </c>
      <c r="E6212" t="s">
        <v>16715</v>
      </c>
      <c r="F6212" t="s">
        <v>16774</v>
      </c>
      <c r="G6212" t="s">
        <v>16716</v>
      </c>
    </row>
    <row r="6213" spans="1:7" x14ac:dyDescent="0.2">
      <c r="A6213" t="s">
        <v>563</v>
      </c>
      <c r="B6213" t="s">
        <v>9098</v>
      </c>
      <c r="C6213" t="s">
        <v>16716</v>
      </c>
      <c r="D6213" t="b">
        <v>1</v>
      </c>
      <c r="E6213" t="s">
        <v>16715</v>
      </c>
      <c r="F6213" t="s">
        <v>16774</v>
      </c>
      <c r="G6213" t="s">
        <v>16716</v>
      </c>
    </row>
    <row r="6214" spans="1:7" x14ac:dyDescent="0.2">
      <c r="A6214" t="s">
        <v>8011</v>
      </c>
      <c r="B6214" t="s">
        <v>16258</v>
      </c>
      <c r="C6214" t="s">
        <v>16711</v>
      </c>
      <c r="D6214" t="b">
        <v>0</v>
      </c>
      <c r="E6214" t="s">
        <v>9896</v>
      </c>
      <c r="F6214" t="s">
        <v>9896</v>
      </c>
      <c r="G6214" t="s">
        <v>16705</v>
      </c>
    </row>
    <row r="6215" spans="1:7" x14ac:dyDescent="0.2">
      <c r="A6215" t="s">
        <v>6857</v>
      </c>
      <c r="B6215" t="s">
        <v>15171</v>
      </c>
      <c r="C6215" t="s">
        <v>16716</v>
      </c>
      <c r="D6215" t="b">
        <v>0</v>
      </c>
      <c r="E6215" t="s">
        <v>9896</v>
      </c>
      <c r="F6215" t="s">
        <v>9896</v>
      </c>
      <c r="G6215" t="s">
        <v>16717</v>
      </c>
    </row>
    <row r="6216" spans="1:7" x14ac:dyDescent="0.2">
      <c r="A6216" t="s">
        <v>564</v>
      </c>
      <c r="B6216" t="s">
        <v>9099</v>
      </c>
      <c r="C6216" t="s">
        <v>16716</v>
      </c>
      <c r="D6216" t="b">
        <v>1</v>
      </c>
      <c r="E6216" t="s">
        <v>16715</v>
      </c>
      <c r="F6216" t="s">
        <v>16774</v>
      </c>
      <c r="G6216" t="s">
        <v>16716</v>
      </c>
    </row>
    <row r="6217" spans="1:7" x14ac:dyDescent="0.2">
      <c r="A6217" t="s">
        <v>565</v>
      </c>
      <c r="B6217" t="s">
        <v>9100</v>
      </c>
      <c r="C6217" t="s">
        <v>16716</v>
      </c>
      <c r="D6217" t="b">
        <v>1</v>
      </c>
      <c r="E6217" t="s">
        <v>16715</v>
      </c>
      <c r="F6217" t="s">
        <v>16774</v>
      </c>
      <c r="G6217" t="s">
        <v>16716</v>
      </c>
    </row>
    <row r="6218" spans="1:7" x14ac:dyDescent="0.2">
      <c r="A6218" t="s">
        <v>8012</v>
      </c>
      <c r="B6218" t="s">
        <v>16259</v>
      </c>
      <c r="C6218" t="s">
        <v>16716</v>
      </c>
      <c r="D6218" t="b">
        <v>0</v>
      </c>
      <c r="E6218" t="s">
        <v>9896</v>
      </c>
      <c r="F6218" t="s">
        <v>9896</v>
      </c>
      <c r="G6218" t="s">
        <v>16717</v>
      </c>
    </row>
    <row r="6219" spans="1:7" x14ac:dyDescent="0.2">
      <c r="A6219" t="s">
        <v>566</v>
      </c>
      <c r="B6219" t="s">
        <v>9101</v>
      </c>
      <c r="C6219" t="s">
        <v>16716</v>
      </c>
      <c r="D6219" t="b">
        <v>1</v>
      </c>
      <c r="E6219" t="s">
        <v>16715</v>
      </c>
      <c r="F6219" t="s">
        <v>16774</v>
      </c>
      <c r="G6219" t="s">
        <v>16716</v>
      </c>
    </row>
    <row r="6220" spans="1:7" x14ac:dyDescent="0.2">
      <c r="A6220" t="s">
        <v>567</v>
      </c>
      <c r="B6220" t="s">
        <v>9102</v>
      </c>
      <c r="C6220" t="s">
        <v>16716</v>
      </c>
      <c r="D6220" t="b">
        <v>1</v>
      </c>
      <c r="E6220" t="s">
        <v>16715</v>
      </c>
      <c r="F6220" t="s">
        <v>16774</v>
      </c>
      <c r="G6220" t="s">
        <v>16716</v>
      </c>
    </row>
    <row r="6221" spans="1:7" x14ac:dyDescent="0.2">
      <c r="A6221" t="s">
        <v>6328</v>
      </c>
      <c r="B6221" t="s">
        <v>14666</v>
      </c>
      <c r="C6221" t="s">
        <v>16716</v>
      </c>
      <c r="D6221" t="b">
        <v>0</v>
      </c>
      <c r="E6221" t="s">
        <v>9896</v>
      </c>
      <c r="F6221" t="s">
        <v>9896</v>
      </c>
      <c r="G6221" t="s">
        <v>16716</v>
      </c>
    </row>
    <row r="6222" spans="1:7" x14ac:dyDescent="0.2">
      <c r="A6222" t="s">
        <v>6329</v>
      </c>
      <c r="B6222" t="s">
        <v>14667</v>
      </c>
      <c r="C6222" t="s">
        <v>16716</v>
      </c>
      <c r="D6222" t="b">
        <v>0</v>
      </c>
      <c r="E6222" t="s">
        <v>9896</v>
      </c>
      <c r="F6222" t="s">
        <v>9896</v>
      </c>
      <c r="G6222" t="s">
        <v>16716</v>
      </c>
    </row>
    <row r="6223" spans="1:7" x14ac:dyDescent="0.2">
      <c r="A6223" t="s">
        <v>568</v>
      </c>
      <c r="B6223" t="s">
        <v>9103</v>
      </c>
      <c r="C6223" t="s">
        <v>16716</v>
      </c>
      <c r="D6223" t="b">
        <v>1</v>
      </c>
      <c r="E6223" t="s">
        <v>16719</v>
      </c>
      <c r="F6223" t="s">
        <v>16776</v>
      </c>
      <c r="G6223" t="s">
        <v>16716</v>
      </c>
    </row>
    <row r="6224" spans="1:7" x14ac:dyDescent="0.2">
      <c r="A6224" t="s">
        <v>569</v>
      </c>
      <c r="B6224" t="s">
        <v>9104</v>
      </c>
      <c r="C6224" t="s">
        <v>16716</v>
      </c>
      <c r="D6224" t="b">
        <v>1</v>
      </c>
      <c r="E6224" t="s">
        <v>16715</v>
      </c>
      <c r="F6224" t="s">
        <v>16774</v>
      </c>
      <c r="G6224" t="s">
        <v>16716</v>
      </c>
    </row>
    <row r="6225" spans="1:7" x14ac:dyDescent="0.2">
      <c r="A6225" t="s">
        <v>570</v>
      </c>
      <c r="B6225" t="s">
        <v>9105</v>
      </c>
      <c r="C6225" t="s">
        <v>16716</v>
      </c>
      <c r="D6225" t="b">
        <v>1</v>
      </c>
      <c r="E6225" t="s">
        <v>16715</v>
      </c>
      <c r="F6225" t="s">
        <v>16774</v>
      </c>
      <c r="G6225" t="s">
        <v>16716</v>
      </c>
    </row>
    <row r="6226" spans="1:7" x14ac:dyDescent="0.2">
      <c r="A6226" t="s">
        <v>571</v>
      </c>
      <c r="B6226" t="s">
        <v>9106</v>
      </c>
      <c r="C6226" t="s">
        <v>16716</v>
      </c>
      <c r="D6226" t="b">
        <v>1</v>
      </c>
      <c r="E6226" t="s">
        <v>16719</v>
      </c>
      <c r="F6226" t="s">
        <v>16776</v>
      </c>
      <c r="G6226" t="s">
        <v>16716</v>
      </c>
    </row>
    <row r="6227" spans="1:7" x14ac:dyDescent="0.2">
      <c r="A6227" t="s">
        <v>6330</v>
      </c>
      <c r="B6227" t="s">
        <v>14668</v>
      </c>
      <c r="C6227" t="s">
        <v>16716</v>
      </c>
      <c r="D6227" t="b">
        <v>0</v>
      </c>
      <c r="E6227" t="s">
        <v>9896</v>
      </c>
      <c r="F6227" t="s">
        <v>9896</v>
      </c>
      <c r="G6227" t="s">
        <v>16716</v>
      </c>
    </row>
    <row r="6228" spans="1:7" x14ac:dyDescent="0.2">
      <c r="A6228" t="s">
        <v>6331</v>
      </c>
      <c r="B6228" t="s">
        <v>14669</v>
      </c>
      <c r="C6228" t="s">
        <v>16716</v>
      </c>
      <c r="D6228" t="b">
        <v>0</v>
      </c>
      <c r="E6228" t="s">
        <v>9896</v>
      </c>
      <c r="F6228" t="s">
        <v>9896</v>
      </c>
      <c r="G6228" t="s">
        <v>16716</v>
      </c>
    </row>
    <row r="6229" spans="1:7" x14ac:dyDescent="0.2">
      <c r="A6229" t="s">
        <v>572</v>
      </c>
      <c r="B6229" t="s">
        <v>9107</v>
      </c>
      <c r="C6229" t="s">
        <v>16716</v>
      </c>
      <c r="D6229" t="b">
        <v>1</v>
      </c>
      <c r="E6229" t="s">
        <v>16715</v>
      </c>
      <c r="F6229" t="s">
        <v>16774</v>
      </c>
      <c r="G6229" t="s">
        <v>16716</v>
      </c>
    </row>
    <row r="6230" spans="1:7" x14ac:dyDescent="0.2">
      <c r="A6230" t="s">
        <v>573</v>
      </c>
      <c r="B6230" t="s">
        <v>9108</v>
      </c>
      <c r="C6230" t="s">
        <v>16716</v>
      </c>
      <c r="D6230" t="b">
        <v>1</v>
      </c>
      <c r="E6230" t="s">
        <v>16715</v>
      </c>
      <c r="F6230" t="s">
        <v>16774</v>
      </c>
      <c r="G6230" t="s">
        <v>16716</v>
      </c>
    </row>
    <row r="6231" spans="1:7" x14ac:dyDescent="0.2">
      <c r="A6231" t="s">
        <v>6332</v>
      </c>
      <c r="B6231" t="s">
        <v>14670</v>
      </c>
      <c r="C6231" t="s">
        <v>16716</v>
      </c>
      <c r="D6231" t="b">
        <v>0</v>
      </c>
      <c r="E6231" t="s">
        <v>9896</v>
      </c>
      <c r="F6231" t="s">
        <v>9896</v>
      </c>
      <c r="G6231" t="s">
        <v>16716</v>
      </c>
    </row>
    <row r="6232" spans="1:7" x14ac:dyDescent="0.2">
      <c r="A6232" t="s">
        <v>574</v>
      </c>
      <c r="B6232" t="s">
        <v>9109</v>
      </c>
      <c r="C6232" t="s">
        <v>16716</v>
      </c>
      <c r="D6232" t="b">
        <v>1</v>
      </c>
      <c r="E6232" t="s">
        <v>16715</v>
      </c>
      <c r="F6232" t="s">
        <v>16774</v>
      </c>
      <c r="G6232" t="s">
        <v>16716</v>
      </c>
    </row>
    <row r="6233" spans="1:7" x14ac:dyDescent="0.2">
      <c r="A6233" t="s">
        <v>8322</v>
      </c>
      <c r="B6233" t="s">
        <v>16547</v>
      </c>
      <c r="C6233" t="s">
        <v>16716</v>
      </c>
      <c r="D6233" t="b">
        <v>0</v>
      </c>
      <c r="E6233" t="s">
        <v>9896</v>
      </c>
      <c r="F6233" t="s">
        <v>9896</v>
      </c>
      <c r="G6233" t="s">
        <v>16717</v>
      </c>
    </row>
    <row r="6234" spans="1:7" x14ac:dyDescent="0.2">
      <c r="A6234" t="s">
        <v>575</v>
      </c>
      <c r="B6234" t="s">
        <v>9110</v>
      </c>
      <c r="C6234" t="s">
        <v>16716</v>
      </c>
      <c r="D6234" t="b">
        <v>1</v>
      </c>
      <c r="E6234" t="s">
        <v>16719</v>
      </c>
      <c r="F6234" t="s">
        <v>16776</v>
      </c>
      <c r="G6234" t="s">
        <v>16716</v>
      </c>
    </row>
    <row r="6235" spans="1:7" x14ac:dyDescent="0.2">
      <c r="A6235" t="s">
        <v>949</v>
      </c>
      <c r="B6235" t="s">
        <v>9476</v>
      </c>
      <c r="C6235" t="s">
        <v>16716</v>
      </c>
      <c r="D6235" t="b">
        <v>1</v>
      </c>
      <c r="E6235" t="s">
        <v>16716</v>
      </c>
      <c r="F6235" t="s">
        <v>16743</v>
      </c>
      <c r="G6235" t="s">
        <v>16716</v>
      </c>
    </row>
    <row r="6236" spans="1:7" x14ac:dyDescent="0.2">
      <c r="A6236" t="s">
        <v>576</v>
      </c>
      <c r="B6236" t="s">
        <v>9111</v>
      </c>
      <c r="C6236" t="s">
        <v>16716</v>
      </c>
      <c r="D6236" t="b">
        <v>1</v>
      </c>
      <c r="E6236" t="s">
        <v>16715</v>
      </c>
      <c r="F6236" t="s">
        <v>16774</v>
      </c>
      <c r="G6236" t="s">
        <v>16716</v>
      </c>
    </row>
    <row r="6237" spans="1:7" x14ac:dyDescent="0.2">
      <c r="A6237" t="s">
        <v>577</v>
      </c>
      <c r="B6237" t="s">
        <v>9112</v>
      </c>
      <c r="C6237" t="s">
        <v>16716</v>
      </c>
      <c r="D6237" t="b">
        <v>1</v>
      </c>
      <c r="E6237" t="s">
        <v>16715</v>
      </c>
      <c r="F6237" t="s">
        <v>16774</v>
      </c>
      <c r="G6237" t="s">
        <v>16716</v>
      </c>
    </row>
    <row r="6238" spans="1:7" x14ac:dyDescent="0.2">
      <c r="A6238" t="s">
        <v>578</v>
      </c>
      <c r="B6238" t="s">
        <v>9113</v>
      </c>
      <c r="C6238" t="s">
        <v>16716</v>
      </c>
      <c r="D6238" t="b">
        <v>1</v>
      </c>
      <c r="E6238" t="s">
        <v>16715</v>
      </c>
      <c r="F6238" t="s">
        <v>16774</v>
      </c>
      <c r="G6238" t="s">
        <v>16716</v>
      </c>
    </row>
    <row r="6239" spans="1:7" x14ac:dyDescent="0.2">
      <c r="A6239" t="s">
        <v>579</v>
      </c>
      <c r="B6239" t="s">
        <v>9114</v>
      </c>
      <c r="C6239" t="s">
        <v>16716</v>
      </c>
      <c r="D6239" t="b">
        <v>1</v>
      </c>
      <c r="E6239" t="s">
        <v>16715</v>
      </c>
      <c r="F6239" t="s">
        <v>16774</v>
      </c>
      <c r="G6239" t="s">
        <v>16716</v>
      </c>
    </row>
    <row r="6240" spans="1:7" x14ac:dyDescent="0.2">
      <c r="A6240" t="s">
        <v>580</v>
      </c>
      <c r="B6240" t="s">
        <v>9115</v>
      </c>
      <c r="C6240" t="s">
        <v>16716</v>
      </c>
      <c r="D6240" t="b">
        <v>1</v>
      </c>
      <c r="E6240" t="s">
        <v>16715</v>
      </c>
      <c r="F6240" t="s">
        <v>16774</v>
      </c>
      <c r="G6240" t="s">
        <v>16716</v>
      </c>
    </row>
    <row r="6241" spans="1:7" x14ac:dyDescent="0.2">
      <c r="A6241" t="s">
        <v>7292</v>
      </c>
      <c r="B6241" t="s">
        <v>15592</v>
      </c>
      <c r="C6241" t="s">
        <v>16716</v>
      </c>
      <c r="D6241" t="b">
        <v>0</v>
      </c>
      <c r="E6241" t="s">
        <v>9896</v>
      </c>
      <c r="F6241" t="s">
        <v>9896</v>
      </c>
      <c r="G6241" t="s">
        <v>16711</v>
      </c>
    </row>
    <row r="6242" spans="1:7" x14ac:dyDescent="0.2">
      <c r="A6242" t="s">
        <v>581</v>
      </c>
      <c r="B6242" t="s">
        <v>9116</v>
      </c>
      <c r="C6242" t="s">
        <v>16716</v>
      </c>
      <c r="D6242" t="b">
        <v>1</v>
      </c>
      <c r="E6242" t="s">
        <v>16719</v>
      </c>
      <c r="F6242" t="s">
        <v>16776</v>
      </c>
      <c r="G6242" t="s">
        <v>16716</v>
      </c>
    </row>
    <row r="6243" spans="1:7" x14ac:dyDescent="0.2">
      <c r="A6243" t="s">
        <v>6333</v>
      </c>
      <c r="B6243" t="s">
        <v>16818</v>
      </c>
      <c r="C6243" t="s">
        <v>16716</v>
      </c>
      <c r="D6243" t="b">
        <v>0</v>
      </c>
      <c r="E6243" t="s">
        <v>9896</v>
      </c>
      <c r="F6243" t="s">
        <v>9896</v>
      </c>
      <c r="G6243" t="s">
        <v>16716</v>
      </c>
    </row>
    <row r="6244" spans="1:7" x14ac:dyDescent="0.2">
      <c r="A6244" t="s">
        <v>582</v>
      </c>
      <c r="B6244" t="s">
        <v>9117</v>
      </c>
      <c r="C6244" t="s">
        <v>16716</v>
      </c>
      <c r="D6244" t="b">
        <v>1</v>
      </c>
      <c r="E6244" t="s">
        <v>16715</v>
      </c>
      <c r="F6244" t="s">
        <v>16774</v>
      </c>
      <c r="G6244" t="s">
        <v>16716</v>
      </c>
    </row>
    <row r="6245" spans="1:7" x14ac:dyDescent="0.2">
      <c r="A6245" t="s">
        <v>6334</v>
      </c>
      <c r="B6245" t="s">
        <v>9118</v>
      </c>
      <c r="C6245" t="s">
        <v>16716</v>
      </c>
      <c r="D6245" t="b">
        <v>0</v>
      </c>
      <c r="E6245" t="s">
        <v>9896</v>
      </c>
      <c r="F6245" t="s">
        <v>9896</v>
      </c>
      <c r="G6245" t="s">
        <v>16716</v>
      </c>
    </row>
    <row r="6246" spans="1:7" x14ac:dyDescent="0.2">
      <c r="A6246" t="s">
        <v>583</v>
      </c>
      <c r="B6246" t="s">
        <v>9118</v>
      </c>
      <c r="C6246" t="s">
        <v>16716</v>
      </c>
      <c r="D6246" t="b">
        <v>1</v>
      </c>
      <c r="E6246" t="s">
        <v>16715</v>
      </c>
      <c r="F6246" t="s">
        <v>16774</v>
      </c>
      <c r="G6246" t="s">
        <v>16717</v>
      </c>
    </row>
    <row r="6247" spans="1:7" x14ac:dyDescent="0.2">
      <c r="A6247" t="s">
        <v>584</v>
      </c>
      <c r="B6247" t="s">
        <v>9119</v>
      </c>
      <c r="C6247" t="s">
        <v>16716</v>
      </c>
      <c r="D6247" t="b">
        <v>1</v>
      </c>
      <c r="E6247" t="s">
        <v>16715</v>
      </c>
      <c r="F6247" t="s">
        <v>16774</v>
      </c>
      <c r="G6247" t="s">
        <v>16716</v>
      </c>
    </row>
    <row r="6248" spans="1:7" x14ac:dyDescent="0.2">
      <c r="A6248" t="s">
        <v>176</v>
      </c>
      <c r="B6248" t="s">
        <v>8714</v>
      </c>
      <c r="C6248" t="s">
        <v>16707</v>
      </c>
      <c r="D6248" t="b">
        <v>1</v>
      </c>
      <c r="E6248" t="s">
        <v>16713</v>
      </c>
      <c r="F6248" t="s">
        <v>16758</v>
      </c>
      <c r="G6248" t="s">
        <v>16707</v>
      </c>
    </row>
    <row r="6249" spans="1:7" x14ac:dyDescent="0.2">
      <c r="A6249" t="s">
        <v>3291</v>
      </c>
      <c r="B6249" t="s">
        <v>11733</v>
      </c>
      <c r="C6249" t="s">
        <v>16707</v>
      </c>
      <c r="D6249" t="b">
        <v>0</v>
      </c>
      <c r="E6249" t="s">
        <v>9896</v>
      </c>
      <c r="F6249" t="s">
        <v>9896</v>
      </c>
      <c r="G6249" t="s">
        <v>16707</v>
      </c>
    </row>
    <row r="6250" spans="1:7" x14ac:dyDescent="0.2">
      <c r="A6250" t="s">
        <v>8408</v>
      </c>
      <c r="B6250" t="s">
        <v>16614</v>
      </c>
      <c r="C6250" t="s">
        <v>16705</v>
      </c>
      <c r="D6250" t="b">
        <v>0</v>
      </c>
      <c r="E6250" t="s">
        <v>9896</v>
      </c>
      <c r="F6250" t="s">
        <v>9896</v>
      </c>
      <c r="G6250" t="s">
        <v>16717</v>
      </c>
    </row>
    <row r="6251" spans="1:7" x14ac:dyDescent="0.2">
      <c r="A6251" t="s">
        <v>6335</v>
      </c>
      <c r="B6251" t="s">
        <v>14671</v>
      </c>
      <c r="C6251" t="s">
        <v>16716</v>
      </c>
      <c r="D6251" t="b">
        <v>0</v>
      </c>
      <c r="E6251" t="s">
        <v>9896</v>
      </c>
      <c r="F6251" t="s">
        <v>9896</v>
      </c>
      <c r="G6251" t="s">
        <v>16717</v>
      </c>
    </row>
    <row r="6252" spans="1:7" x14ac:dyDescent="0.2">
      <c r="A6252" t="s">
        <v>6268</v>
      </c>
      <c r="B6252" t="s">
        <v>14609</v>
      </c>
      <c r="C6252" t="s">
        <v>16715</v>
      </c>
      <c r="D6252" t="b">
        <v>0</v>
      </c>
      <c r="E6252" t="s">
        <v>9896</v>
      </c>
      <c r="F6252" t="s">
        <v>9896</v>
      </c>
      <c r="G6252" t="s">
        <v>16717</v>
      </c>
    </row>
    <row r="6253" spans="1:7" x14ac:dyDescent="0.2">
      <c r="A6253" t="s">
        <v>8013</v>
      </c>
      <c r="B6253" t="s">
        <v>16260</v>
      </c>
      <c r="C6253" t="s">
        <v>16711</v>
      </c>
      <c r="D6253" t="b">
        <v>0</v>
      </c>
      <c r="E6253" t="s">
        <v>9896</v>
      </c>
      <c r="F6253" t="s">
        <v>9896</v>
      </c>
      <c r="G6253" t="s">
        <v>16716</v>
      </c>
    </row>
    <row r="6254" spans="1:7" x14ac:dyDescent="0.2">
      <c r="A6254" t="s">
        <v>8323</v>
      </c>
      <c r="B6254" t="s">
        <v>16548</v>
      </c>
      <c r="C6254" t="s">
        <v>16717</v>
      </c>
      <c r="D6254" t="b">
        <v>0</v>
      </c>
      <c r="E6254" t="s">
        <v>9896</v>
      </c>
      <c r="F6254" t="s">
        <v>9896</v>
      </c>
      <c r="G6254" t="s">
        <v>16717</v>
      </c>
    </row>
    <row r="6255" spans="1:7" x14ac:dyDescent="0.2">
      <c r="A6255" t="s">
        <v>6336</v>
      </c>
      <c r="B6255" t="s">
        <v>14672</v>
      </c>
      <c r="C6255" t="s">
        <v>16716</v>
      </c>
      <c r="D6255" t="b">
        <v>0</v>
      </c>
      <c r="E6255" t="s">
        <v>9896</v>
      </c>
      <c r="F6255" t="s">
        <v>9896</v>
      </c>
      <c r="G6255" t="s">
        <v>16717</v>
      </c>
    </row>
    <row r="6256" spans="1:7" x14ac:dyDescent="0.2">
      <c r="A6256" t="s">
        <v>6858</v>
      </c>
      <c r="B6256" t="s">
        <v>15172</v>
      </c>
      <c r="C6256" t="s">
        <v>16717</v>
      </c>
      <c r="D6256" t="b">
        <v>0</v>
      </c>
      <c r="E6256" t="s">
        <v>9896</v>
      </c>
      <c r="F6256" t="s">
        <v>9896</v>
      </c>
      <c r="G6256" t="s">
        <v>16715</v>
      </c>
    </row>
    <row r="6257" spans="1:7" x14ac:dyDescent="0.2">
      <c r="A6257" t="s">
        <v>6859</v>
      </c>
      <c r="B6257" t="s">
        <v>15173</v>
      </c>
      <c r="C6257" t="s">
        <v>16717</v>
      </c>
      <c r="D6257" t="b">
        <v>0</v>
      </c>
      <c r="E6257" t="s">
        <v>9896</v>
      </c>
      <c r="F6257" t="s">
        <v>9896</v>
      </c>
      <c r="G6257" t="s">
        <v>16717</v>
      </c>
    </row>
    <row r="6258" spans="1:7" x14ac:dyDescent="0.2">
      <c r="A6258" t="s">
        <v>8014</v>
      </c>
      <c r="B6258" t="s">
        <v>16261</v>
      </c>
      <c r="C6258" t="s">
        <v>16711</v>
      </c>
      <c r="D6258" t="b">
        <v>0</v>
      </c>
      <c r="E6258" t="s">
        <v>9896</v>
      </c>
      <c r="F6258" t="s">
        <v>9896</v>
      </c>
      <c r="G6258" t="s">
        <v>16715</v>
      </c>
    </row>
    <row r="6259" spans="1:7" x14ac:dyDescent="0.2">
      <c r="A6259" t="s">
        <v>585</v>
      </c>
      <c r="B6259" t="s">
        <v>9120</v>
      </c>
      <c r="C6259" t="s">
        <v>16716</v>
      </c>
      <c r="D6259" t="b">
        <v>1</v>
      </c>
      <c r="E6259" t="s">
        <v>16715</v>
      </c>
      <c r="F6259" t="s">
        <v>16774</v>
      </c>
      <c r="G6259" t="s">
        <v>16717</v>
      </c>
    </row>
    <row r="6260" spans="1:7" x14ac:dyDescent="0.2">
      <c r="A6260" t="s">
        <v>586</v>
      </c>
      <c r="B6260" t="s">
        <v>9120</v>
      </c>
      <c r="C6260" t="s">
        <v>16716</v>
      </c>
      <c r="D6260" t="b">
        <v>1</v>
      </c>
      <c r="E6260" t="s">
        <v>16715</v>
      </c>
      <c r="F6260" t="s">
        <v>16774</v>
      </c>
      <c r="G6260" t="s">
        <v>16716</v>
      </c>
    </row>
    <row r="6261" spans="1:7" x14ac:dyDescent="0.2">
      <c r="A6261" t="s">
        <v>491</v>
      </c>
      <c r="B6261" t="s">
        <v>9027</v>
      </c>
      <c r="C6261" t="s">
        <v>16716</v>
      </c>
      <c r="D6261" t="b">
        <v>1</v>
      </c>
      <c r="E6261" t="s">
        <v>16716</v>
      </c>
      <c r="F6261" t="s">
        <v>16774</v>
      </c>
      <c r="G6261" t="s">
        <v>16715</v>
      </c>
    </row>
    <row r="6262" spans="1:7" x14ac:dyDescent="0.2">
      <c r="A6262" t="s">
        <v>587</v>
      </c>
      <c r="B6262" t="s">
        <v>9121</v>
      </c>
      <c r="C6262" t="s">
        <v>16716</v>
      </c>
      <c r="D6262" t="b">
        <v>1</v>
      </c>
      <c r="E6262" t="s">
        <v>16715</v>
      </c>
      <c r="F6262" t="s">
        <v>16774</v>
      </c>
      <c r="G6262" t="s">
        <v>16716</v>
      </c>
    </row>
    <row r="6263" spans="1:7" x14ac:dyDescent="0.2">
      <c r="A6263" t="s">
        <v>588</v>
      </c>
      <c r="B6263" t="s">
        <v>9122</v>
      </c>
      <c r="C6263" t="s">
        <v>16716</v>
      </c>
      <c r="D6263" t="b">
        <v>1</v>
      </c>
      <c r="E6263" t="s">
        <v>16715</v>
      </c>
      <c r="F6263" t="s">
        <v>16774</v>
      </c>
      <c r="G6263" t="s">
        <v>16716</v>
      </c>
    </row>
    <row r="6264" spans="1:7" x14ac:dyDescent="0.2">
      <c r="A6264" t="s">
        <v>589</v>
      </c>
      <c r="B6264" t="s">
        <v>9123</v>
      </c>
      <c r="C6264" t="s">
        <v>16716</v>
      </c>
      <c r="D6264" t="b">
        <v>1</v>
      </c>
      <c r="E6264" t="s">
        <v>16715</v>
      </c>
      <c r="F6264" t="s">
        <v>16774</v>
      </c>
      <c r="G6264" t="s">
        <v>16716</v>
      </c>
    </row>
    <row r="6265" spans="1:7" x14ac:dyDescent="0.2">
      <c r="A6265" t="s">
        <v>492</v>
      </c>
      <c r="B6265" t="s">
        <v>9028</v>
      </c>
      <c r="C6265" t="s">
        <v>16715</v>
      </c>
      <c r="D6265" t="b">
        <v>1</v>
      </c>
      <c r="E6265" t="s">
        <v>16716</v>
      </c>
      <c r="F6265" t="s">
        <v>16774</v>
      </c>
      <c r="G6265" t="s">
        <v>16716</v>
      </c>
    </row>
    <row r="6266" spans="1:7" x14ac:dyDescent="0.2">
      <c r="A6266" t="s">
        <v>590</v>
      </c>
      <c r="B6266" t="s">
        <v>9124</v>
      </c>
      <c r="C6266" t="s">
        <v>16716</v>
      </c>
      <c r="D6266" t="b">
        <v>1</v>
      </c>
      <c r="E6266" t="s">
        <v>16715</v>
      </c>
      <c r="F6266" t="s">
        <v>16774</v>
      </c>
      <c r="G6266" t="s">
        <v>16715</v>
      </c>
    </row>
    <row r="6267" spans="1:7" x14ac:dyDescent="0.2">
      <c r="A6267" t="s">
        <v>493</v>
      </c>
      <c r="B6267" t="s">
        <v>9029</v>
      </c>
      <c r="C6267" t="s">
        <v>16716</v>
      </c>
      <c r="D6267" t="b">
        <v>1</v>
      </c>
      <c r="E6267" t="s">
        <v>16716</v>
      </c>
      <c r="F6267" t="s">
        <v>16774</v>
      </c>
      <c r="G6267" t="s">
        <v>16716</v>
      </c>
    </row>
    <row r="6268" spans="1:7" x14ac:dyDescent="0.2">
      <c r="A6268" t="s">
        <v>591</v>
      </c>
      <c r="B6268" t="s">
        <v>9125</v>
      </c>
      <c r="C6268" t="s">
        <v>16716</v>
      </c>
      <c r="D6268" t="b">
        <v>1</v>
      </c>
      <c r="E6268" t="s">
        <v>16715</v>
      </c>
      <c r="F6268" t="s">
        <v>16774</v>
      </c>
      <c r="G6268" t="s">
        <v>16716</v>
      </c>
    </row>
    <row r="6269" spans="1:7" x14ac:dyDescent="0.2">
      <c r="A6269" t="s">
        <v>494</v>
      </c>
      <c r="B6269" t="s">
        <v>9030</v>
      </c>
      <c r="C6269" t="s">
        <v>16716</v>
      </c>
      <c r="D6269" t="b">
        <v>1</v>
      </c>
      <c r="E6269" t="s">
        <v>16716</v>
      </c>
      <c r="F6269" t="s">
        <v>16774</v>
      </c>
      <c r="G6269" t="s">
        <v>16717</v>
      </c>
    </row>
    <row r="6270" spans="1:7" x14ac:dyDescent="0.2">
      <c r="A6270" t="s">
        <v>495</v>
      </c>
      <c r="B6270" t="s">
        <v>9031</v>
      </c>
      <c r="C6270" t="s">
        <v>16716</v>
      </c>
      <c r="D6270" t="b">
        <v>1</v>
      </c>
      <c r="E6270" t="s">
        <v>16716</v>
      </c>
      <c r="F6270" t="s">
        <v>16774</v>
      </c>
      <c r="G6270" t="s">
        <v>16716</v>
      </c>
    </row>
    <row r="6271" spans="1:7" x14ac:dyDescent="0.2">
      <c r="A6271" t="s">
        <v>7293</v>
      </c>
      <c r="B6271" t="s">
        <v>15593</v>
      </c>
      <c r="C6271" t="s">
        <v>16719</v>
      </c>
      <c r="D6271" t="b">
        <v>0</v>
      </c>
      <c r="E6271" t="s">
        <v>9896</v>
      </c>
      <c r="F6271" t="s">
        <v>9896</v>
      </c>
      <c r="G6271" t="s">
        <v>16716</v>
      </c>
    </row>
    <row r="6272" spans="1:7" x14ac:dyDescent="0.2">
      <c r="A6272" t="s">
        <v>496</v>
      </c>
      <c r="B6272" t="s">
        <v>9032</v>
      </c>
      <c r="C6272" t="s">
        <v>16716</v>
      </c>
      <c r="D6272" t="b">
        <v>1</v>
      </c>
      <c r="E6272" t="s">
        <v>16716</v>
      </c>
      <c r="F6272" t="s">
        <v>16774</v>
      </c>
      <c r="G6272" t="s">
        <v>16716</v>
      </c>
    </row>
    <row r="6273" spans="1:7" x14ac:dyDescent="0.2">
      <c r="A6273" t="s">
        <v>497</v>
      </c>
      <c r="B6273" t="s">
        <v>9033</v>
      </c>
      <c r="C6273" t="s">
        <v>16715</v>
      </c>
      <c r="D6273" t="b">
        <v>1</v>
      </c>
      <c r="E6273" t="s">
        <v>16716</v>
      </c>
      <c r="F6273" t="s">
        <v>16774</v>
      </c>
      <c r="G6273" t="s">
        <v>16716</v>
      </c>
    </row>
    <row r="6274" spans="1:7" x14ac:dyDescent="0.2">
      <c r="A6274" t="s">
        <v>498</v>
      </c>
      <c r="B6274" t="s">
        <v>9034</v>
      </c>
      <c r="C6274" t="s">
        <v>16716</v>
      </c>
      <c r="D6274" t="b">
        <v>1</v>
      </c>
      <c r="E6274" t="s">
        <v>16716</v>
      </c>
      <c r="F6274" t="s">
        <v>16774</v>
      </c>
      <c r="G6274" t="s">
        <v>16717</v>
      </c>
    </row>
    <row r="6275" spans="1:7" x14ac:dyDescent="0.2">
      <c r="A6275" t="s">
        <v>896</v>
      </c>
      <c r="B6275" t="s">
        <v>9425</v>
      </c>
      <c r="C6275" t="s">
        <v>16716</v>
      </c>
      <c r="D6275" t="b">
        <v>1</v>
      </c>
      <c r="E6275" t="s">
        <v>16716</v>
      </c>
      <c r="F6275" t="s">
        <v>16774</v>
      </c>
      <c r="G6275" t="s">
        <v>16717</v>
      </c>
    </row>
    <row r="6276" spans="1:7" x14ac:dyDescent="0.2">
      <c r="A6276" t="s">
        <v>897</v>
      </c>
      <c r="B6276" t="s">
        <v>9426</v>
      </c>
      <c r="C6276" t="s">
        <v>16716</v>
      </c>
      <c r="D6276" t="b">
        <v>1</v>
      </c>
      <c r="E6276" t="s">
        <v>16716</v>
      </c>
      <c r="F6276" t="s">
        <v>16774</v>
      </c>
      <c r="G6276" t="s">
        <v>16715</v>
      </c>
    </row>
    <row r="6277" spans="1:7" x14ac:dyDescent="0.2">
      <c r="A6277" t="s">
        <v>592</v>
      </c>
      <c r="B6277" t="s">
        <v>9126</v>
      </c>
      <c r="C6277" t="s">
        <v>16716</v>
      </c>
      <c r="D6277" t="b">
        <v>1</v>
      </c>
      <c r="E6277" t="s">
        <v>16715</v>
      </c>
      <c r="F6277" t="s">
        <v>16774</v>
      </c>
      <c r="G6277" t="s">
        <v>16717</v>
      </c>
    </row>
    <row r="6278" spans="1:7" x14ac:dyDescent="0.2">
      <c r="A6278" t="s">
        <v>6269</v>
      </c>
      <c r="B6278" t="s">
        <v>14610</v>
      </c>
      <c r="C6278" t="s">
        <v>16715</v>
      </c>
      <c r="D6278" t="b">
        <v>0</v>
      </c>
      <c r="E6278" t="s">
        <v>9896</v>
      </c>
      <c r="F6278" t="s">
        <v>9896</v>
      </c>
      <c r="G6278" t="s">
        <v>16716</v>
      </c>
    </row>
    <row r="6279" spans="1:7" x14ac:dyDescent="0.2">
      <c r="A6279" t="s">
        <v>593</v>
      </c>
      <c r="B6279" t="s">
        <v>9127</v>
      </c>
      <c r="C6279" t="s">
        <v>16716</v>
      </c>
      <c r="D6279" t="b">
        <v>1</v>
      </c>
      <c r="E6279" t="s">
        <v>16715</v>
      </c>
      <c r="F6279" t="s">
        <v>16774</v>
      </c>
      <c r="G6279" t="s">
        <v>16715</v>
      </c>
    </row>
    <row r="6280" spans="1:7" x14ac:dyDescent="0.2">
      <c r="A6280" t="s">
        <v>594</v>
      </c>
      <c r="B6280" t="s">
        <v>9128</v>
      </c>
      <c r="C6280" t="s">
        <v>16716</v>
      </c>
      <c r="D6280" t="b">
        <v>1</v>
      </c>
      <c r="E6280" t="s">
        <v>16715</v>
      </c>
      <c r="F6280" t="s">
        <v>16774</v>
      </c>
      <c r="G6280" t="s">
        <v>16715</v>
      </c>
    </row>
    <row r="6281" spans="1:7" x14ac:dyDescent="0.2">
      <c r="A6281" t="s">
        <v>595</v>
      </c>
      <c r="B6281" t="s">
        <v>9129</v>
      </c>
      <c r="C6281" t="s">
        <v>16716</v>
      </c>
      <c r="D6281" t="b">
        <v>1</v>
      </c>
      <c r="E6281" t="s">
        <v>16715</v>
      </c>
      <c r="F6281" t="s">
        <v>16774</v>
      </c>
      <c r="G6281" t="s">
        <v>16717</v>
      </c>
    </row>
    <row r="6282" spans="1:7" x14ac:dyDescent="0.2">
      <c r="A6282" t="s">
        <v>499</v>
      </c>
      <c r="B6282" t="s">
        <v>9035</v>
      </c>
      <c r="C6282" t="s">
        <v>16716</v>
      </c>
      <c r="D6282" t="b">
        <v>1</v>
      </c>
      <c r="E6282" t="s">
        <v>16716</v>
      </c>
      <c r="F6282" t="s">
        <v>16774</v>
      </c>
      <c r="G6282" t="s">
        <v>16716</v>
      </c>
    </row>
    <row r="6283" spans="1:7" x14ac:dyDescent="0.2">
      <c r="A6283" t="s">
        <v>898</v>
      </c>
      <c r="B6283" t="s">
        <v>9427</v>
      </c>
      <c r="C6283" t="s">
        <v>16716</v>
      </c>
      <c r="D6283" t="b">
        <v>1</v>
      </c>
      <c r="E6283" t="s">
        <v>16716</v>
      </c>
      <c r="F6283" t="s">
        <v>16774</v>
      </c>
      <c r="G6283" t="s">
        <v>16716</v>
      </c>
    </row>
    <row r="6284" spans="1:7" x14ac:dyDescent="0.2">
      <c r="A6284" t="s">
        <v>500</v>
      </c>
      <c r="B6284" t="s">
        <v>9036</v>
      </c>
      <c r="C6284" t="s">
        <v>16716</v>
      </c>
      <c r="D6284" t="b">
        <v>1</v>
      </c>
      <c r="E6284" t="s">
        <v>16716</v>
      </c>
      <c r="F6284" t="s">
        <v>16774</v>
      </c>
      <c r="G6284" t="s">
        <v>16717</v>
      </c>
    </row>
    <row r="6285" spans="1:7" x14ac:dyDescent="0.2">
      <c r="A6285" t="s">
        <v>501</v>
      </c>
      <c r="B6285" t="s">
        <v>9037</v>
      </c>
      <c r="C6285" t="s">
        <v>16716</v>
      </c>
      <c r="D6285" t="b">
        <v>1</v>
      </c>
      <c r="E6285" t="s">
        <v>16716</v>
      </c>
      <c r="F6285" t="s">
        <v>16774</v>
      </c>
      <c r="G6285" t="s">
        <v>16716</v>
      </c>
    </row>
    <row r="6286" spans="1:7" x14ac:dyDescent="0.2">
      <c r="A6286" t="s">
        <v>502</v>
      </c>
      <c r="B6286" t="s">
        <v>9038</v>
      </c>
      <c r="C6286" t="s">
        <v>16715</v>
      </c>
      <c r="D6286" t="b">
        <v>1</v>
      </c>
      <c r="E6286" t="s">
        <v>16716</v>
      </c>
      <c r="F6286" t="s">
        <v>16774</v>
      </c>
      <c r="G6286" t="s">
        <v>16717</v>
      </c>
    </row>
    <row r="6287" spans="1:7" x14ac:dyDescent="0.2">
      <c r="A6287" t="s">
        <v>596</v>
      </c>
      <c r="B6287" t="s">
        <v>9130</v>
      </c>
      <c r="C6287" t="s">
        <v>16716</v>
      </c>
      <c r="D6287" t="b">
        <v>1</v>
      </c>
      <c r="E6287" t="s">
        <v>16715</v>
      </c>
      <c r="F6287" t="s">
        <v>16774</v>
      </c>
      <c r="G6287" t="s">
        <v>16717</v>
      </c>
    </row>
    <row r="6288" spans="1:7" x14ac:dyDescent="0.2">
      <c r="A6288" t="s">
        <v>503</v>
      </c>
      <c r="B6288" t="s">
        <v>9039</v>
      </c>
      <c r="C6288" t="s">
        <v>16715</v>
      </c>
      <c r="D6288" t="b">
        <v>1</v>
      </c>
      <c r="E6288" t="s">
        <v>16716</v>
      </c>
      <c r="F6288" t="s">
        <v>16774</v>
      </c>
      <c r="G6288" t="s">
        <v>16716</v>
      </c>
    </row>
    <row r="6289" spans="1:7" x14ac:dyDescent="0.2">
      <c r="A6289" t="s">
        <v>2373</v>
      </c>
      <c r="B6289" t="s">
        <v>10845</v>
      </c>
      <c r="C6289" t="s">
        <v>16705</v>
      </c>
      <c r="D6289" t="b">
        <v>0</v>
      </c>
      <c r="E6289" t="s">
        <v>9896</v>
      </c>
      <c r="F6289" t="s">
        <v>9896</v>
      </c>
      <c r="G6289" t="s">
        <v>16705</v>
      </c>
    </row>
    <row r="6290" spans="1:7" x14ac:dyDescent="0.2">
      <c r="A6290" t="s">
        <v>2374</v>
      </c>
      <c r="B6290" t="s">
        <v>10846</v>
      </c>
      <c r="C6290" t="s">
        <v>16705</v>
      </c>
      <c r="D6290" t="b">
        <v>0</v>
      </c>
      <c r="E6290" t="s">
        <v>9896</v>
      </c>
      <c r="F6290" t="s">
        <v>9896</v>
      </c>
      <c r="G6290" t="s">
        <v>16705</v>
      </c>
    </row>
    <row r="6291" spans="1:7" x14ac:dyDescent="0.2">
      <c r="A6291" t="s">
        <v>6860</v>
      </c>
      <c r="B6291" t="s">
        <v>15174</v>
      </c>
      <c r="C6291" t="s">
        <v>16717</v>
      </c>
      <c r="D6291" t="b">
        <v>0</v>
      </c>
      <c r="E6291" t="s">
        <v>9896</v>
      </c>
      <c r="F6291" t="s">
        <v>9896</v>
      </c>
      <c r="G6291" t="s">
        <v>16717</v>
      </c>
    </row>
    <row r="6292" spans="1:7" x14ac:dyDescent="0.2">
      <c r="A6292" t="s">
        <v>2375</v>
      </c>
      <c r="B6292" t="s">
        <v>10847</v>
      </c>
      <c r="C6292" t="s">
        <v>16705</v>
      </c>
      <c r="D6292" t="b">
        <v>0</v>
      </c>
      <c r="E6292" t="s">
        <v>9896</v>
      </c>
      <c r="F6292" t="s">
        <v>9896</v>
      </c>
      <c r="G6292" t="s">
        <v>16709</v>
      </c>
    </row>
    <row r="6293" spans="1:7" x14ac:dyDescent="0.2">
      <c r="A6293" t="s">
        <v>2376</v>
      </c>
      <c r="B6293" t="s">
        <v>10848</v>
      </c>
      <c r="C6293" t="s">
        <v>16705</v>
      </c>
      <c r="D6293" t="b">
        <v>0</v>
      </c>
      <c r="E6293" t="s">
        <v>9896</v>
      </c>
      <c r="F6293" t="s">
        <v>9896</v>
      </c>
      <c r="G6293" t="s">
        <v>16705</v>
      </c>
    </row>
    <row r="6294" spans="1:7" x14ac:dyDescent="0.2">
      <c r="A6294" t="s">
        <v>7652</v>
      </c>
      <c r="B6294" t="s">
        <v>15933</v>
      </c>
      <c r="C6294" t="s">
        <v>16705</v>
      </c>
      <c r="D6294" t="b">
        <v>0</v>
      </c>
      <c r="E6294" t="s">
        <v>9896</v>
      </c>
      <c r="F6294" t="s">
        <v>9896</v>
      </c>
      <c r="G6294" t="s">
        <v>16717</v>
      </c>
    </row>
    <row r="6295" spans="1:7" x14ac:dyDescent="0.2">
      <c r="A6295" t="s">
        <v>2825</v>
      </c>
      <c r="B6295" t="s">
        <v>11283</v>
      </c>
      <c r="C6295" t="s">
        <v>16706</v>
      </c>
      <c r="D6295" t="b">
        <v>0</v>
      </c>
      <c r="E6295" t="s">
        <v>9896</v>
      </c>
      <c r="F6295" t="s">
        <v>9896</v>
      </c>
      <c r="G6295" t="s">
        <v>16717</v>
      </c>
    </row>
    <row r="6296" spans="1:7" x14ac:dyDescent="0.2">
      <c r="A6296" t="s">
        <v>597</v>
      </c>
      <c r="B6296" t="s">
        <v>9131</v>
      </c>
      <c r="C6296" t="s">
        <v>16716</v>
      </c>
      <c r="D6296" t="b">
        <v>1</v>
      </c>
      <c r="E6296" t="s">
        <v>16715</v>
      </c>
      <c r="F6296" t="s">
        <v>16774</v>
      </c>
      <c r="G6296" t="s">
        <v>16715</v>
      </c>
    </row>
    <row r="6297" spans="1:7" x14ac:dyDescent="0.2">
      <c r="A6297" t="s">
        <v>598</v>
      </c>
      <c r="B6297" t="s">
        <v>9132</v>
      </c>
      <c r="C6297" t="s">
        <v>16716</v>
      </c>
      <c r="D6297" t="b">
        <v>1</v>
      </c>
      <c r="E6297" t="s">
        <v>16715</v>
      </c>
      <c r="F6297" t="s">
        <v>16774</v>
      </c>
      <c r="G6297" t="s">
        <v>16716</v>
      </c>
    </row>
    <row r="6298" spans="1:7" x14ac:dyDescent="0.2">
      <c r="A6298" t="s">
        <v>504</v>
      </c>
      <c r="B6298" t="s">
        <v>9040</v>
      </c>
      <c r="C6298" t="s">
        <v>16716</v>
      </c>
      <c r="D6298" t="b">
        <v>1</v>
      </c>
      <c r="E6298" t="s">
        <v>16716</v>
      </c>
      <c r="F6298" t="s">
        <v>16774</v>
      </c>
      <c r="G6298" t="s">
        <v>16715</v>
      </c>
    </row>
    <row r="6299" spans="1:7" x14ac:dyDescent="0.2">
      <c r="A6299" t="s">
        <v>599</v>
      </c>
      <c r="B6299" t="s">
        <v>9133</v>
      </c>
      <c r="C6299" t="s">
        <v>16716</v>
      </c>
      <c r="D6299" t="b">
        <v>1</v>
      </c>
      <c r="E6299" t="s">
        <v>16715</v>
      </c>
      <c r="F6299" t="s">
        <v>16774</v>
      </c>
      <c r="G6299" t="s">
        <v>16717</v>
      </c>
    </row>
    <row r="6300" spans="1:7" x14ac:dyDescent="0.2">
      <c r="A6300" t="s">
        <v>3702</v>
      </c>
      <c r="B6300" t="s">
        <v>12130</v>
      </c>
      <c r="C6300" t="s">
        <v>16710</v>
      </c>
      <c r="D6300" t="b">
        <v>0</v>
      </c>
      <c r="E6300" t="s">
        <v>9896</v>
      </c>
      <c r="F6300" t="s">
        <v>9896</v>
      </c>
      <c r="G6300" t="s">
        <v>16710</v>
      </c>
    </row>
    <row r="6301" spans="1:7" x14ac:dyDescent="0.2">
      <c r="A6301" t="s">
        <v>2377</v>
      </c>
      <c r="B6301" t="s">
        <v>10849</v>
      </c>
      <c r="C6301" t="s">
        <v>16705</v>
      </c>
      <c r="D6301" t="b">
        <v>0</v>
      </c>
      <c r="E6301" t="s">
        <v>9896</v>
      </c>
      <c r="F6301" t="s">
        <v>9896</v>
      </c>
      <c r="G6301" t="s">
        <v>16705</v>
      </c>
    </row>
    <row r="6302" spans="1:7" x14ac:dyDescent="0.2">
      <c r="A6302" t="s">
        <v>2378</v>
      </c>
      <c r="B6302" t="s">
        <v>10850</v>
      </c>
      <c r="C6302" t="s">
        <v>16705</v>
      </c>
      <c r="D6302" t="b">
        <v>0</v>
      </c>
      <c r="E6302" t="s">
        <v>9896</v>
      </c>
      <c r="F6302" t="s">
        <v>9896</v>
      </c>
      <c r="G6302" t="s">
        <v>16705</v>
      </c>
    </row>
    <row r="6303" spans="1:7" x14ac:dyDescent="0.2">
      <c r="A6303" t="s">
        <v>4415</v>
      </c>
      <c r="B6303" t="s">
        <v>12822</v>
      </c>
      <c r="C6303" t="s">
        <v>16722</v>
      </c>
      <c r="D6303" t="b">
        <v>0</v>
      </c>
      <c r="E6303" t="s">
        <v>9896</v>
      </c>
      <c r="F6303" t="s">
        <v>9896</v>
      </c>
      <c r="G6303" t="s">
        <v>16722</v>
      </c>
    </row>
    <row r="6304" spans="1:7" x14ac:dyDescent="0.2">
      <c r="A6304" t="s">
        <v>4416</v>
      </c>
      <c r="B6304" t="s">
        <v>12823</v>
      </c>
      <c r="C6304" t="s">
        <v>16722</v>
      </c>
      <c r="D6304" t="b">
        <v>0</v>
      </c>
      <c r="E6304" t="s">
        <v>9896</v>
      </c>
      <c r="F6304" t="s">
        <v>9896</v>
      </c>
      <c r="G6304" t="s">
        <v>16722</v>
      </c>
    </row>
    <row r="6305" spans="1:7" x14ac:dyDescent="0.2">
      <c r="A6305" t="s">
        <v>3703</v>
      </c>
      <c r="B6305" t="s">
        <v>12131</v>
      </c>
      <c r="C6305" t="s">
        <v>16710</v>
      </c>
      <c r="D6305" t="b">
        <v>0</v>
      </c>
      <c r="E6305" t="s">
        <v>9896</v>
      </c>
      <c r="F6305" t="s">
        <v>9896</v>
      </c>
      <c r="G6305" t="s">
        <v>16710</v>
      </c>
    </row>
    <row r="6306" spans="1:7" x14ac:dyDescent="0.2">
      <c r="A6306" t="s">
        <v>3704</v>
      </c>
      <c r="B6306" t="s">
        <v>12132</v>
      </c>
      <c r="C6306" t="s">
        <v>16710</v>
      </c>
      <c r="D6306" t="b">
        <v>0</v>
      </c>
      <c r="E6306" t="s">
        <v>9896</v>
      </c>
      <c r="F6306" t="s">
        <v>9896</v>
      </c>
      <c r="G6306" t="s">
        <v>16710</v>
      </c>
    </row>
    <row r="6307" spans="1:7" x14ac:dyDescent="0.2">
      <c r="A6307" t="s">
        <v>6074</v>
      </c>
      <c r="B6307" t="s">
        <v>14423</v>
      </c>
      <c r="C6307" t="s">
        <v>16714</v>
      </c>
      <c r="D6307" t="b">
        <v>0</v>
      </c>
      <c r="E6307" t="s">
        <v>9896</v>
      </c>
      <c r="F6307" t="s">
        <v>9896</v>
      </c>
      <c r="G6307" t="s">
        <v>16714</v>
      </c>
    </row>
    <row r="6308" spans="1:7" x14ac:dyDescent="0.2">
      <c r="A6308" t="s">
        <v>409</v>
      </c>
      <c r="B6308" t="s">
        <v>8945</v>
      </c>
      <c r="C6308" t="s">
        <v>16714</v>
      </c>
      <c r="D6308" t="b">
        <v>1</v>
      </c>
      <c r="E6308" t="s">
        <v>16720</v>
      </c>
      <c r="F6308" t="s">
        <v>16770</v>
      </c>
      <c r="G6308" t="s">
        <v>16714</v>
      </c>
    </row>
    <row r="6309" spans="1:7" x14ac:dyDescent="0.2">
      <c r="A6309" t="s">
        <v>3292</v>
      </c>
      <c r="B6309" t="s">
        <v>11734</v>
      </c>
      <c r="C6309" t="s">
        <v>16707</v>
      </c>
      <c r="D6309" t="b">
        <v>0</v>
      </c>
      <c r="E6309" t="s">
        <v>9896</v>
      </c>
      <c r="F6309" t="s">
        <v>9896</v>
      </c>
      <c r="G6309" t="s">
        <v>16707</v>
      </c>
    </row>
    <row r="6310" spans="1:7" x14ac:dyDescent="0.2">
      <c r="A6310" t="s">
        <v>3293</v>
      </c>
      <c r="B6310" t="s">
        <v>11734</v>
      </c>
      <c r="C6310" t="s">
        <v>16707</v>
      </c>
      <c r="D6310" t="b">
        <v>0</v>
      </c>
      <c r="E6310" t="s">
        <v>9896</v>
      </c>
      <c r="F6310" t="s">
        <v>9896</v>
      </c>
      <c r="G6310" t="s">
        <v>16707</v>
      </c>
    </row>
    <row r="6311" spans="1:7" x14ac:dyDescent="0.2">
      <c r="A6311" t="s">
        <v>5332</v>
      </c>
      <c r="B6311" t="s">
        <v>13700</v>
      </c>
      <c r="C6311" t="s">
        <v>16711</v>
      </c>
      <c r="D6311" t="b">
        <v>0</v>
      </c>
      <c r="E6311" t="s">
        <v>9896</v>
      </c>
      <c r="F6311" t="s">
        <v>9896</v>
      </c>
      <c r="G6311" t="s">
        <v>16711</v>
      </c>
    </row>
    <row r="6312" spans="1:7" x14ac:dyDescent="0.2">
      <c r="A6312" t="s">
        <v>2379</v>
      </c>
      <c r="B6312" t="s">
        <v>10851</v>
      </c>
      <c r="C6312" t="s">
        <v>16705</v>
      </c>
      <c r="D6312" t="b">
        <v>0</v>
      </c>
      <c r="E6312" t="s">
        <v>9896</v>
      </c>
      <c r="F6312" t="s">
        <v>9896</v>
      </c>
      <c r="G6312" t="s">
        <v>16717</v>
      </c>
    </row>
    <row r="6313" spans="1:7" x14ac:dyDescent="0.2">
      <c r="A6313" t="s">
        <v>6861</v>
      </c>
      <c r="B6313" t="s">
        <v>15175</v>
      </c>
      <c r="C6313" t="s">
        <v>16717</v>
      </c>
      <c r="D6313" t="b">
        <v>0</v>
      </c>
      <c r="E6313" t="s">
        <v>9896</v>
      </c>
      <c r="F6313" t="s">
        <v>9896</v>
      </c>
      <c r="G6313" t="s">
        <v>16705</v>
      </c>
    </row>
    <row r="6314" spans="1:7" x14ac:dyDescent="0.2">
      <c r="A6314" t="s">
        <v>2380</v>
      </c>
      <c r="B6314" t="s">
        <v>10852</v>
      </c>
      <c r="C6314" t="s">
        <v>16705</v>
      </c>
      <c r="D6314" t="b">
        <v>0</v>
      </c>
      <c r="E6314" t="s">
        <v>9896</v>
      </c>
      <c r="F6314" t="s">
        <v>9896</v>
      </c>
      <c r="G6314" t="s">
        <v>16705</v>
      </c>
    </row>
    <row r="6315" spans="1:7" x14ac:dyDescent="0.2">
      <c r="A6315" t="s">
        <v>6862</v>
      </c>
      <c r="B6315" t="s">
        <v>15176</v>
      </c>
      <c r="C6315" t="s">
        <v>16717</v>
      </c>
      <c r="D6315" t="b">
        <v>0</v>
      </c>
      <c r="E6315" t="s">
        <v>9896</v>
      </c>
      <c r="F6315" t="s">
        <v>9896</v>
      </c>
      <c r="G6315" t="s">
        <v>16717</v>
      </c>
    </row>
    <row r="6316" spans="1:7" x14ac:dyDescent="0.2">
      <c r="A6316" t="s">
        <v>643</v>
      </c>
      <c r="B6316" t="s">
        <v>9177</v>
      </c>
      <c r="C6316" t="s">
        <v>16719</v>
      </c>
      <c r="D6316" t="b">
        <v>1</v>
      </c>
      <c r="E6316" t="s">
        <v>16711</v>
      </c>
      <c r="F6316" t="s">
        <v>16764</v>
      </c>
      <c r="G6316" t="s">
        <v>16717</v>
      </c>
    </row>
    <row r="6317" spans="1:7" x14ac:dyDescent="0.2">
      <c r="A6317" t="s">
        <v>7294</v>
      </c>
      <c r="B6317" t="s">
        <v>15594</v>
      </c>
      <c r="C6317" t="s">
        <v>16719</v>
      </c>
      <c r="D6317" t="b">
        <v>0</v>
      </c>
      <c r="E6317" t="s">
        <v>9896</v>
      </c>
      <c r="F6317" t="s">
        <v>9896</v>
      </c>
      <c r="G6317" t="s">
        <v>16711</v>
      </c>
    </row>
    <row r="6318" spans="1:7" x14ac:dyDescent="0.2">
      <c r="A6318" t="s">
        <v>7295</v>
      </c>
      <c r="B6318" t="s">
        <v>15595</v>
      </c>
      <c r="C6318" t="s">
        <v>16719</v>
      </c>
      <c r="D6318" t="b">
        <v>0</v>
      </c>
      <c r="E6318" t="s">
        <v>9896</v>
      </c>
      <c r="F6318" t="s">
        <v>9896</v>
      </c>
      <c r="G6318" t="s">
        <v>16717</v>
      </c>
    </row>
    <row r="6319" spans="1:7" x14ac:dyDescent="0.2">
      <c r="A6319" t="s">
        <v>7296</v>
      </c>
      <c r="B6319" t="s">
        <v>15596</v>
      </c>
      <c r="C6319" t="s">
        <v>16719</v>
      </c>
      <c r="D6319" t="b">
        <v>0</v>
      </c>
      <c r="E6319" t="s">
        <v>9896</v>
      </c>
      <c r="F6319" t="s">
        <v>9896</v>
      </c>
      <c r="G6319" t="s">
        <v>16711</v>
      </c>
    </row>
    <row r="6320" spans="1:7" x14ac:dyDescent="0.2">
      <c r="A6320" t="s">
        <v>8015</v>
      </c>
      <c r="B6320" t="s">
        <v>16262</v>
      </c>
      <c r="C6320" t="s">
        <v>16711</v>
      </c>
      <c r="D6320" t="b">
        <v>0</v>
      </c>
      <c r="E6320" t="s">
        <v>9896</v>
      </c>
      <c r="F6320" t="s">
        <v>9896</v>
      </c>
      <c r="G6320" t="s">
        <v>16711</v>
      </c>
    </row>
    <row r="6321" spans="1:7" x14ac:dyDescent="0.2">
      <c r="A6321" t="s">
        <v>7297</v>
      </c>
      <c r="B6321" t="s">
        <v>15597</v>
      </c>
      <c r="C6321" t="s">
        <v>16719</v>
      </c>
      <c r="D6321" t="b">
        <v>0</v>
      </c>
      <c r="E6321" t="s">
        <v>9896</v>
      </c>
      <c r="F6321" t="s">
        <v>9896</v>
      </c>
      <c r="G6321" t="s">
        <v>16711</v>
      </c>
    </row>
    <row r="6322" spans="1:7" x14ac:dyDescent="0.2">
      <c r="A6322" t="s">
        <v>7298</v>
      </c>
      <c r="B6322" t="s">
        <v>15598</v>
      </c>
      <c r="C6322" t="s">
        <v>16719</v>
      </c>
      <c r="D6322" t="b">
        <v>0</v>
      </c>
      <c r="E6322" t="s">
        <v>9896</v>
      </c>
      <c r="F6322" t="s">
        <v>9896</v>
      </c>
      <c r="G6322" t="s">
        <v>16711</v>
      </c>
    </row>
    <row r="6323" spans="1:7" x14ac:dyDescent="0.2">
      <c r="A6323" t="s">
        <v>7299</v>
      </c>
      <c r="B6323" t="s">
        <v>15599</v>
      </c>
      <c r="C6323" t="s">
        <v>16719</v>
      </c>
      <c r="D6323" t="b">
        <v>0</v>
      </c>
      <c r="E6323" t="s">
        <v>9896</v>
      </c>
      <c r="F6323" t="s">
        <v>9896</v>
      </c>
      <c r="G6323" t="s">
        <v>16711</v>
      </c>
    </row>
    <row r="6324" spans="1:7" x14ac:dyDescent="0.2">
      <c r="A6324" t="s">
        <v>7300</v>
      </c>
      <c r="B6324" t="s">
        <v>15600</v>
      </c>
      <c r="C6324" t="s">
        <v>16719</v>
      </c>
      <c r="D6324" t="b">
        <v>0</v>
      </c>
      <c r="E6324" t="s">
        <v>9896</v>
      </c>
      <c r="F6324" t="s">
        <v>9896</v>
      </c>
      <c r="G6324" t="s">
        <v>16711</v>
      </c>
    </row>
    <row r="6325" spans="1:7" x14ac:dyDescent="0.2">
      <c r="A6325" t="s">
        <v>4417</v>
      </c>
      <c r="B6325" t="s">
        <v>12824</v>
      </c>
      <c r="C6325" t="s">
        <v>16722</v>
      </c>
      <c r="D6325" t="b">
        <v>0</v>
      </c>
      <c r="E6325" t="s">
        <v>9896</v>
      </c>
      <c r="F6325" t="s">
        <v>9896</v>
      </c>
      <c r="G6325" t="s">
        <v>16722</v>
      </c>
    </row>
    <row r="6326" spans="1:7" x14ac:dyDescent="0.2">
      <c r="A6326" t="s">
        <v>6337</v>
      </c>
      <c r="B6326" t="s">
        <v>14673</v>
      </c>
      <c r="C6326" t="s">
        <v>16716</v>
      </c>
      <c r="D6326" t="b">
        <v>0</v>
      </c>
      <c r="E6326" t="s">
        <v>9896</v>
      </c>
      <c r="F6326" t="s">
        <v>9896</v>
      </c>
      <c r="G6326" t="s">
        <v>16717</v>
      </c>
    </row>
    <row r="6327" spans="1:7" x14ac:dyDescent="0.2">
      <c r="A6327" t="s">
        <v>7301</v>
      </c>
      <c r="B6327" t="s">
        <v>15601</v>
      </c>
      <c r="C6327" t="s">
        <v>16719</v>
      </c>
      <c r="D6327" t="b">
        <v>0</v>
      </c>
      <c r="E6327" t="s">
        <v>9896</v>
      </c>
      <c r="F6327" t="s">
        <v>9896</v>
      </c>
      <c r="G6327" t="s">
        <v>16717</v>
      </c>
    </row>
    <row r="6328" spans="1:7" x14ac:dyDescent="0.2">
      <c r="A6328" t="s">
        <v>5333</v>
      </c>
      <c r="B6328" t="s">
        <v>13701</v>
      </c>
      <c r="C6328" t="s">
        <v>16711</v>
      </c>
      <c r="D6328" t="b">
        <v>0</v>
      </c>
      <c r="E6328" t="s">
        <v>9896</v>
      </c>
      <c r="F6328" t="s">
        <v>9896</v>
      </c>
      <c r="G6328" t="s">
        <v>16711</v>
      </c>
    </row>
    <row r="6329" spans="1:7" x14ac:dyDescent="0.2">
      <c r="A6329" t="s">
        <v>7302</v>
      </c>
      <c r="B6329" t="s">
        <v>15602</v>
      </c>
      <c r="C6329" t="s">
        <v>16719</v>
      </c>
      <c r="D6329" t="b">
        <v>0</v>
      </c>
      <c r="E6329" t="s">
        <v>9896</v>
      </c>
      <c r="F6329" t="s">
        <v>9896</v>
      </c>
      <c r="G6329" t="s">
        <v>16711</v>
      </c>
    </row>
    <row r="6330" spans="1:7" x14ac:dyDescent="0.2">
      <c r="A6330" t="s">
        <v>8016</v>
      </c>
      <c r="B6330" t="s">
        <v>16263</v>
      </c>
      <c r="C6330" t="s">
        <v>16711</v>
      </c>
      <c r="D6330" t="b">
        <v>0</v>
      </c>
      <c r="E6330" t="s">
        <v>9896</v>
      </c>
      <c r="F6330" t="s">
        <v>9896</v>
      </c>
      <c r="G6330" t="s">
        <v>16711</v>
      </c>
    </row>
    <row r="6331" spans="1:7" x14ac:dyDescent="0.2">
      <c r="A6331" t="s">
        <v>6075</v>
      </c>
      <c r="B6331" t="s">
        <v>14424</v>
      </c>
      <c r="C6331" t="s">
        <v>16714</v>
      </c>
      <c r="D6331" t="b">
        <v>0</v>
      </c>
      <c r="E6331" t="s">
        <v>9896</v>
      </c>
      <c r="F6331" t="s">
        <v>9896</v>
      </c>
      <c r="G6331" t="s">
        <v>16714</v>
      </c>
    </row>
    <row r="6332" spans="1:7" x14ac:dyDescent="0.2">
      <c r="A6332" t="s">
        <v>5334</v>
      </c>
      <c r="B6332" t="s">
        <v>13702</v>
      </c>
      <c r="C6332" t="s">
        <v>16711</v>
      </c>
      <c r="D6332" t="b">
        <v>0</v>
      </c>
      <c r="E6332" t="s">
        <v>9896</v>
      </c>
      <c r="F6332" t="s">
        <v>9896</v>
      </c>
      <c r="G6332" t="s">
        <v>16717</v>
      </c>
    </row>
    <row r="6333" spans="1:7" x14ac:dyDescent="0.2">
      <c r="A6333" t="s">
        <v>5335</v>
      </c>
      <c r="B6333" t="s">
        <v>13703</v>
      </c>
      <c r="C6333" t="s">
        <v>16711</v>
      </c>
      <c r="D6333" t="b">
        <v>0</v>
      </c>
      <c r="E6333" t="s">
        <v>9896</v>
      </c>
      <c r="F6333" t="s">
        <v>9896</v>
      </c>
      <c r="G6333" t="s">
        <v>16717</v>
      </c>
    </row>
    <row r="6334" spans="1:7" x14ac:dyDescent="0.2">
      <c r="A6334" t="s">
        <v>8190</v>
      </c>
      <c r="B6334" t="s">
        <v>16424</v>
      </c>
      <c r="C6334" t="s">
        <v>16714</v>
      </c>
      <c r="D6334" t="b">
        <v>0</v>
      </c>
      <c r="E6334" t="s">
        <v>9896</v>
      </c>
      <c r="F6334" t="s">
        <v>9896</v>
      </c>
      <c r="G6334" t="s">
        <v>16717</v>
      </c>
    </row>
    <row r="6335" spans="1:7" x14ac:dyDescent="0.2">
      <c r="A6335" t="s">
        <v>6863</v>
      </c>
      <c r="B6335" t="s">
        <v>15177</v>
      </c>
      <c r="C6335" t="s">
        <v>16717</v>
      </c>
      <c r="D6335" t="b">
        <v>0</v>
      </c>
      <c r="E6335" t="s">
        <v>9896</v>
      </c>
      <c r="F6335" t="s">
        <v>9896</v>
      </c>
      <c r="G6335" t="s">
        <v>16717</v>
      </c>
    </row>
    <row r="6336" spans="1:7" x14ac:dyDescent="0.2">
      <c r="A6336" t="s">
        <v>505</v>
      </c>
      <c r="B6336" t="s">
        <v>9041</v>
      </c>
      <c r="C6336" t="s">
        <v>16715</v>
      </c>
      <c r="D6336" t="b">
        <v>1</v>
      </c>
      <c r="E6336" t="s">
        <v>16716</v>
      </c>
      <c r="F6336" t="s">
        <v>16774</v>
      </c>
      <c r="G6336" t="s">
        <v>16715</v>
      </c>
    </row>
    <row r="6337" spans="1:7" x14ac:dyDescent="0.2">
      <c r="A6337" t="s">
        <v>2381</v>
      </c>
      <c r="B6337" t="s">
        <v>10853</v>
      </c>
      <c r="C6337" t="s">
        <v>16705</v>
      </c>
      <c r="D6337" t="b">
        <v>0</v>
      </c>
      <c r="E6337" t="s">
        <v>9896</v>
      </c>
      <c r="F6337" t="s">
        <v>9896</v>
      </c>
      <c r="G6337" t="s">
        <v>16705</v>
      </c>
    </row>
    <row r="6338" spans="1:7" x14ac:dyDescent="0.2">
      <c r="A6338" t="s">
        <v>7653</v>
      </c>
      <c r="B6338" t="s">
        <v>15934</v>
      </c>
      <c r="C6338" t="s">
        <v>16705</v>
      </c>
      <c r="D6338" t="b">
        <v>0</v>
      </c>
      <c r="E6338" t="s">
        <v>9896</v>
      </c>
      <c r="F6338" t="s">
        <v>9896</v>
      </c>
      <c r="G6338" t="s">
        <v>16705</v>
      </c>
    </row>
    <row r="6339" spans="1:7" x14ac:dyDescent="0.2">
      <c r="A6339" t="s">
        <v>6864</v>
      </c>
      <c r="B6339" t="s">
        <v>15178</v>
      </c>
      <c r="C6339" t="s">
        <v>16717</v>
      </c>
      <c r="D6339" t="b">
        <v>0</v>
      </c>
      <c r="E6339" t="s">
        <v>9896</v>
      </c>
      <c r="F6339" t="s">
        <v>9896</v>
      </c>
      <c r="G6339" t="s">
        <v>16704</v>
      </c>
    </row>
    <row r="6340" spans="1:7" x14ac:dyDescent="0.2">
      <c r="A6340" t="s">
        <v>6865</v>
      </c>
      <c r="B6340" t="s">
        <v>15179</v>
      </c>
      <c r="C6340" t="s">
        <v>16717</v>
      </c>
      <c r="D6340" t="b">
        <v>0</v>
      </c>
      <c r="E6340" t="s">
        <v>9896</v>
      </c>
      <c r="F6340" t="s">
        <v>9896</v>
      </c>
      <c r="G6340" t="s">
        <v>16717</v>
      </c>
    </row>
    <row r="6341" spans="1:7" x14ac:dyDescent="0.2">
      <c r="A6341" t="s">
        <v>8409</v>
      </c>
      <c r="B6341" t="s">
        <v>16615</v>
      </c>
      <c r="C6341" t="s">
        <v>16705</v>
      </c>
      <c r="D6341" t="b">
        <v>0</v>
      </c>
      <c r="E6341" t="s">
        <v>9896</v>
      </c>
      <c r="F6341" t="s">
        <v>9896</v>
      </c>
      <c r="G6341" t="s">
        <v>16713</v>
      </c>
    </row>
    <row r="6342" spans="1:7" x14ac:dyDescent="0.2">
      <c r="A6342" t="s">
        <v>6866</v>
      </c>
      <c r="B6342" t="s">
        <v>15180</v>
      </c>
      <c r="C6342" t="s">
        <v>16717</v>
      </c>
      <c r="D6342" t="b">
        <v>0</v>
      </c>
      <c r="E6342" t="s">
        <v>9896</v>
      </c>
      <c r="F6342" t="s">
        <v>9896</v>
      </c>
      <c r="G6342" t="s">
        <v>16717</v>
      </c>
    </row>
    <row r="6343" spans="1:7" x14ac:dyDescent="0.2">
      <c r="A6343" t="s">
        <v>3294</v>
      </c>
      <c r="B6343" t="s">
        <v>11735</v>
      </c>
      <c r="C6343" t="s">
        <v>16707</v>
      </c>
      <c r="D6343" t="b">
        <v>0</v>
      </c>
      <c r="E6343" t="s">
        <v>9896</v>
      </c>
      <c r="F6343" t="s">
        <v>9896</v>
      </c>
      <c r="G6343" t="s">
        <v>16707</v>
      </c>
    </row>
    <row r="6344" spans="1:7" x14ac:dyDescent="0.2">
      <c r="A6344" t="s">
        <v>3295</v>
      </c>
      <c r="B6344" t="s">
        <v>11736</v>
      </c>
      <c r="C6344" t="s">
        <v>16707</v>
      </c>
      <c r="D6344" t="b">
        <v>0</v>
      </c>
      <c r="E6344" t="s">
        <v>9896</v>
      </c>
      <c r="F6344" t="s">
        <v>9896</v>
      </c>
      <c r="G6344" t="s">
        <v>16707</v>
      </c>
    </row>
    <row r="6345" spans="1:7" x14ac:dyDescent="0.2">
      <c r="A6345" t="s">
        <v>3296</v>
      </c>
      <c r="B6345" t="s">
        <v>11736</v>
      </c>
      <c r="C6345" t="s">
        <v>16707</v>
      </c>
      <c r="D6345" t="b">
        <v>0</v>
      </c>
      <c r="E6345" t="s">
        <v>9896</v>
      </c>
      <c r="F6345" t="s">
        <v>9896</v>
      </c>
      <c r="G6345" t="s">
        <v>16707</v>
      </c>
    </row>
    <row r="6346" spans="1:7" x14ac:dyDescent="0.2">
      <c r="A6346" t="s">
        <v>3297</v>
      </c>
      <c r="B6346" t="s">
        <v>11737</v>
      </c>
      <c r="C6346" t="s">
        <v>16707</v>
      </c>
      <c r="D6346" t="b">
        <v>0</v>
      </c>
      <c r="E6346" t="s">
        <v>9896</v>
      </c>
      <c r="F6346" t="s">
        <v>9896</v>
      </c>
      <c r="G6346" t="s">
        <v>16717</v>
      </c>
    </row>
    <row r="6347" spans="1:7" x14ac:dyDescent="0.2">
      <c r="A6347" t="s">
        <v>4418</v>
      </c>
      <c r="B6347" t="s">
        <v>12825</v>
      </c>
      <c r="C6347" t="s">
        <v>16722</v>
      </c>
      <c r="D6347" t="b">
        <v>0</v>
      </c>
      <c r="E6347" t="s">
        <v>9896</v>
      </c>
      <c r="F6347" t="s">
        <v>9896</v>
      </c>
      <c r="G6347" t="s">
        <v>16722</v>
      </c>
    </row>
    <row r="6348" spans="1:7" x14ac:dyDescent="0.2">
      <c r="A6348" t="s">
        <v>6076</v>
      </c>
      <c r="B6348" t="s">
        <v>14425</v>
      </c>
      <c r="C6348" t="s">
        <v>16714</v>
      </c>
      <c r="D6348" t="b">
        <v>0</v>
      </c>
      <c r="E6348" t="s">
        <v>9896</v>
      </c>
      <c r="F6348" t="s">
        <v>9896</v>
      </c>
      <c r="G6348" t="s">
        <v>16714</v>
      </c>
    </row>
    <row r="6349" spans="1:7" x14ac:dyDescent="0.2">
      <c r="A6349" t="s">
        <v>8324</v>
      </c>
      <c r="B6349" t="s">
        <v>16549</v>
      </c>
      <c r="C6349" t="s">
        <v>16717</v>
      </c>
      <c r="D6349" t="b">
        <v>0</v>
      </c>
      <c r="E6349" t="s">
        <v>9896</v>
      </c>
      <c r="F6349" t="s">
        <v>9896</v>
      </c>
      <c r="G6349" t="s">
        <v>16714</v>
      </c>
    </row>
    <row r="6350" spans="1:7" x14ac:dyDescent="0.2">
      <c r="A6350" t="s">
        <v>506</v>
      </c>
      <c r="B6350" t="s">
        <v>9042</v>
      </c>
      <c r="C6350" t="s">
        <v>16715</v>
      </c>
      <c r="D6350" t="b">
        <v>1</v>
      </c>
      <c r="E6350" t="s">
        <v>16716</v>
      </c>
      <c r="F6350" t="s">
        <v>16774</v>
      </c>
      <c r="G6350" t="s">
        <v>16715</v>
      </c>
    </row>
    <row r="6351" spans="1:7" x14ac:dyDescent="0.2">
      <c r="A6351" t="s">
        <v>6867</v>
      </c>
      <c r="B6351" t="s">
        <v>15181</v>
      </c>
      <c r="C6351" t="s">
        <v>16717</v>
      </c>
      <c r="D6351" t="b">
        <v>0</v>
      </c>
      <c r="E6351" t="s">
        <v>9896</v>
      </c>
      <c r="F6351" t="s">
        <v>9896</v>
      </c>
      <c r="G6351" t="s">
        <v>16704</v>
      </c>
    </row>
    <row r="6352" spans="1:7" x14ac:dyDescent="0.2">
      <c r="A6352" t="s">
        <v>128</v>
      </c>
      <c r="B6352" t="s">
        <v>8666</v>
      </c>
      <c r="C6352" t="s">
        <v>16706</v>
      </c>
      <c r="D6352" t="b">
        <v>1</v>
      </c>
      <c r="E6352" t="s">
        <v>16710</v>
      </c>
      <c r="F6352" t="s">
        <v>16751</v>
      </c>
      <c r="G6352" t="s">
        <v>16717</v>
      </c>
    </row>
    <row r="6353" spans="1:7" x14ac:dyDescent="0.2">
      <c r="A6353" t="s">
        <v>129</v>
      </c>
      <c r="B6353" t="s">
        <v>8667</v>
      </c>
      <c r="C6353" t="s">
        <v>16706</v>
      </c>
      <c r="D6353" t="b">
        <v>1</v>
      </c>
      <c r="E6353" t="s">
        <v>16710</v>
      </c>
      <c r="F6353" t="s">
        <v>16751</v>
      </c>
      <c r="G6353" t="s">
        <v>16717</v>
      </c>
    </row>
    <row r="6354" spans="1:7" x14ac:dyDescent="0.2">
      <c r="A6354" t="s">
        <v>2382</v>
      </c>
      <c r="B6354" t="s">
        <v>9450</v>
      </c>
      <c r="C6354" t="s">
        <v>16705</v>
      </c>
      <c r="D6354" t="b">
        <v>0</v>
      </c>
      <c r="E6354" t="s">
        <v>9896</v>
      </c>
      <c r="F6354" t="s">
        <v>9896</v>
      </c>
      <c r="G6354" t="s">
        <v>16705</v>
      </c>
    </row>
    <row r="6355" spans="1:7" x14ac:dyDescent="0.2">
      <c r="A6355" t="s">
        <v>922</v>
      </c>
      <c r="B6355" t="s">
        <v>9450</v>
      </c>
      <c r="C6355" t="s">
        <v>16705</v>
      </c>
      <c r="D6355" t="b">
        <v>1</v>
      </c>
      <c r="E6355" t="s">
        <v>16706</v>
      </c>
      <c r="F6355" t="s">
        <v>16751</v>
      </c>
      <c r="G6355" t="s">
        <v>16717</v>
      </c>
    </row>
    <row r="6356" spans="1:7" x14ac:dyDescent="0.2">
      <c r="A6356" t="s">
        <v>6868</v>
      </c>
      <c r="B6356" t="s">
        <v>15182</v>
      </c>
      <c r="C6356" t="s">
        <v>16717</v>
      </c>
      <c r="D6356" t="b">
        <v>0</v>
      </c>
      <c r="E6356" t="s">
        <v>9896</v>
      </c>
      <c r="F6356" t="s">
        <v>9896</v>
      </c>
      <c r="G6356" t="s">
        <v>16709</v>
      </c>
    </row>
    <row r="6357" spans="1:7" x14ac:dyDescent="0.2">
      <c r="A6357" t="s">
        <v>2826</v>
      </c>
      <c r="B6357" t="s">
        <v>8668</v>
      </c>
      <c r="C6357" t="s">
        <v>16706</v>
      </c>
      <c r="D6357" t="b">
        <v>0</v>
      </c>
      <c r="E6357" t="s">
        <v>9896</v>
      </c>
      <c r="F6357" t="s">
        <v>9896</v>
      </c>
      <c r="G6357" t="s">
        <v>16705</v>
      </c>
    </row>
    <row r="6358" spans="1:7" x14ac:dyDescent="0.2">
      <c r="A6358" t="s">
        <v>130</v>
      </c>
      <c r="B6358" t="s">
        <v>8668</v>
      </c>
      <c r="C6358" t="s">
        <v>16706</v>
      </c>
      <c r="D6358" t="b">
        <v>1</v>
      </c>
      <c r="E6358" t="s">
        <v>16721</v>
      </c>
      <c r="F6358" t="s">
        <v>16750</v>
      </c>
      <c r="G6358" t="s">
        <v>16705</v>
      </c>
    </row>
    <row r="6359" spans="1:7" x14ac:dyDescent="0.2">
      <c r="A6359" t="s">
        <v>3298</v>
      </c>
      <c r="B6359" t="s">
        <v>11738</v>
      </c>
      <c r="C6359" t="s">
        <v>16707</v>
      </c>
      <c r="D6359" t="b">
        <v>0</v>
      </c>
      <c r="E6359" t="s">
        <v>9896</v>
      </c>
      <c r="F6359" t="s">
        <v>9896</v>
      </c>
      <c r="G6359" t="s">
        <v>16707</v>
      </c>
    </row>
    <row r="6360" spans="1:7" x14ac:dyDescent="0.2">
      <c r="A6360" t="s">
        <v>7654</v>
      </c>
      <c r="B6360" t="s">
        <v>15935</v>
      </c>
      <c r="C6360" t="s">
        <v>16705</v>
      </c>
      <c r="D6360" t="b">
        <v>0</v>
      </c>
      <c r="E6360" t="s">
        <v>9896</v>
      </c>
      <c r="F6360" t="s">
        <v>9896</v>
      </c>
      <c r="G6360" t="s">
        <v>16717</v>
      </c>
    </row>
    <row r="6361" spans="1:7" x14ac:dyDescent="0.2">
      <c r="A6361" t="s">
        <v>7655</v>
      </c>
      <c r="B6361" t="s">
        <v>15936</v>
      </c>
      <c r="C6361" t="s">
        <v>16705</v>
      </c>
      <c r="D6361" t="b">
        <v>0</v>
      </c>
      <c r="E6361" t="s">
        <v>9896</v>
      </c>
      <c r="F6361" t="s">
        <v>9896</v>
      </c>
      <c r="G6361" t="s">
        <v>16717</v>
      </c>
    </row>
    <row r="6362" spans="1:7" x14ac:dyDescent="0.2">
      <c r="A6362" t="s">
        <v>2383</v>
      </c>
      <c r="B6362" t="s">
        <v>10854</v>
      </c>
      <c r="C6362" t="s">
        <v>16705</v>
      </c>
      <c r="D6362" t="b">
        <v>0</v>
      </c>
      <c r="E6362" t="s">
        <v>9896</v>
      </c>
      <c r="F6362" t="s">
        <v>9896</v>
      </c>
      <c r="G6362" t="s">
        <v>16705</v>
      </c>
    </row>
    <row r="6363" spans="1:7" x14ac:dyDescent="0.2">
      <c r="A6363" t="s">
        <v>6869</v>
      </c>
      <c r="B6363" t="s">
        <v>15183</v>
      </c>
      <c r="C6363" t="s">
        <v>16717</v>
      </c>
      <c r="D6363" t="b">
        <v>0</v>
      </c>
      <c r="E6363" t="s">
        <v>9896</v>
      </c>
      <c r="F6363" t="s">
        <v>9896</v>
      </c>
      <c r="G6363" t="s">
        <v>16717</v>
      </c>
    </row>
    <row r="6364" spans="1:7" x14ac:dyDescent="0.2">
      <c r="A6364" t="s">
        <v>6870</v>
      </c>
      <c r="B6364" t="s">
        <v>15184</v>
      </c>
      <c r="C6364" t="s">
        <v>16717</v>
      </c>
      <c r="D6364" t="b">
        <v>0</v>
      </c>
      <c r="E6364" t="s">
        <v>9896</v>
      </c>
      <c r="F6364" t="s">
        <v>9896</v>
      </c>
      <c r="G6364" t="s">
        <v>16705</v>
      </c>
    </row>
    <row r="6365" spans="1:7" x14ac:dyDescent="0.2">
      <c r="A6365" t="s">
        <v>2384</v>
      </c>
      <c r="B6365" t="s">
        <v>10855</v>
      </c>
      <c r="C6365" t="s">
        <v>16705</v>
      </c>
      <c r="D6365" t="b">
        <v>0</v>
      </c>
      <c r="E6365" t="s">
        <v>9896</v>
      </c>
      <c r="F6365" t="s">
        <v>9896</v>
      </c>
      <c r="G6365" t="s">
        <v>16705</v>
      </c>
    </row>
    <row r="6366" spans="1:7" x14ac:dyDescent="0.2">
      <c r="A6366" t="s">
        <v>6871</v>
      </c>
      <c r="B6366" t="s">
        <v>15185</v>
      </c>
      <c r="C6366" t="s">
        <v>16717</v>
      </c>
      <c r="D6366" t="b">
        <v>0</v>
      </c>
      <c r="E6366" t="s">
        <v>9896</v>
      </c>
      <c r="F6366" t="s">
        <v>9896</v>
      </c>
      <c r="G6366" t="s">
        <v>16717</v>
      </c>
    </row>
    <row r="6367" spans="1:7" x14ac:dyDescent="0.2">
      <c r="A6367" t="s">
        <v>5336</v>
      </c>
      <c r="B6367" t="s">
        <v>13704</v>
      </c>
      <c r="C6367" t="s">
        <v>16711</v>
      </c>
      <c r="D6367" t="b">
        <v>0</v>
      </c>
      <c r="E6367" t="s">
        <v>9896</v>
      </c>
      <c r="F6367" t="s">
        <v>9896</v>
      </c>
      <c r="G6367" t="s">
        <v>16711</v>
      </c>
    </row>
    <row r="6368" spans="1:7" x14ac:dyDescent="0.2">
      <c r="A6368" t="s">
        <v>5337</v>
      </c>
      <c r="B6368" t="s">
        <v>13705</v>
      </c>
      <c r="C6368" t="s">
        <v>16711</v>
      </c>
      <c r="D6368" t="b">
        <v>0</v>
      </c>
      <c r="E6368" t="s">
        <v>9896</v>
      </c>
      <c r="F6368" t="s">
        <v>9896</v>
      </c>
      <c r="G6368" t="s">
        <v>16711</v>
      </c>
    </row>
    <row r="6369" spans="1:7" x14ac:dyDescent="0.2">
      <c r="A6369" t="s">
        <v>336</v>
      </c>
      <c r="B6369" t="s">
        <v>8873</v>
      </c>
      <c r="C6369" t="s">
        <v>16711</v>
      </c>
      <c r="D6369" t="b">
        <v>1</v>
      </c>
      <c r="E6369" t="s">
        <v>16717</v>
      </c>
      <c r="F6369" t="s">
        <v>16765</v>
      </c>
      <c r="G6369" t="s">
        <v>16711</v>
      </c>
    </row>
    <row r="6370" spans="1:7" x14ac:dyDescent="0.2">
      <c r="A6370" t="s">
        <v>6077</v>
      </c>
      <c r="B6370" t="s">
        <v>14426</v>
      </c>
      <c r="C6370" t="s">
        <v>16714</v>
      </c>
      <c r="D6370" t="b">
        <v>0</v>
      </c>
      <c r="E6370" t="s">
        <v>9896</v>
      </c>
      <c r="F6370" t="s">
        <v>9896</v>
      </c>
      <c r="G6370" t="s">
        <v>16714</v>
      </c>
    </row>
    <row r="6371" spans="1:7" x14ac:dyDescent="0.2">
      <c r="A6371" t="s">
        <v>2385</v>
      </c>
      <c r="B6371" t="s">
        <v>10856</v>
      </c>
      <c r="C6371" t="s">
        <v>16705</v>
      </c>
      <c r="D6371" t="b">
        <v>0</v>
      </c>
      <c r="E6371" t="s">
        <v>9896</v>
      </c>
      <c r="F6371" t="s">
        <v>9896</v>
      </c>
      <c r="G6371" t="s">
        <v>16717</v>
      </c>
    </row>
    <row r="6372" spans="1:7" x14ac:dyDescent="0.2">
      <c r="A6372" t="s">
        <v>2386</v>
      </c>
      <c r="B6372" t="s">
        <v>10857</v>
      </c>
      <c r="C6372" t="s">
        <v>16705</v>
      </c>
      <c r="D6372" t="b">
        <v>0</v>
      </c>
      <c r="E6372" t="s">
        <v>9896</v>
      </c>
      <c r="F6372" t="s">
        <v>9896</v>
      </c>
      <c r="G6372" t="s">
        <v>16717</v>
      </c>
    </row>
    <row r="6373" spans="1:7" x14ac:dyDescent="0.2">
      <c r="A6373" t="s">
        <v>8017</v>
      </c>
      <c r="B6373" t="s">
        <v>16264</v>
      </c>
      <c r="C6373" t="s">
        <v>16711</v>
      </c>
      <c r="D6373" t="b">
        <v>0</v>
      </c>
      <c r="E6373" t="s">
        <v>9896</v>
      </c>
      <c r="F6373" t="s">
        <v>9896</v>
      </c>
      <c r="G6373" t="s">
        <v>16717</v>
      </c>
    </row>
    <row r="6374" spans="1:7" x14ac:dyDescent="0.2">
      <c r="A6374" t="s">
        <v>8529</v>
      </c>
      <c r="B6374" t="s">
        <v>16695</v>
      </c>
      <c r="C6374" t="s">
        <v>16717</v>
      </c>
      <c r="D6374" t="b">
        <v>0</v>
      </c>
      <c r="E6374" t="s">
        <v>9896</v>
      </c>
      <c r="F6374" t="s">
        <v>9896</v>
      </c>
      <c r="G6374" t="s">
        <v>16714</v>
      </c>
    </row>
    <row r="6375" spans="1:7" x14ac:dyDescent="0.2">
      <c r="A6375" t="s">
        <v>6872</v>
      </c>
      <c r="B6375" t="s">
        <v>15186</v>
      </c>
      <c r="C6375" t="s">
        <v>16717</v>
      </c>
      <c r="D6375" t="b">
        <v>0</v>
      </c>
      <c r="E6375" t="s">
        <v>9896</v>
      </c>
      <c r="F6375" t="s">
        <v>9896</v>
      </c>
      <c r="G6375" t="s">
        <v>16717</v>
      </c>
    </row>
    <row r="6376" spans="1:7" x14ac:dyDescent="0.2">
      <c r="A6376" t="s">
        <v>7656</v>
      </c>
      <c r="B6376" t="s">
        <v>15937</v>
      </c>
      <c r="C6376" t="s">
        <v>16705</v>
      </c>
      <c r="D6376" t="b">
        <v>0</v>
      </c>
      <c r="E6376" t="s">
        <v>9896</v>
      </c>
      <c r="F6376" t="s">
        <v>9896</v>
      </c>
      <c r="G6376" t="s">
        <v>16705</v>
      </c>
    </row>
    <row r="6377" spans="1:7" x14ac:dyDescent="0.2">
      <c r="A6377" t="s">
        <v>6873</v>
      </c>
      <c r="B6377" t="s">
        <v>15187</v>
      </c>
      <c r="C6377" t="s">
        <v>16717</v>
      </c>
      <c r="D6377" t="b">
        <v>0</v>
      </c>
      <c r="E6377" t="s">
        <v>9896</v>
      </c>
      <c r="F6377" t="s">
        <v>9896</v>
      </c>
      <c r="G6377" t="s">
        <v>16717</v>
      </c>
    </row>
    <row r="6378" spans="1:7" x14ac:dyDescent="0.2">
      <c r="A6378" t="s">
        <v>842</v>
      </c>
      <c r="B6378" t="s">
        <v>9373</v>
      </c>
      <c r="C6378" t="s">
        <v>16709</v>
      </c>
      <c r="D6378" t="b">
        <v>1</v>
      </c>
      <c r="E6378" t="s">
        <v>16708</v>
      </c>
      <c r="F6378" t="s">
        <v>16759</v>
      </c>
      <c r="G6378" t="s">
        <v>16707</v>
      </c>
    </row>
    <row r="6379" spans="1:7" x14ac:dyDescent="0.2">
      <c r="A6379" t="s">
        <v>6874</v>
      </c>
      <c r="B6379" t="s">
        <v>15188</v>
      </c>
      <c r="C6379" t="s">
        <v>16717</v>
      </c>
      <c r="D6379" t="b">
        <v>0</v>
      </c>
      <c r="E6379" t="s">
        <v>9896</v>
      </c>
      <c r="F6379" t="s">
        <v>9896</v>
      </c>
      <c r="G6379" t="s">
        <v>16717</v>
      </c>
    </row>
    <row r="6380" spans="1:7" x14ac:dyDescent="0.2">
      <c r="A6380" t="s">
        <v>2387</v>
      </c>
      <c r="B6380" t="s">
        <v>10858</v>
      </c>
      <c r="C6380" t="s">
        <v>16705</v>
      </c>
      <c r="D6380" t="b">
        <v>0</v>
      </c>
      <c r="E6380" t="s">
        <v>9896</v>
      </c>
      <c r="F6380" t="s">
        <v>9896</v>
      </c>
      <c r="G6380" t="s">
        <v>16705</v>
      </c>
    </row>
    <row r="6381" spans="1:7" x14ac:dyDescent="0.2">
      <c r="A6381" t="s">
        <v>5338</v>
      </c>
      <c r="B6381" t="s">
        <v>13706</v>
      </c>
      <c r="C6381" t="s">
        <v>16711</v>
      </c>
      <c r="D6381" t="b">
        <v>0</v>
      </c>
      <c r="E6381" t="s">
        <v>9896</v>
      </c>
      <c r="F6381" t="s">
        <v>9896</v>
      </c>
      <c r="G6381" t="s">
        <v>16711</v>
      </c>
    </row>
    <row r="6382" spans="1:7" x14ac:dyDescent="0.2">
      <c r="A6382" t="s">
        <v>5339</v>
      </c>
      <c r="B6382" t="s">
        <v>13707</v>
      </c>
      <c r="C6382" t="s">
        <v>16711</v>
      </c>
      <c r="D6382" t="b">
        <v>0</v>
      </c>
      <c r="E6382" t="s">
        <v>9896</v>
      </c>
      <c r="F6382" t="s">
        <v>9896</v>
      </c>
      <c r="G6382" t="s">
        <v>16717</v>
      </c>
    </row>
    <row r="6383" spans="1:7" x14ac:dyDescent="0.2">
      <c r="A6383" t="s">
        <v>5340</v>
      </c>
      <c r="B6383" t="s">
        <v>13708</v>
      </c>
      <c r="C6383" t="s">
        <v>16711</v>
      </c>
      <c r="D6383" t="b">
        <v>0</v>
      </c>
      <c r="E6383" t="s">
        <v>9896</v>
      </c>
      <c r="F6383" t="s">
        <v>9896</v>
      </c>
      <c r="G6383" t="s">
        <v>16711</v>
      </c>
    </row>
    <row r="6384" spans="1:7" x14ac:dyDescent="0.2">
      <c r="A6384" t="s">
        <v>5341</v>
      </c>
      <c r="B6384" t="s">
        <v>13709</v>
      </c>
      <c r="C6384" t="s">
        <v>16711</v>
      </c>
      <c r="D6384" t="b">
        <v>0</v>
      </c>
      <c r="E6384" t="s">
        <v>9896</v>
      </c>
      <c r="F6384" t="s">
        <v>9896</v>
      </c>
      <c r="G6384" t="s">
        <v>16711</v>
      </c>
    </row>
    <row r="6385" spans="1:7" x14ac:dyDescent="0.2">
      <c r="A6385" t="s">
        <v>6875</v>
      </c>
      <c r="B6385" t="s">
        <v>15189</v>
      </c>
      <c r="C6385" t="s">
        <v>16717</v>
      </c>
      <c r="D6385" t="b">
        <v>0</v>
      </c>
      <c r="E6385" t="s">
        <v>9896</v>
      </c>
      <c r="F6385" t="s">
        <v>9896</v>
      </c>
      <c r="G6385" t="s">
        <v>16717</v>
      </c>
    </row>
    <row r="6386" spans="1:7" x14ac:dyDescent="0.2">
      <c r="A6386" t="s">
        <v>5342</v>
      </c>
      <c r="B6386" t="s">
        <v>13710</v>
      </c>
      <c r="C6386" t="s">
        <v>16711</v>
      </c>
      <c r="D6386" t="b">
        <v>0</v>
      </c>
      <c r="E6386" t="s">
        <v>9896</v>
      </c>
      <c r="F6386" t="s">
        <v>9896</v>
      </c>
      <c r="G6386" t="s">
        <v>16711</v>
      </c>
    </row>
    <row r="6387" spans="1:7" x14ac:dyDescent="0.2">
      <c r="A6387" t="s">
        <v>6876</v>
      </c>
      <c r="B6387" t="s">
        <v>15190</v>
      </c>
      <c r="C6387" t="s">
        <v>16717</v>
      </c>
      <c r="D6387" t="b">
        <v>0</v>
      </c>
      <c r="E6387" t="s">
        <v>9896</v>
      </c>
      <c r="F6387" t="s">
        <v>9896</v>
      </c>
      <c r="G6387" t="s">
        <v>16711</v>
      </c>
    </row>
    <row r="6388" spans="1:7" x14ac:dyDescent="0.2">
      <c r="A6388" t="s">
        <v>6270</v>
      </c>
      <c r="B6388" t="s">
        <v>14611</v>
      </c>
      <c r="C6388" t="s">
        <v>16715</v>
      </c>
      <c r="D6388" t="b">
        <v>0</v>
      </c>
      <c r="E6388" t="s">
        <v>9896</v>
      </c>
      <c r="F6388" t="s">
        <v>9896</v>
      </c>
      <c r="G6388" t="s">
        <v>16712</v>
      </c>
    </row>
    <row r="6389" spans="1:7" x14ac:dyDescent="0.2">
      <c r="A6389" t="s">
        <v>8325</v>
      </c>
      <c r="B6389" t="s">
        <v>16550</v>
      </c>
      <c r="C6389" t="s">
        <v>16717</v>
      </c>
      <c r="D6389" t="b">
        <v>0</v>
      </c>
      <c r="E6389" t="s">
        <v>9896</v>
      </c>
      <c r="F6389" t="s">
        <v>9896</v>
      </c>
      <c r="G6389" t="s">
        <v>16705</v>
      </c>
    </row>
    <row r="6390" spans="1:7" x14ac:dyDescent="0.2">
      <c r="A6390" t="s">
        <v>4419</v>
      </c>
      <c r="B6390" t="s">
        <v>12826</v>
      </c>
      <c r="C6390" t="s">
        <v>16722</v>
      </c>
      <c r="D6390" t="b">
        <v>0</v>
      </c>
      <c r="E6390" t="s">
        <v>9896</v>
      </c>
      <c r="F6390" t="s">
        <v>9896</v>
      </c>
      <c r="G6390" t="s">
        <v>16722</v>
      </c>
    </row>
    <row r="6391" spans="1:7" x14ac:dyDescent="0.2">
      <c r="A6391" t="s">
        <v>4420</v>
      </c>
      <c r="B6391" t="s">
        <v>12826</v>
      </c>
      <c r="C6391" t="s">
        <v>16722</v>
      </c>
      <c r="D6391" t="b">
        <v>0</v>
      </c>
      <c r="E6391" t="s">
        <v>9896</v>
      </c>
      <c r="F6391" t="s">
        <v>9896</v>
      </c>
      <c r="G6391" t="s">
        <v>16722</v>
      </c>
    </row>
    <row r="6392" spans="1:7" x14ac:dyDescent="0.2">
      <c r="A6392" t="s">
        <v>5343</v>
      </c>
      <c r="B6392" t="s">
        <v>13711</v>
      </c>
      <c r="C6392" t="s">
        <v>16711</v>
      </c>
      <c r="D6392" t="b">
        <v>0</v>
      </c>
      <c r="E6392" t="s">
        <v>9896</v>
      </c>
      <c r="F6392" t="s">
        <v>9896</v>
      </c>
      <c r="G6392" t="s">
        <v>16711</v>
      </c>
    </row>
    <row r="6393" spans="1:7" x14ac:dyDescent="0.2">
      <c r="A6393" t="s">
        <v>8018</v>
      </c>
      <c r="B6393" t="s">
        <v>16265</v>
      </c>
      <c r="C6393" t="s">
        <v>16711</v>
      </c>
      <c r="D6393" t="b">
        <v>0</v>
      </c>
      <c r="E6393" t="s">
        <v>9896</v>
      </c>
      <c r="F6393" t="s">
        <v>9896</v>
      </c>
      <c r="G6393" t="s">
        <v>16711</v>
      </c>
    </row>
    <row r="6394" spans="1:7" x14ac:dyDescent="0.2">
      <c r="A6394" t="s">
        <v>8019</v>
      </c>
      <c r="B6394" t="s">
        <v>16266</v>
      </c>
      <c r="C6394" t="s">
        <v>16711</v>
      </c>
      <c r="D6394" t="b">
        <v>0</v>
      </c>
      <c r="E6394" t="s">
        <v>9896</v>
      </c>
      <c r="F6394" t="s">
        <v>9896</v>
      </c>
      <c r="G6394" t="s">
        <v>16711</v>
      </c>
    </row>
    <row r="6395" spans="1:7" x14ac:dyDescent="0.2">
      <c r="A6395" t="s">
        <v>6877</v>
      </c>
      <c r="B6395" t="s">
        <v>15191</v>
      </c>
      <c r="C6395" t="s">
        <v>16717</v>
      </c>
      <c r="D6395" t="b">
        <v>0</v>
      </c>
      <c r="E6395" t="s">
        <v>9896</v>
      </c>
      <c r="F6395" t="s">
        <v>9896</v>
      </c>
      <c r="G6395" t="s">
        <v>16705</v>
      </c>
    </row>
    <row r="6396" spans="1:7" x14ac:dyDescent="0.2">
      <c r="A6396" t="s">
        <v>5344</v>
      </c>
      <c r="B6396" t="s">
        <v>13712</v>
      </c>
      <c r="C6396" t="s">
        <v>16711</v>
      </c>
      <c r="D6396" t="b">
        <v>0</v>
      </c>
      <c r="E6396" t="s">
        <v>9896</v>
      </c>
      <c r="F6396" t="s">
        <v>9896</v>
      </c>
      <c r="G6396" t="s">
        <v>16711</v>
      </c>
    </row>
    <row r="6397" spans="1:7" x14ac:dyDescent="0.2">
      <c r="A6397" t="s">
        <v>6878</v>
      </c>
      <c r="B6397" t="s">
        <v>15192</v>
      </c>
      <c r="C6397" t="s">
        <v>16717</v>
      </c>
      <c r="D6397" t="b">
        <v>0</v>
      </c>
      <c r="E6397" t="s">
        <v>9896</v>
      </c>
      <c r="F6397" t="s">
        <v>9896</v>
      </c>
      <c r="G6397" t="s">
        <v>16717</v>
      </c>
    </row>
    <row r="6398" spans="1:7" x14ac:dyDescent="0.2">
      <c r="A6398" t="s">
        <v>208</v>
      </c>
      <c r="B6398" t="s">
        <v>8746</v>
      </c>
      <c r="C6398" t="s">
        <v>16708</v>
      </c>
      <c r="D6398" t="b">
        <v>1</v>
      </c>
      <c r="E6398" t="s">
        <v>16709</v>
      </c>
      <c r="F6398" t="s">
        <v>16759</v>
      </c>
      <c r="G6398" t="s">
        <v>16708</v>
      </c>
    </row>
    <row r="6399" spans="1:7" x14ac:dyDescent="0.2">
      <c r="A6399" t="s">
        <v>209</v>
      </c>
      <c r="B6399" t="s">
        <v>8747</v>
      </c>
      <c r="C6399" t="s">
        <v>16708</v>
      </c>
      <c r="D6399" t="b">
        <v>1</v>
      </c>
      <c r="E6399" t="s">
        <v>16709</v>
      </c>
      <c r="F6399" t="s">
        <v>16759</v>
      </c>
      <c r="G6399" t="s">
        <v>16717</v>
      </c>
    </row>
    <row r="6400" spans="1:7" x14ac:dyDescent="0.2">
      <c r="A6400" t="s">
        <v>7754</v>
      </c>
      <c r="B6400" t="s">
        <v>16027</v>
      </c>
      <c r="C6400" t="s">
        <v>16707</v>
      </c>
      <c r="D6400" t="b">
        <v>0</v>
      </c>
      <c r="E6400" t="s">
        <v>9896</v>
      </c>
      <c r="F6400" t="s">
        <v>9896</v>
      </c>
      <c r="G6400" t="s">
        <v>16707</v>
      </c>
    </row>
    <row r="6401" spans="1:7" x14ac:dyDescent="0.2">
      <c r="A6401" t="s">
        <v>4421</v>
      </c>
      <c r="B6401" t="s">
        <v>12827</v>
      </c>
      <c r="C6401" t="s">
        <v>16722</v>
      </c>
      <c r="D6401" t="b">
        <v>0</v>
      </c>
      <c r="E6401" t="s">
        <v>9896</v>
      </c>
      <c r="F6401" t="s">
        <v>9896</v>
      </c>
      <c r="G6401" t="s">
        <v>16717</v>
      </c>
    </row>
    <row r="6402" spans="1:7" x14ac:dyDescent="0.2">
      <c r="A6402" t="s">
        <v>5345</v>
      </c>
      <c r="B6402" t="s">
        <v>13713</v>
      </c>
      <c r="C6402" t="s">
        <v>16711</v>
      </c>
      <c r="D6402" t="b">
        <v>0</v>
      </c>
      <c r="E6402" t="s">
        <v>9896</v>
      </c>
      <c r="F6402" t="s">
        <v>9896</v>
      </c>
      <c r="G6402" t="s">
        <v>16715</v>
      </c>
    </row>
    <row r="6403" spans="1:7" x14ac:dyDescent="0.2">
      <c r="A6403" t="s">
        <v>2388</v>
      </c>
      <c r="B6403" t="s">
        <v>10859</v>
      </c>
      <c r="C6403" t="s">
        <v>16705</v>
      </c>
      <c r="D6403" t="b">
        <v>0</v>
      </c>
      <c r="E6403" t="s">
        <v>9896</v>
      </c>
      <c r="F6403" t="s">
        <v>9896</v>
      </c>
      <c r="G6403" t="s">
        <v>16717</v>
      </c>
    </row>
    <row r="6404" spans="1:7" x14ac:dyDescent="0.2">
      <c r="A6404" t="s">
        <v>4422</v>
      </c>
      <c r="B6404" t="s">
        <v>12828</v>
      </c>
      <c r="C6404" t="s">
        <v>16722</v>
      </c>
      <c r="D6404" t="b">
        <v>0</v>
      </c>
      <c r="E6404" t="s">
        <v>9896</v>
      </c>
      <c r="F6404" t="s">
        <v>9896</v>
      </c>
      <c r="G6404" t="s">
        <v>16722</v>
      </c>
    </row>
    <row r="6405" spans="1:7" x14ac:dyDescent="0.2">
      <c r="A6405" t="s">
        <v>644</v>
      </c>
      <c r="B6405" t="s">
        <v>9178</v>
      </c>
      <c r="C6405" t="s">
        <v>16719</v>
      </c>
      <c r="D6405" t="b">
        <v>1</v>
      </c>
      <c r="E6405" t="s">
        <v>16711</v>
      </c>
      <c r="F6405" t="s">
        <v>16764</v>
      </c>
      <c r="G6405" t="s">
        <v>16717</v>
      </c>
    </row>
    <row r="6406" spans="1:7" x14ac:dyDescent="0.2">
      <c r="A6406" t="s">
        <v>8326</v>
      </c>
      <c r="B6406" t="s">
        <v>16551</v>
      </c>
      <c r="C6406" t="s">
        <v>16717</v>
      </c>
      <c r="D6406" t="b">
        <v>0</v>
      </c>
      <c r="E6406" t="s">
        <v>9896</v>
      </c>
      <c r="F6406" t="s">
        <v>9896</v>
      </c>
      <c r="G6406" t="s">
        <v>16712</v>
      </c>
    </row>
    <row r="6407" spans="1:7" x14ac:dyDescent="0.2">
      <c r="A6407" t="s">
        <v>7131</v>
      </c>
      <c r="B6407" t="s">
        <v>15435</v>
      </c>
      <c r="C6407" t="s">
        <v>16718</v>
      </c>
      <c r="D6407" t="b">
        <v>0</v>
      </c>
      <c r="E6407" t="s">
        <v>9896</v>
      </c>
      <c r="F6407" t="s">
        <v>9896</v>
      </c>
      <c r="G6407" t="s">
        <v>16705</v>
      </c>
    </row>
    <row r="6408" spans="1:7" x14ac:dyDescent="0.2">
      <c r="A6408" t="s">
        <v>6879</v>
      </c>
      <c r="B6408" t="s">
        <v>15193</v>
      </c>
      <c r="C6408" t="s">
        <v>16717</v>
      </c>
      <c r="D6408" t="b">
        <v>0</v>
      </c>
      <c r="E6408" t="s">
        <v>9896</v>
      </c>
      <c r="F6408" t="s">
        <v>9896</v>
      </c>
      <c r="G6408" t="s">
        <v>16704</v>
      </c>
    </row>
    <row r="6409" spans="1:7" x14ac:dyDescent="0.2">
      <c r="A6409" t="s">
        <v>5346</v>
      </c>
      <c r="B6409" t="s">
        <v>13714</v>
      </c>
      <c r="C6409" t="s">
        <v>16711</v>
      </c>
      <c r="D6409" t="b">
        <v>0</v>
      </c>
      <c r="E6409" t="s">
        <v>9896</v>
      </c>
      <c r="F6409" t="s">
        <v>9896</v>
      </c>
      <c r="G6409" t="s">
        <v>16717</v>
      </c>
    </row>
    <row r="6410" spans="1:7" x14ac:dyDescent="0.2">
      <c r="A6410" t="s">
        <v>5347</v>
      </c>
      <c r="B6410" t="s">
        <v>13715</v>
      </c>
      <c r="C6410" t="s">
        <v>16711</v>
      </c>
      <c r="D6410" t="b">
        <v>0</v>
      </c>
      <c r="E6410" t="s">
        <v>9896</v>
      </c>
      <c r="F6410" t="s">
        <v>9896</v>
      </c>
      <c r="G6410" t="s">
        <v>16711</v>
      </c>
    </row>
    <row r="6411" spans="1:7" x14ac:dyDescent="0.2">
      <c r="A6411" t="s">
        <v>6880</v>
      </c>
      <c r="B6411" t="s">
        <v>15194</v>
      </c>
      <c r="C6411" t="s">
        <v>16717</v>
      </c>
      <c r="D6411" t="b">
        <v>0</v>
      </c>
      <c r="E6411" t="s">
        <v>9896</v>
      </c>
      <c r="F6411" t="s">
        <v>9896</v>
      </c>
      <c r="G6411" t="s">
        <v>16703</v>
      </c>
    </row>
    <row r="6412" spans="1:7" x14ac:dyDescent="0.2">
      <c r="A6412" t="s">
        <v>2389</v>
      </c>
      <c r="B6412" t="s">
        <v>10860</v>
      </c>
      <c r="C6412" t="s">
        <v>16705</v>
      </c>
      <c r="D6412" t="b">
        <v>0</v>
      </c>
      <c r="E6412" t="s">
        <v>9896</v>
      </c>
      <c r="F6412" t="s">
        <v>9896</v>
      </c>
      <c r="G6412" t="s">
        <v>16704</v>
      </c>
    </row>
    <row r="6413" spans="1:7" x14ac:dyDescent="0.2">
      <c r="A6413" t="s">
        <v>8327</v>
      </c>
      <c r="B6413" t="s">
        <v>16552</v>
      </c>
      <c r="C6413" t="s">
        <v>16717</v>
      </c>
      <c r="D6413" t="b">
        <v>0</v>
      </c>
      <c r="E6413" t="s">
        <v>9896</v>
      </c>
      <c r="F6413" t="s">
        <v>9896</v>
      </c>
      <c r="G6413" t="s">
        <v>16717</v>
      </c>
    </row>
    <row r="6414" spans="1:7" x14ac:dyDescent="0.2">
      <c r="A6414" t="s">
        <v>1130</v>
      </c>
      <c r="B6414" t="s">
        <v>9642</v>
      </c>
      <c r="C6414" t="s">
        <v>16703</v>
      </c>
      <c r="D6414" t="b">
        <v>0</v>
      </c>
      <c r="E6414" t="s">
        <v>9896</v>
      </c>
      <c r="F6414" t="s">
        <v>9896</v>
      </c>
      <c r="G6414" t="s">
        <v>16703</v>
      </c>
    </row>
    <row r="6415" spans="1:7" x14ac:dyDescent="0.2">
      <c r="A6415" t="s">
        <v>6881</v>
      </c>
      <c r="B6415" t="s">
        <v>15195</v>
      </c>
      <c r="C6415" t="s">
        <v>16717</v>
      </c>
      <c r="D6415" t="b">
        <v>0</v>
      </c>
      <c r="E6415" t="s">
        <v>9896</v>
      </c>
      <c r="F6415" t="s">
        <v>9896</v>
      </c>
      <c r="G6415" t="s">
        <v>16705</v>
      </c>
    </row>
    <row r="6416" spans="1:7" x14ac:dyDescent="0.2">
      <c r="A6416" t="s">
        <v>7303</v>
      </c>
      <c r="B6416" t="s">
        <v>15603</v>
      </c>
      <c r="C6416" t="s">
        <v>16719</v>
      </c>
      <c r="D6416" t="b">
        <v>0</v>
      </c>
      <c r="E6416" t="s">
        <v>9896</v>
      </c>
      <c r="F6416" t="s">
        <v>9896</v>
      </c>
      <c r="G6416" t="s">
        <v>16717</v>
      </c>
    </row>
    <row r="6417" spans="1:7" x14ac:dyDescent="0.2">
      <c r="A6417" t="s">
        <v>8020</v>
      </c>
      <c r="B6417" t="s">
        <v>16267</v>
      </c>
      <c r="C6417" t="s">
        <v>16711</v>
      </c>
      <c r="D6417" t="b">
        <v>0</v>
      </c>
      <c r="E6417" t="s">
        <v>9896</v>
      </c>
      <c r="F6417" t="s">
        <v>9896</v>
      </c>
      <c r="G6417" t="s">
        <v>16711</v>
      </c>
    </row>
    <row r="6418" spans="1:7" x14ac:dyDescent="0.2">
      <c r="A6418" t="s">
        <v>8021</v>
      </c>
      <c r="B6418" t="s">
        <v>16268</v>
      </c>
      <c r="C6418" t="s">
        <v>16711</v>
      </c>
      <c r="D6418" t="b">
        <v>0</v>
      </c>
      <c r="E6418" t="s">
        <v>9896</v>
      </c>
      <c r="F6418" t="s">
        <v>9896</v>
      </c>
      <c r="G6418" t="s">
        <v>16717</v>
      </c>
    </row>
    <row r="6419" spans="1:7" x14ac:dyDescent="0.2">
      <c r="A6419" t="s">
        <v>5348</v>
      </c>
      <c r="B6419" t="s">
        <v>13716</v>
      </c>
      <c r="C6419" t="s">
        <v>16711</v>
      </c>
      <c r="D6419" t="b">
        <v>0</v>
      </c>
      <c r="E6419" t="s">
        <v>9896</v>
      </c>
      <c r="F6419" t="s">
        <v>9896</v>
      </c>
      <c r="G6419" t="s">
        <v>16717</v>
      </c>
    </row>
    <row r="6420" spans="1:7" x14ac:dyDescent="0.2">
      <c r="A6420" t="s">
        <v>5349</v>
      </c>
      <c r="B6420" t="s">
        <v>13717</v>
      </c>
      <c r="C6420" t="s">
        <v>16711</v>
      </c>
      <c r="D6420" t="b">
        <v>0</v>
      </c>
      <c r="E6420" t="s">
        <v>9896</v>
      </c>
      <c r="F6420" t="s">
        <v>9896</v>
      </c>
      <c r="G6420" t="s">
        <v>16711</v>
      </c>
    </row>
    <row r="6421" spans="1:7" x14ac:dyDescent="0.2">
      <c r="A6421" t="s">
        <v>665</v>
      </c>
      <c r="B6421" t="s">
        <v>9198</v>
      </c>
      <c r="C6421" t="s">
        <v>16720</v>
      </c>
      <c r="D6421" t="b">
        <v>1</v>
      </c>
      <c r="E6421" t="s">
        <v>16714</v>
      </c>
      <c r="F6421" t="s">
        <v>16770</v>
      </c>
      <c r="G6421" t="s">
        <v>16706</v>
      </c>
    </row>
    <row r="6422" spans="1:7" x14ac:dyDescent="0.2">
      <c r="A6422" t="s">
        <v>666</v>
      </c>
      <c r="B6422" t="s">
        <v>9199</v>
      </c>
      <c r="C6422" t="s">
        <v>16720</v>
      </c>
      <c r="D6422" t="b">
        <v>1</v>
      </c>
      <c r="E6422" t="s">
        <v>16714</v>
      </c>
      <c r="F6422" t="s">
        <v>16770</v>
      </c>
      <c r="G6422" t="s">
        <v>16706</v>
      </c>
    </row>
    <row r="6423" spans="1:7" x14ac:dyDescent="0.2">
      <c r="A6423" t="s">
        <v>667</v>
      </c>
      <c r="B6423" t="s">
        <v>9200</v>
      </c>
      <c r="C6423" t="s">
        <v>16720</v>
      </c>
      <c r="D6423" t="b">
        <v>1</v>
      </c>
      <c r="E6423" t="s">
        <v>16721</v>
      </c>
      <c r="F6423" t="s">
        <v>16783</v>
      </c>
      <c r="G6423" t="s">
        <v>16706</v>
      </c>
    </row>
    <row r="6424" spans="1:7" x14ac:dyDescent="0.2">
      <c r="A6424" t="s">
        <v>7460</v>
      </c>
      <c r="B6424" t="s">
        <v>15753</v>
      </c>
      <c r="C6424" t="s">
        <v>16720</v>
      </c>
      <c r="D6424" t="b">
        <v>0</v>
      </c>
      <c r="E6424" t="s">
        <v>9896</v>
      </c>
      <c r="F6424" t="s">
        <v>9896</v>
      </c>
      <c r="G6424" t="s">
        <v>16717</v>
      </c>
    </row>
    <row r="6425" spans="1:7" x14ac:dyDescent="0.2">
      <c r="A6425" t="s">
        <v>7657</v>
      </c>
      <c r="B6425" t="s">
        <v>15938</v>
      </c>
      <c r="C6425" t="s">
        <v>16705</v>
      </c>
      <c r="D6425" t="b">
        <v>0</v>
      </c>
      <c r="E6425" t="s">
        <v>9896</v>
      </c>
      <c r="F6425" t="s">
        <v>9896</v>
      </c>
      <c r="G6425" t="s">
        <v>16705</v>
      </c>
    </row>
    <row r="6426" spans="1:7" x14ac:dyDescent="0.2">
      <c r="A6426" t="s">
        <v>210</v>
      </c>
      <c r="B6426" t="s">
        <v>8748</v>
      </c>
      <c r="C6426" t="s">
        <v>16708</v>
      </c>
      <c r="D6426" t="b">
        <v>1</v>
      </c>
      <c r="E6426" t="s">
        <v>16709</v>
      </c>
      <c r="F6426" t="s">
        <v>16759</v>
      </c>
      <c r="G6426" t="s">
        <v>16717</v>
      </c>
    </row>
    <row r="6427" spans="1:7" x14ac:dyDescent="0.2">
      <c r="A6427" t="s">
        <v>507</v>
      </c>
      <c r="B6427" t="s">
        <v>9043</v>
      </c>
      <c r="C6427" t="s">
        <v>16715</v>
      </c>
      <c r="D6427" t="b">
        <v>1</v>
      </c>
      <c r="E6427" t="s">
        <v>16719</v>
      </c>
      <c r="F6427" t="s">
        <v>16775</v>
      </c>
      <c r="G6427" t="s">
        <v>16715</v>
      </c>
    </row>
    <row r="6428" spans="1:7" x14ac:dyDescent="0.2">
      <c r="A6428" t="s">
        <v>6078</v>
      </c>
      <c r="B6428" t="s">
        <v>14427</v>
      </c>
      <c r="C6428" t="s">
        <v>16714</v>
      </c>
      <c r="D6428" t="b">
        <v>0</v>
      </c>
      <c r="E6428" t="s">
        <v>9896</v>
      </c>
      <c r="F6428" t="s">
        <v>9896</v>
      </c>
      <c r="G6428" t="s">
        <v>16714</v>
      </c>
    </row>
    <row r="6429" spans="1:7" x14ac:dyDescent="0.2">
      <c r="A6429" t="s">
        <v>3705</v>
      </c>
      <c r="B6429" t="s">
        <v>12133</v>
      </c>
      <c r="C6429" t="s">
        <v>16710</v>
      </c>
      <c r="D6429" t="b">
        <v>0</v>
      </c>
      <c r="E6429" t="s">
        <v>9896</v>
      </c>
      <c r="F6429" t="s">
        <v>9896</v>
      </c>
      <c r="G6429" t="s">
        <v>16710</v>
      </c>
    </row>
    <row r="6430" spans="1:7" x14ac:dyDescent="0.2">
      <c r="A6430" t="s">
        <v>6079</v>
      </c>
      <c r="B6430" t="s">
        <v>14428</v>
      </c>
      <c r="C6430" t="s">
        <v>16714</v>
      </c>
      <c r="D6430" t="b">
        <v>0</v>
      </c>
      <c r="E6430" t="s">
        <v>9896</v>
      </c>
      <c r="F6430" t="s">
        <v>9896</v>
      </c>
      <c r="G6430" t="s">
        <v>16714</v>
      </c>
    </row>
    <row r="6431" spans="1:7" x14ac:dyDescent="0.2">
      <c r="A6431" t="s">
        <v>3299</v>
      </c>
      <c r="B6431" t="s">
        <v>11739</v>
      </c>
      <c r="C6431" t="s">
        <v>16707</v>
      </c>
      <c r="D6431" t="b">
        <v>0</v>
      </c>
      <c r="E6431" t="s">
        <v>9896</v>
      </c>
      <c r="F6431" t="s">
        <v>9896</v>
      </c>
      <c r="G6431" t="s">
        <v>16707</v>
      </c>
    </row>
    <row r="6432" spans="1:7" x14ac:dyDescent="0.2">
      <c r="A6432" t="s">
        <v>3300</v>
      </c>
      <c r="B6432" t="s">
        <v>11740</v>
      </c>
      <c r="C6432" t="s">
        <v>16707</v>
      </c>
      <c r="D6432" t="b">
        <v>0</v>
      </c>
      <c r="E6432" t="s">
        <v>9896</v>
      </c>
      <c r="F6432" t="s">
        <v>9896</v>
      </c>
      <c r="G6432" t="s">
        <v>16707</v>
      </c>
    </row>
    <row r="6433" spans="1:7" x14ac:dyDescent="0.2">
      <c r="A6433" t="s">
        <v>3301</v>
      </c>
      <c r="B6433" t="s">
        <v>11741</v>
      </c>
      <c r="C6433" t="s">
        <v>16707</v>
      </c>
      <c r="D6433" t="b">
        <v>0</v>
      </c>
      <c r="E6433" t="s">
        <v>9896</v>
      </c>
      <c r="F6433" t="s">
        <v>9896</v>
      </c>
      <c r="G6433" t="s">
        <v>16707</v>
      </c>
    </row>
    <row r="6434" spans="1:7" x14ac:dyDescent="0.2">
      <c r="A6434" t="s">
        <v>211</v>
      </c>
      <c r="B6434" t="s">
        <v>8749</v>
      </c>
      <c r="C6434" t="s">
        <v>16708</v>
      </c>
      <c r="D6434" t="b">
        <v>1</v>
      </c>
      <c r="E6434" t="s">
        <v>16709</v>
      </c>
      <c r="F6434" t="s">
        <v>16759</v>
      </c>
      <c r="G6434" t="s">
        <v>16708</v>
      </c>
    </row>
    <row r="6435" spans="1:7" x14ac:dyDescent="0.2">
      <c r="A6435" t="s">
        <v>3302</v>
      </c>
      <c r="B6435" t="s">
        <v>11742</v>
      </c>
      <c r="C6435" t="s">
        <v>16707</v>
      </c>
      <c r="D6435" t="b">
        <v>0</v>
      </c>
      <c r="E6435" t="s">
        <v>9896</v>
      </c>
      <c r="F6435" t="s">
        <v>9896</v>
      </c>
      <c r="G6435" t="s">
        <v>16707</v>
      </c>
    </row>
    <row r="6436" spans="1:7" x14ac:dyDescent="0.2">
      <c r="A6436" t="s">
        <v>8328</v>
      </c>
      <c r="B6436" t="s">
        <v>16553</v>
      </c>
      <c r="C6436" t="s">
        <v>16717</v>
      </c>
      <c r="D6436" t="b">
        <v>0</v>
      </c>
      <c r="E6436" t="s">
        <v>9896</v>
      </c>
      <c r="F6436" t="s">
        <v>9896</v>
      </c>
      <c r="G6436" t="s">
        <v>16704</v>
      </c>
    </row>
    <row r="6437" spans="1:7" x14ac:dyDescent="0.2">
      <c r="A6437" t="s">
        <v>2390</v>
      </c>
      <c r="B6437" t="s">
        <v>10861</v>
      </c>
      <c r="C6437" t="s">
        <v>16705</v>
      </c>
      <c r="D6437" t="b">
        <v>0</v>
      </c>
      <c r="E6437" t="s">
        <v>9896</v>
      </c>
      <c r="F6437" t="s">
        <v>9896</v>
      </c>
      <c r="G6437" t="s">
        <v>16705</v>
      </c>
    </row>
    <row r="6438" spans="1:7" x14ac:dyDescent="0.2">
      <c r="A6438" t="s">
        <v>5350</v>
      </c>
      <c r="B6438" t="s">
        <v>13718</v>
      </c>
      <c r="C6438" t="s">
        <v>16711</v>
      </c>
      <c r="D6438" t="b">
        <v>0</v>
      </c>
      <c r="E6438" t="s">
        <v>9896</v>
      </c>
      <c r="F6438" t="s">
        <v>9896</v>
      </c>
      <c r="G6438" t="s">
        <v>16711</v>
      </c>
    </row>
    <row r="6439" spans="1:7" x14ac:dyDescent="0.2">
      <c r="A6439" t="s">
        <v>2391</v>
      </c>
      <c r="B6439" t="s">
        <v>10862</v>
      </c>
      <c r="C6439" t="s">
        <v>16705</v>
      </c>
      <c r="D6439" t="b">
        <v>0</v>
      </c>
      <c r="E6439" t="s">
        <v>9896</v>
      </c>
      <c r="F6439" t="s">
        <v>9896</v>
      </c>
      <c r="G6439" t="s">
        <v>16705</v>
      </c>
    </row>
    <row r="6440" spans="1:7" x14ac:dyDescent="0.2">
      <c r="A6440" t="s">
        <v>5351</v>
      </c>
      <c r="B6440" t="s">
        <v>13719</v>
      </c>
      <c r="C6440" t="s">
        <v>16711</v>
      </c>
      <c r="D6440" t="b">
        <v>0</v>
      </c>
      <c r="E6440" t="s">
        <v>9896</v>
      </c>
      <c r="F6440" t="s">
        <v>9896</v>
      </c>
      <c r="G6440" t="s">
        <v>16711</v>
      </c>
    </row>
    <row r="6441" spans="1:7" x14ac:dyDescent="0.2">
      <c r="A6441" t="s">
        <v>4423</v>
      </c>
      <c r="B6441" t="s">
        <v>12829</v>
      </c>
      <c r="C6441" t="s">
        <v>16722</v>
      </c>
      <c r="D6441" t="b">
        <v>0</v>
      </c>
      <c r="E6441" t="s">
        <v>9896</v>
      </c>
      <c r="F6441" t="s">
        <v>9896</v>
      </c>
      <c r="G6441" t="s">
        <v>16722</v>
      </c>
    </row>
    <row r="6442" spans="1:7" x14ac:dyDescent="0.2">
      <c r="A6442" t="s">
        <v>4424</v>
      </c>
      <c r="B6442" t="s">
        <v>12830</v>
      </c>
      <c r="C6442" t="s">
        <v>16722</v>
      </c>
      <c r="D6442" t="b">
        <v>0</v>
      </c>
      <c r="E6442" t="s">
        <v>9896</v>
      </c>
      <c r="F6442" t="s">
        <v>9896</v>
      </c>
      <c r="G6442" t="s">
        <v>16722</v>
      </c>
    </row>
    <row r="6443" spans="1:7" x14ac:dyDescent="0.2">
      <c r="A6443" t="s">
        <v>7658</v>
      </c>
      <c r="B6443" t="s">
        <v>15939</v>
      </c>
      <c r="C6443" t="s">
        <v>16705</v>
      </c>
      <c r="D6443" t="b">
        <v>0</v>
      </c>
      <c r="E6443" t="s">
        <v>9896</v>
      </c>
      <c r="F6443" t="s">
        <v>9896</v>
      </c>
      <c r="G6443" t="s">
        <v>16717</v>
      </c>
    </row>
    <row r="6444" spans="1:7" x14ac:dyDescent="0.2">
      <c r="A6444" t="s">
        <v>359</v>
      </c>
      <c r="B6444" t="s">
        <v>8896</v>
      </c>
      <c r="C6444" t="s">
        <v>16713</v>
      </c>
      <c r="D6444" t="b">
        <v>1</v>
      </c>
      <c r="E6444" t="s">
        <v>16707</v>
      </c>
      <c r="F6444" t="s">
        <v>16758</v>
      </c>
      <c r="G6444" t="s">
        <v>16713</v>
      </c>
    </row>
    <row r="6445" spans="1:7" x14ac:dyDescent="0.2">
      <c r="A6445" t="s">
        <v>296</v>
      </c>
      <c r="B6445" t="s">
        <v>8833</v>
      </c>
      <c r="C6445" t="s">
        <v>16710</v>
      </c>
      <c r="D6445" t="b">
        <v>1</v>
      </c>
      <c r="E6445" t="s">
        <v>16721</v>
      </c>
      <c r="F6445" t="s">
        <v>16762</v>
      </c>
      <c r="G6445" t="s">
        <v>16710</v>
      </c>
    </row>
    <row r="6446" spans="1:7" x14ac:dyDescent="0.2">
      <c r="A6446" t="s">
        <v>410</v>
      </c>
      <c r="B6446" t="s">
        <v>8946</v>
      </c>
      <c r="C6446" t="s">
        <v>16714</v>
      </c>
      <c r="D6446" t="b">
        <v>1</v>
      </c>
      <c r="E6446" t="s">
        <v>16703</v>
      </c>
      <c r="F6446" t="s">
        <v>16738</v>
      </c>
      <c r="G6446" t="s">
        <v>16714</v>
      </c>
    </row>
    <row r="6447" spans="1:7" x14ac:dyDescent="0.2">
      <c r="A6447" t="s">
        <v>2392</v>
      </c>
      <c r="B6447" t="s">
        <v>10863</v>
      </c>
      <c r="C6447" t="s">
        <v>16705</v>
      </c>
      <c r="D6447" t="b">
        <v>0</v>
      </c>
      <c r="E6447" t="s">
        <v>9896</v>
      </c>
      <c r="F6447" t="s">
        <v>9896</v>
      </c>
      <c r="G6447" t="s">
        <v>16705</v>
      </c>
    </row>
    <row r="6448" spans="1:7" x14ac:dyDescent="0.2">
      <c r="A6448" t="s">
        <v>2393</v>
      </c>
      <c r="B6448" t="s">
        <v>10864</v>
      </c>
      <c r="C6448" t="s">
        <v>16705</v>
      </c>
      <c r="D6448" t="b">
        <v>0</v>
      </c>
      <c r="E6448" t="s">
        <v>9896</v>
      </c>
      <c r="F6448" t="s">
        <v>9896</v>
      </c>
      <c r="G6448" t="s">
        <v>16705</v>
      </c>
    </row>
    <row r="6449" spans="1:7" x14ac:dyDescent="0.2">
      <c r="A6449" t="s">
        <v>2394</v>
      </c>
      <c r="B6449" t="s">
        <v>10865</v>
      </c>
      <c r="C6449" t="s">
        <v>16705</v>
      </c>
      <c r="D6449" t="b">
        <v>0</v>
      </c>
      <c r="E6449" t="s">
        <v>9896</v>
      </c>
      <c r="F6449" t="s">
        <v>9896</v>
      </c>
      <c r="G6449" t="s">
        <v>16705</v>
      </c>
    </row>
    <row r="6450" spans="1:7" x14ac:dyDescent="0.2">
      <c r="A6450" t="s">
        <v>7659</v>
      </c>
      <c r="B6450" t="s">
        <v>15940</v>
      </c>
      <c r="C6450" t="s">
        <v>16705</v>
      </c>
      <c r="D6450" t="b">
        <v>0</v>
      </c>
      <c r="E6450" t="s">
        <v>9896</v>
      </c>
      <c r="F6450" t="s">
        <v>9896</v>
      </c>
      <c r="G6450" t="s">
        <v>16708</v>
      </c>
    </row>
    <row r="6451" spans="1:7" x14ac:dyDescent="0.2">
      <c r="A6451" t="s">
        <v>1131</v>
      </c>
      <c r="B6451" t="s">
        <v>9643</v>
      </c>
      <c r="C6451" t="s">
        <v>16703</v>
      </c>
      <c r="D6451" t="b">
        <v>0</v>
      </c>
      <c r="E6451" t="s">
        <v>9896</v>
      </c>
      <c r="F6451" t="s">
        <v>9896</v>
      </c>
      <c r="G6451" t="s">
        <v>16717</v>
      </c>
    </row>
    <row r="6452" spans="1:7" x14ac:dyDescent="0.2">
      <c r="A6452" t="s">
        <v>7660</v>
      </c>
      <c r="B6452" t="s">
        <v>10866</v>
      </c>
      <c r="C6452" t="s">
        <v>16705</v>
      </c>
      <c r="D6452" t="b">
        <v>0</v>
      </c>
      <c r="E6452" t="s">
        <v>9896</v>
      </c>
      <c r="F6452" t="s">
        <v>9896</v>
      </c>
      <c r="G6452" t="s">
        <v>16705</v>
      </c>
    </row>
    <row r="6453" spans="1:7" x14ac:dyDescent="0.2">
      <c r="A6453" t="s">
        <v>2395</v>
      </c>
      <c r="B6453" t="s">
        <v>10866</v>
      </c>
      <c r="C6453" t="s">
        <v>16705</v>
      </c>
      <c r="D6453" t="b">
        <v>0</v>
      </c>
      <c r="E6453" t="s">
        <v>9896</v>
      </c>
      <c r="F6453" t="s">
        <v>9896</v>
      </c>
      <c r="G6453" t="s">
        <v>16705</v>
      </c>
    </row>
    <row r="6454" spans="1:7" x14ac:dyDescent="0.2">
      <c r="A6454" t="s">
        <v>8329</v>
      </c>
      <c r="B6454" t="s">
        <v>16554</v>
      </c>
      <c r="C6454" t="s">
        <v>16717</v>
      </c>
      <c r="D6454" t="b">
        <v>0</v>
      </c>
      <c r="E6454" t="s">
        <v>9896</v>
      </c>
      <c r="F6454" t="s">
        <v>9896</v>
      </c>
      <c r="G6454" t="s">
        <v>16708</v>
      </c>
    </row>
    <row r="6455" spans="1:7" x14ac:dyDescent="0.2">
      <c r="A6455" t="s">
        <v>6080</v>
      </c>
      <c r="B6455" t="s">
        <v>14429</v>
      </c>
      <c r="C6455" t="s">
        <v>16714</v>
      </c>
      <c r="D6455" t="b">
        <v>0</v>
      </c>
      <c r="E6455" t="s">
        <v>9896</v>
      </c>
      <c r="F6455" t="s">
        <v>9896</v>
      </c>
      <c r="G6455" t="s">
        <v>16714</v>
      </c>
    </row>
    <row r="6456" spans="1:7" x14ac:dyDescent="0.2">
      <c r="A6456" t="s">
        <v>6081</v>
      </c>
      <c r="B6456" t="s">
        <v>14430</v>
      </c>
      <c r="C6456" t="s">
        <v>16714</v>
      </c>
      <c r="D6456" t="b">
        <v>0</v>
      </c>
      <c r="E6456" t="s">
        <v>9896</v>
      </c>
      <c r="F6456" t="s">
        <v>9896</v>
      </c>
      <c r="G6456" t="s">
        <v>16714</v>
      </c>
    </row>
    <row r="6457" spans="1:7" x14ac:dyDescent="0.2">
      <c r="A6457" t="s">
        <v>6082</v>
      </c>
      <c r="B6457" t="s">
        <v>14431</v>
      </c>
      <c r="C6457" t="s">
        <v>16714</v>
      </c>
      <c r="D6457" t="b">
        <v>0</v>
      </c>
      <c r="E6457" t="s">
        <v>9896</v>
      </c>
      <c r="F6457" t="s">
        <v>9896</v>
      </c>
      <c r="G6457" t="s">
        <v>16714</v>
      </c>
    </row>
    <row r="6458" spans="1:7" x14ac:dyDescent="0.2">
      <c r="A6458" t="s">
        <v>6083</v>
      </c>
      <c r="B6458" t="s">
        <v>14432</v>
      </c>
      <c r="C6458" t="s">
        <v>16714</v>
      </c>
      <c r="D6458" t="b">
        <v>0</v>
      </c>
      <c r="E6458" t="s">
        <v>9896</v>
      </c>
      <c r="F6458" t="s">
        <v>9896</v>
      </c>
      <c r="G6458" t="s">
        <v>16714</v>
      </c>
    </row>
    <row r="6459" spans="1:7" x14ac:dyDescent="0.2">
      <c r="A6459" t="s">
        <v>297</v>
      </c>
      <c r="B6459" t="s">
        <v>8834</v>
      </c>
      <c r="C6459" t="s">
        <v>16710</v>
      </c>
      <c r="D6459" t="b">
        <v>1</v>
      </c>
      <c r="E6459" t="s">
        <v>16706</v>
      </c>
      <c r="F6459" t="s">
        <v>16751</v>
      </c>
      <c r="G6459" t="s">
        <v>16710</v>
      </c>
    </row>
    <row r="6460" spans="1:7" x14ac:dyDescent="0.2">
      <c r="A6460" t="s">
        <v>3706</v>
      </c>
      <c r="B6460" t="s">
        <v>8834</v>
      </c>
      <c r="C6460" t="s">
        <v>16710</v>
      </c>
      <c r="D6460" t="b">
        <v>0</v>
      </c>
      <c r="E6460" t="s">
        <v>9896</v>
      </c>
      <c r="F6460" t="s">
        <v>9896</v>
      </c>
      <c r="G6460" t="s">
        <v>16710</v>
      </c>
    </row>
    <row r="6461" spans="1:7" x14ac:dyDescent="0.2">
      <c r="A6461" t="s">
        <v>6882</v>
      </c>
      <c r="B6461" t="s">
        <v>15196</v>
      </c>
      <c r="C6461" t="s">
        <v>16717</v>
      </c>
      <c r="D6461" t="b">
        <v>0</v>
      </c>
      <c r="E6461" t="s">
        <v>9896</v>
      </c>
      <c r="F6461" t="s">
        <v>9896</v>
      </c>
      <c r="G6461" t="s">
        <v>16717</v>
      </c>
    </row>
    <row r="6462" spans="1:7" x14ac:dyDescent="0.2">
      <c r="A6462" t="s">
        <v>3303</v>
      </c>
      <c r="B6462" t="s">
        <v>11743</v>
      </c>
      <c r="C6462" t="s">
        <v>16707</v>
      </c>
      <c r="D6462" t="b">
        <v>0</v>
      </c>
      <c r="E6462" t="s">
        <v>9896</v>
      </c>
      <c r="F6462" t="s">
        <v>9896</v>
      </c>
      <c r="G6462" t="s">
        <v>16717</v>
      </c>
    </row>
    <row r="6463" spans="1:7" x14ac:dyDescent="0.2">
      <c r="A6463" t="s">
        <v>3304</v>
      </c>
      <c r="B6463" t="s">
        <v>11744</v>
      </c>
      <c r="C6463" t="s">
        <v>16707</v>
      </c>
      <c r="D6463" t="b">
        <v>0</v>
      </c>
      <c r="E6463" t="s">
        <v>9896</v>
      </c>
      <c r="F6463" t="s">
        <v>9896</v>
      </c>
      <c r="G6463" t="s">
        <v>16707</v>
      </c>
    </row>
    <row r="6464" spans="1:7" x14ac:dyDescent="0.2">
      <c r="A6464" t="s">
        <v>253</v>
      </c>
      <c r="B6464" t="s">
        <v>8791</v>
      </c>
      <c r="C6464" t="s">
        <v>16709</v>
      </c>
      <c r="D6464" t="b">
        <v>1</v>
      </c>
      <c r="E6464" t="s">
        <v>16708</v>
      </c>
      <c r="F6464" t="s">
        <v>16759</v>
      </c>
      <c r="G6464" t="s">
        <v>16709</v>
      </c>
    </row>
    <row r="6465" spans="1:7" x14ac:dyDescent="0.2">
      <c r="A6465" t="s">
        <v>4425</v>
      </c>
      <c r="B6465" t="s">
        <v>12831</v>
      </c>
      <c r="C6465" t="s">
        <v>16722</v>
      </c>
      <c r="D6465" t="b">
        <v>0</v>
      </c>
      <c r="E6465" t="s">
        <v>9896</v>
      </c>
      <c r="F6465" t="s">
        <v>9896</v>
      </c>
      <c r="G6465" t="s">
        <v>16722</v>
      </c>
    </row>
    <row r="6466" spans="1:7" x14ac:dyDescent="0.2">
      <c r="A6466" t="s">
        <v>4426</v>
      </c>
      <c r="B6466" t="s">
        <v>12832</v>
      </c>
      <c r="C6466" t="s">
        <v>16722</v>
      </c>
      <c r="D6466" t="b">
        <v>0</v>
      </c>
      <c r="E6466" t="s">
        <v>9896</v>
      </c>
      <c r="F6466" t="s">
        <v>9896</v>
      </c>
      <c r="G6466" t="s">
        <v>16722</v>
      </c>
    </row>
    <row r="6467" spans="1:7" x14ac:dyDescent="0.2">
      <c r="A6467" t="s">
        <v>4427</v>
      </c>
      <c r="B6467" t="s">
        <v>12833</v>
      </c>
      <c r="C6467" t="s">
        <v>16722</v>
      </c>
      <c r="D6467" t="b">
        <v>0</v>
      </c>
      <c r="E6467" t="s">
        <v>9896</v>
      </c>
      <c r="F6467" t="s">
        <v>9896</v>
      </c>
      <c r="G6467" t="s">
        <v>16722</v>
      </c>
    </row>
    <row r="6468" spans="1:7" x14ac:dyDescent="0.2">
      <c r="A6468" t="s">
        <v>4428</v>
      </c>
      <c r="B6468" t="s">
        <v>12834</v>
      </c>
      <c r="C6468" t="s">
        <v>16722</v>
      </c>
      <c r="D6468" t="b">
        <v>0</v>
      </c>
      <c r="E6468" t="s">
        <v>9896</v>
      </c>
      <c r="F6468" t="s">
        <v>9896</v>
      </c>
      <c r="G6468" t="s">
        <v>16722</v>
      </c>
    </row>
    <row r="6469" spans="1:7" x14ac:dyDescent="0.2">
      <c r="A6469" t="s">
        <v>4429</v>
      </c>
      <c r="B6469" t="s">
        <v>12835</v>
      </c>
      <c r="C6469" t="s">
        <v>16722</v>
      </c>
      <c r="D6469" t="b">
        <v>0</v>
      </c>
      <c r="E6469" t="s">
        <v>9896</v>
      </c>
      <c r="F6469" t="s">
        <v>9896</v>
      </c>
      <c r="G6469" t="s">
        <v>16722</v>
      </c>
    </row>
    <row r="6470" spans="1:7" x14ac:dyDescent="0.2">
      <c r="A6470" t="s">
        <v>4430</v>
      </c>
      <c r="B6470" t="s">
        <v>12836</v>
      </c>
      <c r="C6470" t="s">
        <v>16722</v>
      </c>
      <c r="D6470" t="b">
        <v>0</v>
      </c>
      <c r="E6470" t="s">
        <v>9896</v>
      </c>
      <c r="F6470" t="s">
        <v>9896</v>
      </c>
      <c r="G6470" t="s">
        <v>16717</v>
      </c>
    </row>
    <row r="6471" spans="1:7" x14ac:dyDescent="0.2">
      <c r="A6471" t="s">
        <v>411</v>
      </c>
      <c r="B6471" t="s">
        <v>8947</v>
      </c>
      <c r="C6471" t="s">
        <v>16714</v>
      </c>
      <c r="D6471" t="b">
        <v>1</v>
      </c>
      <c r="E6471" t="s">
        <v>16717</v>
      </c>
      <c r="F6471" t="s">
        <v>16771</v>
      </c>
      <c r="G6471" t="s">
        <v>16714</v>
      </c>
    </row>
    <row r="6472" spans="1:7" x14ac:dyDescent="0.2">
      <c r="A6472" t="s">
        <v>8191</v>
      </c>
      <c r="B6472" t="s">
        <v>16425</v>
      </c>
      <c r="C6472" t="s">
        <v>16714</v>
      </c>
      <c r="D6472" t="b">
        <v>0</v>
      </c>
      <c r="E6472" t="s">
        <v>9896</v>
      </c>
      <c r="F6472" t="s">
        <v>9896</v>
      </c>
      <c r="G6472" t="s">
        <v>16714</v>
      </c>
    </row>
    <row r="6473" spans="1:7" x14ac:dyDescent="0.2">
      <c r="A6473" t="s">
        <v>4431</v>
      </c>
      <c r="B6473" t="s">
        <v>12837</v>
      </c>
      <c r="C6473" t="s">
        <v>16722</v>
      </c>
      <c r="D6473" t="b">
        <v>0</v>
      </c>
      <c r="E6473" t="s">
        <v>9896</v>
      </c>
      <c r="F6473" t="s">
        <v>9896</v>
      </c>
      <c r="G6473" t="s">
        <v>16722</v>
      </c>
    </row>
    <row r="6474" spans="1:7" x14ac:dyDescent="0.2">
      <c r="A6474" t="s">
        <v>2396</v>
      </c>
      <c r="B6474" t="s">
        <v>10867</v>
      </c>
      <c r="C6474" t="s">
        <v>16705</v>
      </c>
      <c r="D6474" t="b">
        <v>0</v>
      </c>
      <c r="E6474" t="s">
        <v>9896</v>
      </c>
      <c r="F6474" t="s">
        <v>9896</v>
      </c>
      <c r="G6474" t="s">
        <v>16705</v>
      </c>
    </row>
    <row r="6475" spans="1:7" x14ac:dyDescent="0.2">
      <c r="A6475" t="s">
        <v>3305</v>
      </c>
      <c r="B6475" t="s">
        <v>11745</v>
      </c>
      <c r="C6475" t="s">
        <v>16707</v>
      </c>
      <c r="D6475" t="b">
        <v>0</v>
      </c>
      <c r="E6475" t="s">
        <v>9896</v>
      </c>
      <c r="F6475" t="s">
        <v>9896</v>
      </c>
      <c r="G6475" t="s">
        <v>16707</v>
      </c>
    </row>
    <row r="6476" spans="1:7" x14ac:dyDescent="0.2">
      <c r="A6476" t="s">
        <v>3306</v>
      </c>
      <c r="B6476" t="s">
        <v>11746</v>
      </c>
      <c r="C6476" t="s">
        <v>16707</v>
      </c>
      <c r="D6476" t="b">
        <v>0</v>
      </c>
      <c r="E6476" t="s">
        <v>9896</v>
      </c>
      <c r="F6476" t="s">
        <v>9896</v>
      </c>
      <c r="G6476" t="s">
        <v>16707</v>
      </c>
    </row>
    <row r="6477" spans="1:7" x14ac:dyDescent="0.2">
      <c r="A6477" t="s">
        <v>7755</v>
      </c>
      <c r="B6477" t="s">
        <v>16028</v>
      </c>
      <c r="C6477" t="s">
        <v>16707</v>
      </c>
      <c r="D6477" t="b">
        <v>0</v>
      </c>
      <c r="E6477" t="s">
        <v>9896</v>
      </c>
      <c r="F6477" t="s">
        <v>9896</v>
      </c>
      <c r="G6477" t="s">
        <v>16708</v>
      </c>
    </row>
    <row r="6478" spans="1:7" x14ac:dyDescent="0.2">
      <c r="A6478" t="s">
        <v>8330</v>
      </c>
      <c r="B6478" t="s">
        <v>16555</v>
      </c>
      <c r="C6478" t="s">
        <v>16717</v>
      </c>
      <c r="D6478" t="b">
        <v>0</v>
      </c>
      <c r="E6478" t="s">
        <v>9896</v>
      </c>
      <c r="F6478" t="s">
        <v>9896</v>
      </c>
      <c r="G6478" t="s">
        <v>16717</v>
      </c>
    </row>
    <row r="6479" spans="1:7" x14ac:dyDescent="0.2">
      <c r="A6479" t="s">
        <v>2397</v>
      </c>
      <c r="B6479" t="s">
        <v>10868</v>
      </c>
      <c r="C6479" t="s">
        <v>16705</v>
      </c>
      <c r="D6479" t="b">
        <v>0</v>
      </c>
      <c r="E6479" t="s">
        <v>9896</v>
      </c>
      <c r="F6479" t="s">
        <v>9896</v>
      </c>
      <c r="G6479" t="s">
        <v>16705</v>
      </c>
    </row>
    <row r="6480" spans="1:7" x14ac:dyDescent="0.2">
      <c r="A6480" t="s">
        <v>7661</v>
      </c>
      <c r="B6480" t="s">
        <v>10869</v>
      </c>
      <c r="C6480" t="s">
        <v>16705</v>
      </c>
      <c r="D6480" t="b">
        <v>0</v>
      </c>
      <c r="E6480" t="s">
        <v>9896</v>
      </c>
      <c r="F6480" t="s">
        <v>9896</v>
      </c>
      <c r="G6480" t="s">
        <v>16717</v>
      </c>
    </row>
    <row r="6481" spans="1:7" x14ac:dyDescent="0.2">
      <c r="A6481" t="s">
        <v>2398</v>
      </c>
      <c r="B6481" t="s">
        <v>10869</v>
      </c>
      <c r="C6481" t="s">
        <v>16705</v>
      </c>
      <c r="D6481" t="b">
        <v>0</v>
      </c>
      <c r="E6481" t="s">
        <v>9896</v>
      </c>
      <c r="F6481" t="s">
        <v>9896</v>
      </c>
      <c r="G6481" t="s">
        <v>16705</v>
      </c>
    </row>
    <row r="6482" spans="1:7" x14ac:dyDescent="0.2">
      <c r="A6482" t="s">
        <v>3585</v>
      </c>
      <c r="B6482" t="s">
        <v>12013</v>
      </c>
      <c r="C6482" t="s">
        <v>16709</v>
      </c>
      <c r="D6482" t="b">
        <v>0</v>
      </c>
      <c r="E6482" t="s">
        <v>9896</v>
      </c>
      <c r="F6482" t="s">
        <v>9896</v>
      </c>
      <c r="G6482" t="s">
        <v>16708</v>
      </c>
    </row>
    <row r="6483" spans="1:7" x14ac:dyDescent="0.2">
      <c r="A6483" t="s">
        <v>3489</v>
      </c>
      <c r="B6483" t="s">
        <v>8750</v>
      </c>
      <c r="C6483" t="s">
        <v>16708</v>
      </c>
      <c r="D6483" t="b">
        <v>0</v>
      </c>
      <c r="E6483" t="s">
        <v>9896</v>
      </c>
      <c r="F6483" t="s">
        <v>9896</v>
      </c>
      <c r="G6483" t="s">
        <v>16711</v>
      </c>
    </row>
    <row r="6484" spans="1:7" x14ac:dyDescent="0.2">
      <c r="A6484" t="s">
        <v>212</v>
      </c>
      <c r="B6484" t="s">
        <v>8750</v>
      </c>
      <c r="C6484" t="s">
        <v>16708</v>
      </c>
      <c r="D6484" t="b">
        <v>1</v>
      </c>
      <c r="E6484" t="s">
        <v>16709</v>
      </c>
      <c r="F6484" t="s">
        <v>16759</v>
      </c>
      <c r="G6484" t="s">
        <v>16708</v>
      </c>
    </row>
    <row r="6485" spans="1:7" x14ac:dyDescent="0.2">
      <c r="A6485" t="s">
        <v>254</v>
      </c>
      <c r="B6485" t="s">
        <v>8792</v>
      </c>
      <c r="C6485" t="s">
        <v>16709</v>
      </c>
      <c r="D6485" t="b">
        <v>1</v>
      </c>
      <c r="E6485" t="s">
        <v>16708</v>
      </c>
      <c r="F6485" t="s">
        <v>16759</v>
      </c>
      <c r="G6485" t="s">
        <v>16708</v>
      </c>
    </row>
    <row r="6486" spans="1:7" x14ac:dyDescent="0.2">
      <c r="A6486" t="s">
        <v>843</v>
      </c>
      <c r="B6486" t="s">
        <v>9374</v>
      </c>
      <c r="C6486" t="s">
        <v>16709</v>
      </c>
      <c r="D6486" t="b">
        <v>1</v>
      </c>
      <c r="E6486" t="s">
        <v>16708</v>
      </c>
      <c r="F6486" t="s">
        <v>16759</v>
      </c>
      <c r="G6486" t="s">
        <v>16708</v>
      </c>
    </row>
    <row r="6487" spans="1:7" x14ac:dyDescent="0.2">
      <c r="A6487" t="s">
        <v>255</v>
      </c>
      <c r="B6487" t="s">
        <v>8793</v>
      </c>
      <c r="C6487" t="s">
        <v>16709</v>
      </c>
      <c r="D6487" t="b">
        <v>1</v>
      </c>
      <c r="E6487" t="s">
        <v>16708</v>
      </c>
      <c r="F6487" t="s">
        <v>16759</v>
      </c>
      <c r="G6487" t="s">
        <v>16708</v>
      </c>
    </row>
    <row r="6488" spans="1:7" x14ac:dyDescent="0.2">
      <c r="A6488" t="s">
        <v>213</v>
      </c>
      <c r="B6488" t="s">
        <v>8751</v>
      </c>
      <c r="C6488" t="s">
        <v>16708</v>
      </c>
      <c r="D6488" t="b">
        <v>1</v>
      </c>
      <c r="E6488" t="s">
        <v>16709</v>
      </c>
      <c r="F6488" t="s">
        <v>16759</v>
      </c>
      <c r="G6488" t="s">
        <v>16708</v>
      </c>
    </row>
    <row r="6489" spans="1:7" x14ac:dyDescent="0.2">
      <c r="A6489" t="s">
        <v>3586</v>
      </c>
      <c r="B6489" t="s">
        <v>12014</v>
      </c>
      <c r="C6489" t="s">
        <v>16709</v>
      </c>
      <c r="D6489" t="b">
        <v>0</v>
      </c>
      <c r="E6489" t="s">
        <v>9896</v>
      </c>
      <c r="F6489" t="s">
        <v>9896</v>
      </c>
      <c r="G6489" t="s">
        <v>16708</v>
      </c>
    </row>
    <row r="6490" spans="1:7" x14ac:dyDescent="0.2">
      <c r="A6490" t="s">
        <v>3587</v>
      </c>
      <c r="B6490" t="s">
        <v>12015</v>
      </c>
      <c r="C6490" t="s">
        <v>16709</v>
      </c>
      <c r="D6490" t="b">
        <v>0</v>
      </c>
      <c r="E6490" t="s">
        <v>9896</v>
      </c>
      <c r="F6490" t="s">
        <v>9896</v>
      </c>
      <c r="G6490" t="s">
        <v>16708</v>
      </c>
    </row>
    <row r="6491" spans="1:7" x14ac:dyDescent="0.2">
      <c r="A6491" t="s">
        <v>214</v>
      </c>
      <c r="B6491" t="s">
        <v>8752</v>
      </c>
      <c r="C6491" t="s">
        <v>16708</v>
      </c>
      <c r="D6491" t="b">
        <v>1</v>
      </c>
      <c r="E6491" t="s">
        <v>16709</v>
      </c>
      <c r="F6491" t="s">
        <v>16759</v>
      </c>
      <c r="G6491" t="s">
        <v>16708</v>
      </c>
    </row>
    <row r="6492" spans="1:7" x14ac:dyDescent="0.2">
      <c r="A6492" t="s">
        <v>215</v>
      </c>
      <c r="B6492" t="s">
        <v>8753</v>
      </c>
      <c r="C6492" t="s">
        <v>16708</v>
      </c>
      <c r="D6492" t="b">
        <v>1</v>
      </c>
      <c r="E6492" t="s">
        <v>16709</v>
      </c>
      <c r="F6492" t="s">
        <v>16759</v>
      </c>
      <c r="G6492" t="s">
        <v>16708</v>
      </c>
    </row>
    <row r="6493" spans="1:7" x14ac:dyDescent="0.2">
      <c r="A6493" t="s">
        <v>3307</v>
      </c>
      <c r="B6493" t="s">
        <v>11747</v>
      </c>
      <c r="C6493" t="s">
        <v>16707</v>
      </c>
      <c r="D6493" t="b">
        <v>0</v>
      </c>
      <c r="E6493" t="s">
        <v>9896</v>
      </c>
      <c r="F6493" t="s">
        <v>9896</v>
      </c>
      <c r="G6493" t="s">
        <v>16707</v>
      </c>
    </row>
    <row r="6494" spans="1:7" x14ac:dyDescent="0.2">
      <c r="A6494" t="s">
        <v>3308</v>
      </c>
      <c r="B6494" t="s">
        <v>11748</v>
      </c>
      <c r="C6494" t="s">
        <v>16707</v>
      </c>
      <c r="D6494" t="b">
        <v>0</v>
      </c>
      <c r="E6494" t="s">
        <v>9896</v>
      </c>
      <c r="F6494" t="s">
        <v>9896</v>
      </c>
      <c r="G6494" t="s">
        <v>16707</v>
      </c>
    </row>
    <row r="6495" spans="1:7" x14ac:dyDescent="0.2">
      <c r="A6495" t="s">
        <v>3309</v>
      </c>
      <c r="B6495" t="s">
        <v>11749</v>
      </c>
      <c r="C6495" t="s">
        <v>16707</v>
      </c>
      <c r="D6495" t="b">
        <v>0</v>
      </c>
      <c r="E6495" t="s">
        <v>9896</v>
      </c>
      <c r="F6495" t="s">
        <v>9896</v>
      </c>
      <c r="G6495" t="s">
        <v>16707</v>
      </c>
    </row>
    <row r="6496" spans="1:7" x14ac:dyDescent="0.2">
      <c r="A6496" t="s">
        <v>3310</v>
      </c>
      <c r="B6496" t="s">
        <v>11750</v>
      </c>
      <c r="C6496" t="s">
        <v>16707</v>
      </c>
      <c r="D6496" t="b">
        <v>0</v>
      </c>
      <c r="E6496" t="s">
        <v>9896</v>
      </c>
      <c r="F6496" t="s">
        <v>9896</v>
      </c>
      <c r="G6496" t="s">
        <v>16707</v>
      </c>
    </row>
    <row r="6497" spans="1:7" x14ac:dyDescent="0.2">
      <c r="A6497" t="s">
        <v>3311</v>
      </c>
      <c r="B6497" t="s">
        <v>11751</v>
      </c>
      <c r="C6497" t="s">
        <v>16707</v>
      </c>
      <c r="D6497" t="b">
        <v>0</v>
      </c>
      <c r="E6497" t="s">
        <v>9896</v>
      </c>
      <c r="F6497" t="s">
        <v>9896</v>
      </c>
      <c r="G6497" t="s">
        <v>16707</v>
      </c>
    </row>
    <row r="6498" spans="1:7" x14ac:dyDescent="0.2">
      <c r="A6498" t="s">
        <v>3312</v>
      </c>
      <c r="B6498" t="s">
        <v>11752</v>
      </c>
      <c r="C6498" t="s">
        <v>16707</v>
      </c>
      <c r="D6498" t="b">
        <v>0</v>
      </c>
      <c r="E6498" t="s">
        <v>9896</v>
      </c>
      <c r="F6498" t="s">
        <v>9896</v>
      </c>
      <c r="G6498" t="s">
        <v>16707</v>
      </c>
    </row>
    <row r="6499" spans="1:7" x14ac:dyDescent="0.2">
      <c r="A6499" t="s">
        <v>914</v>
      </c>
      <c r="B6499" t="s">
        <v>9442</v>
      </c>
      <c r="C6499" t="s">
        <v>16719</v>
      </c>
      <c r="D6499" t="b">
        <v>1</v>
      </c>
      <c r="E6499" t="s">
        <v>16716</v>
      </c>
      <c r="F6499" t="s">
        <v>16776</v>
      </c>
      <c r="G6499" t="s">
        <v>16715</v>
      </c>
    </row>
    <row r="6500" spans="1:7" x14ac:dyDescent="0.2">
      <c r="A6500" t="s">
        <v>8022</v>
      </c>
      <c r="B6500" t="s">
        <v>16269</v>
      </c>
      <c r="C6500" t="s">
        <v>16711</v>
      </c>
      <c r="D6500" t="b">
        <v>0</v>
      </c>
      <c r="E6500" t="s">
        <v>9896</v>
      </c>
      <c r="F6500" t="s">
        <v>9896</v>
      </c>
      <c r="G6500" t="s">
        <v>16704</v>
      </c>
    </row>
    <row r="6501" spans="1:7" x14ac:dyDescent="0.2">
      <c r="A6501" t="s">
        <v>3313</v>
      </c>
      <c r="B6501" t="s">
        <v>11753</v>
      </c>
      <c r="C6501" t="s">
        <v>16707</v>
      </c>
      <c r="D6501" t="b">
        <v>0</v>
      </c>
      <c r="E6501" t="s">
        <v>9896</v>
      </c>
      <c r="F6501" t="s">
        <v>9896</v>
      </c>
      <c r="G6501" t="s">
        <v>16717</v>
      </c>
    </row>
    <row r="6502" spans="1:7" x14ac:dyDescent="0.2">
      <c r="A6502" t="s">
        <v>3314</v>
      </c>
      <c r="B6502" t="s">
        <v>11754</v>
      </c>
      <c r="C6502" t="s">
        <v>16707</v>
      </c>
      <c r="D6502" t="b">
        <v>0</v>
      </c>
      <c r="E6502" t="s">
        <v>9896</v>
      </c>
      <c r="F6502" t="s">
        <v>9896</v>
      </c>
      <c r="G6502" t="s">
        <v>16707</v>
      </c>
    </row>
    <row r="6503" spans="1:7" x14ac:dyDescent="0.2">
      <c r="A6503" t="s">
        <v>67</v>
      </c>
      <c r="B6503" t="s">
        <v>8606</v>
      </c>
      <c r="C6503" t="s">
        <v>16705</v>
      </c>
      <c r="D6503" t="b">
        <v>1</v>
      </c>
      <c r="E6503" t="s">
        <v>16722</v>
      </c>
      <c r="F6503" t="s">
        <v>16748</v>
      </c>
      <c r="G6503" t="s">
        <v>16705</v>
      </c>
    </row>
    <row r="6504" spans="1:7" x14ac:dyDescent="0.2">
      <c r="A6504" t="s">
        <v>3315</v>
      </c>
      <c r="B6504" t="s">
        <v>11755</v>
      </c>
      <c r="C6504" t="s">
        <v>16707</v>
      </c>
      <c r="D6504" t="b">
        <v>0</v>
      </c>
      <c r="E6504" t="s">
        <v>9896</v>
      </c>
      <c r="F6504" t="s">
        <v>9896</v>
      </c>
      <c r="G6504" t="s">
        <v>16707</v>
      </c>
    </row>
    <row r="6505" spans="1:7" x14ac:dyDescent="0.2">
      <c r="A6505" t="s">
        <v>8023</v>
      </c>
      <c r="B6505" t="s">
        <v>16270</v>
      </c>
      <c r="C6505" t="s">
        <v>16711</v>
      </c>
      <c r="D6505" t="b">
        <v>0</v>
      </c>
      <c r="E6505" t="s">
        <v>9896</v>
      </c>
      <c r="F6505" t="s">
        <v>9896</v>
      </c>
      <c r="G6505" t="s">
        <v>16711</v>
      </c>
    </row>
    <row r="6506" spans="1:7" x14ac:dyDescent="0.2">
      <c r="A6506" t="s">
        <v>3316</v>
      </c>
      <c r="B6506" t="s">
        <v>11756</v>
      </c>
      <c r="C6506" t="s">
        <v>16707</v>
      </c>
      <c r="D6506" t="b">
        <v>0</v>
      </c>
      <c r="E6506" t="s">
        <v>9896</v>
      </c>
      <c r="F6506" t="s">
        <v>9896</v>
      </c>
      <c r="G6506" t="s">
        <v>16717</v>
      </c>
    </row>
    <row r="6507" spans="1:7" x14ac:dyDescent="0.2">
      <c r="A6507" t="s">
        <v>3317</v>
      </c>
      <c r="B6507" t="s">
        <v>11757</v>
      </c>
      <c r="C6507" t="s">
        <v>16707</v>
      </c>
      <c r="D6507" t="b">
        <v>0</v>
      </c>
      <c r="E6507" t="s">
        <v>9896</v>
      </c>
      <c r="F6507" t="s">
        <v>9896</v>
      </c>
      <c r="G6507" t="s">
        <v>16707</v>
      </c>
    </row>
    <row r="6508" spans="1:7" x14ac:dyDescent="0.2">
      <c r="A6508" t="s">
        <v>3318</v>
      </c>
      <c r="B6508" t="s">
        <v>11758</v>
      </c>
      <c r="C6508" t="s">
        <v>16707</v>
      </c>
      <c r="D6508" t="b">
        <v>0</v>
      </c>
      <c r="E6508" t="s">
        <v>9896</v>
      </c>
      <c r="F6508" t="s">
        <v>9896</v>
      </c>
      <c r="G6508" t="s">
        <v>16707</v>
      </c>
    </row>
    <row r="6509" spans="1:7" x14ac:dyDescent="0.2">
      <c r="A6509" t="s">
        <v>3319</v>
      </c>
      <c r="B6509" t="s">
        <v>11759</v>
      </c>
      <c r="C6509" t="s">
        <v>16707</v>
      </c>
      <c r="D6509" t="b">
        <v>0</v>
      </c>
      <c r="E6509" t="s">
        <v>9896</v>
      </c>
      <c r="F6509" t="s">
        <v>9896</v>
      </c>
      <c r="G6509" t="s">
        <v>16707</v>
      </c>
    </row>
    <row r="6510" spans="1:7" x14ac:dyDescent="0.2">
      <c r="A6510" t="s">
        <v>7775</v>
      </c>
      <c r="B6510" t="s">
        <v>16047</v>
      </c>
      <c r="C6510" t="s">
        <v>16722</v>
      </c>
      <c r="D6510" t="b">
        <v>0</v>
      </c>
      <c r="E6510" t="s">
        <v>9896</v>
      </c>
      <c r="F6510" t="s">
        <v>9896</v>
      </c>
      <c r="G6510" t="s">
        <v>16705</v>
      </c>
    </row>
    <row r="6511" spans="1:7" x14ac:dyDescent="0.2">
      <c r="A6511" t="s">
        <v>3320</v>
      </c>
      <c r="B6511" t="s">
        <v>11760</v>
      </c>
      <c r="C6511" t="s">
        <v>16707</v>
      </c>
      <c r="D6511" t="b">
        <v>0</v>
      </c>
      <c r="E6511" t="s">
        <v>9896</v>
      </c>
      <c r="F6511" t="s">
        <v>9896</v>
      </c>
      <c r="G6511" t="s">
        <v>16707</v>
      </c>
    </row>
    <row r="6512" spans="1:7" x14ac:dyDescent="0.2">
      <c r="A6512" t="s">
        <v>3321</v>
      </c>
      <c r="B6512" t="s">
        <v>11761</v>
      </c>
      <c r="C6512" t="s">
        <v>16707</v>
      </c>
      <c r="D6512" t="b">
        <v>0</v>
      </c>
      <c r="E6512" t="s">
        <v>9896</v>
      </c>
      <c r="F6512" t="s">
        <v>9896</v>
      </c>
      <c r="G6512" t="s">
        <v>16717</v>
      </c>
    </row>
    <row r="6513" spans="1:7" x14ac:dyDescent="0.2">
      <c r="A6513" t="s">
        <v>7461</v>
      </c>
      <c r="B6513" t="s">
        <v>15754</v>
      </c>
      <c r="C6513" t="s">
        <v>16720</v>
      </c>
      <c r="D6513" t="b">
        <v>0</v>
      </c>
      <c r="E6513" t="s">
        <v>9896</v>
      </c>
      <c r="F6513" t="s">
        <v>9896</v>
      </c>
      <c r="G6513" t="s">
        <v>16714</v>
      </c>
    </row>
    <row r="6514" spans="1:7" x14ac:dyDescent="0.2">
      <c r="A6514" t="s">
        <v>6084</v>
      </c>
      <c r="B6514" t="s">
        <v>14433</v>
      </c>
      <c r="C6514" t="s">
        <v>16714</v>
      </c>
      <c r="D6514" t="b">
        <v>0</v>
      </c>
      <c r="E6514" t="s">
        <v>9896</v>
      </c>
      <c r="F6514" t="s">
        <v>9896</v>
      </c>
      <c r="G6514" t="s">
        <v>16714</v>
      </c>
    </row>
    <row r="6515" spans="1:7" x14ac:dyDescent="0.2">
      <c r="A6515" t="s">
        <v>6085</v>
      </c>
      <c r="B6515" t="s">
        <v>14434</v>
      </c>
      <c r="C6515" t="s">
        <v>16714</v>
      </c>
      <c r="D6515" t="b">
        <v>0</v>
      </c>
      <c r="E6515" t="s">
        <v>9896</v>
      </c>
      <c r="F6515" t="s">
        <v>9896</v>
      </c>
      <c r="G6515" t="s">
        <v>16717</v>
      </c>
    </row>
    <row r="6516" spans="1:7" x14ac:dyDescent="0.2">
      <c r="A6516" t="s">
        <v>7304</v>
      </c>
      <c r="B6516" t="s">
        <v>15604</v>
      </c>
      <c r="C6516" t="s">
        <v>16719</v>
      </c>
      <c r="D6516" t="b">
        <v>0</v>
      </c>
      <c r="E6516" t="s">
        <v>9896</v>
      </c>
      <c r="F6516" t="s">
        <v>9896</v>
      </c>
      <c r="G6516" t="s">
        <v>16711</v>
      </c>
    </row>
    <row r="6517" spans="1:7" x14ac:dyDescent="0.2">
      <c r="A6517" t="s">
        <v>5352</v>
      </c>
      <c r="B6517" t="s">
        <v>13720</v>
      </c>
      <c r="C6517" t="s">
        <v>16711</v>
      </c>
      <c r="D6517" t="b">
        <v>0</v>
      </c>
      <c r="E6517" t="s">
        <v>9896</v>
      </c>
      <c r="F6517" t="s">
        <v>9896</v>
      </c>
      <c r="G6517" t="s">
        <v>16717</v>
      </c>
    </row>
    <row r="6518" spans="1:7" x14ac:dyDescent="0.2">
      <c r="A6518" t="s">
        <v>8024</v>
      </c>
      <c r="B6518" t="s">
        <v>16271</v>
      </c>
      <c r="C6518" t="s">
        <v>16711</v>
      </c>
      <c r="D6518" t="b">
        <v>0</v>
      </c>
      <c r="E6518" t="s">
        <v>9896</v>
      </c>
      <c r="F6518" t="s">
        <v>9896</v>
      </c>
      <c r="G6518" t="s">
        <v>16717</v>
      </c>
    </row>
    <row r="6519" spans="1:7" x14ac:dyDescent="0.2">
      <c r="A6519" t="s">
        <v>5353</v>
      </c>
      <c r="B6519" t="s">
        <v>13721</v>
      </c>
      <c r="C6519" t="s">
        <v>16711</v>
      </c>
      <c r="D6519" t="b">
        <v>0</v>
      </c>
      <c r="E6519" t="s">
        <v>9896</v>
      </c>
      <c r="F6519" t="s">
        <v>9896</v>
      </c>
      <c r="G6519" t="s">
        <v>16711</v>
      </c>
    </row>
    <row r="6520" spans="1:7" x14ac:dyDescent="0.2">
      <c r="A6520" t="s">
        <v>8025</v>
      </c>
      <c r="B6520" t="s">
        <v>16272</v>
      </c>
      <c r="C6520" t="s">
        <v>16711</v>
      </c>
      <c r="D6520" t="b">
        <v>0</v>
      </c>
      <c r="E6520" t="s">
        <v>9896</v>
      </c>
      <c r="F6520" t="s">
        <v>9896</v>
      </c>
      <c r="G6520" t="s">
        <v>16711</v>
      </c>
    </row>
    <row r="6521" spans="1:7" x14ac:dyDescent="0.2">
      <c r="A6521" t="s">
        <v>2399</v>
      </c>
      <c r="B6521" t="s">
        <v>10870</v>
      </c>
      <c r="C6521" t="s">
        <v>16705</v>
      </c>
      <c r="D6521" t="b">
        <v>0</v>
      </c>
      <c r="E6521" t="s">
        <v>9896</v>
      </c>
      <c r="F6521" t="s">
        <v>9896</v>
      </c>
      <c r="G6521" t="s">
        <v>16705</v>
      </c>
    </row>
    <row r="6522" spans="1:7" x14ac:dyDescent="0.2">
      <c r="A6522" t="s">
        <v>8026</v>
      </c>
      <c r="B6522" t="s">
        <v>16273</v>
      </c>
      <c r="C6522" t="s">
        <v>16711</v>
      </c>
      <c r="D6522" t="b">
        <v>0</v>
      </c>
      <c r="E6522" t="s">
        <v>9896</v>
      </c>
      <c r="F6522" t="s">
        <v>9896</v>
      </c>
      <c r="G6522" t="s">
        <v>16717</v>
      </c>
    </row>
    <row r="6523" spans="1:7" x14ac:dyDescent="0.2">
      <c r="A6523" t="s">
        <v>7662</v>
      </c>
      <c r="B6523" t="s">
        <v>15941</v>
      </c>
      <c r="C6523" t="s">
        <v>16705</v>
      </c>
      <c r="D6523" t="b">
        <v>0</v>
      </c>
      <c r="E6523" t="s">
        <v>9896</v>
      </c>
      <c r="F6523" t="s">
        <v>9896</v>
      </c>
      <c r="G6523" t="s">
        <v>16705</v>
      </c>
    </row>
    <row r="6524" spans="1:7" x14ac:dyDescent="0.2">
      <c r="A6524" t="s">
        <v>7663</v>
      </c>
      <c r="B6524" t="s">
        <v>15942</v>
      </c>
      <c r="C6524" t="s">
        <v>16705</v>
      </c>
      <c r="D6524" t="b">
        <v>0</v>
      </c>
      <c r="E6524" t="s">
        <v>9896</v>
      </c>
      <c r="F6524" t="s">
        <v>9896</v>
      </c>
      <c r="G6524" t="s">
        <v>16705</v>
      </c>
    </row>
    <row r="6525" spans="1:7" x14ac:dyDescent="0.2">
      <c r="A6525" t="s">
        <v>1132</v>
      </c>
      <c r="B6525" t="s">
        <v>9644</v>
      </c>
      <c r="C6525" t="s">
        <v>16703</v>
      </c>
      <c r="D6525" t="b">
        <v>0</v>
      </c>
      <c r="E6525" t="s">
        <v>9896</v>
      </c>
      <c r="F6525" t="s">
        <v>9896</v>
      </c>
      <c r="G6525" t="s">
        <v>16717</v>
      </c>
    </row>
    <row r="6526" spans="1:7" x14ac:dyDescent="0.2">
      <c r="A6526" t="s">
        <v>36</v>
      </c>
      <c r="B6526" t="s">
        <v>8575</v>
      </c>
      <c r="C6526" t="s">
        <v>16703</v>
      </c>
      <c r="D6526" t="b">
        <v>1</v>
      </c>
      <c r="E6526" t="s">
        <v>16714</v>
      </c>
      <c r="F6526" t="s">
        <v>16738</v>
      </c>
      <c r="G6526" t="s">
        <v>16717</v>
      </c>
    </row>
    <row r="6527" spans="1:7" x14ac:dyDescent="0.2">
      <c r="A6527" t="s">
        <v>884</v>
      </c>
      <c r="B6527" t="s">
        <v>9413</v>
      </c>
      <c r="C6527" t="s">
        <v>16714</v>
      </c>
      <c r="D6527" t="b">
        <v>1</v>
      </c>
      <c r="E6527" t="s">
        <v>16703</v>
      </c>
      <c r="F6527" t="s">
        <v>16738</v>
      </c>
      <c r="G6527" t="s">
        <v>16703</v>
      </c>
    </row>
    <row r="6528" spans="1:7" x14ac:dyDescent="0.2">
      <c r="A6528" t="s">
        <v>6086</v>
      </c>
      <c r="B6528" t="s">
        <v>14435</v>
      </c>
      <c r="C6528" t="s">
        <v>16714</v>
      </c>
      <c r="D6528" t="b">
        <v>0</v>
      </c>
      <c r="E6528" t="s">
        <v>9896</v>
      </c>
      <c r="F6528" t="s">
        <v>9896</v>
      </c>
      <c r="G6528" t="s">
        <v>16717</v>
      </c>
    </row>
    <row r="6529" spans="1:7" x14ac:dyDescent="0.2">
      <c r="A6529" t="s">
        <v>8192</v>
      </c>
      <c r="B6529" t="s">
        <v>16426</v>
      </c>
      <c r="C6529" t="s">
        <v>16714</v>
      </c>
      <c r="D6529" t="b">
        <v>0</v>
      </c>
      <c r="E6529" t="s">
        <v>9896</v>
      </c>
      <c r="F6529" t="s">
        <v>9896</v>
      </c>
      <c r="G6529" t="s">
        <v>16714</v>
      </c>
    </row>
    <row r="6530" spans="1:7" x14ac:dyDescent="0.2">
      <c r="A6530" t="s">
        <v>37</v>
      </c>
      <c r="B6530" t="s">
        <v>8576</v>
      </c>
      <c r="C6530" t="s">
        <v>16703</v>
      </c>
      <c r="D6530" t="b">
        <v>1</v>
      </c>
      <c r="E6530" t="s">
        <v>16714</v>
      </c>
      <c r="F6530" t="s">
        <v>16738</v>
      </c>
      <c r="G6530" t="s">
        <v>16703</v>
      </c>
    </row>
    <row r="6531" spans="1:7" x14ac:dyDescent="0.2">
      <c r="A6531" t="s">
        <v>1133</v>
      </c>
      <c r="B6531" t="s">
        <v>9645</v>
      </c>
      <c r="C6531" t="s">
        <v>16703</v>
      </c>
      <c r="D6531" t="b">
        <v>0</v>
      </c>
      <c r="E6531" t="s">
        <v>9896</v>
      </c>
      <c r="F6531" t="s">
        <v>9896</v>
      </c>
      <c r="G6531" t="s">
        <v>16714</v>
      </c>
    </row>
    <row r="6532" spans="1:7" x14ac:dyDescent="0.2">
      <c r="A6532" t="s">
        <v>1134</v>
      </c>
      <c r="B6532" t="s">
        <v>9646</v>
      </c>
      <c r="C6532" t="s">
        <v>16703</v>
      </c>
      <c r="D6532" t="b">
        <v>0</v>
      </c>
      <c r="E6532" t="s">
        <v>9896</v>
      </c>
      <c r="F6532" t="s">
        <v>9896</v>
      </c>
      <c r="G6532" t="s">
        <v>16703</v>
      </c>
    </row>
    <row r="6533" spans="1:7" x14ac:dyDescent="0.2">
      <c r="A6533" t="s">
        <v>38</v>
      </c>
      <c r="B6533" t="s">
        <v>8577</v>
      </c>
      <c r="C6533" t="s">
        <v>16703</v>
      </c>
      <c r="D6533" t="b">
        <v>1</v>
      </c>
      <c r="E6533" t="s">
        <v>16714</v>
      </c>
      <c r="F6533" t="s">
        <v>16738</v>
      </c>
      <c r="G6533" t="s">
        <v>16717</v>
      </c>
    </row>
    <row r="6534" spans="1:7" x14ac:dyDescent="0.2">
      <c r="A6534" t="s">
        <v>4432</v>
      </c>
      <c r="B6534" t="s">
        <v>12838</v>
      </c>
      <c r="C6534" t="s">
        <v>16722</v>
      </c>
      <c r="D6534" t="b">
        <v>0</v>
      </c>
      <c r="E6534" t="s">
        <v>9896</v>
      </c>
      <c r="F6534" t="s">
        <v>9896</v>
      </c>
      <c r="G6534" t="s">
        <v>16722</v>
      </c>
    </row>
    <row r="6535" spans="1:7" x14ac:dyDescent="0.2">
      <c r="A6535" t="s">
        <v>509</v>
      </c>
      <c r="B6535" t="s">
        <v>9044</v>
      </c>
      <c r="C6535" t="s">
        <v>16715</v>
      </c>
      <c r="D6535" t="b">
        <v>1</v>
      </c>
      <c r="E6535" t="s">
        <v>16716</v>
      </c>
      <c r="F6535" t="s">
        <v>16774</v>
      </c>
      <c r="G6535" t="s">
        <v>16715</v>
      </c>
    </row>
    <row r="6536" spans="1:7" x14ac:dyDescent="0.2">
      <c r="A6536" t="s">
        <v>508</v>
      </c>
      <c r="B6536" t="s">
        <v>9044</v>
      </c>
      <c r="C6536" t="s">
        <v>16715</v>
      </c>
      <c r="D6536" t="b">
        <v>1</v>
      </c>
      <c r="E6536" t="s">
        <v>16716</v>
      </c>
      <c r="F6536" t="s">
        <v>16774</v>
      </c>
      <c r="G6536" t="s">
        <v>16716</v>
      </c>
    </row>
    <row r="6537" spans="1:7" x14ac:dyDescent="0.2">
      <c r="A6537" t="s">
        <v>8027</v>
      </c>
      <c r="B6537" t="s">
        <v>16274</v>
      </c>
      <c r="C6537" t="s">
        <v>16711</v>
      </c>
      <c r="D6537" t="b">
        <v>0</v>
      </c>
      <c r="E6537" t="s">
        <v>9896</v>
      </c>
      <c r="F6537" t="s">
        <v>9896</v>
      </c>
      <c r="G6537" t="s">
        <v>16716</v>
      </c>
    </row>
    <row r="6538" spans="1:7" x14ac:dyDescent="0.2">
      <c r="A6538" t="s">
        <v>2400</v>
      </c>
      <c r="B6538" t="s">
        <v>10871</v>
      </c>
      <c r="C6538" t="s">
        <v>16705</v>
      </c>
      <c r="D6538" t="b">
        <v>0</v>
      </c>
      <c r="E6538" t="s">
        <v>9896</v>
      </c>
      <c r="F6538" t="s">
        <v>9896</v>
      </c>
      <c r="G6538" t="s">
        <v>16705</v>
      </c>
    </row>
    <row r="6539" spans="1:7" x14ac:dyDescent="0.2">
      <c r="A6539" t="s">
        <v>779</v>
      </c>
      <c r="B6539" t="s">
        <v>9311</v>
      </c>
      <c r="C6539" t="s">
        <v>16706</v>
      </c>
      <c r="D6539" t="b">
        <v>1</v>
      </c>
      <c r="E6539" t="s">
        <v>16721</v>
      </c>
      <c r="F6539" t="s">
        <v>16750</v>
      </c>
      <c r="G6539" t="s">
        <v>16706</v>
      </c>
    </row>
    <row r="6540" spans="1:7" x14ac:dyDescent="0.2">
      <c r="A6540" t="s">
        <v>2827</v>
      </c>
      <c r="B6540" t="s">
        <v>11284</v>
      </c>
      <c r="C6540" t="s">
        <v>16706</v>
      </c>
      <c r="D6540" t="b">
        <v>0</v>
      </c>
      <c r="E6540" t="s">
        <v>9896</v>
      </c>
      <c r="F6540" t="s">
        <v>9896</v>
      </c>
      <c r="G6540" t="s">
        <v>16717</v>
      </c>
    </row>
    <row r="6541" spans="1:7" x14ac:dyDescent="0.2">
      <c r="A6541" t="s">
        <v>2401</v>
      </c>
      <c r="B6541" t="s">
        <v>10872</v>
      </c>
      <c r="C6541" t="s">
        <v>16705</v>
      </c>
      <c r="D6541" t="b">
        <v>0</v>
      </c>
      <c r="E6541" t="s">
        <v>9896</v>
      </c>
      <c r="F6541" t="s">
        <v>9896</v>
      </c>
      <c r="G6541" t="s">
        <v>16705</v>
      </c>
    </row>
    <row r="6542" spans="1:7" x14ac:dyDescent="0.2">
      <c r="A6542" t="s">
        <v>2402</v>
      </c>
      <c r="B6542" t="s">
        <v>10873</v>
      </c>
      <c r="C6542" t="s">
        <v>16705</v>
      </c>
      <c r="D6542" t="b">
        <v>0</v>
      </c>
      <c r="E6542" t="s">
        <v>9896</v>
      </c>
      <c r="F6542" t="s">
        <v>9896</v>
      </c>
      <c r="G6542" t="s">
        <v>16705</v>
      </c>
    </row>
    <row r="6543" spans="1:7" x14ac:dyDescent="0.2">
      <c r="A6543" t="s">
        <v>2403</v>
      </c>
      <c r="B6543" t="s">
        <v>10874</v>
      </c>
      <c r="C6543" t="s">
        <v>16705</v>
      </c>
      <c r="D6543" t="b">
        <v>0</v>
      </c>
      <c r="E6543" t="s">
        <v>9896</v>
      </c>
      <c r="F6543" t="s">
        <v>9896</v>
      </c>
      <c r="G6543" t="s">
        <v>16705</v>
      </c>
    </row>
    <row r="6544" spans="1:7" x14ac:dyDescent="0.2">
      <c r="A6544" t="s">
        <v>8193</v>
      </c>
      <c r="B6544" t="s">
        <v>16427</v>
      </c>
      <c r="C6544" t="s">
        <v>16714</v>
      </c>
      <c r="D6544" t="b">
        <v>0</v>
      </c>
      <c r="E6544" t="s">
        <v>9896</v>
      </c>
      <c r="F6544" t="s">
        <v>9896</v>
      </c>
      <c r="G6544" t="s">
        <v>16717</v>
      </c>
    </row>
    <row r="6545" spans="1:7" x14ac:dyDescent="0.2">
      <c r="A6545" t="s">
        <v>668</v>
      </c>
      <c r="B6545" t="s">
        <v>9201</v>
      </c>
      <c r="C6545" t="s">
        <v>16720</v>
      </c>
      <c r="D6545" t="b">
        <v>1</v>
      </c>
      <c r="E6545" t="s">
        <v>16709</v>
      </c>
      <c r="F6545" t="s">
        <v>16784</v>
      </c>
      <c r="G6545" t="s">
        <v>16717</v>
      </c>
    </row>
    <row r="6546" spans="1:7" x14ac:dyDescent="0.2">
      <c r="A6546" t="s">
        <v>177</v>
      </c>
      <c r="B6546" t="s">
        <v>8715</v>
      </c>
      <c r="C6546" t="s">
        <v>16707</v>
      </c>
      <c r="D6546" t="b">
        <v>1</v>
      </c>
      <c r="E6546" t="s">
        <v>16713</v>
      </c>
      <c r="F6546" t="s">
        <v>16758</v>
      </c>
      <c r="G6546" t="s">
        <v>16707</v>
      </c>
    </row>
    <row r="6547" spans="1:7" x14ac:dyDescent="0.2">
      <c r="A6547" t="s">
        <v>2404</v>
      </c>
      <c r="B6547" t="s">
        <v>10875</v>
      </c>
      <c r="C6547" t="s">
        <v>16705</v>
      </c>
      <c r="D6547" t="b">
        <v>0</v>
      </c>
      <c r="E6547" t="s">
        <v>9896</v>
      </c>
      <c r="F6547" t="s">
        <v>9896</v>
      </c>
      <c r="G6547" t="s">
        <v>16705</v>
      </c>
    </row>
    <row r="6548" spans="1:7" x14ac:dyDescent="0.2">
      <c r="A6548" t="s">
        <v>2405</v>
      </c>
      <c r="B6548" t="s">
        <v>10876</v>
      </c>
      <c r="C6548" t="s">
        <v>16705</v>
      </c>
      <c r="D6548" t="b">
        <v>0</v>
      </c>
      <c r="E6548" t="s">
        <v>9896</v>
      </c>
      <c r="F6548" t="s">
        <v>9896</v>
      </c>
      <c r="G6548" t="s">
        <v>16705</v>
      </c>
    </row>
    <row r="6549" spans="1:7" x14ac:dyDescent="0.2">
      <c r="A6549" t="s">
        <v>2406</v>
      </c>
      <c r="B6549" t="s">
        <v>10877</v>
      </c>
      <c r="C6549" t="s">
        <v>16705</v>
      </c>
      <c r="D6549" t="b">
        <v>0</v>
      </c>
      <c r="E6549" t="s">
        <v>9896</v>
      </c>
      <c r="F6549" t="s">
        <v>9896</v>
      </c>
      <c r="G6549" t="s">
        <v>16705</v>
      </c>
    </row>
    <row r="6550" spans="1:7" x14ac:dyDescent="0.2">
      <c r="A6550" t="s">
        <v>7664</v>
      </c>
      <c r="B6550" t="s">
        <v>15943</v>
      </c>
      <c r="C6550" t="s">
        <v>16705</v>
      </c>
      <c r="D6550" t="b">
        <v>0</v>
      </c>
      <c r="E6550" t="s">
        <v>9896</v>
      </c>
      <c r="F6550" t="s">
        <v>9896</v>
      </c>
      <c r="G6550" t="s">
        <v>16705</v>
      </c>
    </row>
    <row r="6551" spans="1:7" x14ac:dyDescent="0.2">
      <c r="A6551" t="s">
        <v>5354</v>
      </c>
      <c r="B6551" t="s">
        <v>13722</v>
      </c>
      <c r="C6551" t="s">
        <v>16711</v>
      </c>
      <c r="D6551" t="b">
        <v>0</v>
      </c>
      <c r="E6551" t="s">
        <v>9896</v>
      </c>
      <c r="F6551" t="s">
        <v>9896</v>
      </c>
      <c r="G6551" t="s">
        <v>16711</v>
      </c>
    </row>
    <row r="6552" spans="1:7" x14ac:dyDescent="0.2">
      <c r="A6552" t="s">
        <v>6883</v>
      </c>
      <c r="B6552" t="s">
        <v>15197</v>
      </c>
      <c r="C6552" t="s">
        <v>16717</v>
      </c>
      <c r="D6552" t="b">
        <v>0</v>
      </c>
      <c r="E6552" t="s">
        <v>9896</v>
      </c>
      <c r="F6552" t="s">
        <v>9896</v>
      </c>
      <c r="G6552" t="s">
        <v>16705</v>
      </c>
    </row>
    <row r="6553" spans="1:7" x14ac:dyDescent="0.2">
      <c r="A6553" t="s">
        <v>5355</v>
      </c>
      <c r="B6553" t="s">
        <v>13723</v>
      </c>
      <c r="C6553" t="s">
        <v>16711</v>
      </c>
      <c r="D6553" t="b">
        <v>0</v>
      </c>
      <c r="E6553" t="s">
        <v>9896</v>
      </c>
      <c r="F6553" t="s">
        <v>9896</v>
      </c>
      <c r="G6553" t="s">
        <v>16704</v>
      </c>
    </row>
    <row r="6554" spans="1:7" x14ac:dyDescent="0.2">
      <c r="A6554" t="s">
        <v>6271</v>
      </c>
      <c r="B6554" t="s">
        <v>14612</v>
      </c>
      <c r="C6554" t="s">
        <v>16715</v>
      </c>
      <c r="D6554" t="b">
        <v>0</v>
      </c>
      <c r="E6554" t="s">
        <v>9896</v>
      </c>
      <c r="F6554" t="s">
        <v>9896</v>
      </c>
      <c r="G6554" t="s">
        <v>16715</v>
      </c>
    </row>
    <row r="6555" spans="1:7" x14ac:dyDescent="0.2">
      <c r="A6555" t="s">
        <v>5356</v>
      </c>
      <c r="B6555" t="s">
        <v>13724</v>
      </c>
      <c r="C6555" t="s">
        <v>16711</v>
      </c>
      <c r="D6555" t="b">
        <v>0</v>
      </c>
      <c r="E6555" t="s">
        <v>9896</v>
      </c>
      <c r="F6555" t="s">
        <v>9896</v>
      </c>
      <c r="G6555" t="s">
        <v>16711</v>
      </c>
    </row>
    <row r="6556" spans="1:7" x14ac:dyDescent="0.2">
      <c r="A6556" t="s">
        <v>2407</v>
      </c>
      <c r="B6556" t="s">
        <v>10878</v>
      </c>
      <c r="C6556" t="s">
        <v>16705</v>
      </c>
      <c r="D6556" t="b">
        <v>0</v>
      </c>
      <c r="E6556" t="s">
        <v>9896</v>
      </c>
      <c r="F6556" t="s">
        <v>9896</v>
      </c>
      <c r="G6556" t="s">
        <v>16705</v>
      </c>
    </row>
    <row r="6557" spans="1:7" x14ac:dyDescent="0.2">
      <c r="A6557" t="s">
        <v>2408</v>
      </c>
      <c r="B6557" t="s">
        <v>10879</v>
      </c>
      <c r="C6557" t="s">
        <v>16705</v>
      </c>
      <c r="D6557" t="b">
        <v>0</v>
      </c>
      <c r="E6557" t="s">
        <v>9896</v>
      </c>
      <c r="F6557" t="s">
        <v>9896</v>
      </c>
      <c r="G6557" t="s">
        <v>16704</v>
      </c>
    </row>
    <row r="6558" spans="1:7" x14ac:dyDescent="0.2">
      <c r="A6558" t="s">
        <v>6884</v>
      </c>
      <c r="B6558" t="s">
        <v>15198</v>
      </c>
      <c r="C6558" t="s">
        <v>16717</v>
      </c>
      <c r="D6558" t="b">
        <v>0</v>
      </c>
      <c r="E6558" t="s">
        <v>9896</v>
      </c>
      <c r="F6558" t="s">
        <v>9896</v>
      </c>
      <c r="G6558" t="s">
        <v>16717</v>
      </c>
    </row>
    <row r="6559" spans="1:7" x14ac:dyDescent="0.2">
      <c r="A6559" t="s">
        <v>5357</v>
      </c>
      <c r="B6559" t="s">
        <v>13725</v>
      </c>
      <c r="C6559" t="s">
        <v>16711</v>
      </c>
      <c r="D6559" t="b">
        <v>0</v>
      </c>
      <c r="E6559" t="s">
        <v>9896</v>
      </c>
      <c r="F6559" t="s">
        <v>9896</v>
      </c>
      <c r="G6559" t="s">
        <v>16717</v>
      </c>
    </row>
    <row r="6560" spans="1:7" x14ac:dyDescent="0.2">
      <c r="A6560" t="s">
        <v>8028</v>
      </c>
      <c r="B6560" t="s">
        <v>13726</v>
      </c>
      <c r="C6560" t="s">
        <v>16711</v>
      </c>
      <c r="D6560" t="b">
        <v>0</v>
      </c>
      <c r="E6560" t="s">
        <v>9896</v>
      </c>
      <c r="F6560" t="s">
        <v>9896</v>
      </c>
      <c r="G6560" t="s">
        <v>16717</v>
      </c>
    </row>
    <row r="6561" spans="1:7" x14ac:dyDescent="0.2">
      <c r="A6561" t="s">
        <v>5358</v>
      </c>
      <c r="B6561" t="s">
        <v>13726</v>
      </c>
      <c r="C6561" t="s">
        <v>16711</v>
      </c>
      <c r="D6561" t="b">
        <v>0</v>
      </c>
      <c r="E6561" t="s">
        <v>9896</v>
      </c>
      <c r="F6561" t="s">
        <v>9896</v>
      </c>
      <c r="G6561" t="s">
        <v>16715</v>
      </c>
    </row>
    <row r="6562" spans="1:7" x14ac:dyDescent="0.2">
      <c r="A6562" t="s">
        <v>5359</v>
      </c>
      <c r="B6562" t="s">
        <v>13726</v>
      </c>
      <c r="C6562" t="s">
        <v>16711</v>
      </c>
      <c r="D6562" t="b">
        <v>0</v>
      </c>
      <c r="E6562" t="s">
        <v>9896</v>
      </c>
      <c r="F6562" t="s">
        <v>9896</v>
      </c>
      <c r="G6562" t="s">
        <v>16711</v>
      </c>
    </row>
    <row r="6563" spans="1:7" x14ac:dyDescent="0.2">
      <c r="A6563" t="s">
        <v>5360</v>
      </c>
      <c r="B6563" t="s">
        <v>13727</v>
      </c>
      <c r="C6563" t="s">
        <v>16711</v>
      </c>
      <c r="D6563" t="b">
        <v>0</v>
      </c>
      <c r="E6563" t="s">
        <v>9896</v>
      </c>
      <c r="F6563" t="s">
        <v>9896</v>
      </c>
      <c r="G6563" t="s">
        <v>16717</v>
      </c>
    </row>
    <row r="6564" spans="1:7" x14ac:dyDescent="0.2">
      <c r="A6564" t="s">
        <v>5361</v>
      </c>
      <c r="B6564" t="s">
        <v>13728</v>
      </c>
      <c r="C6564" t="s">
        <v>16711</v>
      </c>
      <c r="D6564" t="b">
        <v>0</v>
      </c>
      <c r="E6564" t="s">
        <v>9896</v>
      </c>
      <c r="F6564" t="s">
        <v>9896</v>
      </c>
      <c r="G6564" t="s">
        <v>16717</v>
      </c>
    </row>
    <row r="6565" spans="1:7" x14ac:dyDescent="0.2">
      <c r="A6565" t="s">
        <v>5362</v>
      </c>
      <c r="B6565" t="s">
        <v>13729</v>
      </c>
      <c r="C6565" t="s">
        <v>16711</v>
      </c>
      <c r="D6565" t="b">
        <v>0</v>
      </c>
      <c r="E6565" t="s">
        <v>9896</v>
      </c>
      <c r="F6565" t="s">
        <v>9896</v>
      </c>
      <c r="G6565" t="s">
        <v>16717</v>
      </c>
    </row>
    <row r="6566" spans="1:7" x14ac:dyDescent="0.2">
      <c r="A6566" t="s">
        <v>933</v>
      </c>
      <c r="B6566" t="s">
        <v>9460</v>
      </c>
      <c r="C6566" t="s">
        <v>16711</v>
      </c>
      <c r="D6566" t="b">
        <v>1</v>
      </c>
      <c r="E6566" t="s">
        <v>16719</v>
      </c>
      <c r="F6566" t="s">
        <v>16742</v>
      </c>
      <c r="G6566" t="s">
        <v>16717</v>
      </c>
    </row>
    <row r="6567" spans="1:7" x14ac:dyDescent="0.2">
      <c r="A6567" t="s">
        <v>337</v>
      </c>
      <c r="B6567" t="s">
        <v>8874</v>
      </c>
      <c r="C6567" t="s">
        <v>16711</v>
      </c>
      <c r="D6567" t="b">
        <v>1</v>
      </c>
      <c r="E6567" t="s">
        <v>16719</v>
      </c>
      <c r="F6567" t="s">
        <v>16764</v>
      </c>
      <c r="G6567" t="s">
        <v>16717</v>
      </c>
    </row>
    <row r="6568" spans="1:7" x14ac:dyDescent="0.2">
      <c r="A6568" t="s">
        <v>5363</v>
      </c>
      <c r="B6568" t="s">
        <v>13730</v>
      </c>
      <c r="C6568" t="s">
        <v>16711</v>
      </c>
      <c r="D6568" t="b">
        <v>0</v>
      </c>
      <c r="E6568" t="s">
        <v>9896</v>
      </c>
      <c r="F6568" t="s">
        <v>9896</v>
      </c>
      <c r="G6568" t="s">
        <v>16717</v>
      </c>
    </row>
    <row r="6569" spans="1:7" x14ac:dyDescent="0.2">
      <c r="A6569" t="s">
        <v>5364</v>
      </c>
      <c r="B6569" t="s">
        <v>13731</v>
      </c>
      <c r="C6569" t="s">
        <v>16711</v>
      </c>
      <c r="D6569" t="b">
        <v>0</v>
      </c>
      <c r="E6569" t="s">
        <v>9896</v>
      </c>
      <c r="F6569" t="s">
        <v>9896</v>
      </c>
      <c r="G6569" t="s">
        <v>16711</v>
      </c>
    </row>
    <row r="6570" spans="1:7" x14ac:dyDescent="0.2">
      <c r="A6570" t="s">
        <v>8029</v>
      </c>
      <c r="B6570" t="s">
        <v>16275</v>
      </c>
      <c r="C6570" t="s">
        <v>16711</v>
      </c>
      <c r="D6570" t="b">
        <v>0</v>
      </c>
      <c r="E6570" t="s">
        <v>9896</v>
      </c>
      <c r="F6570" t="s">
        <v>9896</v>
      </c>
      <c r="G6570" t="s">
        <v>16711</v>
      </c>
    </row>
    <row r="6571" spans="1:7" x14ac:dyDescent="0.2">
      <c r="A6571" t="s">
        <v>8030</v>
      </c>
      <c r="B6571" t="s">
        <v>16276</v>
      </c>
      <c r="C6571" t="s">
        <v>16711</v>
      </c>
      <c r="D6571" t="b">
        <v>0</v>
      </c>
      <c r="E6571" t="s">
        <v>9896</v>
      </c>
      <c r="F6571" t="s">
        <v>9896</v>
      </c>
      <c r="G6571" t="s">
        <v>16717</v>
      </c>
    </row>
    <row r="6572" spans="1:7" x14ac:dyDescent="0.2">
      <c r="A6572" t="s">
        <v>5365</v>
      </c>
      <c r="B6572" t="s">
        <v>13732</v>
      </c>
      <c r="C6572" t="s">
        <v>16711</v>
      </c>
      <c r="D6572" t="b">
        <v>0</v>
      </c>
      <c r="E6572" t="s">
        <v>9896</v>
      </c>
      <c r="F6572" t="s">
        <v>9896</v>
      </c>
      <c r="G6572" t="s">
        <v>16711</v>
      </c>
    </row>
    <row r="6573" spans="1:7" x14ac:dyDescent="0.2">
      <c r="A6573" t="s">
        <v>7462</v>
      </c>
      <c r="B6573" t="s">
        <v>15755</v>
      </c>
      <c r="C6573" t="s">
        <v>16720</v>
      </c>
      <c r="D6573" t="b">
        <v>0</v>
      </c>
      <c r="E6573" t="s">
        <v>9896</v>
      </c>
      <c r="F6573" t="s">
        <v>9896</v>
      </c>
      <c r="G6573" t="s">
        <v>16717</v>
      </c>
    </row>
    <row r="6574" spans="1:7" x14ac:dyDescent="0.2">
      <c r="A6574" t="s">
        <v>5366</v>
      </c>
      <c r="B6574" t="s">
        <v>13733</v>
      </c>
      <c r="C6574" t="s">
        <v>16711</v>
      </c>
      <c r="D6574" t="b">
        <v>0</v>
      </c>
      <c r="E6574" t="s">
        <v>9896</v>
      </c>
      <c r="F6574" t="s">
        <v>9896</v>
      </c>
      <c r="G6574" t="s">
        <v>16711</v>
      </c>
    </row>
    <row r="6575" spans="1:7" x14ac:dyDescent="0.2">
      <c r="A6575" t="s">
        <v>6885</v>
      </c>
      <c r="B6575" t="s">
        <v>15199</v>
      </c>
      <c r="C6575" t="s">
        <v>16717</v>
      </c>
      <c r="D6575" t="b">
        <v>0</v>
      </c>
      <c r="E6575" t="s">
        <v>9896</v>
      </c>
      <c r="F6575" t="s">
        <v>9896</v>
      </c>
      <c r="G6575" t="s">
        <v>16717</v>
      </c>
    </row>
    <row r="6576" spans="1:7" x14ac:dyDescent="0.2">
      <c r="A6576" t="s">
        <v>5367</v>
      </c>
      <c r="B6576" t="s">
        <v>13734</v>
      </c>
      <c r="C6576" t="s">
        <v>16711</v>
      </c>
      <c r="D6576" t="b">
        <v>0</v>
      </c>
      <c r="E6576" t="s">
        <v>9896</v>
      </c>
      <c r="F6576" t="s">
        <v>9896</v>
      </c>
      <c r="G6576" t="s">
        <v>16704</v>
      </c>
    </row>
    <row r="6577" spans="1:7" x14ac:dyDescent="0.2">
      <c r="A6577" t="s">
        <v>6087</v>
      </c>
      <c r="B6577" t="s">
        <v>14436</v>
      </c>
      <c r="C6577" t="s">
        <v>16714</v>
      </c>
      <c r="D6577" t="b">
        <v>0</v>
      </c>
      <c r="E6577" t="s">
        <v>9896</v>
      </c>
      <c r="F6577" t="s">
        <v>9896</v>
      </c>
      <c r="G6577" t="s">
        <v>16717</v>
      </c>
    </row>
    <row r="6578" spans="1:7" x14ac:dyDescent="0.2">
      <c r="A6578" t="s">
        <v>3588</v>
      </c>
      <c r="B6578" t="s">
        <v>12016</v>
      </c>
      <c r="C6578" t="s">
        <v>16709</v>
      </c>
      <c r="D6578" t="b">
        <v>0</v>
      </c>
      <c r="E6578" t="s">
        <v>9896</v>
      </c>
      <c r="F6578" t="s">
        <v>9896</v>
      </c>
      <c r="G6578" t="s">
        <v>16709</v>
      </c>
    </row>
    <row r="6579" spans="1:7" x14ac:dyDescent="0.2">
      <c r="A6579" t="s">
        <v>4433</v>
      </c>
      <c r="B6579" t="s">
        <v>12839</v>
      </c>
      <c r="C6579" t="s">
        <v>16722</v>
      </c>
      <c r="D6579" t="b">
        <v>0</v>
      </c>
      <c r="E6579" t="s">
        <v>9896</v>
      </c>
      <c r="F6579" t="s">
        <v>9896</v>
      </c>
      <c r="G6579" t="s">
        <v>16722</v>
      </c>
    </row>
    <row r="6580" spans="1:7" x14ac:dyDescent="0.2">
      <c r="A6580" t="s">
        <v>4434</v>
      </c>
      <c r="B6580" t="s">
        <v>12840</v>
      </c>
      <c r="C6580" t="s">
        <v>16722</v>
      </c>
      <c r="D6580" t="b">
        <v>0</v>
      </c>
      <c r="E6580" t="s">
        <v>9896</v>
      </c>
      <c r="F6580" t="s">
        <v>9896</v>
      </c>
      <c r="G6580" t="s">
        <v>16722</v>
      </c>
    </row>
    <row r="6581" spans="1:7" x14ac:dyDescent="0.2">
      <c r="A6581" t="s">
        <v>4435</v>
      </c>
      <c r="B6581" t="s">
        <v>12841</v>
      </c>
      <c r="C6581" t="s">
        <v>16722</v>
      </c>
      <c r="D6581" t="b">
        <v>0</v>
      </c>
      <c r="E6581" t="s">
        <v>9896</v>
      </c>
      <c r="F6581" t="s">
        <v>9896</v>
      </c>
      <c r="G6581" t="s">
        <v>16722</v>
      </c>
    </row>
    <row r="6582" spans="1:7" x14ac:dyDescent="0.2">
      <c r="A6582" t="s">
        <v>4436</v>
      </c>
      <c r="B6582" t="s">
        <v>12842</v>
      </c>
      <c r="C6582" t="s">
        <v>16722</v>
      </c>
      <c r="D6582" t="b">
        <v>0</v>
      </c>
      <c r="E6582" t="s">
        <v>9896</v>
      </c>
      <c r="F6582" t="s">
        <v>9896</v>
      </c>
      <c r="G6582" t="s">
        <v>16722</v>
      </c>
    </row>
    <row r="6583" spans="1:7" x14ac:dyDescent="0.2">
      <c r="A6583" t="s">
        <v>4437</v>
      </c>
      <c r="B6583" t="s">
        <v>12843</v>
      </c>
      <c r="C6583" t="s">
        <v>16722</v>
      </c>
      <c r="D6583" t="b">
        <v>0</v>
      </c>
      <c r="E6583" t="s">
        <v>9896</v>
      </c>
      <c r="F6583" t="s">
        <v>9896</v>
      </c>
      <c r="G6583" t="s">
        <v>16722</v>
      </c>
    </row>
    <row r="6584" spans="1:7" x14ac:dyDescent="0.2">
      <c r="A6584" t="s">
        <v>3322</v>
      </c>
      <c r="B6584" t="s">
        <v>11762</v>
      </c>
      <c r="C6584" t="s">
        <v>16707</v>
      </c>
      <c r="D6584" t="b">
        <v>0</v>
      </c>
      <c r="E6584" t="s">
        <v>9896</v>
      </c>
      <c r="F6584" t="s">
        <v>9896</v>
      </c>
      <c r="G6584" t="s">
        <v>16711</v>
      </c>
    </row>
    <row r="6585" spans="1:7" x14ac:dyDescent="0.2">
      <c r="A6585" t="s">
        <v>6886</v>
      </c>
      <c r="B6585" t="s">
        <v>15200</v>
      </c>
      <c r="C6585" t="s">
        <v>16717</v>
      </c>
      <c r="D6585" t="b">
        <v>0</v>
      </c>
      <c r="E6585" t="s">
        <v>9896</v>
      </c>
      <c r="F6585" t="s">
        <v>9896</v>
      </c>
      <c r="G6585" t="s">
        <v>16711</v>
      </c>
    </row>
    <row r="6586" spans="1:7" x14ac:dyDescent="0.2">
      <c r="A6586" t="s">
        <v>6887</v>
      </c>
      <c r="B6586" t="s">
        <v>15201</v>
      </c>
      <c r="C6586" t="s">
        <v>16717</v>
      </c>
      <c r="D6586" t="b">
        <v>0</v>
      </c>
      <c r="E6586" t="s">
        <v>9896</v>
      </c>
      <c r="F6586" t="s">
        <v>9896</v>
      </c>
      <c r="G6586" t="s">
        <v>16711</v>
      </c>
    </row>
    <row r="6587" spans="1:7" x14ac:dyDescent="0.2">
      <c r="A6587" t="s">
        <v>5368</v>
      </c>
      <c r="B6587" t="s">
        <v>13735</v>
      </c>
      <c r="C6587" t="s">
        <v>16711</v>
      </c>
      <c r="D6587" t="b">
        <v>0</v>
      </c>
      <c r="E6587" t="s">
        <v>9896</v>
      </c>
      <c r="F6587" t="s">
        <v>9896</v>
      </c>
      <c r="G6587" t="s">
        <v>16711</v>
      </c>
    </row>
    <row r="6588" spans="1:7" x14ac:dyDescent="0.2">
      <c r="A6588" t="s">
        <v>3323</v>
      </c>
      <c r="B6588" t="s">
        <v>11763</v>
      </c>
      <c r="C6588" t="s">
        <v>16707</v>
      </c>
      <c r="D6588" t="b">
        <v>0</v>
      </c>
      <c r="E6588" t="s">
        <v>9896</v>
      </c>
      <c r="F6588" t="s">
        <v>9896</v>
      </c>
      <c r="G6588" t="s">
        <v>16707</v>
      </c>
    </row>
    <row r="6589" spans="1:7" x14ac:dyDescent="0.2">
      <c r="A6589" t="s">
        <v>3324</v>
      </c>
      <c r="B6589" t="s">
        <v>11764</v>
      </c>
      <c r="C6589" t="s">
        <v>16707</v>
      </c>
      <c r="D6589" t="b">
        <v>0</v>
      </c>
      <c r="E6589" t="s">
        <v>9896</v>
      </c>
      <c r="F6589" t="s">
        <v>9896</v>
      </c>
      <c r="G6589" t="s">
        <v>16707</v>
      </c>
    </row>
    <row r="6590" spans="1:7" x14ac:dyDescent="0.2">
      <c r="A6590" t="s">
        <v>3325</v>
      </c>
      <c r="B6590" t="s">
        <v>11765</v>
      </c>
      <c r="C6590" t="s">
        <v>16707</v>
      </c>
      <c r="D6590" t="b">
        <v>0</v>
      </c>
      <c r="E6590" t="s">
        <v>9896</v>
      </c>
      <c r="F6590" t="s">
        <v>9896</v>
      </c>
      <c r="G6590" t="s">
        <v>16710</v>
      </c>
    </row>
    <row r="6591" spans="1:7" x14ac:dyDescent="0.2">
      <c r="A6591" t="s">
        <v>2828</v>
      </c>
      <c r="B6591" t="s">
        <v>11285</v>
      </c>
      <c r="C6591" t="s">
        <v>16706</v>
      </c>
      <c r="D6591" t="b">
        <v>0</v>
      </c>
      <c r="E6591" t="s">
        <v>9896</v>
      </c>
      <c r="F6591" t="s">
        <v>9896</v>
      </c>
      <c r="G6591" t="s">
        <v>16705</v>
      </c>
    </row>
    <row r="6592" spans="1:7" x14ac:dyDescent="0.2">
      <c r="A6592" t="s">
        <v>2409</v>
      </c>
      <c r="B6592" t="s">
        <v>10880</v>
      </c>
      <c r="C6592" t="s">
        <v>16705</v>
      </c>
      <c r="D6592" t="b">
        <v>0</v>
      </c>
      <c r="E6592" t="s">
        <v>9896</v>
      </c>
      <c r="F6592" t="s">
        <v>9896</v>
      </c>
      <c r="G6592" t="s">
        <v>16705</v>
      </c>
    </row>
    <row r="6593" spans="1:7" x14ac:dyDescent="0.2">
      <c r="A6593" t="s">
        <v>2410</v>
      </c>
      <c r="B6593" t="s">
        <v>10881</v>
      </c>
      <c r="C6593" t="s">
        <v>16705</v>
      </c>
      <c r="D6593" t="b">
        <v>0</v>
      </c>
      <c r="E6593" t="s">
        <v>9896</v>
      </c>
      <c r="F6593" t="s">
        <v>9896</v>
      </c>
      <c r="G6593" t="s">
        <v>16705</v>
      </c>
    </row>
    <row r="6594" spans="1:7" x14ac:dyDescent="0.2">
      <c r="A6594" t="s">
        <v>6888</v>
      </c>
      <c r="B6594" t="s">
        <v>15202</v>
      </c>
      <c r="C6594" t="s">
        <v>16717</v>
      </c>
      <c r="D6594" t="b">
        <v>0</v>
      </c>
      <c r="E6594" t="s">
        <v>9896</v>
      </c>
      <c r="F6594" t="s">
        <v>9896</v>
      </c>
      <c r="G6594" t="s">
        <v>16717</v>
      </c>
    </row>
    <row r="6595" spans="1:7" x14ac:dyDescent="0.2">
      <c r="A6595" t="s">
        <v>7665</v>
      </c>
      <c r="B6595" t="s">
        <v>15944</v>
      </c>
      <c r="C6595" t="s">
        <v>16705</v>
      </c>
      <c r="D6595" t="b">
        <v>0</v>
      </c>
      <c r="E6595" t="s">
        <v>9896</v>
      </c>
      <c r="F6595" t="s">
        <v>9896</v>
      </c>
      <c r="G6595" t="s">
        <v>16717</v>
      </c>
    </row>
    <row r="6596" spans="1:7" x14ac:dyDescent="0.2">
      <c r="A6596" t="s">
        <v>2411</v>
      </c>
      <c r="B6596" t="s">
        <v>10882</v>
      </c>
      <c r="C6596" t="s">
        <v>16705</v>
      </c>
      <c r="D6596" t="b">
        <v>0</v>
      </c>
      <c r="E6596" t="s">
        <v>9896</v>
      </c>
      <c r="F6596" t="s">
        <v>9896</v>
      </c>
      <c r="G6596" t="s">
        <v>16717</v>
      </c>
    </row>
    <row r="6597" spans="1:7" x14ac:dyDescent="0.2">
      <c r="A6597" t="s">
        <v>7666</v>
      </c>
      <c r="B6597" t="s">
        <v>15945</v>
      </c>
      <c r="C6597" t="s">
        <v>16705</v>
      </c>
      <c r="D6597" t="b">
        <v>0</v>
      </c>
      <c r="E6597" t="s">
        <v>9896</v>
      </c>
      <c r="F6597" t="s">
        <v>9896</v>
      </c>
      <c r="G6597" t="s">
        <v>16703</v>
      </c>
    </row>
    <row r="6598" spans="1:7" x14ac:dyDescent="0.2">
      <c r="A6598" t="s">
        <v>5369</v>
      </c>
      <c r="B6598" t="s">
        <v>13736</v>
      </c>
      <c r="C6598" t="s">
        <v>16711</v>
      </c>
      <c r="D6598" t="b">
        <v>0</v>
      </c>
      <c r="E6598" t="s">
        <v>9896</v>
      </c>
      <c r="F6598" t="s">
        <v>9896</v>
      </c>
      <c r="G6598" t="s">
        <v>16717</v>
      </c>
    </row>
    <row r="6599" spans="1:7" x14ac:dyDescent="0.2">
      <c r="A6599" t="s">
        <v>6088</v>
      </c>
      <c r="B6599" t="s">
        <v>14437</v>
      </c>
      <c r="C6599" t="s">
        <v>16714</v>
      </c>
      <c r="D6599" t="b">
        <v>0</v>
      </c>
      <c r="E6599" t="s">
        <v>9896</v>
      </c>
      <c r="F6599" t="s">
        <v>9896</v>
      </c>
      <c r="G6599" t="s">
        <v>16714</v>
      </c>
    </row>
    <row r="6600" spans="1:7" x14ac:dyDescent="0.2">
      <c r="A6600" t="s">
        <v>6889</v>
      </c>
      <c r="B6600" t="s">
        <v>15203</v>
      </c>
      <c r="C6600" t="s">
        <v>16717</v>
      </c>
      <c r="D6600" t="b">
        <v>0</v>
      </c>
      <c r="E6600" t="s">
        <v>9896</v>
      </c>
      <c r="F6600" t="s">
        <v>9896</v>
      </c>
      <c r="G6600" t="s">
        <v>16705</v>
      </c>
    </row>
    <row r="6601" spans="1:7" x14ac:dyDescent="0.2">
      <c r="A6601" t="s">
        <v>7132</v>
      </c>
      <c r="B6601" t="s">
        <v>15436</v>
      </c>
      <c r="C6601" t="s">
        <v>16718</v>
      </c>
      <c r="D6601" t="b">
        <v>0</v>
      </c>
      <c r="E6601" t="s">
        <v>9896</v>
      </c>
      <c r="F6601" t="s">
        <v>9896</v>
      </c>
      <c r="G6601" t="s">
        <v>16705</v>
      </c>
    </row>
    <row r="6602" spans="1:7" x14ac:dyDescent="0.2">
      <c r="A6602" t="s">
        <v>7493</v>
      </c>
      <c r="B6602" t="s">
        <v>15786</v>
      </c>
      <c r="C6602" t="s">
        <v>16703</v>
      </c>
      <c r="D6602" t="b">
        <v>0</v>
      </c>
      <c r="E6602" t="s">
        <v>9896</v>
      </c>
      <c r="F6602" t="s">
        <v>9896</v>
      </c>
      <c r="G6602" t="s">
        <v>16717</v>
      </c>
    </row>
    <row r="6603" spans="1:7" x14ac:dyDescent="0.2">
      <c r="A6603" t="s">
        <v>7667</v>
      </c>
      <c r="B6603" t="s">
        <v>15946</v>
      </c>
      <c r="C6603" t="s">
        <v>16705</v>
      </c>
      <c r="D6603" t="b">
        <v>0</v>
      </c>
      <c r="E6603" t="s">
        <v>9896</v>
      </c>
      <c r="F6603" t="s">
        <v>9896</v>
      </c>
      <c r="G6603" t="s">
        <v>16717</v>
      </c>
    </row>
    <row r="6604" spans="1:7" x14ac:dyDescent="0.2">
      <c r="A6604" t="s">
        <v>7668</v>
      </c>
      <c r="B6604" t="s">
        <v>15947</v>
      </c>
      <c r="C6604" t="s">
        <v>16705</v>
      </c>
      <c r="D6604" t="b">
        <v>0</v>
      </c>
      <c r="E6604" t="s">
        <v>9896</v>
      </c>
      <c r="F6604" t="s">
        <v>9896</v>
      </c>
      <c r="G6604" t="s">
        <v>16717</v>
      </c>
    </row>
    <row r="6605" spans="1:7" x14ac:dyDescent="0.2">
      <c r="A6605" t="s">
        <v>722</v>
      </c>
      <c r="B6605" t="s">
        <v>9255</v>
      </c>
      <c r="C6605" t="s">
        <v>16721</v>
      </c>
      <c r="D6605" t="b">
        <v>1</v>
      </c>
      <c r="E6605" t="s">
        <v>16706</v>
      </c>
      <c r="F6605" t="s">
        <v>16750</v>
      </c>
      <c r="G6605" t="s">
        <v>16717</v>
      </c>
    </row>
    <row r="6606" spans="1:7" x14ac:dyDescent="0.2">
      <c r="A6606" t="s">
        <v>2412</v>
      </c>
      <c r="B6606" t="s">
        <v>10883</v>
      </c>
      <c r="C6606" t="s">
        <v>16705</v>
      </c>
      <c r="D6606" t="b">
        <v>0</v>
      </c>
      <c r="E6606" t="s">
        <v>9896</v>
      </c>
      <c r="F6606" t="s">
        <v>9896</v>
      </c>
      <c r="G6606" t="s">
        <v>16705</v>
      </c>
    </row>
    <row r="6607" spans="1:7" x14ac:dyDescent="0.2">
      <c r="A6607" t="s">
        <v>622</v>
      </c>
      <c r="B6607" t="s">
        <v>9156</v>
      </c>
      <c r="C6607" t="s">
        <v>16717</v>
      </c>
      <c r="D6607" t="b">
        <v>1</v>
      </c>
      <c r="E6607" t="s">
        <v>16706</v>
      </c>
      <c r="F6607" t="s">
        <v>16777</v>
      </c>
      <c r="G6607" t="s">
        <v>16717</v>
      </c>
    </row>
    <row r="6608" spans="1:7" x14ac:dyDescent="0.2">
      <c r="A6608" t="s">
        <v>7133</v>
      </c>
      <c r="B6608" t="s">
        <v>15437</v>
      </c>
      <c r="C6608" t="s">
        <v>16718</v>
      </c>
      <c r="D6608" t="b">
        <v>0</v>
      </c>
      <c r="E6608" t="s">
        <v>9896</v>
      </c>
      <c r="F6608" t="s">
        <v>9896</v>
      </c>
      <c r="G6608" t="s">
        <v>16704</v>
      </c>
    </row>
    <row r="6609" spans="1:7" x14ac:dyDescent="0.2">
      <c r="A6609" t="s">
        <v>6890</v>
      </c>
      <c r="B6609" t="s">
        <v>15204</v>
      </c>
      <c r="C6609" t="s">
        <v>16717</v>
      </c>
      <c r="D6609" t="b">
        <v>0</v>
      </c>
      <c r="E6609" t="s">
        <v>9896</v>
      </c>
      <c r="F6609" t="s">
        <v>9896</v>
      </c>
      <c r="G6609" t="s">
        <v>16703</v>
      </c>
    </row>
    <row r="6610" spans="1:7" x14ac:dyDescent="0.2">
      <c r="A6610" t="s">
        <v>7134</v>
      </c>
      <c r="B6610" t="s">
        <v>15438</v>
      </c>
      <c r="C6610" t="s">
        <v>16718</v>
      </c>
      <c r="D6610" t="b">
        <v>0</v>
      </c>
      <c r="E6610" t="s">
        <v>9896</v>
      </c>
      <c r="F6610" t="s">
        <v>9896</v>
      </c>
      <c r="G6610" t="s">
        <v>16705</v>
      </c>
    </row>
    <row r="6611" spans="1:7" x14ac:dyDescent="0.2">
      <c r="A6611" t="s">
        <v>2413</v>
      </c>
      <c r="B6611" t="s">
        <v>10884</v>
      </c>
      <c r="C6611" t="s">
        <v>16705</v>
      </c>
      <c r="D6611" t="b">
        <v>0</v>
      </c>
      <c r="E6611" t="s">
        <v>9896</v>
      </c>
      <c r="F6611" t="s">
        <v>9896</v>
      </c>
      <c r="G6611" t="s">
        <v>16705</v>
      </c>
    </row>
    <row r="6612" spans="1:7" x14ac:dyDescent="0.2">
      <c r="A6612" t="s">
        <v>6891</v>
      </c>
      <c r="B6612" t="s">
        <v>15205</v>
      </c>
      <c r="C6612" t="s">
        <v>16717</v>
      </c>
      <c r="D6612" t="b">
        <v>0</v>
      </c>
      <c r="E6612" t="s">
        <v>9896</v>
      </c>
      <c r="F6612" t="s">
        <v>9896</v>
      </c>
      <c r="G6612" t="s">
        <v>16717</v>
      </c>
    </row>
    <row r="6613" spans="1:7" x14ac:dyDescent="0.2">
      <c r="A6613" t="s">
        <v>7669</v>
      </c>
      <c r="B6613" t="s">
        <v>15948</v>
      </c>
      <c r="C6613" t="s">
        <v>16705</v>
      </c>
      <c r="D6613" t="b">
        <v>0</v>
      </c>
      <c r="E6613" t="s">
        <v>9896</v>
      </c>
      <c r="F6613" t="s">
        <v>9896</v>
      </c>
      <c r="G6613" t="s">
        <v>16717</v>
      </c>
    </row>
    <row r="6614" spans="1:7" x14ac:dyDescent="0.2">
      <c r="A6614" t="s">
        <v>7135</v>
      </c>
      <c r="B6614" t="s">
        <v>15439</v>
      </c>
      <c r="C6614" t="s">
        <v>16718</v>
      </c>
      <c r="D6614" t="b">
        <v>0</v>
      </c>
      <c r="E6614" t="s">
        <v>9896</v>
      </c>
      <c r="F6614" t="s">
        <v>9896</v>
      </c>
      <c r="G6614" t="s">
        <v>16717</v>
      </c>
    </row>
    <row r="6615" spans="1:7" x14ac:dyDescent="0.2">
      <c r="A6615" t="s">
        <v>1135</v>
      </c>
      <c r="B6615" t="s">
        <v>9647</v>
      </c>
      <c r="C6615" t="s">
        <v>16703</v>
      </c>
      <c r="D6615" t="b">
        <v>0</v>
      </c>
      <c r="E6615" t="s">
        <v>9896</v>
      </c>
      <c r="F6615" t="s">
        <v>9896</v>
      </c>
      <c r="G6615" t="s">
        <v>16703</v>
      </c>
    </row>
    <row r="6616" spans="1:7" x14ac:dyDescent="0.2">
      <c r="A6616" t="s">
        <v>7670</v>
      </c>
      <c r="B6616" t="s">
        <v>15949</v>
      </c>
      <c r="C6616" t="s">
        <v>16705</v>
      </c>
      <c r="D6616" t="b">
        <v>0</v>
      </c>
      <c r="E6616" t="s">
        <v>9896</v>
      </c>
      <c r="F6616" t="s">
        <v>9896</v>
      </c>
      <c r="G6616" t="s">
        <v>16717</v>
      </c>
    </row>
    <row r="6617" spans="1:7" x14ac:dyDescent="0.2">
      <c r="A6617" t="s">
        <v>4438</v>
      </c>
      <c r="B6617" t="s">
        <v>12844</v>
      </c>
      <c r="C6617" t="s">
        <v>16722</v>
      </c>
      <c r="D6617" t="b">
        <v>0</v>
      </c>
      <c r="E6617" t="s">
        <v>9896</v>
      </c>
      <c r="F6617" t="s">
        <v>9896</v>
      </c>
      <c r="G6617" t="s">
        <v>16722</v>
      </c>
    </row>
    <row r="6618" spans="1:7" x14ac:dyDescent="0.2">
      <c r="A6618" t="s">
        <v>6089</v>
      </c>
      <c r="B6618" t="s">
        <v>14438</v>
      </c>
      <c r="C6618" t="s">
        <v>16714</v>
      </c>
      <c r="D6618" t="b">
        <v>0</v>
      </c>
      <c r="E6618" t="s">
        <v>9896</v>
      </c>
      <c r="F6618" t="s">
        <v>9896</v>
      </c>
      <c r="G6618" t="s">
        <v>16717</v>
      </c>
    </row>
    <row r="6619" spans="1:7" x14ac:dyDescent="0.2">
      <c r="A6619" t="s">
        <v>2414</v>
      </c>
      <c r="B6619" t="s">
        <v>10885</v>
      </c>
      <c r="C6619" t="s">
        <v>16705</v>
      </c>
      <c r="D6619" t="b">
        <v>0</v>
      </c>
      <c r="E6619" t="s">
        <v>9896</v>
      </c>
      <c r="F6619" t="s">
        <v>9896</v>
      </c>
      <c r="G6619" t="s">
        <v>16705</v>
      </c>
    </row>
    <row r="6620" spans="1:7" x14ac:dyDescent="0.2">
      <c r="A6620" t="s">
        <v>8031</v>
      </c>
      <c r="B6620" t="s">
        <v>16277</v>
      </c>
      <c r="C6620" t="s">
        <v>16711</v>
      </c>
      <c r="D6620" t="b">
        <v>0</v>
      </c>
      <c r="E6620" t="s">
        <v>9896</v>
      </c>
      <c r="F6620" t="s">
        <v>9896</v>
      </c>
      <c r="G6620" t="s">
        <v>16711</v>
      </c>
    </row>
    <row r="6621" spans="1:7" x14ac:dyDescent="0.2">
      <c r="A6621" t="s">
        <v>2415</v>
      </c>
      <c r="B6621" t="s">
        <v>10886</v>
      </c>
      <c r="C6621" t="s">
        <v>16705</v>
      </c>
      <c r="D6621" t="b">
        <v>0</v>
      </c>
      <c r="E6621" t="s">
        <v>9896</v>
      </c>
      <c r="F6621" t="s">
        <v>9896</v>
      </c>
      <c r="G6621" t="s">
        <v>16705</v>
      </c>
    </row>
    <row r="6622" spans="1:7" x14ac:dyDescent="0.2">
      <c r="A6622" t="s">
        <v>7136</v>
      </c>
      <c r="B6622" t="s">
        <v>15440</v>
      </c>
      <c r="C6622" t="s">
        <v>16718</v>
      </c>
      <c r="D6622" t="b">
        <v>0</v>
      </c>
      <c r="E6622" t="s">
        <v>9896</v>
      </c>
      <c r="F6622" t="s">
        <v>9896</v>
      </c>
      <c r="G6622" t="s">
        <v>16705</v>
      </c>
    </row>
    <row r="6623" spans="1:7" x14ac:dyDescent="0.2">
      <c r="A6623" t="s">
        <v>7137</v>
      </c>
      <c r="B6623" t="s">
        <v>15441</v>
      </c>
      <c r="C6623" t="s">
        <v>16718</v>
      </c>
      <c r="D6623" t="b">
        <v>0</v>
      </c>
      <c r="E6623" t="s">
        <v>9896</v>
      </c>
      <c r="F6623" t="s">
        <v>9896</v>
      </c>
      <c r="G6623" t="s">
        <v>16714</v>
      </c>
    </row>
    <row r="6624" spans="1:7" x14ac:dyDescent="0.2">
      <c r="A6624" t="s">
        <v>2416</v>
      </c>
      <c r="B6624" t="s">
        <v>10887</v>
      </c>
      <c r="C6624" t="s">
        <v>16705</v>
      </c>
      <c r="D6624" t="b">
        <v>0</v>
      </c>
      <c r="E6624" t="s">
        <v>9896</v>
      </c>
      <c r="F6624" t="s">
        <v>9896</v>
      </c>
      <c r="G6624" t="s">
        <v>16705</v>
      </c>
    </row>
    <row r="6625" spans="1:7" x14ac:dyDescent="0.2">
      <c r="A6625" t="s">
        <v>3707</v>
      </c>
      <c r="B6625" t="s">
        <v>12134</v>
      </c>
      <c r="C6625" t="s">
        <v>16710</v>
      </c>
      <c r="D6625" t="b">
        <v>0</v>
      </c>
      <c r="E6625" t="s">
        <v>9896</v>
      </c>
      <c r="F6625" t="s">
        <v>9896</v>
      </c>
      <c r="G6625" t="s">
        <v>16710</v>
      </c>
    </row>
    <row r="6626" spans="1:7" x14ac:dyDescent="0.2">
      <c r="A6626" t="s">
        <v>3326</v>
      </c>
      <c r="B6626" t="s">
        <v>11766</v>
      </c>
      <c r="C6626" t="s">
        <v>16707</v>
      </c>
      <c r="D6626" t="b">
        <v>0</v>
      </c>
      <c r="E6626" t="s">
        <v>9896</v>
      </c>
      <c r="F6626" t="s">
        <v>9896</v>
      </c>
      <c r="G6626" t="s">
        <v>16707</v>
      </c>
    </row>
    <row r="6627" spans="1:7" x14ac:dyDescent="0.2">
      <c r="A6627" t="s">
        <v>2417</v>
      </c>
      <c r="B6627" t="s">
        <v>10888</v>
      </c>
      <c r="C6627" t="s">
        <v>16705</v>
      </c>
      <c r="D6627" t="b">
        <v>0</v>
      </c>
      <c r="E6627" t="s">
        <v>9896</v>
      </c>
      <c r="F6627" t="s">
        <v>9896</v>
      </c>
      <c r="G6627" t="s">
        <v>16705</v>
      </c>
    </row>
    <row r="6628" spans="1:7" x14ac:dyDescent="0.2">
      <c r="A6628" t="s">
        <v>7138</v>
      </c>
      <c r="B6628" t="s">
        <v>15442</v>
      </c>
      <c r="C6628" t="s">
        <v>16718</v>
      </c>
      <c r="D6628" t="b">
        <v>0</v>
      </c>
      <c r="E6628" t="s">
        <v>9896</v>
      </c>
      <c r="F6628" t="s">
        <v>9896</v>
      </c>
      <c r="G6628" t="s">
        <v>16705</v>
      </c>
    </row>
    <row r="6629" spans="1:7" x14ac:dyDescent="0.2">
      <c r="A6629" t="s">
        <v>3327</v>
      </c>
      <c r="B6629" t="s">
        <v>11767</v>
      </c>
      <c r="C6629" t="s">
        <v>16707</v>
      </c>
      <c r="D6629" t="b">
        <v>0</v>
      </c>
      <c r="E6629" t="s">
        <v>9896</v>
      </c>
      <c r="F6629" t="s">
        <v>9896</v>
      </c>
      <c r="G6629" t="s">
        <v>16707</v>
      </c>
    </row>
    <row r="6630" spans="1:7" x14ac:dyDescent="0.2">
      <c r="A6630" t="s">
        <v>3328</v>
      </c>
      <c r="B6630" t="s">
        <v>11768</v>
      </c>
      <c r="C6630" t="s">
        <v>16707</v>
      </c>
      <c r="D6630" t="b">
        <v>0</v>
      </c>
      <c r="E6630" t="s">
        <v>9896</v>
      </c>
      <c r="F6630" t="s">
        <v>9896</v>
      </c>
      <c r="G6630" t="s">
        <v>16707</v>
      </c>
    </row>
    <row r="6631" spans="1:7" x14ac:dyDescent="0.2">
      <c r="A6631" t="s">
        <v>5370</v>
      </c>
      <c r="B6631" t="s">
        <v>13737</v>
      </c>
      <c r="C6631" t="s">
        <v>16711</v>
      </c>
      <c r="D6631" t="b">
        <v>0</v>
      </c>
      <c r="E6631" t="s">
        <v>9896</v>
      </c>
      <c r="F6631" t="s">
        <v>9896</v>
      </c>
      <c r="G6631" t="s">
        <v>16711</v>
      </c>
    </row>
    <row r="6632" spans="1:7" x14ac:dyDescent="0.2">
      <c r="A6632" t="s">
        <v>5371</v>
      </c>
      <c r="B6632" t="s">
        <v>13738</v>
      </c>
      <c r="C6632" t="s">
        <v>16711</v>
      </c>
      <c r="D6632" t="b">
        <v>0</v>
      </c>
      <c r="E6632" t="s">
        <v>9896</v>
      </c>
      <c r="F6632" t="s">
        <v>9896</v>
      </c>
      <c r="G6632" t="s">
        <v>16717</v>
      </c>
    </row>
    <row r="6633" spans="1:7" x14ac:dyDescent="0.2">
      <c r="A6633" t="s">
        <v>5372</v>
      </c>
      <c r="B6633" t="s">
        <v>13739</v>
      </c>
      <c r="C6633" t="s">
        <v>16711</v>
      </c>
      <c r="D6633" t="b">
        <v>0</v>
      </c>
      <c r="E6633" t="s">
        <v>9896</v>
      </c>
      <c r="F6633" t="s">
        <v>9896</v>
      </c>
      <c r="G6633" t="s">
        <v>16711</v>
      </c>
    </row>
    <row r="6634" spans="1:7" x14ac:dyDescent="0.2">
      <c r="A6634" t="s">
        <v>7305</v>
      </c>
      <c r="B6634" t="s">
        <v>15605</v>
      </c>
      <c r="C6634" t="s">
        <v>16719</v>
      </c>
      <c r="D6634" t="b">
        <v>0</v>
      </c>
      <c r="E6634" t="s">
        <v>9896</v>
      </c>
      <c r="F6634" t="s">
        <v>9896</v>
      </c>
      <c r="G6634" t="s">
        <v>16711</v>
      </c>
    </row>
    <row r="6635" spans="1:7" x14ac:dyDescent="0.2">
      <c r="A6635" t="s">
        <v>1136</v>
      </c>
      <c r="B6635" t="s">
        <v>9648</v>
      </c>
      <c r="C6635" t="s">
        <v>16703</v>
      </c>
      <c r="D6635" t="b">
        <v>0</v>
      </c>
      <c r="E6635" t="s">
        <v>9896</v>
      </c>
      <c r="F6635" t="s">
        <v>9896</v>
      </c>
      <c r="G6635" t="s">
        <v>16703</v>
      </c>
    </row>
    <row r="6636" spans="1:7" x14ac:dyDescent="0.2">
      <c r="A6636" t="s">
        <v>1137</v>
      </c>
      <c r="B6636" t="s">
        <v>9649</v>
      </c>
      <c r="C6636" t="s">
        <v>16703</v>
      </c>
      <c r="D6636" t="b">
        <v>0</v>
      </c>
      <c r="E6636" t="s">
        <v>9896</v>
      </c>
      <c r="F6636" t="s">
        <v>9896</v>
      </c>
      <c r="G6636" t="s">
        <v>16703</v>
      </c>
    </row>
    <row r="6637" spans="1:7" x14ac:dyDescent="0.2">
      <c r="A6637" t="s">
        <v>1138</v>
      </c>
      <c r="B6637" t="s">
        <v>9650</v>
      </c>
      <c r="C6637" t="s">
        <v>16703</v>
      </c>
      <c r="D6637" t="b">
        <v>0</v>
      </c>
      <c r="E6637" t="s">
        <v>9896</v>
      </c>
      <c r="F6637" t="s">
        <v>9896</v>
      </c>
      <c r="G6637" t="s">
        <v>16703</v>
      </c>
    </row>
    <row r="6638" spans="1:7" x14ac:dyDescent="0.2">
      <c r="A6638" t="s">
        <v>1139</v>
      </c>
      <c r="B6638" t="s">
        <v>9651</v>
      </c>
      <c r="C6638" t="s">
        <v>16703</v>
      </c>
      <c r="D6638" t="b">
        <v>0</v>
      </c>
      <c r="E6638" t="s">
        <v>9896</v>
      </c>
      <c r="F6638" t="s">
        <v>9896</v>
      </c>
      <c r="G6638" t="s">
        <v>16703</v>
      </c>
    </row>
    <row r="6639" spans="1:7" x14ac:dyDescent="0.2">
      <c r="A6639" t="s">
        <v>7463</v>
      </c>
      <c r="B6639" t="s">
        <v>15756</v>
      </c>
      <c r="C6639" t="s">
        <v>16720</v>
      </c>
      <c r="D6639" t="b">
        <v>0</v>
      </c>
      <c r="E6639" t="s">
        <v>9896</v>
      </c>
      <c r="F6639" t="s">
        <v>9896</v>
      </c>
      <c r="G6639" t="s">
        <v>16714</v>
      </c>
    </row>
    <row r="6640" spans="1:7" x14ac:dyDescent="0.2">
      <c r="A6640" t="s">
        <v>2418</v>
      </c>
      <c r="B6640" t="s">
        <v>10889</v>
      </c>
      <c r="C6640" t="s">
        <v>16705</v>
      </c>
      <c r="D6640" t="b">
        <v>0</v>
      </c>
      <c r="E6640" t="s">
        <v>9896</v>
      </c>
      <c r="F6640" t="s">
        <v>9896</v>
      </c>
      <c r="G6640" t="s">
        <v>16705</v>
      </c>
    </row>
    <row r="6641" spans="1:7" x14ac:dyDescent="0.2">
      <c r="A6641" t="s">
        <v>2419</v>
      </c>
      <c r="B6641" t="s">
        <v>10890</v>
      </c>
      <c r="C6641" t="s">
        <v>16705</v>
      </c>
      <c r="D6641" t="b">
        <v>0</v>
      </c>
      <c r="E6641" t="s">
        <v>9896</v>
      </c>
      <c r="F6641" t="s">
        <v>9896</v>
      </c>
      <c r="G6641" t="s">
        <v>16705</v>
      </c>
    </row>
    <row r="6642" spans="1:7" x14ac:dyDescent="0.2">
      <c r="A6642" t="s">
        <v>4439</v>
      </c>
      <c r="B6642" t="s">
        <v>12845</v>
      </c>
      <c r="C6642" t="s">
        <v>16722</v>
      </c>
      <c r="D6642" t="b">
        <v>0</v>
      </c>
      <c r="E6642" t="s">
        <v>9896</v>
      </c>
      <c r="F6642" t="s">
        <v>9896</v>
      </c>
      <c r="G6642" t="s">
        <v>16722</v>
      </c>
    </row>
    <row r="6643" spans="1:7" x14ac:dyDescent="0.2">
      <c r="A6643" t="s">
        <v>4440</v>
      </c>
      <c r="B6643" t="s">
        <v>12846</v>
      </c>
      <c r="C6643" t="s">
        <v>16722</v>
      </c>
      <c r="D6643" t="b">
        <v>0</v>
      </c>
      <c r="E6643" t="s">
        <v>9896</v>
      </c>
      <c r="F6643" t="s">
        <v>9896</v>
      </c>
      <c r="G6643" t="s">
        <v>16717</v>
      </c>
    </row>
    <row r="6644" spans="1:7" x14ac:dyDescent="0.2">
      <c r="A6644" t="s">
        <v>5373</v>
      </c>
      <c r="B6644" t="s">
        <v>13740</v>
      </c>
      <c r="C6644" t="s">
        <v>16711</v>
      </c>
      <c r="D6644" t="b">
        <v>0</v>
      </c>
      <c r="E6644" t="s">
        <v>9896</v>
      </c>
      <c r="F6644" t="s">
        <v>9896</v>
      </c>
      <c r="G6644" t="s">
        <v>16717</v>
      </c>
    </row>
    <row r="6645" spans="1:7" x14ac:dyDescent="0.2">
      <c r="A6645" t="s">
        <v>2420</v>
      </c>
      <c r="B6645" t="s">
        <v>10891</v>
      </c>
      <c r="C6645" t="s">
        <v>16705</v>
      </c>
      <c r="D6645" t="b">
        <v>0</v>
      </c>
      <c r="E6645" t="s">
        <v>9896</v>
      </c>
      <c r="F6645" t="s">
        <v>9896</v>
      </c>
      <c r="G6645" t="s">
        <v>16705</v>
      </c>
    </row>
    <row r="6646" spans="1:7" x14ac:dyDescent="0.2">
      <c r="A6646" t="s">
        <v>5374</v>
      </c>
      <c r="B6646" t="s">
        <v>13741</v>
      </c>
      <c r="C6646" t="s">
        <v>16711</v>
      </c>
      <c r="D6646" t="b">
        <v>0</v>
      </c>
      <c r="E6646" t="s">
        <v>9896</v>
      </c>
      <c r="F6646" t="s">
        <v>9896</v>
      </c>
      <c r="G6646" t="s">
        <v>16711</v>
      </c>
    </row>
    <row r="6647" spans="1:7" x14ac:dyDescent="0.2">
      <c r="A6647" t="s">
        <v>5375</v>
      </c>
      <c r="B6647" t="s">
        <v>13742</v>
      </c>
      <c r="C6647" t="s">
        <v>16711</v>
      </c>
      <c r="D6647" t="b">
        <v>0</v>
      </c>
      <c r="E6647" t="s">
        <v>9896</v>
      </c>
      <c r="F6647" t="s">
        <v>9896</v>
      </c>
      <c r="G6647" t="s">
        <v>16711</v>
      </c>
    </row>
    <row r="6648" spans="1:7" x14ac:dyDescent="0.2">
      <c r="A6648" t="s">
        <v>5376</v>
      </c>
      <c r="B6648" t="s">
        <v>13743</v>
      </c>
      <c r="C6648" t="s">
        <v>16711</v>
      </c>
      <c r="D6648" t="b">
        <v>0</v>
      </c>
      <c r="E6648" t="s">
        <v>9896</v>
      </c>
      <c r="F6648" t="s">
        <v>9896</v>
      </c>
      <c r="G6648" t="s">
        <v>16711</v>
      </c>
    </row>
    <row r="6649" spans="1:7" x14ac:dyDescent="0.2">
      <c r="A6649" t="s">
        <v>5377</v>
      </c>
      <c r="B6649" t="s">
        <v>13744</v>
      </c>
      <c r="C6649" t="s">
        <v>16711</v>
      </c>
      <c r="D6649" t="b">
        <v>0</v>
      </c>
      <c r="E6649" t="s">
        <v>9896</v>
      </c>
      <c r="F6649" t="s">
        <v>9896</v>
      </c>
      <c r="G6649" t="s">
        <v>16711</v>
      </c>
    </row>
    <row r="6650" spans="1:7" x14ac:dyDescent="0.2">
      <c r="A6650" t="s">
        <v>6892</v>
      </c>
      <c r="B6650" t="s">
        <v>15206</v>
      </c>
      <c r="C6650" t="s">
        <v>16717</v>
      </c>
      <c r="D6650" t="b">
        <v>0</v>
      </c>
      <c r="E6650" t="s">
        <v>9896</v>
      </c>
      <c r="F6650" t="s">
        <v>9896</v>
      </c>
      <c r="G6650" t="s">
        <v>16704</v>
      </c>
    </row>
    <row r="6651" spans="1:7" x14ac:dyDescent="0.2">
      <c r="A6651" t="s">
        <v>6893</v>
      </c>
      <c r="B6651" t="s">
        <v>15207</v>
      </c>
      <c r="C6651" t="s">
        <v>16717</v>
      </c>
      <c r="D6651" t="b">
        <v>0</v>
      </c>
      <c r="E6651" t="s">
        <v>9896</v>
      </c>
      <c r="F6651" t="s">
        <v>9896</v>
      </c>
      <c r="G6651" t="s">
        <v>16717</v>
      </c>
    </row>
    <row r="6652" spans="1:7" x14ac:dyDescent="0.2">
      <c r="A6652" t="s">
        <v>5378</v>
      </c>
      <c r="B6652" t="s">
        <v>13745</v>
      </c>
      <c r="C6652" t="s">
        <v>16711</v>
      </c>
      <c r="D6652" t="b">
        <v>0</v>
      </c>
      <c r="E6652" t="s">
        <v>9896</v>
      </c>
      <c r="F6652" t="s">
        <v>9896</v>
      </c>
      <c r="G6652" t="s">
        <v>16711</v>
      </c>
    </row>
    <row r="6653" spans="1:7" x14ac:dyDescent="0.2">
      <c r="A6653" t="s">
        <v>510</v>
      </c>
      <c r="B6653" t="s">
        <v>9045</v>
      </c>
      <c r="C6653" t="s">
        <v>16715</v>
      </c>
      <c r="D6653" t="b">
        <v>1</v>
      </c>
      <c r="E6653" t="s">
        <v>16716</v>
      </c>
      <c r="F6653" t="s">
        <v>16774</v>
      </c>
      <c r="G6653" t="s">
        <v>16715</v>
      </c>
    </row>
    <row r="6654" spans="1:7" x14ac:dyDescent="0.2">
      <c r="A6654" t="s">
        <v>6272</v>
      </c>
      <c r="B6654" t="s">
        <v>14613</v>
      </c>
      <c r="C6654" t="s">
        <v>16715</v>
      </c>
      <c r="D6654" t="b">
        <v>0</v>
      </c>
      <c r="E6654" t="s">
        <v>9896</v>
      </c>
      <c r="F6654" t="s">
        <v>9896</v>
      </c>
      <c r="G6654" t="s">
        <v>16715</v>
      </c>
    </row>
    <row r="6655" spans="1:7" x14ac:dyDescent="0.2">
      <c r="A6655" t="s">
        <v>600</v>
      </c>
      <c r="B6655" t="s">
        <v>9134</v>
      </c>
      <c r="C6655" t="s">
        <v>16716</v>
      </c>
      <c r="D6655" t="b">
        <v>1</v>
      </c>
      <c r="E6655" t="s">
        <v>16715</v>
      </c>
      <c r="F6655" t="s">
        <v>16774</v>
      </c>
      <c r="G6655" t="s">
        <v>16715</v>
      </c>
    </row>
    <row r="6656" spans="1:7" x14ac:dyDescent="0.2">
      <c r="A6656" t="s">
        <v>5379</v>
      </c>
      <c r="B6656" t="s">
        <v>13746</v>
      </c>
      <c r="C6656" t="s">
        <v>16711</v>
      </c>
      <c r="D6656" t="b">
        <v>0</v>
      </c>
      <c r="E6656" t="s">
        <v>9896</v>
      </c>
      <c r="F6656" t="s">
        <v>9896</v>
      </c>
      <c r="G6656" t="s">
        <v>16711</v>
      </c>
    </row>
    <row r="6657" spans="1:7" x14ac:dyDescent="0.2">
      <c r="A6657" t="s">
        <v>8032</v>
      </c>
      <c r="B6657" t="s">
        <v>16278</v>
      </c>
      <c r="C6657" t="s">
        <v>16711</v>
      </c>
      <c r="D6657" t="b">
        <v>0</v>
      </c>
      <c r="E6657" t="s">
        <v>9896</v>
      </c>
      <c r="F6657" t="s">
        <v>9896</v>
      </c>
      <c r="G6657" t="s">
        <v>16717</v>
      </c>
    </row>
    <row r="6658" spans="1:7" x14ac:dyDescent="0.2">
      <c r="A6658" t="s">
        <v>2421</v>
      </c>
      <c r="B6658" t="s">
        <v>10892</v>
      </c>
      <c r="C6658" t="s">
        <v>16705</v>
      </c>
      <c r="D6658" t="b">
        <v>0</v>
      </c>
      <c r="E6658" t="s">
        <v>9896</v>
      </c>
      <c r="F6658" t="s">
        <v>9896</v>
      </c>
      <c r="G6658" t="s">
        <v>16705</v>
      </c>
    </row>
    <row r="6659" spans="1:7" x14ac:dyDescent="0.2">
      <c r="A6659" t="s">
        <v>6894</v>
      </c>
      <c r="B6659" t="s">
        <v>15208</v>
      </c>
      <c r="C6659" t="s">
        <v>16717</v>
      </c>
      <c r="D6659" t="b">
        <v>0</v>
      </c>
      <c r="E6659" t="s">
        <v>9896</v>
      </c>
      <c r="F6659" t="s">
        <v>9896</v>
      </c>
      <c r="G6659" t="s">
        <v>16717</v>
      </c>
    </row>
    <row r="6660" spans="1:7" x14ac:dyDescent="0.2">
      <c r="A6660" t="s">
        <v>8481</v>
      </c>
      <c r="B6660" t="s">
        <v>16660</v>
      </c>
      <c r="C6660" t="s">
        <v>16711</v>
      </c>
      <c r="D6660" t="b">
        <v>0</v>
      </c>
      <c r="E6660" t="s">
        <v>9896</v>
      </c>
      <c r="F6660" t="s">
        <v>9896</v>
      </c>
      <c r="G6660" t="s">
        <v>16714</v>
      </c>
    </row>
    <row r="6661" spans="1:7" x14ac:dyDescent="0.2">
      <c r="A6661" t="s">
        <v>7306</v>
      </c>
      <c r="B6661" t="s">
        <v>15606</v>
      </c>
      <c r="C6661" t="s">
        <v>16719</v>
      </c>
      <c r="D6661" t="b">
        <v>0</v>
      </c>
      <c r="E6661" t="s">
        <v>9896</v>
      </c>
      <c r="F6661" t="s">
        <v>9896</v>
      </c>
      <c r="G6661" t="s">
        <v>16716</v>
      </c>
    </row>
    <row r="6662" spans="1:7" x14ac:dyDescent="0.2">
      <c r="A6662" t="s">
        <v>6090</v>
      </c>
      <c r="B6662" t="s">
        <v>14439</v>
      </c>
      <c r="C6662" t="s">
        <v>16714</v>
      </c>
      <c r="D6662" t="b">
        <v>0</v>
      </c>
      <c r="E6662" t="s">
        <v>9896</v>
      </c>
      <c r="F6662" t="s">
        <v>9896</v>
      </c>
      <c r="G6662" t="s">
        <v>16714</v>
      </c>
    </row>
    <row r="6663" spans="1:7" x14ac:dyDescent="0.2">
      <c r="A6663" t="s">
        <v>723</v>
      </c>
      <c r="B6663" t="s">
        <v>9256</v>
      </c>
      <c r="C6663" t="s">
        <v>16721</v>
      </c>
      <c r="D6663" t="b">
        <v>1</v>
      </c>
      <c r="E6663" t="s">
        <v>16706</v>
      </c>
      <c r="F6663" t="s">
        <v>16750</v>
      </c>
      <c r="G6663" t="s">
        <v>16706</v>
      </c>
    </row>
    <row r="6664" spans="1:7" x14ac:dyDescent="0.2">
      <c r="A6664" t="s">
        <v>669</v>
      </c>
      <c r="B6664" t="s">
        <v>9202</v>
      </c>
      <c r="C6664" t="s">
        <v>16720</v>
      </c>
      <c r="D6664" t="b">
        <v>1</v>
      </c>
      <c r="E6664" t="s">
        <v>16721</v>
      </c>
      <c r="F6664" t="s">
        <v>16783</v>
      </c>
      <c r="G6664" t="s">
        <v>16714</v>
      </c>
    </row>
    <row r="6665" spans="1:7" x14ac:dyDescent="0.2">
      <c r="A6665" t="s">
        <v>7481</v>
      </c>
      <c r="B6665" t="s">
        <v>15774</v>
      </c>
      <c r="C6665" t="s">
        <v>16721</v>
      </c>
      <c r="D6665" t="b">
        <v>0</v>
      </c>
      <c r="E6665" t="s">
        <v>9896</v>
      </c>
      <c r="F6665" t="s">
        <v>9896</v>
      </c>
      <c r="G6665" t="s">
        <v>16714</v>
      </c>
    </row>
    <row r="6666" spans="1:7" x14ac:dyDescent="0.2">
      <c r="A6666" t="s">
        <v>780</v>
      </c>
      <c r="B6666" t="s">
        <v>9312</v>
      </c>
      <c r="C6666" t="s">
        <v>16706</v>
      </c>
      <c r="D6666" t="b">
        <v>1</v>
      </c>
      <c r="E6666" t="s">
        <v>16721</v>
      </c>
      <c r="F6666" t="s">
        <v>16750</v>
      </c>
      <c r="G6666" t="s">
        <v>16717</v>
      </c>
    </row>
    <row r="6667" spans="1:7" x14ac:dyDescent="0.2">
      <c r="A6667" t="s">
        <v>3708</v>
      </c>
      <c r="B6667" t="s">
        <v>12135</v>
      </c>
      <c r="C6667" t="s">
        <v>16710</v>
      </c>
      <c r="D6667" t="b">
        <v>0</v>
      </c>
      <c r="E6667" t="s">
        <v>9896</v>
      </c>
      <c r="F6667" t="s">
        <v>9896</v>
      </c>
      <c r="G6667" t="s">
        <v>16711</v>
      </c>
    </row>
    <row r="6668" spans="1:7" x14ac:dyDescent="0.2">
      <c r="A6668" t="s">
        <v>8194</v>
      </c>
      <c r="B6668" t="s">
        <v>16428</v>
      </c>
      <c r="C6668" t="s">
        <v>16714</v>
      </c>
      <c r="D6668" t="b">
        <v>0</v>
      </c>
      <c r="E6668" t="s">
        <v>9896</v>
      </c>
      <c r="F6668" t="s">
        <v>9896</v>
      </c>
      <c r="G6668" t="s">
        <v>16714</v>
      </c>
    </row>
    <row r="6669" spans="1:7" x14ac:dyDescent="0.2">
      <c r="A6669" t="s">
        <v>6091</v>
      </c>
      <c r="B6669" t="s">
        <v>14440</v>
      </c>
      <c r="C6669" t="s">
        <v>16714</v>
      </c>
      <c r="D6669" t="b">
        <v>0</v>
      </c>
      <c r="E6669" t="s">
        <v>9896</v>
      </c>
      <c r="F6669" t="s">
        <v>9896</v>
      </c>
      <c r="G6669" t="s">
        <v>16714</v>
      </c>
    </row>
    <row r="6670" spans="1:7" x14ac:dyDescent="0.2">
      <c r="A6670" t="s">
        <v>6092</v>
      </c>
      <c r="B6670" t="s">
        <v>14441</v>
      </c>
      <c r="C6670" t="s">
        <v>16714</v>
      </c>
      <c r="D6670" t="b">
        <v>0</v>
      </c>
      <c r="E6670" t="s">
        <v>9896</v>
      </c>
      <c r="F6670" t="s">
        <v>9896</v>
      </c>
      <c r="G6670" t="s">
        <v>16714</v>
      </c>
    </row>
    <row r="6671" spans="1:7" x14ac:dyDescent="0.2">
      <c r="A6671" t="s">
        <v>3709</v>
      </c>
      <c r="B6671" t="s">
        <v>12136</v>
      </c>
      <c r="C6671" t="s">
        <v>16710</v>
      </c>
      <c r="D6671" t="b">
        <v>0</v>
      </c>
      <c r="E6671" t="s">
        <v>9896</v>
      </c>
      <c r="F6671" t="s">
        <v>9896</v>
      </c>
      <c r="G6671" t="s">
        <v>16710</v>
      </c>
    </row>
    <row r="6672" spans="1:7" x14ac:dyDescent="0.2">
      <c r="A6672" t="s">
        <v>6093</v>
      </c>
      <c r="B6672" t="s">
        <v>14442</v>
      </c>
      <c r="C6672" t="s">
        <v>16714</v>
      </c>
      <c r="D6672" t="b">
        <v>0</v>
      </c>
      <c r="E6672" t="s">
        <v>9896</v>
      </c>
      <c r="F6672" t="s">
        <v>9896</v>
      </c>
      <c r="G6672" t="s">
        <v>16714</v>
      </c>
    </row>
    <row r="6673" spans="1:7" x14ac:dyDescent="0.2">
      <c r="A6673" t="s">
        <v>8195</v>
      </c>
      <c r="B6673" t="s">
        <v>16429</v>
      </c>
      <c r="C6673" t="s">
        <v>16714</v>
      </c>
      <c r="D6673" t="b">
        <v>0</v>
      </c>
      <c r="E6673" t="s">
        <v>9896</v>
      </c>
      <c r="F6673" t="s">
        <v>9896</v>
      </c>
      <c r="G6673" t="s">
        <v>16714</v>
      </c>
    </row>
    <row r="6674" spans="1:7" x14ac:dyDescent="0.2">
      <c r="A6674" t="s">
        <v>7464</v>
      </c>
      <c r="B6674" t="s">
        <v>15757</v>
      </c>
      <c r="C6674" t="s">
        <v>16720</v>
      </c>
      <c r="D6674" t="b">
        <v>0</v>
      </c>
      <c r="E6674" t="s">
        <v>9896</v>
      </c>
      <c r="F6674" t="s">
        <v>9896</v>
      </c>
      <c r="G6674" t="s">
        <v>16717</v>
      </c>
    </row>
    <row r="6675" spans="1:7" x14ac:dyDescent="0.2">
      <c r="A6675" t="s">
        <v>885</v>
      </c>
      <c r="B6675" t="s">
        <v>9414</v>
      </c>
      <c r="C6675" t="s">
        <v>16714</v>
      </c>
      <c r="D6675" t="b">
        <v>1</v>
      </c>
      <c r="E6675" t="s">
        <v>16720</v>
      </c>
      <c r="F6675" t="s">
        <v>16770</v>
      </c>
      <c r="G6675" t="s">
        <v>16714</v>
      </c>
    </row>
    <row r="6676" spans="1:7" x14ac:dyDescent="0.2">
      <c r="A6676" t="s">
        <v>6094</v>
      </c>
      <c r="B6676" t="s">
        <v>14443</v>
      </c>
      <c r="C6676" t="s">
        <v>16714</v>
      </c>
      <c r="D6676" t="b">
        <v>0</v>
      </c>
      <c r="E6676" t="s">
        <v>9896</v>
      </c>
      <c r="F6676" t="s">
        <v>9896</v>
      </c>
      <c r="G6676" t="s">
        <v>16714</v>
      </c>
    </row>
    <row r="6677" spans="1:7" x14ac:dyDescent="0.2">
      <c r="A6677" t="s">
        <v>412</v>
      </c>
      <c r="B6677" t="s">
        <v>8948</v>
      </c>
      <c r="C6677" t="s">
        <v>16714</v>
      </c>
      <c r="D6677" t="b">
        <v>1</v>
      </c>
      <c r="E6677" t="s">
        <v>16706</v>
      </c>
      <c r="F6677" t="s">
        <v>16752</v>
      </c>
      <c r="G6677" t="s">
        <v>16714</v>
      </c>
    </row>
    <row r="6678" spans="1:7" x14ac:dyDescent="0.2">
      <c r="A6678" t="s">
        <v>6095</v>
      </c>
      <c r="B6678" t="s">
        <v>14444</v>
      </c>
      <c r="C6678" t="s">
        <v>16714</v>
      </c>
      <c r="D6678" t="b">
        <v>0</v>
      </c>
      <c r="E6678" t="s">
        <v>9896</v>
      </c>
      <c r="F6678" t="s">
        <v>9896</v>
      </c>
      <c r="G6678" t="s">
        <v>16714</v>
      </c>
    </row>
    <row r="6679" spans="1:7" x14ac:dyDescent="0.2">
      <c r="A6679" t="s">
        <v>919</v>
      </c>
      <c r="B6679" t="s">
        <v>9447</v>
      </c>
      <c r="C6679" t="s">
        <v>16721</v>
      </c>
      <c r="D6679" t="b">
        <v>1</v>
      </c>
      <c r="E6679" t="s">
        <v>16720</v>
      </c>
      <c r="F6679" t="s">
        <v>16783</v>
      </c>
      <c r="G6679" t="s">
        <v>16717</v>
      </c>
    </row>
    <row r="6680" spans="1:7" x14ac:dyDescent="0.2">
      <c r="A6680" t="s">
        <v>4441</v>
      </c>
      <c r="B6680" t="s">
        <v>12847</v>
      </c>
      <c r="C6680" t="s">
        <v>16722</v>
      </c>
      <c r="D6680" t="b">
        <v>0</v>
      </c>
      <c r="E6680" t="s">
        <v>9896</v>
      </c>
      <c r="F6680" t="s">
        <v>9896</v>
      </c>
      <c r="G6680" t="s">
        <v>16722</v>
      </c>
    </row>
    <row r="6681" spans="1:7" x14ac:dyDescent="0.2">
      <c r="A6681" t="s">
        <v>4442</v>
      </c>
      <c r="B6681" t="s">
        <v>12848</v>
      </c>
      <c r="C6681" t="s">
        <v>16722</v>
      </c>
      <c r="D6681" t="b">
        <v>0</v>
      </c>
      <c r="E6681" t="s">
        <v>9896</v>
      </c>
      <c r="F6681" t="s">
        <v>9896</v>
      </c>
      <c r="G6681" t="s">
        <v>16722</v>
      </c>
    </row>
    <row r="6682" spans="1:7" x14ac:dyDescent="0.2">
      <c r="A6682" t="s">
        <v>4443</v>
      </c>
      <c r="B6682" t="s">
        <v>12848</v>
      </c>
      <c r="C6682" t="s">
        <v>16722</v>
      </c>
      <c r="D6682" t="b">
        <v>0</v>
      </c>
      <c r="E6682" t="s">
        <v>9896</v>
      </c>
      <c r="F6682" t="s">
        <v>9896</v>
      </c>
      <c r="G6682" t="s">
        <v>16722</v>
      </c>
    </row>
    <row r="6683" spans="1:7" x14ac:dyDescent="0.2">
      <c r="A6683" t="s">
        <v>4444</v>
      </c>
      <c r="B6683" t="s">
        <v>12849</v>
      </c>
      <c r="C6683" t="s">
        <v>16722</v>
      </c>
      <c r="D6683" t="b">
        <v>0</v>
      </c>
      <c r="E6683" t="s">
        <v>9896</v>
      </c>
      <c r="F6683" t="s">
        <v>9896</v>
      </c>
      <c r="G6683" t="s">
        <v>16722</v>
      </c>
    </row>
    <row r="6684" spans="1:7" x14ac:dyDescent="0.2">
      <c r="A6684" t="s">
        <v>4445</v>
      </c>
      <c r="B6684" t="s">
        <v>12850</v>
      </c>
      <c r="C6684" t="s">
        <v>16722</v>
      </c>
      <c r="D6684" t="b">
        <v>0</v>
      </c>
      <c r="E6684" t="s">
        <v>9896</v>
      </c>
      <c r="F6684" t="s">
        <v>9896</v>
      </c>
      <c r="G6684" t="s">
        <v>16722</v>
      </c>
    </row>
    <row r="6685" spans="1:7" x14ac:dyDescent="0.2">
      <c r="A6685" t="s">
        <v>4446</v>
      </c>
      <c r="B6685" t="s">
        <v>12851</v>
      </c>
      <c r="C6685" t="s">
        <v>16722</v>
      </c>
      <c r="D6685" t="b">
        <v>0</v>
      </c>
      <c r="E6685" t="s">
        <v>9896</v>
      </c>
      <c r="F6685" t="s">
        <v>9896</v>
      </c>
      <c r="G6685" t="s">
        <v>16722</v>
      </c>
    </row>
    <row r="6686" spans="1:7" x14ac:dyDescent="0.2">
      <c r="A6686" t="s">
        <v>4447</v>
      </c>
      <c r="B6686" t="s">
        <v>12852</v>
      </c>
      <c r="C6686" t="s">
        <v>16722</v>
      </c>
      <c r="D6686" t="b">
        <v>0</v>
      </c>
      <c r="E6686" t="s">
        <v>9896</v>
      </c>
      <c r="F6686" t="s">
        <v>9896</v>
      </c>
      <c r="G6686" t="s">
        <v>16722</v>
      </c>
    </row>
    <row r="6687" spans="1:7" x14ac:dyDescent="0.2">
      <c r="A6687" t="s">
        <v>4448</v>
      </c>
      <c r="B6687" t="s">
        <v>12853</v>
      </c>
      <c r="C6687" t="s">
        <v>16722</v>
      </c>
      <c r="D6687" t="b">
        <v>0</v>
      </c>
      <c r="E6687" t="s">
        <v>9896</v>
      </c>
      <c r="F6687" t="s">
        <v>9896</v>
      </c>
      <c r="G6687" t="s">
        <v>16722</v>
      </c>
    </row>
    <row r="6688" spans="1:7" x14ac:dyDescent="0.2">
      <c r="A6688" t="s">
        <v>5744</v>
      </c>
      <c r="B6688" t="s">
        <v>14105</v>
      </c>
      <c r="C6688" t="s">
        <v>16713</v>
      </c>
      <c r="D6688" t="b">
        <v>0</v>
      </c>
      <c r="E6688" t="s">
        <v>9896</v>
      </c>
      <c r="F6688" t="s">
        <v>9896</v>
      </c>
      <c r="G6688" t="s">
        <v>16713</v>
      </c>
    </row>
    <row r="6689" spans="1:7" x14ac:dyDescent="0.2">
      <c r="A6689" t="s">
        <v>4449</v>
      </c>
      <c r="B6689" t="s">
        <v>12854</v>
      </c>
      <c r="C6689" t="s">
        <v>16722</v>
      </c>
      <c r="D6689" t="b">
        <v>0</v>
      </c>
      <c r="E6689" t="s">
        <v>9896</v>
      </c>
      <c r="F6689" t="s">
        <v>9896</v>
      </c>
      <c r="G6689" t="s">
        <v>16722</v>
      </c>
    </row>
    <row r="6690" spans="1:7" x14ac:dyDescent="0.2">
      <c r="A6690" t="s">
        <v>4450</v>
      </c>
      <c r="B6690" t="s">
        <v>12855</v>
      </c>
      <c r="C6690" t="s">
        <v>16722</v>
      </c>
      <c r="D6690" t="b">
        <v>0</v>
      </c>
      <c r="E6690" t="s">
        <v>9896</v>
      </c>
      <c r="F6690" t="s">
        <v>9896</v>
      </c>
      <c r="G6690" t="s">
        <v>16722</v>
      </c>
    </row>
    <row r="6691" spans="1:7" x14ac:dyDescent="0.2">
      <c r="A6691" t="s">
        <v>4451</v>
      </c>
      <c r="B6691" t="s">
        <v>12856</v>
      </c>
      <c r="C6691" t="s">
        <v>16722</v>
      </c>
      <c r="D6691" t="b">
        <v>0</v>
      </c>
      <c r="E6691" t="s">
        <v>9896</v>
      </c>
      <c r="F6691" t="s">
        <v>9896</v>
      </c>
      <c r="G6691" t="s">
        <v>16722</v>
      </c>
    </row>
    <row r="6692" spans="1:7" x14ac:dyDescent="0.2">
      <c r="A6692" t="s">
        <v>4452</v>
      </c>
      <c r="B6692" t="s">
        <v>12857</v>
      </c>
      <c r="C6692" t="s">
        <v>16722</v>
      </c>
      <c r="D6692" t="b">
        <v>0</v>
      </c>
      <c r="E6692" t="s">
        <v>9896</v>
      </c>
      <c r="F6692" t="s">
        <v>9896</v>
      </c>
      <c r="G6692" t="s">
        <v>16722</v>
      </c>
    </row>
    <row r="6693" spans="1:7" x14ac:dyDescent="0.2">
      <c r="A6693" t="s">
        <v>4453</v>
      </c>
      <c r="B6693" t="s">
        <v>12858</v>
      </c>
      <c r="C6693" t="s">
        <v>16722</v>
      </c>
      <c r="D6693" t="b">
        <v>0</v>
      </c>
      <c r="E6693" t="s">
        <v>9896</v>
      </c>
      <c r="F6693" t="s">
        <v>9896</v>
      </c>
      <c r="G6693" t="s">
        <v>16722</v>
      </c>
    </row>
    <row r="6694" spans="1:7" x14ac:dyDescent="0.2">
      <c r="A6694" t="s">
        <v>4454</v>
      </c>
      <c r="B6694" t="s">
        <v>12859</v>
      </c>
      <c r="C6694" t="s">
        <v>16722</v>
      </c>
      <c r="D6694" t="b">
        <v>0</v>
      </c>
      <c r="E6694" t="s">
        <v>9896</v>
      </c>
      <c r="F6694" t="s">
        <v>9896</v>
      </c>
      <c r="G6694" t="s">
        <v>16722</v>
      </c>
    </row>
    <row r="6695" spans="1:7" x14ac:dyDescent="0.2">
      <c r="A6695" t="s">
        <v>4455</v>
      </c>
      <c r="B6695" t="s">
        <v>12860</v>
      </c>
      <c r="C6695" t="s">
        <v>16722</v>
      </c>
      <c r="D6695" t="b">
        <v>0</v>
      </c>
      <c r="E6695" t="s">
        <v>9896</v>
      </c>
      <c r="F6695" t="s">
        <v>9896</v>
      </c>
      <c r="G6695" t="s">
        <v>16722</v>
      </c>
    </row>
    <row r="6696" spans="1:7" x14ac:dyDescent="0.2">
      <c r="A6696" t="s">
        <v>4456</v>
      </c>
      <c r="B6696" t="s">
        <v>12861</v>
      </c>
      <c r="C6696" t="s">
        <v>16722</v>
      </c>
      <c r="D6696" t="b">
        <v>0</v>
      </c>
      <c r="E6696" t="s">
        <v>9896</v>
      </c>
      <c r="F6696" t="s">
        <v>9896</v>
      </c>
      <c r="G6696" t="s">
        <v>16722</v>
      </c>
    </row>
    <row r="6697" spans="1:7" x14ac:dyDescent="0.2">
      <c r="A6697" t="s">
        <v>4457</v>
      </c>
      <c r="B6697" t="s">
        <v>12862</v>
      </c>
      <c r="C6697" t="s">
        <v>16722</v>
      </c>
      <c r="D6697" t="b">
        <v>0</v>
      </c>
      <c r="E6697" t="s">
        <v>9896</v>
      </c>
      <c r="F6697" t="s">
        <v>9896</v>
      </c>
      <c r="G6697" t="s">
        <v>16722</v>
      </c>
    </row>
    <row r="6698" spans="1:7" x14ac:dyDescent="0.2">
      <c r="A6698" t="s">
        <v>4458</v>
      </c>
      <c r="B6698" t="s">
        <v>12863</v>
      </c>
      <c r="C6698" t="s">
        <v>16722</v>
      </c>
      <c r="D6698" t="b">
        <v>0</v>
      </c>
      <c r="E6698" t="s">
        <v>9896</v>
      </c>
      <c r="F6698" t="s">
        <v>9896</v>
      </c>
      <c r="G6698" t="s">
        <v>16722</v>
      </c>
    </row>
    <row r="6699" spans="1:7" x14ac:dyDescent="0.2">
      <c r="A6699" t="s">
        <v>4459</v>
      </c>
      <c r="B6699" t="s">
        <v>12864</v>
      </c>
      <c r="C6699" t="s">
        <v>16722</v>
      </c>
      <c r="D6699" t="b">
        <v>0</v>
      </c>
      <c r="E6699" t="s">
        <v>9896</v>
      </c>
      <c r="F6699" t="s">
        <v>9896</v>
      </c>
      <c r="G6699" t="s">
        <v>16722</v>
      </c>
    </row>
    <row r="6700" spans="1:7" x14ac:dyDescent="0.2">
      <c r="A6700" t="s">
        <v>4460</v>
      </c>
      <c r="B6700" t="s">
        <v>12865</v>
      </c>
      <c r="C6700" t="s">
        <v>16722</v>
      </c>
      <c r="D6700" t="b">
        <v>0</v>
      </c>
      <c r="E6700" t="s">
        <v>9896</v>
      </c>
      <c r="F6700" t="s">
        <v>9896</v>
      </c>
      <c r="G6700" t="s">
        <v>16722</v>
      </c>
    </row>
    <row r="6701" spans="1:7" x14ac:dyDescent="0.2">
      <c r="A6701" t="s">
        <v>4461</v>
      </c>
      <c r="B6701" t="s">
        <v>12866</v>
      </c>
      <c r="C6701" t="s">
        <v>16722</v>
      </c>
      <c r="D6701" t="b">
        <v>0</v>
      </c>
      <c r="E6701" t="s">
        <v>9896</v>
      </c>
      <c r="F6701" t="s">
        <v>9896</v>
      </c>
      <c r="G6701" t="s">
        <v>16722</v>
      </c>
    </row>
    <row r="6702" spans="1:7" x14ac:dyDescent="0.2">
      <c r="A6702" t="s">
        <v>4462</v>
      </c>
      <c r="B6702" t="s">
        <v>12867</v>
      </c>
      <c r="C6702" t="s">
        <v>16722</v>
      </c>
      <c r="D6702" t="b">
        <v>0</v>
      </c>
      <c r="E6702" t="s">
        <v>9896</v>
      </c>
      <c r="F6702" t="s">
        <v>9896</v>
      </c>
      <c r="G6702" t="s">
        <v>16722</v>
      </c>
    </row>
    <row r="6703" spans="1:7" x14ac:dyDescent="0.2">
      <c r="A6703" t="s">
        <v>5380</v>
      </c>
      <c r="B6703" t="s">
        <v>13747</v>
      </c>
      <c r="C6703" t="s">
        <v>16711</v>
      </c>
      <c r="D6703" t="b">
        <v>0</v>
      </c>
      <c r="E6703" t="s">
        <v>9896</v>
      </c>
      <c r="F6703" t="s">
        <v>9896</v>
      </c>
      <c r="G6703" t="s">
        <v>16711</v>
      </c>
    </row>
    <row r="6704" spans="1:7" x14ac:dyDescent="0.2">
      <c r="A6704" t="s">
        <v>4463</v>
      </c>
      <c r="B6704" t="s">
        <v>12868</v>
      </c>
      <c r="C6704" t="s">
        <v>16722</v>
      </c>
      <c r="D6704" t="b">
        <v>0</v>
      </c>
      <c r="E6704" t="s">
        <v>9896</v>
      </c>
      <c r="F6704" t="s">
        <v>9896</v>
      </c>
      <c r="G6704" t="s">
        <v>16722</v>
      </c>
    </row>
    <row r="6705" spans="1:7" x14ac:dyDescent="0.2">
      <c r="A6705" t="s">
        <v>4464</v>
      </c>
      <c r="B6705" t="s">
        <v>12869</v>
      </c>
      <c r="C6705" t="s">
        <v>16722</v>
      </c>
      <c r="D6705" t="b">
        <v>0</v>
      </c>
      <c r="E6705" t="s">
        <v>9896</v>
      </c>
      <c r="F6705" t="s">
        <v>9896</v>
      </c>
      <c r="G6705" t="s">
        <v>16722</v>
      </c>
    </row>
    <row r="6706" spans="1:7" x14ac:dyDescent="0.2">
      <c r="A6706" t="s">
        <v>4465</v>
      </c>
      <c r="B6706" t="s">
        <v>12870</v>
      </c>
      <c r="C6706" t="s">
        <v>16722</v>
      </c>
      <c r="D6706" t="b">
        <v>0</v>
      </c>
      <c r="E6706" t="s">
        <v>9896</v>
      </c>
      <c r="F6706" t="s">
        <v>9896</v>
      </c>
      <c r="G6706" t="s">
        <v>16722</v>
      </c>
    </row>
    <row r="6707" spans="1:7" x14ac:dyDescent="0.2">
      <c r="A6707" t="s">
        <v>6096</v>
      </c>
      <c r="B6707" t="s">
        <v>14445</v>
      </c>
      <c r="C6707" t="s">
        <v>16714</v>
      </c>
      <c r="D6707" t="b">
        <v>0</v>
      </c>
      <c r="E6707" t="s">
        <v>9896</v>
      </c>
      <c r="F6707" t="s">
        <v>9896</v>
      </c>
      <c r="G6707" t="s">
        <v>16714</v>
      </c>
    </row>
    <row r="6708" spans="1:7" x14ac:dyDescent="0.2">
      <c r="A6708" t="s">
        <v>3329</v>
      </c>
      <c r="B6708" t="s">
        <v>11769</v>
      </c>
      <c r="C6708" t="s">
        <v>16707</v>
      </c>
      <c r="D6708" t="b">
        <v>0</v>
      </c>
      <c r="E6708" t="s">
        <v>9896</v>
      </c>
      <c r="F6708" t="s">
        <v>9896</v>
      </c>
      <c r="G6708" t="s">
        <v>16707</v>
      </c>
    </row>
    <row r="6709" spans="1:7" x14ac:dyDescent="0.2">
      <c r="A6709" t="s">
        <v>3330</v>
      </c>
      <c r="B6709" t="s">
        <v>11770</v>
      </c>
      <c r="C6709" t="s">
        <v>16707</v>
      </c>
      <c r="D6709" t="b">
        <v>0</v>
      </c>
      <c r="E6709" t="s">
        <v>9896</v>
      </c>
      <c r="F6709" t="s">
        <v>9896</v>
      </c>
      <c r="G6709" t="s">
        <v>16707</v>
      </c>
    </row>
    <row r="6710" spans="1:7" x14ac:dyDescent="0.2">
      <c r="A6710" t="s">
        <v>3331</v>
      </c>
      <c r="B6710" t="s">
        <v>11771</v>
      </c>
      <c r="C6710" t="s">
        <v>16707</v>
      </c>
      <c r="D6710" t="b">
        <v>0</v>
      </c>
      <c r="E6710" t="s">
        <v>9896</v>
      </c>
      <c r="F6710" t="s">
        <v>9896</v>
      </c>
      <c r="G6710" t="s">
        <v>16707</v>
      </c>
    </row>
    <row r="6711" spans="1:7" x14ac:dyDescent="0.2">
      <c r="A6711" t="s">
        <v>6097</v>
      </c>
      <c r="B6711" t="s">
        <v>14446</v>
      </c>
      <c r="C6711" t="s">
        <v>16714</v>
      </c>
      <c r="D6711" t="b">
        <v>0</v>
      </c>
      <c r="E6711" t="s">
        <v>9896</v>
      </c>
      <c r="F6711" t="s">
        <v>9896</v>
      </c>
      <c r="G6711" t="s">
        <v>16714</v>
      </c>
    </row>
    <row r="6712" spans="1:7" x14ac:dyDescent="0.2">
      <c r="A6712" t="s">
        <v>8196</v>
      </c>
      <c r="B6712" t="s">
        <v>16430</v>
      </c>
      <c r="C6712" t="s">
        <v>16714</v>
      </c>
      <c r="D6712" t="b">
        <v>0</v>
      </c>
      <c r="E6712" t="s">
        <v>9896</v>
      </c>
      <c r="F6712" t="s">
        <v>9896</v>
      </c>
      <c r="G6712" t="s">
        <v>16710</v>
      </c>
    </row>
    <row r="6713" spans="1:7" x14ac:dyDescent="0.2">
      <c r="A6713" t="s">
        <v>6098</v>
      </c>
      <c r="B6713" t="s">
        <v>14447</v>
      </c>
      <c r="C6713" t="s">
        <v>16714</v>
      </c>
      <c r="D6713" t="b">
        <v>0</v>
      </c>
      <c r="E6713" t="s">
        <v>9896</v>
      </c>
      <c r="F6713" t="s">
        <v>9896</v>
      </c>
      <c r="G6713" t="s">
        <v>16714</v>
      </c>
    </row>
    <row r="6714" spans="1:7" x14ac:dyDescent="0.2">
      <c r="A6714" t="s">
        <v>3710</v>
      </c>
      <c r="B6714" t="s">
        <v>12137</v>
      </c>
      <c r="C6714" t="s">
        <v>16710</v>
      </c>
      <c r="D6714" t="b">
        <v>0</v>
      </c>
      <c r="E6714" t="s">
        <v>9896</v>
      </c>
      <c r="F6714" t="s">
        <v>9896</v>
      </c>
      <c r="G6714" t="s">
        <v>16710</v>
      </c>
    </row>
    <row r="6715" spans="1:7" x14ac:dyDescent="0.2">
      <c r="A6715" t="s">
        <v>6099</v>
      </c>
      <c r="B6715" t="s">
        <v>14448</v>
      </c>
      <c r="C6715" t="s">
        <v>16714</v>
      </c>
      <c r="D6715" t="b">
        <v>0</v>
      </c>
      <c r="E6715" t="s">
        <v>9896</v>
      </c>
      <c r="F6715" t="s">
        <v>9896</v>
      </c>
      <c r="G6715" t="s">
        <v>16714</v>
      </c>
    </row>
    <row r="6716" spans="1:7" x14ac:dyDescent="0.2">
      <c r="A6716" t="s">
        <v>3589</v>
      </c>
      <c r="B6716" t="s">
        <v>12017</v>
      </c>
      <c r="C6716" t="s">
        <v>16709</v>
      </c>
      <c r="D6716" t="b">
        <v>0</v>
      </c>
      <c r="E6716" t="s">
        <v>9896</v>
      </c>
      <c r="F6716" t="s">
        <v>9896</v>
      </c>
      <c r="G6716" t="s">
        <v>16709</v>
      </c>
    </row>
    <row r="6717" spans="1:7" x14ac:dyDescent="0.2">
      <c r="A6717" t="s">
        <v>256</v>
      </c>
      <c r="B6717" t="s">
        <v>8794</v>
      </c>
      <c r="C6717" t="s">
        <v>16709</v>
      </c>
      <c r="D6717" t="b">
        <v>1</v>
      </c>
      <c r="E6717" t="s">
        <v>16708</v>
      </c>
      <c r="F6717" t="s">
        <v>16759</v>
      </c>
      <c r="G6717" t="s">
        <v>16709</v>
      </c>
    </row>
    <row r="6718" spans="1:7" x14ac:dyDescent="0.2">
      <c r="A6718" t="s">
        <v>844</v>
      </c>
      <c r="B6718" t="s">
        <v>9375</v>
      </c>
      <c r="C6718" t="s">
        <v>16709</v>
      </c>
      <c r="D6718" t="b">
        <v>1</v>
      </c>
      <c r="E6718" t="s">
        <v>16708</v>
      </c>
      <c r="F6718" t="s">
        <v>16759</v>
      </c>
      <c r="G6718" t="s">
        <v>16708</v>
      </c>
    </row>
    <row r="6719" spans="1:7" x14ac:dyDescent="0.2">
      <c r="A6719" t="s">
        <v>4466</v>
      </c>
      <c r="B6719" t="s">
        <v>12871</v>
      </c>
      <c r="C6719" t="s">
        <v>16722</v>
      </c>
      <c r="D6719" t="b">
        <v>0</v>
      </c>
      <c r="E6719" t="s">
        <v>9896</v>
      </c>
      <c r="F6719" t="s">
        <v>9896</v>
      </c>
      <c r="G6719" t="s">
        <v>16722</v>
      </c>
    </row>
    <row r="6720" spans="1:7" x14ac:dyDescent="0.2">
      <c r="A6720" t="s">
        <v>8197</v>
      </c>
      <c r="B6720" t="s">
        <v>16431</v>
      </c>
      <c r="C6720" t="s">
        <v>16714</v>
      </c>
      <c r="D6720" t="b">
        <v>0</v>
      </c>
      <c r="E6720" t="s">
        <v>9896</v>
      </c>
      <c r="F6720" t="s">
        <v>9896</v>
      </c>
      <c r="G6720" t="s">
        <v>16714</v>
      </c>
    </row>
    <row r="6721" spans="1:7" x14ac:dyDescent="0.2">
      <c r="A6721" t="s">
        <v>3332</v>
      </c>
      <c r="B6721" t="s">
        <v>11772</v>
      </c>
      <c r="C6721" t="s">
        <v>16707</v>
      </c>
      <c r="D6721" t="b">
        <v>0</v>
      </c>
      <c r="E6721" t="s">
        <v>9896</v>
      </c>
      <c r="F6721" t="s">
        <v>9896</v>
      </c>
      <c r="G6721" t="s">
        <v>16707</v>
      </c>
    </row>
    <row r="6722" spans="1:7" x14ac:dyDescent="0.2">
      <c r="A6722" t="s">
        <v>3590</v>
      </c>
      <c r="B6722" t="s">
        <v>12018</v>
      </c>
      <c r="C6722" t="s">
        <v>16709</v>
      </c>
      <c r="D6722" t="b">
        <v>0</v>
      </c>
      <c r="E6722" t="s">
        <v>9896</v>
      </c>
      <c r="F6722" t="s">
        <v>9896</v>
      </c>
      <c r="G6722" t="s">
        <v>16717</v>
      </c>
    </row>
    <row r="6723" spans="1:7" x14ac:dyDescent="0.2">
      <c r="A6723" t="s">
        <v>257</v>
      </c>
      <c r="B6723" t="s">
        <v>8795</v>
      </c>
      <c r="C6723" t="s">
        <v>16709</v>
      </c>
      <c r="D6723" t="b">
        <v>1</v>
      </c>
      <c r="E6723" t="s">
        <v>16708</v>
      </c>
      <c r="F6723" t="s">
        <v>16759</v>
      </c>
      <c r="G6723" t="s">
        <v>16709</v>
      </c>
    </row>
    <row r="6724" spans="1:7" x14ac:dyDescent="0.2">
      <c r="A6724" t="s">
        <v>4467</v>
      </c>
      <c r="B6724" t="s">
        <v>12872</v>
      </c>
      <c r="C6724" t="s">
        <v>16722</v>
      </c>
      <c r="D6724" t="b">
        <v>0</v>
      </c>
      <c r="E6724" t="s">
        <v>9896</v>
      </c>
      <c r="F6724" t="s">
        <v>9896</v>
      </c>
      <c r="G6724" t="s">
        <v>16722</v>
      </c>
    </row>
    <row r="6725" spans="1:7" x14ac:dyDescent="0.2">
      <c r="A6725" t="s">
        <v>7482</v>
      </c>
      <c r="B6725" t="s">
        <v>15775</v>
      </c>
      <c r="C6725" t="s">
        <v>16721</v>
      </c>
      <c r="D6725" t="b">
        <v>0</v>
      </c>
      <c r="E6725" t="s">
        <v>9896</v>
      </c>
      <c r="F6725" t="s">
        <v>9896</v>
      </c>
      <c r="G6725" t="s">
        <v>16717</v>
      </c>
    </row>
    <row r="6726" spans="1:7" x14ac:dyDescent="0.2">
      <c r="A6726" t="s">
        <v>3333</v>
      </c>
      <c r="B6726" t="s">
        <v>11773</v>
      </c>
      <c r="C6726" t="s">
        <v>16707</v>
      </c>
      <c r="D6726" t="b">
        <v>0</v>
      </c>
      <c r="E6726" t="s">
        <v>9896</v>
      </c>
      <c r="F6726" t="s">
        <v>9896</v>
      </c>
      <c r="G6726" t="s">
        <v>16717</v>
      </c>
    </row>
    <row r="6727" spans="1:7" x14ac:dyDescent="0.2">
      <c r="A6727" t="s">
        <v>3591</v>
      </c>
      <c r="B6727" t="s">
        <v>12019</v>
      </c>
      <c r="C6727" t="s">
        <v>16709</v>
      </c>
      <c r="D6727" t="b">
        <v>0</v>
      </c>
      <c r="E6727" t="s">
        <v>9896</v>
      </c>
      <c r="F6727" t="s">
        <v>9896</v>
      </c>
      <c r="G6727" t="s">
        <v>16717</v>
      </c>
    </row>
    <row r="6728" spans="1:7" x14ac:dyDescent="0.2">
      <c r="A6728" t="s">
        <v>3592</v>
      </c>
      <c r="B6728" t="s">
        <v>12020</v>
      </c>
      <c r="C6728" t="s">
        <v>16709</v>
      </c>
      <c r="D6728" t="b">
        <v>0</v>
      </c>
      <c r="E6728" t="s">
        <v>9896</v>
      </c>
      <c r="F6728" t="s">
        <v>9896</v>
      </c>
      <c r="G6728" t="s">
        <v>16709</v>
      </c>
    </row>
    <row r="6729" spans="1:7" x14ac:dyDescent="0.2">
      <c r="A6729" t="s">
        <v>7465</v>
      </c>
      <c r="B6729" t="s">
        <v>15758</v>
      </c>
      <c r="C6729" t="s">
        <v>16720</v>
      </c>
      <c r="D6729" t="b">
        <v>0</v>
      </c>
      <c r="E6729" t="s">
        <v>9896</v>
      </c>
      <c r="F6729" t="s">
        <v>9896</v>
      </c>
      <c r="G6729" t="s">
        <v>16717</v>
      </c>
    </row>
    <row r="6730" spans="1:7" x14ac:dyDescent="0.2">
      <c r="A6730" t="s">
        <v>7466</v>
      </c>
      <c r="B6730" t="s">
        <v>15759</v>
      </c>
      <c r="C6730" t="s">
        <v>16720</v>
      </c>
      <c r="D6730" t="b">
        <v>0</v>
      </c>
      <c r="E6730" t="s">
        <v>9896</v>
      </c>
      <c r="F6730" t="s">
        <v>9896</v>
      </c>
      <c r="G6730" t="s">
        <v>16714</v>
      </c>
    </row>
    <row r="6731" spans="1:7" x14ac:dyDescent="0.2">
      <c r="A6731" t="s">
        <v>298</v>
      </c>
      <c r="B6731" t="s">
        <v>8835</v>
      </c>
      <c r="C6731" t="s">
        <v>16710</v>
      </c>
      <c r="D6731" t="b">
        <v>1</v>
      </c>
      <c r="E6731" t="s">
        <v>16721</v>
      </c>
      <c r="F6731" t="s">
        <v>16762</v>
      </c>
      <c r="G6731" t="s">
        <v>16710</v>
      </c>
    </row>
    <row r="6732" spans="1:7" x14ac:dyDescent="0.2">
      <c r="A6732" t="s">
        <v>299</v>
      </c>
      <c r="B6732" t="s">
        <v>8836</v>
      </c>
      <c r="C6732" t="s">
        <v>16710</v>
      </c>
      <c r="D6732" t="b">
        <v>1</v>
      </c>
      <c r="E6732" t="s">
        <v>16706</v>
      </c>
      <c r="F6732" t="s">
        <v>16751</v>
      </c>
      <c r="G6732" t="s">
        <v>16710</v>
      </c>
    </row>
    <row r="6733" spans="1:7" x14ac:dyDescent="0.2">
      <c r="A6733" t="s">
        <v>3334</v>
      </c>
      <c r="B6733" t="s">
        <v>11774</v>
      </c>
      <c r="C6733" t="s">
        <v>16707</v>
      </c>
      <c r="D6733" t="b">
        <v>0</v>
      </c>
      <c r="E6733" t="s">
        <v>9896</v>
      </c>
      <c r="F6733" t="s">
        <v>9896</v>
      </c>
      <c r="G6733" t="s">
        <v>16707</v>
      </c>
    </row>
    <row r="6734" spans="1:7" x14ac:dyDescent="0.2">
      <c r="A6734" t="s">
        <v>8198</v>
      </c>
      <c r="B6734" t="s">
        <v>16432</v>
      </c>
      <c r="C6734" t="s">
        <v>16714</v>
      </c>
      <c r="D6734" t="b">
        <v>0</v>
      </c>
      <c r="E6734" t="s">
        <v>9896</v>
      </c>
      <c r="F6734" t="s">
        <v>9896</v>
      </c>
      <c r="G6734" t="s">
        <v>16714</v>
      </c>
    </row>
    <row r="6735" spans="1:7" x14ac:dyDescent="0.2">
      <c r="A6735" t="s">
        <v>3593</v>
      </c>
      <c r="B6735" t="s">
        <v>12021</v>
      </c>
      <c r="C6735" t="s">
        <v>16709</v>
      </c>
      <c r="D6735" t="b">
        <v>0</v>
      </c>
      <c r="E6735" t="s">
        <v>9896</v>
      </c>
      <c r="F6735" t="s">
        <v>9896</v>
      </c>
      <c r="G6735" t="s">
        <v>16709</v>
      </c>
    </row>
    <row r="6736" spans="1:7" x14ac:dyDescent="0.2">
      <c r="A6736" t="s">
        <v>944</v>
      </c>
      <c r="B6736" t="s">
        <v>9471</v>
      </c>
      <c r="C6736" t="s">
        <v>16714</v>
      </c>
      <c r="D6736" t="b">
        <v>1</v>
      </c>
      <c r="E6736" t="s">
        <v>16721</v>
      </c>
      <c r="F6736" t="s">
        <v>16750</v>
      </c>
      <c r="G6736" t="s">
        <v>16717</v>
      </c>
    </row>
    <row r="6737" spans="1:7" x14ac:dyDescent="0.2">
      <c r="A6737" t="s">
        <v>6100</v>
      </c>
      <c r="B6737" t="s">
        <v>14449</v>
      </c>
      <c r="C6737" t="s">
        <v>16714</v>
      </c>
      <c r="D6737" t="b">
        <v>0</v>
      </c>
      <c r="E6737" t="s">
        <v>9896</v>
      </c>
      <c r="F6737" t="s">
        <v>9896</v>
      </c>
      <c r="G6737" t="s">
        <v>16714</v>
      </c>
    </row>
    <row r="6738" spans="1:7" x14ac:dyDescent="0.2">
      <c r="A6738" t="s">
        <v>3711</v>
      </c>
      <c r="B6738" t="s">
        <v>12138</v>
      </c>
      <c r="C6738" t="s">
        <v>16710</v>
      </c>
      <c r="D6738" t="b">
        <v>0</v>
      </c>
      <c r="E6738" t="s">
        <v>9896</v>
      </c>
      <c r="F6738" t="s">
        <v>9896</v>
      </c>
      <c r="G6738" t="s">
        <v>16710</v>
      </c>
    </row>
    <row r="6739" spans="1:7" x14ac:dyDescent="0.2">
      <c r="A6739" t="s">
        <v>300</v>
      </c>
      <c r="B6739" t="s">
        <v>8837</v>
      </c>
      <c r="C6739" t="s">
        <v>16710</v>
      </c>
      <c r="D6739" t="b">
        <v>1</v>
      </c>
      <c r="E6739" t="s">
        <v>16706</v>
      </c>
      <c r="F6739" t="s">
        <v>16751</v>
      </c>
      <c r="G6739" t="s">
        <v>16710</v>
      </c>
    </row>
    <row r="6740" spans="1:7" x14ac:dyDescent="0.2">
      <c r="A6740" t="s">
        <v>3712</v>
      </c>
      <c r="B6740" t="s">
        <v>12139</v>
      </c>
      <c r="C6740" t="s">
        <v>16710</v>
      </c>
      <c r="D6740" t="b">
        <v>0</v>
      </c>
      <c r="E6740" t="s">
        <v>9896</v>
      </c>
      <c r="F6740" t="s">
        <v>9896</v>
      </c>
      <c r="G6740" t="s">
        <v>16710</v>
      </c>
    </row>
    <row r="6741" spans="1:7" x14ac:dyDescent="0.2">
      <c r="A6741" t="s">
        <v>6101</v>
      </c>
      <c r="B6741" t="s">
        <v>14450</v>
      </c>
      <c r="C6741" t="s">
        <v>16714</v>
      </c>
      <c r="D6741" t="b">
        <v>0</v>
      </c>
      <c r="E6741" t="s">
        <v>9896</v>
      </c>
      <c r="F6741" t="s">
        <v>9896</v>
      </c>
      <c r="G6741" t="s">
        <v>16714</v>
      </c>
    </row>
    <row r="6742" spans="1:7" x14ac:dyDescent="0.2">
      <c r="A6742" t="s">
        <v>3490</v>
      </c>
      <c r="B6742" t="s">
        <v>11923</v>
      </c>
      <c r="C6742" t="s">
        <v>16708</v>
      </c>
      <c r="D6742" t="b">
        <v>0</v>
      </c>
      <c r="E6742" t="s">
        <v>9896</v>
      </c>
      <c r="F6742" t="s">
        <v>9896</v>
      </c>
      <c r="G6742" t="s">
        <v>16708</v>
      </c>
    </row>
    <row r="6743" spans="1:7" x14ac:dyDescent="0.2">
      <c r="A6743" t="s">
        <v>413</v>
      </c>
      <c r="B6743" t="s">
        <v>8949</v>
      </c>
      <c r="C6743" t="s">
        <v>16714</v>
      </c>
      <c r="D6743" t="b">
        <v>1</v>
      </c>
      <c r="E6743" t="s">
        <v>16706</v>
      </c>
      <c r="F6743" t="s">
        <v>16752</v>
      </c>
      <c r="G6743" t="s">
        <v>16714</v>
      </c>
    </row>
    <row r="6744" spans="1:7" x14ac:dyDescent="0.2">
      <c r="A6744" t="s">
        <v>6102</v>
      </c>
      <c r="B6744" t="s">
        <v>14451</v>
      </c>
      <c r="C6744" t="s">
        <v>16714</v>
      </c>
      <c r="D6744" t="b">
        <v>0</v>
      </c>
      <c r="E6744" t="s">
        <v>9896</v>
      </c>
      <c r="F6744" t="s">
        <v>9896</v>
      </c>
      <c r="G6744" t="s">
        <v>16714</v>
      </c>
    </row>
    <row r="6745" spans="1:7" x14ac:dyDescent="0.2">
      <c r="A6745" t="s">
        <v>8199</v>
      </c>
      <c r="B6745" t="s">
        <v>14452</v>
      </c>
      <c r="C6745" t="s">
        <v>16714</v>
      </c>
      <c r="D6745" t="b">
        <v>0</v>
      </c>
      <c r="E6745" t="s">
        <v>9896</v>
      </c>
      <c r="F6745" t="s">
        <v>9896</v>
      </c>
      <c r="G6745" t="s">
        <v>16714</v>
      </c>
    </row>
    <row r="6746" spans="1:7" x14ac:dyDescent="0.2">
      <c r="A6746" t="s">
        <v>6103</v>
      </c>
      <c r="B6746" t="s">
        <v>14452</v>
      </c>
      <c r="C6746" t="s">
        <v>16714</v>
      </c>
      <c r="D6746" t="b">
        <v>0</v>
      </c>
      <c r="E6746" t="s">
        <v>9896</v>
      </c>
      <c r="F6746" t="s">
        <v>9896</v>
      </c>
      <c r="G6746" t="s">
        <v>16714</v>
      </c>
    </row>
    <row r="6747" spans="1:7" x14ac:dyDescent="0.2">
      <c r="A6747" t="s">
        <v>3335</v>
      </c>
      <c r="B6747" t="s">
        <v>11775</v>
      </c>
      <c r="C6747" t="s">
        <v>16707</v>
      </c>
      <c r="D6747" t="b">
        <v>0</v>
      </c>
      <c r="E6747" t="s">
        <v>9896</v>
      </c>
      <c r="F6747" t="s">
        <v>9896</v>
      </c>
      <c r="G6747" t="s">
        <v>16707</v>
      </c>
    </row>
    <row r="6748" spans="1:7" x14ac:dyDescent="0.2">
      <c r="A6748" t="s">
        <v>6104</v>
      </c>
      <c r="B6748" t="s">
        <v>14453</v>
      </c>
      <c r="C6748" t="s">
        <v>16714</v>
      </c>
      <c r="D6748" t="b">
        <v>0</v>
      </c>
      <c r="E6748" t="s">
        <v>9896</v>
      </c>
      <c r="F6748" t="s">
        <v>9896</v>
      </c>
      <c r="G6748" t="s">
        <v>16714</v>
      </c>
    </row>
    <row r="6749" spans="1:7" x14ac:dyDescent="0.2">
      <c r="A6749" t="s">
        <v>6105</v>
      </c>
      <c r="B6749" t="s">
        <v>14454</v>
      </c>
      <c r="C6749" t="s">
        <v>16714</v>
      </c>
      <c r="D6749" t="b">
        <v>0</v>
      </c>
      <c r="E6749" t="s">
        <v>9896</v>
      </c>
      <c r="F6749" t="s">
        <v>9896</v>
      </c>
      <c r="G6749" t="s">
        <v>16714</v>
      </c>
    </row>
    <row r="6750" spans="1:7" x14ac:dyDescent="0.2">
      <c r="A6750" t="s">
        <v>6895</v>
      </c>
      <c r="B6750" t="s">
        <v>15209</v>
      </c>
      <c r="C6750" t="s">
        <v>16717</v>
      </c>
      <c r="D6750" t="b">
        <v>0</v>
      </c>
      <c r="E6750" t="s">
        <v>9896</v>
      </c>
      <c r="F6750" t="s">
        <v>9896</v>
      </c>
      <c r="G6750" t="s">
        <v>16714</v>
      </c>
    </row>
    <row r="6751" spans="1:7" x14ac:dyDescent="0.2">
      <c r="A6751" t="s">
        <v>6106</v>
      </c>
      <c r="B6751" t="s">
        <v>14455</v>
      </c>
      <c r="C6751" t="s">
        <v>16714</v>
      </c>
      <c r="D6751" t="b">
        <v>0</v>
      </c>
      <c r="E6751" t="s">
        <v>9896</v>
      </c>
      <c r="F6751" t="s">
        <v>9896</v>
      </c>
      <c r="G6751" t="s">
        <v>16714</v>
      </c>
    </row>
    <row r="6752" spans="1:7" x14ac:dyDescent="0.2">
      <c r="A6752" t="s">
        <v>2422</v>
      </c>
      <c r="B6752" t="s">
        <v>10893</v>
      </c>
      <c r="C6752" t="s">
        <v>16705</v>
      </c>
      <c r="D6752" t="b">
        <v>0</v>
      </c>
      <c r="E6752" t="s">
        <v>9896</v>
      </c>
      <c r="F6752" t="s">
        <v>9896</v>
      </c>
      <c r="G6752" t="s">
        <v>16717</v>
      </c>
    </row>
    <row r="6753" spans="1:7" x14ac:dyDescent="0.2">
      <c r="A6753" t="s">
        <v>414</v>
      </c>
      <c r="B6753" t="s">
        <v>8950</v>
      </c>
      <c r="C6753" t="s">
        <v>16714</v>
      </c>
      <c r="D6753" t="b">
        <v>1</v>
      </c>
      <c r="E6753" t="s">
        <v>16710</v>
      </c>
      <c r="F6753" t="s">
        <v>16773</v>
      </c>
      <c r="G6753" t="s">
        <v>16714</v>
      </c>
    </row>
    <row r="6754" spans="1:7" x14ac:dyDescent="0.2">
      <c r="A6754" t="s">
        <v>6107</v>
      </c>
      <c r="B6754" t="s">
        <v>14456</v>
      </c>
      <c r="C6754" t="s">
        <v>16714</v>
      </c>
      <c r="D6754" t="b">
        <v>0</v>
      </c>
      <c r="E6754" t="s">
        <v>9896</v>
      </c>
      <c r="F6754" t="s">
        <v>9896</v>
      </c>
      <c r="G6754" t="s">
        <v>16714</v>
      </c>
    </row>
    <row r="6755" spans="1:7" x14ac:dyDescent="0.2">
      <c r="A6755" t="s">
        <v>6108</v>
      </c>
      <c r="B6755" t="s">
        <v>14456</v>
      </c>
      <c r="C6755" t="s">
        <v>16714</v>
      </c>
      <c r="D6755" t="b">
        <v>0</v>
      </c>
      <c r="E6755" t="s">
        <v>9896</v>
      </c>
      <c r="F6755" t="s">
        <v>9896</v>
      </c>
      <c r="G6755" t="s">
        <v>16714</v>
      </c>
    </row>
    <row r="6756" spans="1:7" x14ac:dyDescent="0.2">
      <c r="A6756" t="s">
        <v>6109</v>
      </c>
      <c r="B6756" t="s">
        <v>14457</v>
      </c>
      <c r="C6756" t="s">
        <v>16714</v>
      </c>
      <c r="D6756" t="b">
        <v>0</v>
      </c>
      <c r="E6756" t="s">
        <v>9896</v>
      </c>
      <c r="F6756" t="s">
        <v>9896</v>
      </c>
      <c r="G6756" t="s">
        <v>16714</v>
      </c>
    </row>
    <row r="6757" spans="1:7" x14ac:dyDescent="0.2">
      <c r="A6757" t="s">
        <v>8200</v>
      </c>
      <c r="B6757" t="s">
        <v>16433</v>
      </c>
      <c r="C6757" t="s">
        <v>16714</v>
      </c>
      <c r="D6757" t="b">
        <v>0</v>
      </c>
      <c r="E6757" t="s">
        <v>9896</v>
      </c>
      <c r="F6757" t="s">
        <v>9896</v>
      </c>
      <c r="G6757" t="s">
        <v>16714</v>
      </c>
    </row>
    <row r="6758" spans="1:7" x14ac:dyDescent="0.2">
      <c r="A6758" t="s">
        <v>6110</v>
      </c>
      <c r="B6758" t="s">
        <v>14458</v>
      </c>
      <c r="C6758" t="s">
        <v>16714</v>
      </c>
      <c r="D6758" t="b">
        <v>0</v>
      </c>
      <c r="E6758" t="s">
        <v>9896</v>
      </c>
      <c r="F6758" t="s">
        <v>9896</v>
      </c>
      <c r="G6758" t="s">
        <v>16714</v>
      </c>
    </row>
    <row r="6759" spans="1:7" x14ac:dyDescent="0.2">
      <c r="A6759" t="s">
        <v>945</v>
      </c>
      <c r="B6759" t="s">
        <v>9472</v>
      </c>
      <c r="C6759" t="s">
        <v>16714</v>
      </c>
      <c r="D6759" t="b">
        <v>1</v>
      </c>
      <c r="E6759" t="s">
        <v>16721</v>
      </c>
      <c r="F6759" t="s">
        <v>16783</v>
      </c>
      <c r="G6759" t="s">
        <v>16714</v>
      </c>
    </row>
    <row r="6760" spans="1:7" x14ac:dyDescent="0.2">
      <c r="A6760" t="s">
        <v>6111</v>
      </c>
      <c r="B6760" t="s">
        <v>14459</v>
      </c>
      <c r="C6760" t="s">
        <v>16714</v>
      </c>
      <c r="D6760" t="b">
        <v>0</v>
      </c>
      <c r="E6760" t="s">
        <v>9896</v>
      </c>
      <c r="F6760" t="s">
        <v>9896</v>
      </c>
      <c r="G6760" t="s">
        <v>16714</v>
      </c>
    </row>
    <row r="6761" spans="1:7" x14ac:dyDescent="0.2">
      <c r="A6761" t="s">
        <v>6112</v>
      </c>
      <c r="B6761" t="s">
        <v>14460</v>
      </c>
      <c r="C6761" t="s">
        <v>16714</v>
      </c>
      <c r="D6761" t="b">
        <v>0</v>
      </c>
      <c r="E6761" t="s">
        <v>9896</v>
      </c>
      <c r="F6761" t="s">
        <v>9896</v>
      </c>
      <c r="G6761" t="s">
        <v>16714</v>
      </c>
    </row>
    <row r="6762" spans="1:7" x14ac:dyDescent="0.2">
      <c r="A6762" t="s">
        <v>8501</v>
      </c>
      <c r="B6762" t="s">
        <v>16675</v>
      </c>
      <c r="C6762" t="s">
        <v>16714</v>
      </c>
      <c r="D6762" t="b">
        <v>0</v>
      </c>
      <c r="E6762" t="s">
        <v>9896</v>
      </c>
      <c r="F6762" t="s">
        <v>9896</v>
      </c>
      <c r="G6762" t="s">
        <v>16714</v>
      </c>
    </row>
    <row r="6763" spans="1:7" x14ac:dyDescent="0.2">
      <c r="A6763" t="s">
        <v>8201</v>
      </c>
      <c r="B6763" t="s">
        <v>16434</v>
      </c>
      <c r="C6763" t="s">
        <v>16714</v>
      </c>
      <c r="D6763" t="b">
        <v>0</v>
      </c>
      <c r="E6763" t="s">
        <v>9896</v>
      </c>
      <c r="F6763" t="s">
        <v>9896</v>
      </c>
      <c r="G6763" t="s">
        <v>16714</v>
      </c>
    </row>
    <row r="6764" spans="1:7" x14ac:dyDescent="0.2">
      <c r="A6764" t="s">
        <v>6113</v>
      </c>
      <c r="B6764" t="s">
        <v>14461</v>
      </c>
      <c r="C6764" t="s">
        <v>16714</v>
      </c>
      <c r="D6764" t="b">
        <v>0</v>
      </c>
      <c r="E6764" t="s">
        <v>9896</v>
      </c>
      <c r="F6764" t="s">
        <v>9896</v>
      </c>
      <c r="G6764" t="s">
        <v>16714</v>
      </c>
    </row>
    <row r="6765" spans="1:7" x14ac:dyDescent="0.2">
      <c r="A6765" t="s">
        <v>6114</v>
      </c>
      <c r="B6765" t="s">
        <v>14462</v>
      </c>
      <c r="C6765" t="s">
        <v>16714</v>
      </c>
      <c r="D6765" t="b">
        <v>0</v>
      </c>
      <c r="E6765" t="s">
        <v>9896</v>
      </c>
      <c r="F6765" t="s">
        <v>9896</v>
      </c>
      <c r="G6765" t="s">
        <v>16714</v>
      </c>
    </row>
    <row r="6766" spans="1:7" x14ac:dyDescent="0.2">
      <c r="A6766" t="s">
        <v>6115</v>
      </c>
      <c r="B6766" t="s">
        <v>14463</v>
      </c>
      <c r="C6766" t="s">
        <v>16714</v>
      </c>
      <c r="D6766" t="b">
        <v>0</v>
      </c>
      <c r="E6766" t="s">
        <v>9896</v>
      </c>
      <c r="F6766" t="s">
        <v>9896</v>
      </c>
      <c r="G6766" t="s">
        <v>16714</v>
      </c>
    </row>
    <row r="6767" spans="1:7" x14ac:dyDescent="0.2">
      <c r="A6767" t="s">
        <v>2423</v>
      </c>
      <c r="B6767" t="s">
        <v>10894</v>
      </c>
      <c r="C6767" t="s">
        <v>16705</v>
      </c>
      <c r="D6767" t="b">
        <v>0</v>
      </c>
      <c r="E6767" t="s">
        <v>9896</v>
      </c>
      <c r="F6767" t="s">
        <v>9896</v>
      </c>
      <c r="G6767" t="s">
        <v>16705</v>
      </c>
    </row>
    <row r="6768" spans="1:7" x14ac:dyDescent="0.2">
      <c r="A6768" t="s">
        <v>6116</v>
      </c>
      <c r="B6768" t="s">
        <v>14464</v>
      </c>
      <c r="C6768" t="s">
        <v>16714</v>
      </c>
      <c r="D6768" t="b">
        <v>0</v>
      </c>
      <c r="E6768" t="s">
        <v>9896</v>
      </c>
      <c r="F6768" t="s">
        <v>9896</v>
      </c>
      <c r="G6768" t="s">
        <v>16714</v>
      </c>
    </row>
    <row r="6769" spans="1:7" x14ac:dyDescent="0.2">
      <c r="A6769" t="s">
        <v>724</v>
      </c>
      <c r="B6769" t="s">
        <v>9257</v>
      </c>
      <c r="C6769" t="s">
        <v>16721</v>
      </c>
      <c r="D6769" t="b">
        <v>1</v>
      </c>
      <c r="E6769" t="s">
        <v>16720</v>
      </c>
      <c r="F6769" t="s">
        <v>16783</v>
      </c>
      <c r="G6769" t="s">
        <v>16717</v>
      </c>
    </row>
    <row r="6770" spans="1:7" x14ac:dyDescent="0.2">
      <c r="A6770" t="s">
        <v>7467</v>
      </c>
      <c r="B6770" t="s">
        <v>15760</v>
      </c>
      <c r="C6770" t="s">
        <v>16720</v>
      </c>
      <c r="D6770" t="b">
        <v>0</v>
      </c>
      <c r="E6770" t="s">
        <v>9896</v>
      </c>
      <c r="F6770" t="s">
        <v>9896</v>
      </c>
      <c r="G6770" t="s">
        <v>16717</v>
      </c>
    </row>
    <row r="6771" spans="1:7" x14ac:dyDescent="0.2">
      <c r="A6771" t="s">
        <v>5381</v>
      </c>
      <c r="B6771" t="s">
        <v>13748</v>
      </c>
      <c r="C6771" t="s">
        <v>16711</v>
      </c>
      <c r="D6771" t="b">
        <v>0</v>
      </c>
      <c r="E6771" t="s">
        <v>9896</v>
      </c>
      <c r="F6771" t="s">
        <v>9896</v>
      </c>
      <c r="G6771" t="s">
        <v>16711</v>
      </c>
    </row>
    <row r="6772" spans="1:7" x14ac:dyDescent="0.2">
      <c r="A6772" t="s">
        <v>4468</v>
      </c>
      <c r="B6772" t="s">
        <v>12873</v>
      </c>
      <c r="C6772" t="s">
        <v>16722</v>
      </c>
      <c r="D6772" t="b">
        <v>0</v>
      </c>
      <c r="E6772" t="s">
        <v>9896</v>
      </c>
      <c r="F6772" t="s">
        <v>9896</v>
      </c>
      <c r="G6772" t="s">
        <v>16722</v>
      </c>
    </row>
    <row r="6773" spans="1:7" x14ac:dyDescent="0.2">
      <c r="A6773" t="s">
        <v>6117</v>
      </c>
      <c r="B6773" t="s">
        <v>14465</v>
      </c>
      <c r="C6773" t="s">
        <v>16714</v>
      </c>
      <c r="D6773" t="b">
        <v>0</v>
      </c>
      <c r="E6773" t="s">
        <v>9896</v>
      </c>
      <c r="F6773" t="s">
        <v>9896</v>
      </c>
      <c r="G6773" t="s">
        <v>16714</v>
      </c>
    </row>
    <row r="6774" spans="1:7" x14ac:dyDescent="0.2">
      <c r="A6774" t="s">
        <v>8202</v>
      </c>
      <c r="B6774" t="s">
        <v>16435</v>
      </c>
      <c r="C6774" t="s">
        <v>16714</v>
      </c>
      <c r="D6774" t="b">
        <v>0</v>
      </c>
      <c r="E6774" t="s">
        <v>9896</v>
      </c>
      <c r="F6774" t="s">
        <v>9896</v>
      </c>
      <c r="G6774" t="s">
        <v>16714</v>
      </c>
    </row>
    <row r="6775" spans="1:7" x14ac:dyDescent="0.2">
      <c r="A6775" t="s">
        <v>2424</v>
      </c>
      <c r="B6775" t="s">
        <v>10895</v>
      </c>
      <c r="C6775" t="s">
        <v>16705</v>
      </c>
      <c r="D6775" t="b">
        <v>0</v>
      </c>
      <c r="E6775" t="s">
        <v>9896</v>
      </c>
      <c r="F6775" t="s">
        <v>9896</v>
      </c>
      <c r="G6775" t="s">
        <v>16703</v>
      </c>
    </row>
    <row r="6776" spans="1:7" x14ac:dyDescent="0.2">
      <c r="A6776" t="s">
        <v>3336</v>
      </c>
      <c r="B6776" t="s">
        <v>11776</v>
      </c>
      <c r="C6776" t="s">
        <v>16707</v>
      </c>
      <c r="D6776" t="b">
        <v>0</v>
      </c>
      <c r="E6776" t="s">
        <v>9896</v>
      </c>
      <c r="F6776" t="s">
        <v>9896</v>
      </c>
      <c r="G6776" t="s">
        <v>16707</v>
      </c>
    </row>
    <row r="6777" spans="1:7" x14ac:dyDescent="0.2">
      <c r="A6777" t="s">
        <v>8033</v>
      </c>
      <c r="B6777" t="s">
        <v>16279</v>
      </c>
      <c r="C6777" t="s">
        <v>16711</v>
      </c>
      <c r="D6777" t="b">
        <v>0</v>
      </c>
      <c r="E6777" t="s">
        <v>9896</v>
      </c>
      <c r="F6777" t="s">
        <v>9896</v>
      </c>
      <c r="G6777" t="s">
        <v>16717</v>
      </c>
    </row>
    <row r="6778" spans="1:7" x14ac:dyDescent="0.2">
      <c r="A6778" t="s">
        <v>7307</v>
      </c>
      <c r="B6778" t="s">
        <v>15607</v>
      </c>
      <c r="C6778" t="s">
        <v>16719</v>
      </c>
      <c r="D6778" t="b">
        <v>0</v>
      </c>
      <c r="E6778" t="s">
        <v>9896</v>
      </c>
      <c r="F6778" t="s">
        <v>9896</v>
      </c>
      <c r="G6778" t="s">
        <v>16717</v>
      </c>
    </row>
    <row r="6779" spans="1:7" x14ac:dyDescent="0.2">
      <c r="A6779" t="s">
        <v>5382</v>
      </c>
      <c r="B6779" t="s">
        <v>13749</v>
      </c>
      <c r="C6779" t="s">
        <v>16711</v>
      </c>
      <c r="D6779" t="b">
        <v>0</v>
      </c>
      <c r="E6779" t="s">
        <v>9896</v>
      </c>
      <c r="F6779" t="s">
        <v>9896</v>
      </c>
      <c r="G6779" t="s">
        <v>16711</v>
      </c>
    </row>
    <row r="6780" spans="1:7" x14ac:dyDescent="0.2">
      <c r="A6780" t="s">
        <v>6896</v>
      </c>
      <c r="B6780" t="s">
        <v>15210</v>
      </c>
      <c r="C6780" t="s">
        <v>16717</v>
      </c>
      <c r="D6780" t="b">
        <v>0</v>
      </c>
      <c r="E6780" t="s">
        <v>9896</v>
      </c>
      <c r="F6780" t="s">
        <v>9896</v>
      </c>
      <c r="G6780" t="s">
        <v>16711</v>
      </c>
    </row>
    <row r="6781" spans="1:7" x14ac:dyDescent="0.2">
      <c r="A6781" t="s">
        <v>8331</v>
      </c>
      <c r="B6781" t="s">
        <v>16556</v>
      </c>
      <c r="C6781" t="s">
        <v>16717</v>
      </c>
      <c r="D6781" t="b">
        <v>0</v>
      </c>
      <c r="E6781" t="s">
        <v>9896</v>
      </c>
      <c r="F6781" t="s">
        <v>9896</v>
      </c>
      <c r="G6781" t="s">
        <v>16704</v>
      </c>
    </row>
    <row r="6782" spans="1:7" x14ac:dyDescent="0.2">
      <c r="A6782" t="s">
        <v>6897</v>
      </c>
      <c r="B6782" t="s">
        <v>15211</v>
      </c>
      <c r="C6782" t="s">
        <v>16717</v>
      </c>
      <c r="D6782" t="b">
        <v>0</v>
      </c>
      <c r="E6782" t="s">
        <v>9896</v>
      </c>
      <c r="F6782" t="s">
        <v>9896</v>
      </c>
      <c r="G6782" t="s">
        <v>16717</v>
      </c>
    </row>
    <row r="6783" spans="1:7" x14ac:dyDescent="0.2">
      <c r="A6783" t="s">
        <v>6898</v>
      </c>
      <c r="B6783" t="s">
        <v>15212</v>
      </c>
      <c r="C6783" t="s">
        <v>16717</v>
      </c>
      <c r="D6783" t="b">
        <v>0</v>
      </c>
      <c r="E6783" t="s">
        <v>9896</v>
      </c>
      <c r="F6783" t="s">
        <v>9896</v>
      </c>
      <c r="G6783" t="s">
        <v>16717</v>
      </c>
    </row>
    <row r="6784" spans="1:7" x14ac:dyDescent="0.2">
      <c r="A6784" t="s">
        <v>6899</v>
      </c>
      <c r="B6784" t="s">
        <v>15213</v>
      </c>
      <c r="C6784" t="s">
        <v>16717</v>
      </c>
      <c r="D6784" t="b">
        <v>0</v>
      </c>
      <c r="E6784" t="s">
        <v>9896</v>
      </c>
      <c r="F6784" t="s">
        <v>9896</v>
      </c>
      <c r="G6784" t="s">
        <v>16717</v>
      </c>
    </row>
    <row r="6785" spans="1:7" x14ac:dyDescent="0.2">
      <c r="A6785" t="s">
        <v>5383</v>
      </c>
      <c r="B6785" t="s">
        <v>13750</v>
      </c>
      <c r="C6785" t="s">
        <v>16711</v>
      </c>
      <c r="D6785" t="b">
        <v>0</v>
      </c>
      <c r="E6785" t="s">
        <v>9896</v>
      </c>
      <c r="F6785" t="s">
        <v>9896</v>
      </c>
      <c r="G6785" t="s">
        <v>16711</v>
      </c>
    </row>
    <row r="6786" spans="1:7" x14ac:dyDescent="0.2">
      <c r="A6786" t="s">
        <v>6900</v>
      </c>
      <c r="B6786" t="s">
        <v>15214</v>
      </c>
      <c r="C6786" t="s">
        <v>16717</v>
      </c>
      <c r="D6786" t="b">
        <v>0</v>
      </c>
      <c r="E6786" t="s">
        <v>9896</v>
      </c>
      <c r="F6786" t="s">
        <v>9896</v>
      </c>
      <c r="G6786" t="s">
        <v>16717</v>
      </c>
    </row>
    <row r="6787" spans="1:7" x14ac:dyDescent="0.2">
      <c r="A6787" t="s">
        <v>6901</v>
      </c>
      <c r="B6787" t="s">
        <v>15215</v>
      </c>
      <c r="C6787" t="s">
        <v>16717</v>
      </c>
      <c r="D6787" t="b">
        <v>0</v>
      </c>
      <c r="E6787" t="s">
        <v>9896</v>
      </c>
      <c r="F6787" t="s">
        <v>9896</v>
      </c>
      <c r="G6787" t="s">
        <v>16717</v>
      </c>
    </row>
    <row r="6788" spans="1:7" x14ac:dyDescent="0.2">
      <c r="A6788" t="s">
        <v>2425</v>
      </c>
      <c r="B6788" t="s">
        <v>10896</v>
      </c>
      <c r="C6788" t="s">
        <v>16705</v>
      </c>
      <c r="D6788" t="b">
        <v>0</v>
      </c>
      <c r="E6788" t="s">
        <v>9896</v>
      </c>
      <c r="F6788" t="s">
        <v>9896</v>
      </c>
      <c r="G6788" t="s">
        <v>16705</v>
      </c>
    </row>
    <row r="6789" spans="1:7" x14ac:dyDescent="0.2">
      <c r="A6789" t="s">
        <v>6902</v>
      </c>
      <c r="B6789" t="s">
        <v>15216</v>
      </c>
      <c r="C6789" t="s">
        <v>16717</v>
      </c>
      <c r="D6789" t="b">
        <v>0</v>
      </c>
      <c r="E6789" t="s">
        <v>9896</v>
      </c>
      <c r="F6789" t="s">
        <v>9896</v>
      </c>
      <c r="G6789" t="s">
        <v>16717</v>
      </c>
    </row>
    <row r="6790" spans="1:7" x14ac:dyDescent="0.2">
      <c r="A6790" t="s">
        <v>2829</v>
      </c>
      <c r="B6790" t="s">
        <v>11286</v>
      </c>
      <c r="C6790" t="s">
        <v>16706</v>
      </c>
      <c r="D6790" t="b">
        <v>0</v>
      </c>
      <c r="E6790" t="s">
        <v>9896</v>
      </c>
      <c r="F6790" t="s">
        <v>9896</v>
      </c>
      <c r="G6790" t="s">
        <v>16706</v>
      </c>
    </row>
    <row r="6791" spans="1:7" x14ac:dyDescent="0.2">
      <c r="A6791" t="s">
        <v>5384</v>
      </c>
      <c r="B6791" t="s">
        <v>13751</v>
      </c>
      <c r="C6791" t="s">
        <v>16711</v>
      </c>
      <c r="D6791" t="b">
        <v>0</v>
      </c>
      <c r="E6791" t="s">
        <v>9896</v>
      </c>
      <c r="F6791" t="s">
        <v>9896</v>
      </c>
      <c r="G6791" t="s">
        <v>16711</v>
      </c>
    </row>
    <row r="6792" spans="1:7" x14ac:dyDescent="0.2">
      <c r="A6792" t="s">
        <v>5385</v>
      </c>
      <c r="B6792" t="s">
        <v>13752</v>
      </c>
      <c r="C6792" t="s">
        <v>16711</v>
      </c>
      <c r="D6792" t="b">
        <v>0</v>
      </c>
      <c r="E6792" t="s">
        <v>9896</v>
      </c>
      <c r="F6792" t="s">
        <v>9896</v>
      </c>
      <c r="G6792" t="s">
        <v>16711</v>
      </c>
    </row>
    <row r="6793" spans="1:7" x14ac:dyDescent="0.2">
      <c r="A6793" t="s">
        <v>5386</v>
      </c>
      <c r="B6793" t="s">
        <v>13753</v>
      </c>
      <c r="C6793" t="s">
        <v>16711</v>
      </c>
      <c r="D6793" t="b">
        <v>0</v>
      </c>
      <c r="E6793" t="s">
        <v>9896</v>
      </c>
      <c r="F6793" t="s">
        <v>9896</v>
      </c>
      <c r="G6793" t="s">
        <v>16711</v>
      </c>
    </row>
    <row r="6794" spans="1:7" x14ac:dyDescent="0.2">
      <c r="A6794" t="s">
        <v>5387</v>
      </c>
      <c r="B6794" t="s">
        <v>13754</v>
      </c>
      <c r="C6794" t="s">
        <v>16711</v>
      </c>
      <c r="D6794" t="b">
        <v>0</v>
      </c>
      <c r="E6794" t="s">
        <v>9896</v>
      </c>
      <c r="F6794" t="s">
        <v>9896</v>
      </c>
      <c r="G6794" t="s">
        <v>16711</v>
      </c>
    </row>
    <row r="6795" spans="1:7" x14ac:dyDescent="0.2">
      <c r="A6795" t="s">
        <v>7671</v>
      </c>
      <c r="B6795" t="s">
        <v>15950</v>
      </c>
      <c r="C6795" t="s">
        <v>16705</v>
      </c>
      <c r="D6795" t="b">
        <v>0</v>
      </c>
      <c r="E6795" t="s">
        <v>9896</v>
      </c>
      <c r="F6795" t="s">
        <v>9896</v>
      </c>
      <c r="G6795" t="s">
        <v>16717</v>
      </c>
    </row>
    <row r="6796" spans="1:7" x14ac:dyDescent="0.2">
      <c r="A6796" t="s">
        <v>5388</v>
      </c>
      <c r="B6796" t="s">
        <v>13755</v>
      </c>
      <c r="C6796" t="s">
        <v>16711</v>
      </c>
      <c r="D6796" t="b">
        <v>0</v>
      </c>
      <c r="E6796" t="s">
        <v>9896</v>
      </c>
      <c r="F6796" t="s">
        <v>9896</v>
      </c>
      <c r="G6796" t="s">
        <v>16711</v>
      </c>
    </row>
    <row r="6797" spans="1:7" x14ac:dyDescent="0.2">
      <c r="A6797" t="s">
        <v>5389</v>
      </c>
      <c r="B6797" t="s">
        <v>13756</v>
      </c>
      <c r="C6797" t="s">
        <v>16711</v>
      </c>
      <c r="D6797" t="b">
        <v>0</v>
      </c>
      <c r="E6797" t="s">
        <v>9896</v>
      </c>
      <c r="F6797" t="s">
        <v>9896</v>
      </c>
      <c r="G6797" t="s">
        <v>16711</v>
      </c>
    </row>
    <row r="6798" spans="1:7" x14ac:dyDescent="0.2">
      <c r="A6798" t="s">
        <v>5390</v>
      </c>
      <c r="B6798" t="s">
        <v>13757</v>
      </c>
      <c r="C6798" t="s">
        <v>16711</v>
      </c>
      <c r="D6798" t="b">
        <v>0</v>
      </c>
      <c r="E6798" t="s">
        <v>9896</v>
      </c>
      <c r="F6798" t="s">
        <v>9896</v>
      </c>
      <c r="G6798" t="s">
        <v>16711</v>
      </c>
    </row>
    <row r="6799" spans="1:7" x14ac:dyDescent="0.2">
      <c r="A6799" t="s">
        <v>5391</v>
      </c>
      <c r="B6799" t="s">
        <v>13758</v>
      </c>
      <c r="C6799" t="s">
        <v>16711</v>
      </c>
      <c r="D6799" t="b">
        <v>0</v>
      </c>
      <c r="E6799" t="s">
        <v>9896</v>
      </c>
      <c r="F6799" t="s">
        <v>9896</v>
      </c>
      <c r="G6799" t="s">
        <v>16711</v>
      </c>
    </row>
    <row r="6800" spans="1:7" x14ac:dyDescent="0.2">
      <c r="A6800" t="s">
        <v>5392</v>
      </c>
      <c r="B6800" t="s">
        <v>13759</v>
      </c>
      <c r="C6800" t="s">
        <v>16711</v>
      </c>
      <c r="D6800" t="b">
        <v>0</v>
      </c>
      <c r="E6800" t="s">
        <v>9896</v>
      </c>
      <c r="F6800" t="s">
        <v>9896</v>
      </c>
      <c r="G6800" t="s">
        <v>16711</v>
      </c>
    </row>
    <row r="6801" spans="1:7" x14ac:dyDescent="0.2">
      <c r="A6801" t="s">
        <v>5393</v>
      </c>
      <c r="B6801" t="s">
        <v>13760</v>
      </c>
      <c r="C6801" t="s">
        <v>16711</v>
      </c>
      <c r="D6801" t="b">
        <v>0</v>
      </c>
      <c r="E6801" t="s">
        <v>9896</v>
      </c>
      <c r="F6801" t="s">
        <v>9896</v>
      </c>
      <c r="G6801" t="s">
        <v>16711</v>
      </c>
    </row>
    <row r="6802" spans="1:7" x14ac:dyDescent="0.2">
      <c r="A6802" t="s">
        <v>5394</v>
      </c>
      <c r="B6802" t="s">
        <v>13761</v>
      </c>
      <c r="C6802" t="s">
        <v>16711</v>
      </c>
      <c r="D6802" t="b">
        <v>0</v>
      </c>
      <c r="E6802" t="s">
        <v>9896</v>
      </c>
      <c r="F6802" t="s">
        <v>9896</v>
      </c>
      <c r="G6802" t="s">
        <v>16711</v>
      </c>
    </row>
    <row r="6803" spans="1:7" x14ac:dyDescent="0.2">
      <c r="A6803" t="s">
        <v>5395</v>
      </c>
      <c r="B6803" t="s">
        <v>13762</v>
      </c>
      <c r="C6803" t="s">
        <v>16711</v>
      </c>
      <c r="D6803" t="b">
        <v>0</v>
      </c>
      <c r="E6803" t="s">
        <v>9896</v>
      </c>
      <c r="F6803" t="s">
        <v>9896</v>
      </c>
      <c r="G6803" t="s">
        <v>16711</v>
      </c>
    </row>
    <row r="6804" spans="1:7" x14ac:dyDescent="0.2">
      <c r="A6804" t="s">
        <v>5396</v>
      </c>
      <c r="B6804" t="s">
        <v>13763</v>
      </c>
      <c r="C6804" t="s">
        <v>16711</v>
      </c>
      <c r="D6804" t="b">
        <v>0</v>
      </c>
      <c r="E6804" t="s">
        <v>9896</v>
      </c>
      <c r="F6804" t="s">
        <v>9896</v>
      </c>
      <c r="G6804" t="s">
        <v>16717</v>
      </c>
    </row>
    <row r="6805" spans="1:7" x14ac:dyDescent="0.2">
      <c r="A6805" t="s">
        <v>6903</v>
      </c>
      <c r="B6805" t="s">
        <v>15217</v>
      </c>
      <c r="C6805" t="s">
        <v>16717</v>
      </c>
      <c r="D6805" t="b">
        <v>0</v>
      </c>
      <c r="E6805" t="s">
        <v>9896</v>
      </c>
      <c r="F6805" t="s">
        <v>9896</v>
      </c>
      <c r="G6805" t="s">
        <v>16715</v>
      </c>
    </row>
    <row r="6806" spans="1:7" x14ac:dyDescent="0.2">
      <c r="A6806" t="s">
        <v>5397</v>
      </c>
      <c r="B6806" t="s">
        <v>13764</v>
      </c>
      <c r="C6806" t="s">
        <v>16711</v>
      </c>
      <c r="D6806" t="b">
        <v>0</v>
      </c>
      <c r="E6806" t="s">
        <v>9896</v>
      </c>
      <c r="F6806" t="s">
        <v>9896</v>
      </c>
      <c r="G6806" t="s">
        <v>16711</v>
      </c>
    </row>
    <row r="6807" spans="1:7" x14ac:dyDescent="0.2">
      <c r="A6807" t="s">
        <v>8332</v>
      </c>
      <c r="B6807" t="s">
        <v>16557</v>
      </c>
      <c r="C6807" t="s">
        <v>16717</v>
      </c>
      <c r="D6807" t="b">
        <v>0</v>
      </c>
      <c r="E6807" t="s">
        <v>9896</v>
      </c>
      <c r="F6807" t="s">
        <v>9896</v>
      </c>
      <c r="G6807" t="s">
        <v>16717</v>
      </c>
    </row>
    <row r="6808" spans="1:7" x14ac:dyDescent="0.2">
      <c r="A6808" t="s">
        <v>5398</v>
      </c>
      <c r="B6808" t="s">
        <v>13765</v>
      </c>
      <c r="C6808" t="s">
        <v>16711</v>
      </c>
      <c r="D6808" t="b">
        <v>0</v>
      </c>
      <c r="E6808" t="s">
        <v>9896</v>
      </c>
      <c r="F6808" t="s">
        <v>9896</v>
      </c>
      <c r="G6808" t="s">
        <v>16717</v>
      </c>
    </row>
    <row r="6809" spans="1:7" x14ac:dyDescent="0.2">
      <c r="A6809" t="s">
        <v>8482</v>
      </c>
      <c r="B6809" t="s">
        <v>16661</v>
      </c>
      <c r="C6809" t="s">
        <v>16711</v>
      </c>
      <c r="D6809" t="b">
        <v>0</v>
      </c>
      <c r="E6809" t="s">
        <v>9896</v>
      </c>
      <c r="F6809" t="s">
        <v>9896</v>
      </c>
      <c r="G6809" t="s">
        <v>16715</v>
      </c>
    </row>
    <row r="6810" spans="1:7" x14ac:dyDescent="0.2">
      <c r="A6810" t="s">
        <v>8034</v>
      </c>
      <c r="B6810" t="s">
        <v>16280</v>
      </c>
      <c r="C6810" t="s">
        <v>16711</v>
      </c>
      <c r="D6810" t="b">
        <v>0</v>
      </c>
      <c r="E6810" t="s">
        <v>9896</v>
      </c>
      <c r="F6810" t="s">
        <v>9896</v>
      </c>
      <c r="G6810" t="s">
        <v>16711</v>
      </c>
    </row>
    <row r="6811" spans="1:7" x14ac:dyDescent="0.2">
      <c r="A6811" t="s">
        <v>301</v>
      </c>
      <c r="B6811" t="s">
        <v>8838</v>
      </c>
      <c r="C6811" t="s">
        <v>16710</v>
      </c>
      <c r="D6811" t="b">
        <v>1</v>
      </c>
      <c r="E6811" t="s">
        <v>16706</v>
      </c>
      <c r="F6811" t="s">
        <v>16751</v>
      </c>
      <c r="G6811" t="s">
        <v>16710</v>
      </c>
    </row>
    <row r="6812" spans="1:7" x14ac:dyDescent="0.2">
      <c r="A6812" t="s">
        <v>5399</v>
      </c>
      <c r="B6812" t="s">
        <v>13766</v>
      </c>
      <c r="C6812" t="s">
        <v>16711</v>
      </c>
      <c r="D6812" t="b">
        <v>0</v>
      </c>
      <c r="E6812" t="s">
        <v>9896</v>
      </c>
      <c r="F6812" t="s">
        <v>9896</v>
      </c>
      <c r="G6812" t="s">
        <v>16711</v>
      </c>
    </row>
    <row r="6813" spans="1:7" x14ac:dyDescent="0.2">
      <c r="A6813" t="s">
        <v>8333</v>
      </c>
      <c r="B6813" t="s">
        <v>16558</v>
      </c>
      <c r="C6813" t="s">
        <v>16717</v>
      </c>
      <c r="D6813" t="b">
        <v>0</v>
      </c>
      <c r="E6813" t="s">
        <v>9896</v>
      </c>
      <c r="F6813" t="s">
        <v>9896</v>
      </c>
      <c r="G6813" t="s">
        <v>16715</v>
      </c>
    </row>
    <row r="6814" spans="1:7" x14ac:dyDescent="0.2">
      <c r="A6814" t="s">
        <v>8334</v>
      </c>
      <c r="B6814" t="s">
        <v>16559</v>
      </c>
      <c r="C6814" t="s">
        <v>16717</v>
      </c>
      <c r="D6814" t="b">
        <v>0</v>
      </c>
      <c r="E6814" t="s">
        <v>9896</v>
      </c>
      <c r="F6814" t="s">
        <v>9896</v>
      </c>
      <c r="G6814" t="s">
        <v>16717</v>
      </c>
    </row>
    <row r="6815" spans="1:7" x14ac:dyDescent="0.2">
      <c r="A6815" t="s">
        <v>511</v>
      </c>
      <c r="B6815" t="s">
        <v>9046</v>
      </c>
      <c r="C6815" t="s">
        <v>16715</v>
      </c>
      <c r="D6815" t="b">
        <v>1</v>
      </c>
      <c r="E6815" t="s">
        <v>16716</v>
      </c>
      <c r="F6815" t="s">
        <v>16774</v>
      </c>
      <c r="G6815" t="s">
        <v>16715</v>
      </c>
    </row>
    <row r="6816" spans="1:7" x14ac:dyDescent="0.2">
      <c r="A6816" t="s">
        <v>899</v>
      </c>
      <c r="B6816" t="s">
        <v>9428</v>
      </c>
      <c r="C6816" t="s">
        <v>16715</v>
      </c>
      <c r="D6816" t="b">
        <v>1</v>
      </c>
      <c r="E6816" t="s">
        <v>16712</v>
      </c>
      <c r="F6816" t="s">
        <v>16768</v>
      </c>
      <c r="G6816" t="s">
        <v>16712</v>
      </c>
    </row>
    <row r="6817" spans="1:7" x14ac:dyDescent="0.2">
      <c r="A6817" t="s">
        <v>7308</v>
      </c>
      <c r="B6817" t="s">
        <v>15608</v>
      </c>
      <c r="C6817" t="s">
        <v>16719</v>
      </c>
      <c r="D6817" t="b">
        <v>0</v>
      </c>
      <c r="E6817" t="s">
        <v>9896</v>
      </c>
      <c r="F6817" t="s">
        <v>9896</v>
      </c>
      <c r="G6817" t="s">
        <v>16717</v>
      </c>
    </row>
    <row r="6818" spans="1:7" x14ac:dyDescent="0.2">
      <c r="A6818" t="s">
        <v>6904</v>
      </c>
      <c r="B6818" t="s">
        <v>15218</v>
      </c>
      <c r="C6818" t="s">
        <v>16717</v>
      </c>
      <c r="D6818" t="b">
        <v>0</v>
      </c>
      <c r="E6818" t="s">
        <v>9896</v>
      </c>
      <c r="F6818" t="s">
        <v>9896</v>
      </c>
      <c r="G6818" t="s">
        <v>16717</v>
      </c>
    </row>
    <row r="6819" spans="1:7" x14ac:dyDescent="0.2">
      <c r="A6819" t="s">
        <v>7468</v>
      </c>
      <c r="B6819" t="s">
        <v>15761</v>
      </c>
      <c r="C6819" t="s">
        <v>16720</v>
      </c>
      <c r="D6819" t="b">
        <v>0</v>
      </c>
      <c r="E6819" t="s">
        <v>9896</v>
      </c>
      <c r="F6819" t="s">
        <v>9896</v>
      </c>
      <c r="G6819" t="s">
        <v>16717</v>
      </c>
    </row>
    <row r="6820" spans="1:7" x14ac:dyDescent="0.2">
      <c r="A6820" t="s">
        <v>4469</v>
      </c>
      <c r="B6820" t="s">
        <v>12874</v>
      </c>
      <c r="C6820" t="s">
        <v>16722</v>
      </c>
      <c r="D6820" t="b">
        <v>0</v>
      </c>
      <c r="E6820" t="s">
        <v>9896</v>
      </c>
      <c r="F6820" t="s">
        <v>9896</v>
      </c>
      <c r="G6820" t="s">
        <v>16722</v>
      </c>
    </row>
    <row r="6821" spans="1:7" x14ac:dyDescent="0.2">
      <c r="A6821" t="s">
        <v>5400</v>
      </c>
      <c r="B6821" t="s">
        <v>13767</v>
      </c>
      <c r="C6821" t="s">
        <v>16711</v>
      </c>
      <c r="D6821" t="b">
        <v>0</v>
      </c>
      <c r="E6821" t="s">
        <v>9896</v>
      </c>
      <c r="F6821" t="s">
        <v>9896</v>
      </c>
      <c r="G6821" t="s">
        <v>16711</v>
      </c>
    </row>
    <row r="6822" spans="1:7" x14ac:dyDescent="0.2">
      <c r="A6822" t="s">
        <v>6905</v>
      </c>
      <c r="B6822" t="s">
        <v>15219</v>
      </c>
      <c r="C6822" t="s">
        <v>16717</v>
      </c>
      <c r="D6822" t="b">
        <v>0</v>
      </c>
      <c r="E6822" t="s">
        <v>9896</v>
      </c>
      <c r="F6822" t="s">
        <v>9896</v>
      </c>
      <c r="G6822" t="s">
        <v>16707</v>
      </c>
    </row>
    <row r="6823" spans="1:7" x14ac:dyDescent="0.2">
      <c r="A6823" t="s">
        <v>4470</v>
      </c>
      <c r="B6823" t="s">
        <v>12875</v>
      </c>
      <c r="C6823" t="s">
        <v>16722</v>
      </c>
      <c r="D6823" t="b">
        <v>0</v>
      </c>
      <c r="E6823" t="s">
        <v>9896</v>
      </c>
      <c r="F6823" t="s">
        <v>9896</v>
      </c>
      <c r="G6823" t="s">
        <v>16722</v>
      </c>
    </row>
    <row r="6824" spans="1:7" x14ac:dyDescent="0.2">
      <c r="A6824" t="s">
        <v>4471</v>
      </c>
      <c r="B6824" t="s">
        <v>12876</v>
      </c>
      <c r="C6824" t="s">
        <v>16722</v>
      </c>
      <c r="D6824" t="b">
        <v>0</v>
      </c>
      <c r="E6824" t="s">
        <v>9896</v>
      </c>
      <c r="F6824" t="s">
        <v>9896</v>
      </c>
      <c r="G6824" t="s">
        <v>16722</v>
      </c>
    </row>
    <row r="6825" spans="1:7" x14ac:dyDescent="0.2">
      <c r="A6825" t="s">
        <v>4472</v>
      </c>
      <c r="B6825" t="s">
        <v>12877</v>
      </c>
      <c r="C6825" t="s">
        <v>16722</v>
      </c>
      <c r="D6825" t="b">
        <v>0</v>
      </c>
      <c r="E6825" t="s">
        <v>9896</v>
      </c>
      <c r="F6825" t="s">
        <v>9896</v>
      </c>
      <c r="G6825" t="s">
        <v>16722</v>
      </c>
    </row>
    <row r="6826" spans="1:7" x14ac:dyDescent="0.2">
      <c r="A6826" t="s">
        <v>6273</v>
      </c>
      <c r="B6826" t="s">
        <v>14614</v>
      </c>
      <c r="C6826" t="s">
        <v>16715</v>
      </c>
      <c r="D6826" t="b">
        <v>0</v>
      </c>
      <c r="E6826" t="s">
        <v>9896</v>
      </c>
      <c r="F6826" t="s">
        <v>9896</v>
      </c>
      <c r="G6826" t="s">
        <v>16715</v>
      </c>
    </row>
    <row r="6827" spans="1:7" x14ac:dyDescent="0.2">
      <c r="A6827" t="s">
        <v>8035</v>
      </c>
      <c r="B6827" t="s">
        <v>16281</v>
      </c>
      <c r="C6827" t="s">
        <v>16711</v>
      </c>
      <c r="D6827" t="b">
        <v>0</v>
      </c>
      <c r="E6827" t="s">
        <v>9896</v>
      </c>
      <c r="F6827" t="s">
        <v>9896</v>
      </c>
      <c r="G6827" t="s">
        <v>16717</v>
      </c>
    </row>
    <row r="6828" spans="1:7" x14ac:dyDescent="0.2">
      <c r="A6828" t="s">
        <v>8203</v>
      </c>
      <c r="B6828" t="s">
        <v>16436</v>
      </c>
      <c r="C6828" t="s">
        <v>16714</v>
      </c>
      <c r="D6828" t="b">
        <v>0</v>
      </c>
      <c r="E6828" t="s">
        <v>9896</v>
      </c>
      <c r="F6828" t="s">
        <v>9896</v>
      </c>
      <c r="G6828" t="s">
        <v>16717</v>
      </c>
    </row>
    <row r="6829" spans="1:7" x14ac:dyDescent="0.2">
      <c r="A6829" t="s">
        <v>3337</v>
      </c>
      <c r="B6829" t="s">
        <v>9350</v>
      </c>
      <c r="C6829" t="s">
        <v>16707</v>
      </c>
      <c r="D6829" t="b">
        <v>0</v>
      </c>
      <c r="E6829" t="s">
        <v>9896</v>
      </c>
      <c r="F6829" t="s">
        <v>9896</v>
      </c>
      <c r="G6829" t="s">
        <v>16707</v>
      </c>
    </row>
    <row r="6830" spans="1:7" x14ac:dyDescent="0.2">
      <c r="A6830" t="s">
        <v>818</v>
      </c>
      <c r="B6830" t="s">
        <v>9350</v>
      </c>
      <c r="C6830" t="s">
        <v>16707</v>
      </c>
      <c r="D6830" t="b">
        <v>1</v>
      </c>
      <c r="E6830" t="s">
        <v>16708</v>
      </c>
      <c r="F6830" t="s">
        <v>16755</v>
      </c>
      <c r="G6830" t="s">
        <v>16707</v>
      </c>
    </row>
    <row r="6831" spans="1:7" x14ac:dyDescent="0.2">
      <c r="A6831" t="s">
        <v>3713</v>
      </c>
      <c r="B6831" t="s">
        <v>12140</v>
      </c>
      <c r="C6831" t="s">
        <v>16710</v>
      </c>
      <c r="D6831" t="b">
        <v>0</v>
      </c>
      <c r="E6831" t="s">
        <v>9896</v>
      </c>
      <c r="F6831" t="s">
        <v>9896</v>
      </c>
      <c r="G6831" t="s">
        <v>16710</v>
      </c>
    </row>
    <row r="6832" spans="1:7" x14ac:dyDescent="0.2">
      <c r="A6832" t="s">
        <v>6118</v>
      </c>
      <c r="B6832" t="s">
        <v>14466</v>
      </c>
      <c r="C6832" t="s">
        <v>16714</v>
      </c>
      <c r="D6832" t="b">
        <v>0</v>
      </c>
      <c r="E6832" t="s">
        <v>9896</v>
      </c>
      <c r="F6832" t="s">
        <v>9896</v>
      </c>
      <c r="G6832" t="s">
        <v>16714</v>
      </c>
    </row>
    <row r="6833" spans="1:7" x14ac:dyDescent="0.2">
      <c r="A6833" t="s">
        <v>2426</v>
      </c>
      <c r="B6833" t="s">
        <v>10897</v>
      </c>
      <c r="C6833" t="s">
        <v>16705</v>
      </c>
      <c r="D6833" t="b">
        <v>0</v>
      </c>
      <c r="E6833" t="s">
        <v>9896</v>
      </c>
      <c r="F6833" t="s">
        <v>9896</v>
      </c>
      <c r="G6833" t="s">
        <v>16705</v>
      </c>
    </row>
    <row r="6834" spans="1:7" x14ac:dyDescent="0.2">
      <c r="A6834" t="s">
        <v>8483</v>
      </c>
      <c r="B6834" t="s">
        <v>16662</v>
      </c>
      <c r="C6834" t="s">
        <v>16711</v>
      </c>
      <c r="D6834" t="b">
        <v>0</v>
      </c>
      <c r="E6834" t="s">
        <v>9896</v>
      </c>
      <c r="F6834" t="s">
        <v>9896</v>
      </c>
      <c r="G6834" t="s">
        <v>16717</v>
      </c>
    </row>
    <row r="6835" spans="1:7" x14ac:dyDescent="0.2">
      <c r="A6835" t="s">
        <v>8036</v>
      </c>
      <c r="B6835" t="s">
        <v>16282</v>
      </c>
      <c r="C6835" t="s">
        <v>16711</v>
      </c>
      <c r="D6835" t="b">
        <v>0</v>
      </c>
      <c r="E6835" t="s">
        <v>9896</v>
      </c>
      <c r="F6835" t="s">
        <v>9896</v>
      </c>
      <c r="G6835" t="s">
        <v>16711</v>
      </c>
    </row>
    <row r="6836" spans="1:7" x14ac:dyDescent="0.2">
      <c r="A6836" t="s">
        <v>2427</v>
      </c>
      <c r="B6836" t="s">
        <v>10898</v>
      </c>
      <c r="C6836" t="s">
        <v>16705</v>
      </c>
      <c r="D6836" t="b">
        <v>0</v>
      </c>
      <c r="E6836" t="s">
        <v>9896</v>
      </c>
      <c r="F6836" t="s">
        <v>9896</v>
      </c>
      <c r="G6836" t="s">
        <v>16705</v>
      </c>
    </row>
    <row r="6837" spans="1:7" x14ac:dyDescent="0.2">
      <c r="A6837" t="s">
        <v>6906</v>
      </c>
      <c r="B6837" t="s">
        <v>15220</v>
      </c>
      <c r="C6837" t="s">
        <v>16717</v>
      </c>
      <c r="D6837" t="b">
        <v>0</v>
      </c>
      <c r="E6837" t="s">
        <v>9896</v>
      </c>
      <c r="F6837" t="s">
        <v>9896</v>
      </c>
      <c r="G6837" t="s">
        <v>16717</v>
      </c>
    </row>
    <row r="6838" spans="1:7" x14ac:dyDescent="0.2">
      <c r="A6838" t="s">
        <v>2428</v>
      </c>
      <c r="B6838" t="s">
        <v>10899</v>
      </c>
      <c r="C6838" t="s">
        <v>16705</v>
      </c>
      <c r="D6838" t="b">
        <v>0</v>
      </c>
      <c r="E6838" t="s">
        <v>9896</v>
      </c>
      <c r="F6838" t="s">
        <v>9896</v>
      </c>
      <c r="G6838" t="s">
        <v>16705</v>
      </c>
    </row>
    <row r="6839" spans="1:7" x14ac:dyDescent="0.2">
      <c r="A6839" t="s">
        <v>6907</v>
      </c>
      <c r="B6839" t="s">
        <v>15221</v>
      </c>
      <c r="C6839" t="s">
        <v>16717</v>
      </c>
      <c r="D6839" t="b">
        <v>0</v>
      </c>
      <c r="E6839" t="s">
        <v>9896</v>
      </c>
      <c r="F6839" t="s">
        <v>9896</v>
      </c>
      <c r="G6839" t="s">
        <v>16705</v>
      </c>
    </row>
    <row r="6840" spans="1:7" x14ac:dyDescent="0.2">
      <c r="A6840" t="s">
        <v>2429</v>
      </c>
      <c r="B6840" t="s">
        <v>10900</v>
      </c>
      <c r="C6840" t="s">
        <v>16705</v>
      </c>
      <c r="D6840" t="b">
        <v>0</v>
      </c>
      <c r="E6840" t="s">
        <v>9896</v>
      </c>
      <c r="F6840" t="s">
        <v>9896</v>
      </c>
      <c r="G6840" t="s">
        <v>16705</v>
      </c>
    </row>
    <row r="6841" spans="1:7" x14ac:dyDescent="0.2">
      <c r="A6841" t="s">
        <v>2430</v>
      </c>
      <c r="B6841" t="s">
        <v>10901</v>
      </c>
      <c r="C6841" t="s">
        <v>16705</v>
      </c>
      <c r="D6841" t="b">
        <v>0</v>
      </c>
      <c r="E6841" t="s">
        <v>9896</v>
      </c>
      <c r="F6841" t="s">
        <v>9896</v>
      </c>
      <c r="G6841" t="s">
        <v>16705</v>
      </c>
    </row>
    <row r="6842" spans="1:7" x14ac:dyDescent="0.2">
      <c r="A6842" t="s">
        <v>6119</v>
      </c>
      <c r="B6842" t="s">
        <v>14467</v>
      </c>
      <c r="C6842" t="s">
        <v>16714</v>
      </c>
      <c r="D6842" t="b">
        <v>0</v>
      </c>
      <c r="E6842" t="s">
        <v>9896</v>
      </c>
      <c r="F6842" t="s">
        <v>9896</v>
      </c>
      <c r="G6842" t="s">
        <v>16714</v>
      </c>
    </row>
    <row r="6843" spans="1:7" x14ac:dyDescent="0.2">
      <c r="A6843" t="s">
        <v>131</v>
      </c>
      <c r="B6843" t="s">
        <v>8669</v>
      </c>
      <c r="C6843" t="s">
        <v>16706</v>
      </c>
      <c r="D6843" t="b">
        <v>1</v>
      </c>
      <c r="E6843" t="s">
        <v>16720</v>
      </c>
      <c r="F6843" t="s">
        <v>16749</v>
      </c>
      <c r="G6843" t="s">
        <v>16717</v>
      </c>
    </row>
    <row r="6844" spans="1:7" x14ac:dyDescent="0.2">
      <c r="A6844" t="s">
        <v>725</v>
      </c>
      <c r="B6844" t="s">
        <v>9258</v>
      </c>
      <c r="C6844" t="s">
        <v>16721</v>
      </c>
      <c r="D6844" t="b">
        <v>1</v>
      </c>
      <c r="E6844" t="s">
        <v>16706</v>
      </c>
      <c r="F6844" t="s">
        <v>16750</v>
      </c>
      <c r="G6844" t="s">
        <v>16708</v>
      </c>
    </row>
    <row r="6845" spans="1:7" x14ac:dyDescent="0.2">
      <c r="A6845" t="s">
        <v>6120</v>
      </c>
      <c r="B6845" t="s">
        <v>14468</v>
      </c>
      <c r="C6845" t="s">
        <v>16714</v>
      </c>
      <c r="D6845" t="b">
        <v>0</v>
      </c>
      <c r="E6845" t="s">
        <v>9896</v>
      </c>
      <c r="F6845" t="s">
        <v>9896</v>
      </c>
      <c r="G6845" t="s">
        <v>16703</v>
      </c>
    </row>
    <row r="6846" spans="1:7" x14ac:dyDescent="0.2">
      <c r="A6846" t="s">
        <v>1140</v>
      </c>
      <c r="B6846" t="s">
        <v>9652</v>
      </c>
      <c r="C6846" t="s">
        <v>16703</v>
      </c>
      <c r="D6846" t="b">
        <v>0</v>
      </c>
      <c r="E6846" t="s">
        <v>9896</v>
      </c>
      <c r="F6846" t="s">
        <v>9896</v>
      </c>
      <c r="G6846" t="s">
        <v>16717</v>
      </c>
    </row>
    <row r="6847" spans="1:7" x14ac:dyDescent="0.2">
      <c r="A6847" t="s">
        <v>6908</v>
      </c>
      <c r="B6847" t="s">
        <v>15222</v>
      </c>
      <c r="C6847" t="s">
        <v>16717</v>
      </c>
      <c r="D6847" t="b">
        <v>0</v>
      </c>
      <c r="E6847" t="s">
        <v>9896</v>
      </c>
      <c r="F6847" t="s">
        <v>9896</v>
      </c>
      <c r="G6847" t="s">
        <v>16717</v>
      </c>
    </row>
    <row r="6848" spans="1:7" x14ac:dyDescent="0.2">
      <c r="A6848" t="s">
        <v>6909</v>
      </c>
      <c r="B6848" t="s">
        <v>15223</v>
      </c>
      <c r="C6848" t="s">
        <v>16717</v>
      </c>
      <c r="D6848" t="b">
        <v>0</v>
      </c>
      <c r="E6848" t="s">
        <v>9896</v>
      </c>
      <c r="F6848" t="s">
        <v>9896</v>
      </c>
      <c r="G6848" t="s">
        <v>16717</v>
      </c>
    </row>
    <row r="6849" spans="1:7" x14ac:dyDescent="0.2">
      <c r="A6849" t="s">
        <v>8037</v>
      </c>
      <c r="B6849" t="s">
        <v>16283</v>
      </c>
      <c r="C6849" t="s">
        <v>16711</v>
      </c>
      <c r="D6849" t="b">
        <v>0</v>
      </c>
      <c r="E6849" t="s">
        <v>9896</v>
      </c>
      <c r="F6849" t="s">
        <v>9896</v>
      </c>
      <c r="G6849" t="s">
        <v>16717</v>
      </c>
    </row>
    <row r="6850" spans="1:7" x14ac:dyDescent="0.2">
      <c r="A6850" t="s">
        <v>2431</v>
      </c>
      <c r="B6850" t="s">
        <v>10902</v>
      </c>
      <c r="C6850" t="s">
        <v>16705</v>
      </c>
      <c r="D6850" t="b">
        <v>0</v>
      </c>
      <c r="E6850" t="s">
        <v>9896</v>
      </c>
      <c r="F6850" t="s">
        <v>9896</v>
      </c>
      <c r="G6850" t="s">
        <v>16705</v>
      </c>
    </row>
    <row r="6851" spans="1:7" x14ac:dyDescent="0.2">
      <c r="A6851" t="s">
        <v>302</v>
      </c>
      <c r="B6851" t="s">
        <v>8839</v>
      </c>
      <c r="C6851" t="s">
        <v>16710</v>
      </c>
      <c r="D6851" t="b">
        <v>1</v>
      </c>
      <c r="E6851" t="s">
        <v>16706</v>
      </c>
      <c r="F6851" t="s">
        <v>16751</v>
      </c>
      <c r="G6851" t="s">
        <v>16710</v>
      </c>
    </row>
    <row r="6852" spans="1:7" x14ac:dyDescent="0.2">
      <c r="A6852" t="s">
        <v>6910</v>
      </c>
      <c r="B6852" t="s">
        <v>15224</v>
      </c>
      <c r="C6852" t="s">
        <v>16717</v>
      </c>
      <c r="D6852" t="b">
        <v>0</v>
      </c>
      <c r="E6852" t="s">
        <v>9896</v>
      </c>
      <c r="F6852" t="s">
        <v>9896</v>
      </c>
      <c r="G6852" t="s">
        <v>16717</v>
      </c>
    </row>
    <row r="6853" spans="1:7" x14ac:dyDescent="0.2">
      <c r="A6853" t="s">
        <v>6911</v>
      </c>
      <c r="B6853" t="s">
        <v>15225</v>
      </c>
      <c r="C6853" t="s">
        <v>16717</v>
      </c>
      <c r="D6853" t="b">
        <v>0</v>
      </c>
      <c r="E6853" t="s">
        <v>9896</v>
      </c>
      <c r="F6853" t="s">
        <v>9896</v>
      </c>
      <c r="G6853" t="s">
        <v>16705</v>
      </c>
    </row>
    <row r="6854" spans="1:7" x14ac:dyDescent="0.2">
      <c r="A6854" t="s">
        <v>2432</v>
      </c>
      <c r="B6854" t="s">
        <v>10903</v>
      </c>
      <c r="C6854" t="s">
        <v>16705</v>
      </c>
      <c r="D6854" t="b">
        <v>0</v>
      </c>
      <c r="E6854" t="s">
        <v>9896</v>
      </c>
      <c r="F6854" t="s">
        <v>9896</v>
      </c>
      <c r="G6854" t="s">
        <v>16705</v>
      </c>
    </row>
    <row r="6855" spans="1:7" x14ac:dyDescent="0.2">
      <c r="A6855" t="s">
        <v>7756</v>
      </c>
      <c r="B6855" t="s">
        <v>16029</v>
      </c>
      <c r="C6855" t="s">
        <v>16707</v>
      </c>
      <c r="D6855" t="b">
        <v>0</v>
      </c>
      <c r="E6855" t="s">
        <v>9896</v>
      </c>
      <c r="F6855" t="s">
        <v>9896</v>
      </c>
      <c r="G6855" t="s">
        <v>16707</v>
      </c>
    </row>
    <row r="6856" spans="1:7" x14ac:dyDescent="0.2">
      <c r="A6856" t="s">
        <v>6912</v>
      </c>
      <c r="B6856" t="s">
        <v>15226</v>
      </c>
      <c r="C6856" t="s">
        <v>16717</v>
      </c>
      <c r="D6856" t="b">
        <v>0</v>
      </c>
      <c r="E6856" t="s">
        <v>9896</v>
      </c>
      <c r="F6856" t="s">
        <v>9896</v>
      </c>
      <c r="G6856" t="s">
        <v>16717</v>
      </c>
    </row>
    <row r="6857" spans="1:7" x14ac:dyDescent="0.2">
      <c r="A6857" t="s">
        <v>5401</v>
      </c>
      <c r="B6857" t="s">
        <v>13768</v>
      </c>
      <c r="C6857" t="s">
        <v>16711</v>
      </c>
      <c r="D6857" t="b">
        <v>0</v>
      </c>
      <c r="E6857" t="s">
        <v>9896</v>
      </c>
      <c r="F6857" t="s">
        <v>9896</v>
      </c>
      <c r="G6857" t="s">
        <v>16711</v>
      </c>
    </row>
    <row r="6858" spans="1:7" x14ac:dyDescent="0.2">
      <c r="A6858" t="s">
        <v>2830</v>
      </c>
      <c r="B6858" t="s">
        <v>11287</v>
      </c>
      <c r="C6858" t="s">
        <v>16706</v>
      </c>
      <c r="D6858" t="b">
        <v>0</v>
      </c>
      <c r="E6858" t="s">
        <v>9896</v>
      </c>
      <c r="F6858" t="s">
        <v>9896</v>
      </c>
      <c r="G6858" t="s">
        <v>16717</v>
      </c>
    </row>
    <row r="6859" spans="1:7" x14ac:dyDescent="0.2">
      <c r="A6859" t="s">
        <v>2433</v>
      </c>
      <c r="B6859" t="s">
        <v>10904</v>
      </c>
      <c r="C6859" t="s">
        <v>16705</v>
      </c>
      <c r="D6859" t="b">
        <v>0</v>
      </c>
      <c r="E6859" t="s">
        <v>9896</v>
      </c>
      <c r="F6859" t="s">
        <v>9896</v>
      </c>
      <c r="G6859" t="s">
        <v>16705</v>
      </c>
    </row>
    <row r="6860" spans="1:7" x14ac:dyDescent="0.2">
      <c r="A6860" t="s">
        <v>338</v>
      </c>
      <c r="B6860" t="s">
        <v>8875</v>
      </c>
      <c r="C6860" t="s">
        <v>16711</v>
      </c>
      <c r="D6860" t="b">
        <v>1</v>
      </c>
      <c r="E6860" t="s">
        <v>16717</v>
      </c>
      <c r="F6860" t="s">
        <v>16765</v>
      </c>
      <c r="G6860" t="s">
        <v>16715</v>
      </c>
    </row>
    <row r="6861" spans="1:7" x14ac:dyDescent="0.2">
      <c r="A6861" t="s">
        <v>5402</v>
      </c>
      <c r="B6861" t="s">
        <v>13769</v>
      </c>
      <c r="C6861" t="s">
        <v>16711</v>
      </c>
      <c r="D6861" t="b">
        <v>0</v>
      </c>
      <c r="E6861" t="s">
        <v>9896</v>
      </c>
      <c r="F6861" t="s">
        <v>9896</v>
      </c>
      <c r="G6861" t="s">
        <v>16717</v>
      </c>
    </row>
    <row r="6862" spans="1:7" x14ac:dyDescent="0.2">
      <c r="A6862" t="s">
        <v>8038</v>
      </c>
      <c r="B6862" t="s">
        <v>16284</v>
      </c>
      <c r="C6862" t="s">
        <v>16711</v>
      </c>
      <c r="D6862" t="b">
        <v>0</v>
      </c>
      <c r="E6862" t="s">
        <v>9896</v>
      </c>
      <c r="F6862" t="s">
        <v>9896</v>
      </c>
      <c r="G6862" t="s">
        <v>16717</v>
      </c>
    </row>
    <row r="6863" spans="1:7" x14ac:dyDescent="0.2">
      <c r="A6863" t="s">
        <v>859</v>
      </c>
      <c r="B6863" t="s">
        <v>9390</v>
      </c>
      <c r="C6863" t="s">
        <v>16711</v>
      </c>
      <c r="D6863" t="b">
        <v>1</v>
      </c>
      <c r="E6863" t="s">
        <v>16719</v>
      </c>
      <c r="F6863" t="s">
        <v>16764</v>
      </c>
      <c r="G6863" t="s">
        <v>16717</v>
      </c>
    </row>
    <row r="6864" spans="1:7" x14ac:dyDescent="0.2">
      <c r="A6864" t="s">
        <v>6913</v>
      </c>
      <c r="B6864" t="s">
        <v>15227</v>
      </c>
      <c r="C6864" t="s">
        <v>16717</v>
      </c>
      <c r="D6864" t="b">
        <v>0</v>
      </c>
      <c r="E6864" t="s">
        <v>9896</v>
      </c>
      <c r="F6864" t="s">
        <v>9896</v>
      </c>
      <c r="G6864" t="s">
        <v>16717</v>
      </c>
    </row>
    <row r="6865" spans="1:7" x14ac:dyDescent="0.2">
      <c r="A6865" t="s">
        <v>5403</v>
      </c>
      <c r="B6865" t="s">
        <v>13770</v>
      </c>
      <c r="C6865" t="s">
        <v>16711</v>
      </c>
      <c r="D6865" t="b">
        <v>0</v>
      </c>
      <c r="E6865" t="s">
        <v>9896</v>
      </c>
      <c r="F6865" t="s">
        <v>9896</v>
      </c>
      <c r="G6865" t="s">
        <v>16715</v>
      </c>
    </row>
    <row r="6866" spans="1:7" x14ac:dyDescent="0.2">
      <c r="A6866" t="s">
        <v>5404</v>
      </c>
      <c r="B6866" t="s">
        <v>13771</v>
      </c>
      <c r="C6866" t="s">
        <v>16711</v>
      </c>
      <c r="D6866" t="b">
        <v>0</v>
      </c>
      <c r="E6866" t="s">
        <v>9896</v>
      </c>
      <c r="F6866" t="s">
        <v>9896</v>
      </c>
      <c r="G6866" t="s">
        <v>16715</v>
      </c>
    </row>
    <row r="6867" spans="1:7" x14ac:dyDescent="0.2">
      <c r="A6867" t="s">
        <v>934</v>
      </c>
      <c r="B6867" t="s">
        <v>9461</v>
      </c>
      <c r="C6867" t="s">
        <v>16711</v>
      </c>
      <c r="D6867" t="b">
        <v>1</v>
      </c>
      <c r="E6867" t="s">
        <v>16704</v>
      </c>
      <c r="F6867" t="s">
        <v>16787</v>
      </c>
      <c r="G6867" t="s">
        <v>16717</v>
      </c>
    </row>
    <row r="6868" spans="1:7" x14ac:dyDescent="0.2">
      <c r="A6868" t="s">
        <v>5405</v>
      </c>
      <c r="B6868" t="s">
        <v>13772</v>
      </c>
      <c r="C6868" t="s">
        <v>16711</v>
      </c>
      <c r="D6868" t="b">
        <v>0</v>
      </c>
      <c r="E6868" t="s">
        <v>9896</v>
      </c>
      <c r="F6868" t="s">
        <v>9896</v>
      </c>
      <c r="G6868" t="s">
        <v>16715</v>
      </c>
    </row>
    <row r="6869" spans="1:7" x14ac:dyDescent="0.2">
      <c r="A6869" t="s">
        <v>5406</v>
      </c>
      <c r="B6869" t="s">
        <v>13773</v>
      </c>
      <c r="C6869" t="s">
        <v>16711</v>
      </c>
      <c r="D6869" t="b">
        <v>0</v>
      </c>
      <c r="E6869" t="s">
        <v>9896</v>
      </c>
      <c r="F6869" t="s">
        <v>9896</v>
      </c>
      <c r="G6869" t="s">
        <v>16717</v>
      </c>
    </row>
    <row r="6870" spans="1:7" x14ac:dyDescent="0.2">
      <c r="A6870" t="s">
        <v>8039</v>
      </c>
      <c r="B6870" t="s">
        <v>16285</v>
      </c>
      <c r="C6870" t="s">
        <v>16711</v>
      </c>
      <c r="D6870" t="b">
        <v>0</v>
      </c>
      <c r="E6870" t="s">
        <v>9896</v>
      </c>
      <c r="F6870" t="s">
        <v>9896</v>
      </c>
      <c r="G6870" t="s">
        <v>16717</v>
      </c>
    </row>
    <row r="6871" spans="1:7" x14ac:dyDescent="0.2">
      <c r="A6871" t="s">
        <v>5407</v>
      </c>
      <c r="B6871" t="s">
        <v>13774</v>
      </c>
      <c r="C6871" t="s">
        <v>16711</v>
      </c>
      <c r="D6871" t="b">
        <v>0</v>
      </c>
      <c r="E6871" t="s">
        <v>9896</v>
      </c>
      <c r="F6871" t="s">
        <v>9896</v>
      </c>
      <c r="G6871" t="s">
        <v>16715</v>
      </c>
    </row>
    <row r="6872" spans="1:7" x14ac:dyDescent="0.2">
      <c r="A6872" t="s">
        <v>935</v>
      </c>
      <c r="B6872" t="s">
        <v>9462</v>
      </c>
      <c r="C6872" t="s">
        <v>16711</v>
      </c>
      <c r="D6872" t="b">
        <v>1</v>
      </c>
      <c r="E6872" t="s">
        <v>16704</v>
      </c>
      <c r="F6872" t="s">
        <v>16742</v>
      </c>
      <c r="G6872" t="s">
        <v>16715</v>
      </c>
    </row>
    <row r="6873" spans="1:7" x14ac:dyDescent="0.2">
      <c r="A6873" t="s">
        <v>5408</v>
      </c>
      <c r="B6873" t="s">
        <v>13775</v>
      </c>
      <c r="C6873" t="s">
        <v>16711</v>
      </c>
      <c r="D6873" t="b">
        <v>0</v>
      </c>
      <c r="E6873" t="s">
        <v>9896</v>
      </c>
      <c r="F6873" t="s">
        <v>9896</v>
      </c>
      <c r="G6873" t="s">
        <v>16717</v>
      </c>
    </row>
    <row r="6874" spans="1:7" x14ac:dyDescent="0.2">
      <c r="A6874" t="s">
        <v>5409</v>
      </c>
      <c r="B6874" t="s">
        <v>13776</v>
      </c>
      <c r="C6874" t="s">
        <v>16711</v>
      </c>
      <c r="D6874" t="b">
        <v>0</v>
      </c>
      <c r="E6874" t="s">
        <v>9896</v>
      </c>
      <c r="F6874" t="s">
        <v>9896</v>
      </c>
      <c r="G6874" t="s">
        <v>16715</v>
      </c>
    </row>
    <row r="6875" spans="1:7" x14ac:dyDescent="0.2">
      <c r="A6875" t="s">
        <v>5410</v>
      </c>
      <c r="B6875" t="s">
        <v>13777</v>
      </c>
      <c r="C6875" t="s">
        <v>16711</v>
      </c>
      <c r="D6875" t="b">
        <v>0</v>
      </c>
      <c r="E6875" t="s">
        <v>9896</v>
      </c>
      <c r="F6875" t="s">
        <v>9896</v>
      </c>
      <c r="G6875" t="s">
        <v>16715</v>
      </c>
    </row>
    <row r="6876" spans="1:7" x14ac:dyDescent="0.2">
      <c r="A6876" t="s">
        <v>5411</v>
      </c>
      <c r="B6876" t="s">
        <v>13778</v>
      </c>
      <c r="C6876" t="s">
        <v>16711</v>
      </c>
      <c r="D6876" t="b">
        <v>0</v>
      </c>
      <c r="E6876" t="s">
        <v>9896</v>
      </c>
      <c r="F6876" t="s">
        <v>9896</v>
      </c>
      <c r="G6876" t="s">
        <v>16717</v>
      </c>
    </row>
    <row r="6877" spans="1:7" x14ac:dyDescent="0.2">
      <c r="A6877" t="s">
        <v>6121</v>
      </c>
      <c r="B6877" t="s">
        <v>14469</v>
      </c>
      <c r="C6877" t="s">
        <v>16714</v>
      </c>
      <c r="D6877" t="b">
        <v>0</v>
      </c>
      <c r="E6877" t="s">
        <v>9896</v>
      </c>
      <c r="F6877" t="s">
        <v>9896</v>
      </c>
      <c r="G6877" t="s">
        <v>16714</v>
      </c>
    </row>
    <row r="6878" spans="1:7" x14ac:dyDescent="0.2">
      <c r="A6878" t="s">
        <v>6122</v>
      </c>
      <c r="B6878" t="s">
        <v>14470</v>
      </c>
      <c r="C6878" t="s">
        <v>16714</v>
      </c>
      <c r="D6878" t="b">
        <v>0</v>
      </c>
      <c r="E6878" t="s">
        <v>9896</v>
      </c>
      <c r="F6878" t="s">
        <v>9896</v>
      </c>
      <c r="G6878" t="s">
        <v>16714</v>
      </c>
    </row>
    <row r="6879" spans="1:7" x14ac:dyDescent="0.2">
      <c r="A6879" t="s">
        <v>6123</v>
      </c>
      <c r="B6879" t="s">
        <v>14471</v>
      </c>
      <c r="C6879" t="s">
        <v>16714</v>
      </c>
      <c r="D6879" t="b">
        <v>0</v>
      </c>
      <c r="E6879" t="s">
        <v>9896</v>
      </c>
      <c r="F6879" t="s">
        <v>9896</v>
      </c>
      <c r="G6879" t="s">
        <v>16714</v>
      </c>
    </row>
    <row r="6880" spans="1:7" x14ac:dyDescent="0.2">
      <c r="A6880" t="s">
        <v>8534</v>
      </c>
      <c r="B6880" t="s">
        <v>15609</v>
      </c>
      <c r="C6880" t="s">
        <v>16719</v>
      </c>
      <c r="D6880" t="b">
        <v>0</v>
      </c>
      <c r="E6880" t="s">
        <v>9896</v>
      </c>
      <c r="F6880" t="s">
        <v>9896</v>
      </c>
      <c r="G6880" t="s">
        <v>16711</v>
      </c>
    </row>
    <row r="6881" spans="1:7" x14ac:dyDescent="0.2">
      <c r="A6881" t="s">
        <v>7309</v>
      </c>
      <c r="B6881" t="s">
        <v>15609</v>
      </c>
      <c r="C6881" t="s">
        <v>16719</v>
      </c>
      <c r="D6881" t="b">
        <v>0</v>
      </c>
      <c r="E6881" t="s">
        <v>9896</v>
      </c>
      <c r="F6881" t="s">
        <v>9896</v>
      </c>
      <c r="G6881" t="s">
        <v>16711</v>
      </c>
    </row>
    <row r="6882" spans="1:7" x14ac:dyDescent="0.2">
      <c r="A6882" t="s">
        <v>2434</v>
      </c>
      <c r="B6882" t="s">
        <v>10905</v>
      </c>
      <c r="C6882" t="s">
        <v>16705</v>
      </c>
      <c r="D6882" t="b">
        <v>0</v>
      </c>
      <c r="E6882" t="s">
        <v>9896</v>
      </c>
      <c r="F6882" t="s">
        <v>9896</v>
      </c>
      <c r="G6882" t="s">
        <v>16705</v>
      </c>
    </row>
    <row r="6883" spans="1:7" x14ac:dyDescent="0.2">
      <c r="A6883" t="s">
        <v>5412</v>
      </c>
      <c r="B6883" t="s">
        <v>13779</v>
      </c>
      <c r="C6883" t="s">
        <v>16711</v>
      </c>
      <c r="D6883" t="b">
        <v>0</v>
      </c>
      <c r="E6883" t="s">
        <v>9896</v>
      </c>
      <c r="F6883" t="s">
        <v>9896</v>
      </c>
      <c r="G6883" t="s">
        <v>16717</v>
      </c>
    </row>
    <row r="6884" spans="1:7" x14ac:dyDescent="0.2">
      <c r="A6884" t="s">
        <v>781</v>
      </c>
      <c r="B6884" t="s">
        <v>9313</v>
      </c>
      <c r="C6884" t="s">
        <v>16706</v>
      </c>
      <c r="D6884" t="b">
        <v>1</v>
      </c>
      <c r="E6884" t="s">
        <v>16720</v>
      </c>
      <c r="F6884" t="s">
        <v>16749</v>
      </c>
      <c r="G6884" t="s">
        <v>16706</v>
      </c>
    </row>
    <row r="6885" spans="1:7" x14ac:dyDescent="0.2">
      <c r="A6885" t="s">
        <v>3714</v>
      </c>
      <c r="B6885" t="s">
        <v>12141</v>
      </c>
      <c r="C6885" t="s">
        <v>16710</v>
      </c>
      <c r="D6885" t="b">
        <v>0</v>
      </c>
      <c r="E6885" t="s">
        <v>9896</v>
      </c>
      <c r="F6885" t="s">
        <v>9896</v>
      </c>
      <c r="G6885" t="s">
        <v>16710</v>
      </c>
    </row>
    <row r="6886" spans="1:7" x14ac:dyDescent="0.2">
      <c r="A6886" t="s">
        <v>132</v>
      </c>
      <c r="B6886" t="s">
        <v>8670</v>
      </c>
      <c r="C6886" t="s">
        <v>16706</v>
      </c>
      <c r="D6886" t="b">
        <v>1</v>
      </c>
      <c r="E6886" t="s">
        <v>16721</v>
      </c>
      <c r="F6886" t="s">
        <v>16750</v>
      </c>
      <c r="G6886" t="s">
        <v>16706</v>
      </c>
    </row>
    <row r="6887" spans="1:7" x14ac:dyDescent="0.2">
      <c r="A6887" t="s">
        <v>3338</v>
      </c>
      <c r="B6887" t="s">
        <v>11777</v>
      </c>
      <c r="C6887" t="s">
        <v>16707</v>
      </c>
      <c r="D6887" t="b">
        <v>0</v>
      </c>
      <c r="E6887" t="s">
        <v>9896</v>
      </c>
      <c r="F6887" t="s">
        <v>9896</v>
      </c>
      <c r="G6887" t="s">
        <v>16707</v>
      </c>
    </row>
    <row r="6888" spans="1:7" x14ac:dyDescent="0.2">
      <c r="A6888" t="s">
        <v>3339</v>
      </c>
      <c r="B6888" t="s">
        <v>11778</v>
      </c>
      <c r="C6888" t="s">
        <v>16707</v>
      </c>
      <c r="D6888" t="b">
        <v>0</v>
      </c>
      <c r="E6888" t="s">
        <v>9896</v>
      </c>
      <c r="F6888" t="s">
        <v>9896</v>
      </c>
      <c r="G6888" t="s">
        <v>16707</v>
      </c>
    </row>
    <row r="6889" spans="1:7" x14ac:dyDescent="0.2">
      <c r="A6889" t="s">
        <v>2831</v>
      </c>
      <c r="B6889" t="s">
        <v>11288</v>
      </c>
      <c r="C6889" t="s">
        <v>16706</v>
      </c>
      <c r="D6889" t="b">
        <v>0</v>
      </c>
      <c r="E6889" t="s">
        <v>9896</v>
      </c>
      <c r="F6889" t="s">
        <v>9896</v>
      </c>
      <c r="G6889" t="s">
        <v>16705</v>
      </c>
    </row>
    <row r="6890" spans="1:7" x14ac:dyDescent="0.2">
      <c r="A6890" t="s">
        <v>782</v>
      </c>
      <c r="B6890" t="s">
        <v>9314</v>
      </c>
      <c r="C6890" t="s">
        <v>16706</v>
      </c>
      <c r="D6890" t="b">
        <v>1</v>
      </c>
      <c r="E6890" t="s">
        <v>16710</v>
      </c>
      <c r="F6890" t="s">
        <v>16751</v>
      </c>
      <c r="G6890" t="s">
        <v>16717</v>
      </c>
    </row>
    <row r="6891" spans="1:7" x14ac:dyDescent="0.2">
      <c r="A6891" t="s">
        <v>133</v>
      </c>
      <c r="B6891" t="s">
        <v>8671</v>
      </c>
      <c r="C6891" t="s">
        <v>16706</v>
      </c>
      <c r="D6891" t="b">
        <v>1</v>
      </c>
      <c r="E6891" t="s">
        <v>16710</v>
      </c>
      <c r="F6891" t="s">
        <v>16751</v>
      </c>
      <c r="G6891" t="s">
        <v>16717</v>
      </c>
    </row>
    <row r="6892" spans="1:7" x14ac:dyDescent="0.2">
      <c r="A6892" t="s">
        <v>1141</v>
      </c>
      <c r="B6892" t="s">
        <v>9653</v>
      </c>
      <c r="C6892" t="s">
        <v>16703</v>
      </c>
      <c r="D6892" t="b">
        <v>0</v>
      </c>
      <c r="E6892" t="s">
        <v>9896</v>
      </c>
      <c r="F6892" t="s">
        <v>9896</v>
      </c>
      <c r="G6892" t="s">
        <v>16703</v>
      </c>
    </row>
    <row r="6893" spans="1:7" x14ac:dyDescent="0.2">
      <c r="A6893" t="s">
        <v>134</v>
      </c>
      <c r="B6893" t="s">
        <v>8672</v>
      </c>
      <c r="C6893" t="s">
        <v>16706</v>
      </c>
      <c r="D6893" t="b">
        <v>1</v>
      </c>
      <c r="E6893" t="s">
        <v>16721</v>
      </c>
      <c r="F6893" t="s">
        <v>16750</v>
      </c>
      <c r="G6893" t="s">
        <v>16706</v>
      </c>
    </row>
    <row r="6894" spans="1:7" x14ac:dyDescent="0.2">
      <c r="A6894" t="s">
        <v>2435</v>
      </c>
      <c r="B6894" t="s">
        <v>10906</v>
      </c>
      <c r="C6894" t="s">
        <v>16705</v>
      </c>
      <c r="D6894" t="b">
        <v>0</v>
      </c>
      <c r="E6894" t="s">
        <v>9896</v>
      </c>
      <c r="F6894" t="s">
        <v>9896</v>
      </c>
      <c r="G6894" t="s">
        <v>16705</v>
      </c>
    </row>
    <row r="6895" spans="1:7" x14ac:dyDescent="0.2">
      <c r="A6895" t="s">
        <v>2436</v>
      </c>
      <c r="B6895" t="s">
        <v>10907</v>
      </c>
      <c r="C6895" t="s">
        <v>16705</v>
      </c>
      <c r="D6895" t="b">
        <v>0</v>
      </c>
      <c r="E6895" t="s">
        <v>9896</v>
      </c>
      <c r="F6895" t="s">
        <v>9896</v>
      </c>
      <c r="G6895" t="s">
        <v>16705</v>
      </c>
    </row>
    <row r="6896" spans="1:7" x14ac:dyDescent="0.2">
      <c r="A6896" t="s">
        <v>135</v>
      </c>
      <c r="B6896" t="s">
        <v>8673</v>
      </c>
      <c r="C6896" t="s">
        <v>16706</v>
      </c>
      <c r="D6896" t="b">
        <v>1</v>
      </c>
      <c r="E6896" t="s">
        <v>16721</v>
      </c>
      <c r="F6896" t="s">
        <v>16750</v>
      </c>
      <c r="G6896" t="s">
        <v>16706</v>
      </c>
    </row>
    <row r="6897" spans="1:7" x14ac:dyDescent="0.2">
      <c r="A6897" t="s">
        <v>2832</v>
      </c>
      <c r="B6897" t="s">
        <v>11289</v>
      </c>
      <c r="C6897" t="s">
        <v>16706</v>
      </c>
      <c r="D6897" t="b">
        <v>0</v>
      </c>
      <c r="E6897" t="s">
        <v>9896</v>
      </c>
      <c r="F6897" t="s">
        <v>9896</v>
      </c>
      <c r="G6897" t="s">
        <v>16717</v>
      </c>
    </row>
    <row r="6898" spans="1:7" x14ac:dyDescent="0.2">
      <c r="A6898" t="s">
        <v>2833</v>
      </c>
      <c r="B6898" t="s">
        <v>11290</v>
      </c>
      <c r="C6898" t="s">
        <v>16706</v>
      </c>
      <c r="D6898" t="b">
        <v>0</v>
      </c>
      <c r="E6898" t="s">
        <v>9896</v>
      </c>
      <c r="F6898" t="s">
        <v>9896</v>
      </c>
      <c r="G6898" t="s">
        <v>16706</v>
      </c>
    </row>
    <row r="6899" spans="1:7" x14ac:dyDescent="0.2">
      <c r="A6899" t="s">
        <v>7483</v>
      </c>
      <c r="B6899" t="s">
        <v>15776</v>
      </c>
      <c r="C6899" t="s">
        <v>16721</v>
      </c>
      <c r="D6899" t="b">
        <v>0</v>
      </c>
      <c r="E6899" t="s">
        <v>9896</v>
      </c>
      <c r="F6899" t="s">
        <v>9896</v>
      </c>
      <c r="G6899" t="s">
        <v>16706</v>
      </c>
    </row>
    <row r="6900" spans="1:7" x14ac:dyDescent="0.2">
      <c r="A6900" t="s">
        <v>1142</v>
      </c>
      <c r="B6900" t="s">
        <v>9654</v>
      </c>
      <c r="C6900" t="s">
        <v>16703</v>
      </c>
      <c r="D6900" t="b">
        <v>0</v>
      </c>
      <c r="E6900" t="s">
        <v>9896</v>
      </c>
      <c r="F6900" t="s">
        <v>9896</v>
      </c>
      <c r="G6900" t="s">
        <v>16703</v>
      </c>
    </row>
    <row r="6901" spans="1:7" x14ac:dyDescent="0.2">
      <c r="A6901" t="s">
        <v>726</v>
      </c>
      <c r="B6901" t="s">
        <v>9259</v>
      </c>
      <c r="C6901" t="s">
        <v>16721</v>
      </c>
      <c r="D6901" t="b">
        <v>1</v>
      </c>
      <c r="E6901" t="s">
        <v>16706</v>
      </c>
      <c r="F6901" t="s">
        <v>16750</v>
      </c>
      <c r="G6901" t="s">
        <v>16706</v>
      </c>
    </row>
    <row r="6902" spans="1:7" x14ac:dyDescent="0.2">
      <c r="A6902" t="s">
        <v>8335</v>
      </c>
      <c r="B6902" t="s">
        <v>16560</v>
      </c>
      <c r="C6902" t="s">
        <v>16717</v>
      </c>
      <c r="D6902" t="b">
        <v>0</v>
      </c>
      <c r="E6902" t="s">
        <v>9896</v>
      </c>
      <c r="F6902" t="s">
        <v>9896</v>
      </c>
      <c r="G6902" t="s">
        <v>16717</v>
      </c>
    </row>
    <row r="6903" spans="1:7" x14ac:dyDescent="0.2">
      <c r="A6903" t="s">
        <v>136</v>
      </c>
      <c r="B6903" t="s">
        <v>8674</v>
      </c>
      <c r="C6903" t="s">
        <v>16706</v>
      </c>
      <c r="D6903" t="b">
        <v>1</v>
      </c>
      <c r="E6903" t="s">
        <v>16721</v>
      </c>
      <c r="F6903" t="s">
        <v>16750</v>
      </c>
      <c r="G6903" t="s">
        <v>16706</v>
      </c>
    </row>
    <row r="6904" spans="1:7" x14ac:dyDescent="0.2">
      <c r="A6904" t="s">
        <v>727</v>
      </c>
      <c r="B6904" t="s">
        <v>9260</v>
      </c>
      <c r="C6904" t="s">
        <v>16721</v>
      </c>
      <c r="D6904" t="b">
        <v>1</v>
      </c>
      <c r="E6904" t="s">
        <v>16706</v>
      </c>
      <c r="F6904" t="s">
        <v>16750</v>
      </c>
      <c r="G6904" t="s">
        <v>16706</v>
      </c>
    </row>
    <row r="6905" spans="1:7" x14ac:dyDescent="0.2">
      <c r="A6905" t="s">
        <v>728</v>
      </c>
      <c r="B6905" t="s">
        <v>9261</v>
      </c>
      <c r="C6905" t="s">
        <v>16721</v>
      </c>
      <c r="D6905" t="b">
        <v>1</v>
      </c>
      <c r="E6905" t="s">
        <v>16706</v>
      </c>
      <c r="F6905" t="s">
        <v>16750</v>
      </c>
      <c r="G6905" t="s">
        <v>16706</v>
      </c>
    </row>
    <row r="6906" spans="1:7" x14ac:dyDescent="0.2">
      <c r="A6906" t="s">
        <v>1143</v>
      </c>
      <c r="B6906" t="s">
        <v>9655</v>
      </c>
      <c r="C6906" t="s">
        <v>16703</v>
      </c>
      <c r="D6906" t="b">
        <v>0</v>
      </c>
      <c r="E6906" t="s">
        <v>9896</v>
      </c>
      <c r="F6906" t="s">
        <v>9896</v>
      </c>
      <c r="G6906" t="s">
        <v>16714</v>
      </c>
    </row>
    <row r="6907" spans="1:7" x14ac:dyDescent="0.2">
      <c r="A6907" t="s">
        <v>3340</v>
      </c>
      <c r="B6907" t="s">
        <v>11779</v>
      </c>
      <c r="C6907" t="s">
        <v>16707</v>
      </c>
      <c r="D6907" t="b">
        <v>0</v>
      </c>
      <c r="E6907" t="s">
        <v>9896</v>
      </c>
      <c r="F6907" t="s">
        <v>9896</v>
      </c>
      <c r="G6907" t="s">
        <v>16707</v>
      </c>
    </row>
    <row r="6908" spans="1:7" x14ac:dyDescent="0.2">
      <c r="A6908" t="s">
        <v>2437</v>
      </c>
      <c r="B6908" t="s">
        <v>10908</v>
      </c>
      <c r="C6908" t="s">
        <v>16705</v>
      </c>
      <c r="D6908" t="b">
        <v>0</v>
      </c>
      <c r="E6908" t="s">
        <v>9896</v>
      </c>
      <c r="F6908" t="s">
        <v>9896</v>
      </c>
      <c r="G6908" t="s">
        <v>16705</v>
      </c>
    </row>
    <row r="6909" spans="1:7" x14ac:dyDescent="0.2">
      <c r="A6909" t="s">
        <v>4473</v>
      </c>
      <c r="B6909" t="s">
        <v>12878</v>
      </c>
      <c r="C6909" t="s">
        <v>16722</v>
      </c>
      <c r="D6909" t="b">
        <v>0</v>
      </c>
      <c r="E6909" t="s">
        <v>9896</v>
      </c>
      <c r="F6909" t="s">
        <v>9896</v>
      </c>
      <c r="G6909" t="s">
        <v>16722</v>
      </c>
    </row>
    <row r="6910" spans="1:7" x14ac:dyDescent="0.2">
      <c r="A6910" t="s">
        <v>7139</v>
      </c>
      <c r="B6910" t="s">
        <v>15443</v>
      </c>
      <c r="C6910" t="s">
        <v>16718</v>
      </c>
      <c r="D6910" t="b">
        <v>0</v>
      </c>
      <c r="E6910" t="s">
        <v>9896</v>
      </c>
      <c r="F6910" t="s">
        <v>9896</v>
      </c>
      <c r="G6910" t="s">
        <v>16717</v>
      </c>
    </row>
    <row r="6911" spans="1:7" x14ac:dyDescent="0.2">
      <c r="A6911" t="s">
        <v>2438</v>
      </c>
      <c r="B6911" t="s">
        <v>10909</v>
      </c>
      <c r="C6911" t="s">
        <v>16705</v>
      </c>
      <c r="D6911" t="b">
        <v>0</v>
      </c>
      <c r="E6911" t="s">
        <v>9896</v>
      </c>
      <c r="F6911" t="s">
        <v>9896</v>
      </c>
      <c r="G6911" t="s">
        <v>16705</v>
      </c>
    </row>
    <row r="6912" spans="1:7" x14ac:dyDescent="0.2">
      <c r="A6912" t="s">
        <v>5413</v>
      </c>
      <c r="B6912" t="s">
        <v>13780</v>
      </c>
      <c r="C6912" t="s">
        <v>16711</v>
      </c>
      <c r="D6912" t="b">
        <v>0</v>
      </c>
      <c r="E6912" t="s">
        <v>9896</v>
      </c>
      <c r="F6912" t="s">
        <v>9896</v>
      </c>
      <c r="G6912" t="s">
        <v>16711</v>
      </c>
    </row>
    <row r="6913" spans="1:7" x14ac:dyDescent="0.2">
      <c r="A6913" t="s">
        <v>8040</v>
      </c>
      <c r="B6913" t="s">
        <v>13780</v>
      </c>
      <c r="C6913" t="s">
        <v>16711</v>
      </c>
      <c r="D6913" t="b">
        <v>0</v>
      </c>
      <c r="E6913" t="s">
        <v>9896</v>
      </c>
      <c r="F6913" t="s">
        <v>9896</v>
      </c>
      <c r="G6913" t="s">
        <v>16717</v>
      </c>
    </row>
    <row r="6914" spans="1:7" x14ac:dyDescent="0.2">
      <c r="A6914" t="s">
        <v>6124</v>
      </c>
      <c r="B6914" t="s">
        <v>14472</v>
      </c>
      <c r="C6914" t="s">
        <v>16714</v>
      </c>
      <c r="D6914" t="b">
        <v>0</v>
      </c>
      <c r="E6914" t="s">
        <v>9896</v>
      </c>
      <c r="F6914" t="s">
        <v>9896</v>
      </c>
      <c r="G6914" t="s">
        <v>16703</v>
      </c>
    </row>
    <row r="6915" spans="1:7" x14ac:dyDescent="0.2">
      <c r="A6915" t="s">
        <v>7672</v>
      </c>
      <c r="B6915" t="s">
        <v>10910</v>
      </c>
      <c r="C6915" t="s">
        <v>16705</v>
      </c>
      <c r="D6915" t="b">
        <v>0</v>
      </c>
      <c r="E6915" t="s">
        <v>9896</v>
      </c>
      <c r="F6915" t="s">
        <v>9896</v>
      </c>
      <c r="G6915" t="s">
        <v>16717</v>
      </c>
    </row>
    <row r="6916" spans="1:7" x14ac:dyDescent="0.2">
      <c r="A6916" t="s">
        <v>2439</v>
      </c>
      <c r="B6916" t="s">
        <v>10910</v>
      </c>
      <c r="C6916" t="s">
        <v>16705</v>
      </c>
      <c r="D6916" t="b">
        <v>0</v>
      </c>
      <c r="E6916" t="s">
        <v>9896</v>
      </c>
      <c r="F6916" t="s">
        <v>9896</v>
      </c>
      <c r="G6916" t="s">
        <v>16705</v>
      </c>
    </row>
    <row r="6917" spans="1:7" x14ac:dyDescent="0.2">
      <c r="A6917" t="s">
        <v>2440</v>
      </c>
      <c r="B6917" t="s">
        <v>10911</v>
      </c>
      <c r="C6917" t="s">
        <v>16705</v>
      </c>
      <c r="D6917" t="b">
        <v>0</v>
      </c>
      <c r="E6917" t="s">
        <v>9896</v>
      </c>
      <c r="F6917" t="s">
        <v>9896</v>
      </c>
      <c r="G6917" t="s">
        <v>16705</v>
      </c>
    </row>
    <row r="6918" spans="1:7" x14ac:dyDescent="0.2">
      <c r="A6918" t="s">
        <v>783</v>
      </c>
      <c r="B6918" t="s">
        <v>9315</v>
      </c>
      <c r="C6918" t="s">
        <v>16706</v>
      </c>
      <c r="D6918" t="b">
        <v>1</v>
      </c>
      <c r="E6918" t="s">
        <v>16721</v>
      </c>
      <c r="F6918" t="s">
        <v>16750</v>
      </c>
      <c r="G6918" t="s">
        <v>16717</v>
      </c>
    </row>
    <row r="6919" spans="1:7" x14ac:dyDescent="0.2">
      <c r="A6919" t="s">
        <v>729</v>
      </c>
      <c r="B6919" t="s">
        <v>9262</v>
      </c>
      <c r="C6919" t="s">
        <v>16721</v>
      </c>
      <c r="D6919" t="b">
        <v>1</v>
      </c>
      <c r="E6919" t="s">
        <v>16720</v>
      </c>
      <c r="F6919" t="s">
        <v>16783</v>
      </c>
      <c r="G6919" t="s">
        <v>16706</v>
      </c>
    </row>
    <row r="6920" spans="1:7" x14ac:dyDescent="0.2">
      <c r="A6920" t="s">
        <v>2441</v>
      </c>
      <c r="B6920" t="s">
        <v>10912</v>
      </c>
      <c r="C6920" t="s">
        <v>16705</v>
      </c>
      <c r="D6920" t="b">
        <v>0</v>
      </c>
      <c r="E6920" t="s">
        <v>9896</v>
      </c>
      <c r="F6920" t="s">
        <v>9896</v>
      </c>
      <c r="G6920" t="s">
        <v>16705</v>
      </c>
    </row>
    <row r="6921" spans="1:7" x14ac:dyDescent="0.2">
      <c r="A6921" t="s">
        <v>7673</v>
      </c>
      <c r="B6921" t="s">
        <v>15951</v>
      </c>
      <c r="C6921" t="s">
        <v>16705</v>
      </c>
      <c r="D6921" t="b">
        <v>0</v>
      </c>
      <c r="E6921" t="s">
        <v>9896</v>
      </c>
      <c r="F6921" t="s">
        <v>9896</v>
      </c>
      <c r="G6921" t="s">
        <v>16717</v>
      </c>
    </row>
    <row r="6922" spans="1:7" x14ac:dyDescent="0.2">
      <c r="A6922" t="s">
        <v>2442</v>
      </c>
      <c r="B6922" t="s">
        <v>10913</v>
      </c>
      <c r="C6922" t="s">
        <v>16705</v>
      </c>
      <c r="D6922" t="b">
        <v>0</v>
      </c>
      <c r="E6922" t="s">
        <v>9896</v>
      </c>
      <c r="F6922" t="s">
        <v>9896</v>
      </c>
      <c r="G6922" t="s">
        <v>16705</v>
      </c>
    </row>
    <row r="6923" spans="1:7" x14ac:dyDescent="0.2">
      <c r="A6923" t="s">
        <v>5414</v>
      </c>
      <c r="B6923" t="s">
        <v>13781</v>
      </c>
      <c r="C6923" t="s">
        <v>16711</v>
      </c>
      <c r="D6923" t="b">
        <v>0</v>
      </c>
      <c r="E6923" t="s">
        <v>9896</v>
      </c>
      <c r="F6923" t="s">
        <v>9896</v>
      </c>
      <c r="G6923" t="s">
        <v>16711</v>
      </c>
    </row>
    <row r="6924" spans="1:7" x14ac:dyDescent="0.2">
      <c r="A6924" t="s">
        <v>5415</v>
      </c>
      <c r="B6924" t="s">
        <v>13782</v>
      </c>
      <c r="C6924" t="s">
        <v>16711</v>
      </c>
      <c r="D6924" t="b">
        <v>0</v>
      </c>
      <c r="E6924" t="s">
        <v>9896</v>
      </c>
      <c r="F6924" t="s">
        <v>9896</v>
      </c>
      <c r="G6924" t="s">
        <v>16711</v>
      </c>
    </row>
    <row r="6925" spans="1:7" x14ac:dyDescent="0.2">
      <c r="A6925" t="s">
        <v>5416</v>
      </c>
      <c r="B6925" t="s">
        <v>13783</v>
      </c>
      <c r="C6925" t="s">
        <v>16711</v>
      </c>
      <c r="D6925" t="b">
        <v>0</v>
      </c>
      <c r="E6925" t="s">
        <v>9896</v>
      </c>
      <c r="F6925" t="s">
        <v>9896</v>
      </c>
      <c r="G6925" t="s">
        <v>16711</v>
      </c>
    </row>
    <row r="6926" spans="1:7" x14ac:dyDescent="0.2">
      <c r="A6926" t="s">
        <v>8041</v>
      </c>
      <c r="B6926" t="s">
        <v>13784</v>
      </c>
      <c r="C6926" t="s">
        <v>16711</v>
      </c>
      <c r="D6926" t="b">
        <v>0</v>
      </c>
      <c r="E6926" t="s">
        <v>9896</v>
      </c>
      <c r="F6926" t="s">
        <v>9896</v>
      </c>
      <c r="G6926" t="s">
        <v>16711</v>
      </c>
    </row>
    <row r="6927" spans="1:7" x14ac:dyDescent="0.2">
      <c r="A6927" t="s">
        <v>5417</v>
      </c>
      <c r="B6927" t="s">
        <v>13784</v>
      </c>
      <c r="C6927" t="s">
        <v>16711</v>
      </c>
      <c r="D6927" t="b">
        <v>0</v>
      </c>
      <c r="E6927" t="s">
        <v>9896</v>
      </c>
      <c r="F6927" t="s">
        <v>9896</v>
      </c>
      <c r="G6927" t="s">
        <v>16711</v>
      </c>
    </row>
    <row r="6928" spans="1:7" x14ac:dyDescent="0.2">
      <c r="A6928" t="s">
        <v>8042</v>
      </c>
      <c r="B6928" t="s">
        <v>16286</v>
      </c>
      <c r="C6928" t="s">
        <v>16711</v>
      </c>
      <c r="D6928" t="b">
        <v>0</v>
      </c>
      <c r="E6928" t="s">
        <v>9896</v>
      </c>
      <c r="F6928" t="s">
        <v>9896</v>
      </c>
      <c r="G6928" t="s">
        <v>16711</v>
      </c>
    </row>
    <row r="6929" spans="1:7" x14ac:dyDescent="0.2">
      <c r="A6929" t="s">
        <v>5418</v>
      </c>
      <c r="B6929" t="s">
        <v>13785</v>
      </c>
      <c r="C6929" t="s">
        <v>16711</v>
      </c>
      <c r="D6929" t="b">
        <v>0</v>
      </c>
      <c r="E6929" t="s">
        <v>9896</v>
      </c>
      <c r="F6929" t="s">
        <v>9896</v>
      </c>
      <c r="G6929" t="s">
        <v>16711</v>
      </c>
    </row>
    <row r="6930" spans="1:7" x14ac:dyDescent="0.2">
      <c r="A6930" t="s">
        <v>2443</v>
      </c>
      <c r="B6930" t="s">
        <v>10914</v>
      </c>
      <c r="C6930" t="s">
        <v>16705</v>
      </c>
      <c r="D6930" t="b">
        <v>0</v>
      </c>
      <c r="E6930" t="s">
        <v>9896</v>
      </c>
      <c r="F6930" t="s">
        <v>9896</v>
      </c>
      <c r="G6930" t="s">
        <v>16705</v>
      </c>
    </row>
    <row r="6931" spans="1:7" x14ac:dyDescent="0.2">
      <c r="A6931" t="s">
        <v>2444</v>
      </c>
      <c r="B6931" t="s">
        <v>10915</v>
      </c>
      <c r="C6931" t="s">
        <v>16705</v>
      </c>
      <c r="D6931" t="b">
        <v>0</v>
      </c>
      <c r="E6931" t="s">
        <v>9896</v>
      </c>
      <c r="F6931" t="s">
        <v>9896</v>
      </c>
      <c r="G6931" t="s">
        <v>16717</v>
      </c>
    </row>
    <row r="6932" spans="1:7" x14ac:dyDescent="0.2">
      <c r="A6932" t="s">
        <v>6914</v>
      </c>
      <c r="B6932" t="s">
        <v>15228</v>
      </c>
      <c r="C6932" t="s">
        <v>16717</v>
      </c>
      <c r="D6932" t="b">
        <v>0</v>
      </c>
      <c r="E6932" t="s">
        <v>9896</v>
      </c>
      <c r="F6932" t="s">
        <v>9896</v>
      </c>
      <c r="G6932" t="s">
        <v>16704</v>
      </c>
    </row>
    <row r="6933" spans="1:7" x14ac:dyDescent="0.2">
      <c r="A6933" t="s">
        <v>2445</v>
      </c>
      <c r="B6933" t="s">
        <v>10916</v>
      </c>
      <c r="C6933" t="s">
        <v>16705</v>
      </c>
      <c r="D6933" t="b">
        <v>0</v>
      </c>
      <c r="E6933" t="s">
        <v>9896</v>
      </c>
      <c r="F6933" t="s">
        <v>9896</v>
      </c>
      <c r="G6933" t="s">
        <v>16705</v>
      </c>
    </row>
    <row r="6934" spans="1:7" x14ac:dyDescent="0.2">
      <c r="A6934" t="s">
        <v>2446</v>
      </c>
      <c r="B6934" t="s">
        <v>10917</v>
      </c>
      <c r="C6934" t="s">
        <v>16705</v>
      </c>
      <c r="D6934" t="b">
        <v>0</v>
      </c>
      <c r="E6934" t="s">
        <v>9896</v>
      </c>
      <c r="F6934" t="s">
        <v>9896</v>
      </c>
      <c r="G6934" t="s">
        <v>16705</v>
      </c>
    </row>
    <row r="6935" spans="1:7" x14ac:dyDescent="0.2">
      <c r="A6935" t="s">
        <v>8410</v>
      </c>
      <c r="B6935" t="s">
        <v>10917</v>
      </c>
      <c r="C6935" t="s">
        <v>16705</v>
      </c>
      <c r="D6935" t="b">
        <v>0</v>
      </c>
      <c r="E6935" t="s">
        <v>9896</v>
      </c>
      <c r="F6935" t="s">
        <v>9896</v>
      </c>
      <c r="G6935" t="s">
        <v>16706</v>
      </c>
    </row>
    <row r="6936" spans="1:7" x14ac:dyDescent="0.2">
      <c r="A6936" t="s">
        <v>2834</v>
      </c>
      <c r="B6936" t="s">
        <v>11291</v>
      </c>
      <c r="C6936" t="s">
        <v>16706</v>
      </c>
      <c r="D6936" t="b">
        <v>0</v>
      </c>
      <c r="E6936" t="s">
        <v>9896</v>
      </c>
      <c r="F6936" t="s">
        <v>9896</v>
      </c>
      <c r="G6936" t="s">
        <v>16717</v>
      </c>
    </row>
    <row r="6937" spans="1:7" x14ac:dyDescent="0.2">
      <c r="A6937" t="s">
        <v>2835</v>
      </c>
      <c r="B6937" t="s">
        <v>11292</v>
      </c>
      <c r="C6937" t="s">
        <v>16706</v>
      </c>
      <c r="D6937" t="b">
        <v>0</v>
      </c>
      <c r="E6937" t="s">
        <v>9896</v>
      </c>
      <c r="F6937" t="s">
        <v>9896</v>
      </c>
      <c r="G6937" t="s">
        <v>16717</v>
      </c>
    </row>
    <row r="6938" spans="1:7" x14ac:dyDescent="0.2">
      <c r="A6938" t="s">
        <v>4474</v>
      </c>
      <c r="B6938" t="s">
        <v>12879</v>
      </c>
      <c r="C6938" t="s">
        <v>16722</v>
      </c>
      <c r="D6938" t="b">
        <v>0</v>
      </c>
      <c r="E6938" t="s">
        <v>9896</v>
      </c>
      <c r="F6938" t="s">
        <v>9896</v>
      </c>
      <c r="G6938" t="s">
        <v>16722</v>
      </c>
    </row>
    <row r="6939" spans="1:7" x14ac:dyDescent="0.2">
      <c r="A6939" t="s">
        <v>2447</v>
      </c>
      <c r="B6939" t="s">
        <v>10918</v>
      </c>
      <c r="C6939" t="s">
        <v>16705</v>
      </c>
      <c r="D6939" t="b">
        <v>0</v>
      </c>
      <c r="E6939" t="s">
        <v>9896</v>
      </c>
      <c r="F6939" t="s">
        <v>9896</v>
      </c>
      <c r="G6939" t="s">
        <v>16705</v>
      </c>
    </row>
    <row r="6940" spans="1:7" x14ac:dyDescent="0.2">
      <c r="A6940" t="s">
        <v>2448</v>
      </c>
      <c r="B6940" t="s">
        <v>10919</v>
      </c>
      <c r="C6940" t="s">
        <v>16705</v>
      </c>
      <c r="D6940" t="b">
        <v>0</v>
      </c>
      <c r="E6940" t="s">
        <v>9896</v>
      </c>
      <c r="F6940" t="s">
        <v>9896</v>
      </c>
      <c r="G6940" t="s">
        <v>16717</v>
      </c>
    </row>
    <row r="6941" spans="1:7" x14ac:dyDescent="0.2">
      <c r="A6941" t="s">
        <v>5419</v>
      </c>
      <c r="B6941" t="s">
        <v>13786</v>
      </c>
      <c r="C6941" t="s">
        <v>16711</v>
      </c>
      <c r="D6941" t="b">
        <v>0</v>
      </c>
      <c r="E6941" t="s">
        <v>9896</v>
      </c>
      <c r="F6941" t="s">
        <v>9896</v>
      </c>
      <c r="G6941" t="s">
        <v>16711</v>
      </c>
    </row>
    <row r="6942" spans="1:7" x14ac:dyDescent="0.2">
      <c r="A6942" t="s">
        <v>645</v>
      </c>
      <c r="B6942" t="s">
        <v>9179</v>
      </c>
      <c r="C6942" t="s">
        <v>16719</v>
      </c>
      <c r="D6942" t="b">
        <v>1</v>
      </c>
      <c r="E6942" t="s">
        <v>16716</v>
      </c>
      <c r="F6942" t="s">
        <v>16776</v>
      </c>
      <c r="G6942" t="s">
        <v>16717</v>
      </c>
    </row>
    <row r="6943" spans="1:7" x14ac:dyDescent="0.2">
      <c r="A6943" t="s">
        <v>6338</v>
      </c>
      <c r="B6943" t="s">
        <v>14674</v>
      </c>
      <c r="C6943" t="s">
        <v>16716</v>
      </c>
      <c r="D6943" t="b">
        <v>0</v>
      </c>
      <c r="E6943" t="s">
        <v>9896</v>
      </c>
      <c r="F6943" t="s">
        <v>9896</v>
      </c>
      <c r="G6943" t="s">
        <v>16716</v>
      </c>
    </row>
    <row r="6944" spans="1:7" x14ac:dyDescent="0.2">
      <c r="A6944" t="s">
        <v>2449</v>
      </c>
      <c r="B6944" t="s">
        <v>10920</v>
      </c>
      <c r="C6944" t="s">
        <v>16705</v>
      </c>
      <c r="D6944" t="b">
        <v>0</v>
      </c>
      <c r="E6944" t="s">
        <v>9896</v>
      </c>
      <c r="F6944" t="s">
        <v>9896</v>
      </c>
      <c r="G6944" t="s">
        <v>16717</v>
      </c>
    </row>
    <row r="6945" spans="1:7" x14ac:dyDescent="0.2">
      <c r="A6945" t="s">
        <v>6915</v>
      </c>
      <c r="B6945" t="s">
        <v>15229</v>
      </c>
      <c r="C6945" t="s">
        <v>16717</v>
      </c>
      <c r="D6945" t="b">
        <v>0</v>
      </c>
      <c r="E6945" t="s">
        <v>9896</v>
      </c>
      <c r="F6945" t="s">
        <v>9896</v>
      </c>
      <c r="G6945" t="s">
        <v>16717</v>
      </c>
    </row>
    <row r="6946" spans="1:7" x14ac:dyDescent="0.2">
      <c r="A6946" t="s">
        <v>3341</v>
      </c>
      <c r="B6946" t="s">
        <v>11780</v>
      </c>
      <c r="C6946" t="s">
        <v>16707</v>
      </c>
      <c r="D6946" t="b">
        <v>0</v>
      </c>
      <c r="E6946" t="s">
        <v>9896</v>
      </c>
      <c r="F6946" t="s">
        <v>9896</v>
      </c>
      <c r="G6946" t="s">
        <v>16707</v>
      </c>
    </row>
    <row r="6947" spans="1:7" x14ac:dyDescent="0.2">
      <c r="A6947" t="s">
        <v>3342</v>
      </c>
      <c r="B6947" t="s">
        <v>11781</v>
      </c>
      <c r="C6947" t="s">
        <v>16707</v>
      </c>
      <c r="D6947" t="b">
        <v>0</v>
      </c>
      <c r="E6947" t="s">
        <v>9896</v>
      </c>
      <c r="F6947" t="s">
        <v>9896</v>
      </c>
      <c r="G6947" t="s">
        <v>16707</v>
      </c>
    </row>
    <row r="6948" spans="1:7" x14ac:dyDescent="0.2">
      <c r="A6948" t="s">
        <v>3343</v>
      </c>
      <c r="B6948" t="s">
        <v>11782</v>
      </c>
      <c r="C6948" t="s">
        <v>16707</v>
      </c>
      <c r="D6948" t="b">
        <v>0</v>
      </c>
      <c r="E6948" t="s">
        <v>9896</v>
      </c>
      <c r="F6948" t="s">
        <v>9896</v>
      </c>
      <c r="G6948" t="s">
        <v>16707</v>
      </c>
    </row>
    <row r="6949" spans="1:7" x14ac:dyDescent="0.2">
      <c r="A6949" t="s">
        <v>3344</v>
      </c>
      <c r="B6949" t="s">
        <v>11783</v>
      </c>
      <c r="C6949" t="s">
        <v>16707</v>
      </c>
      <c r="D6949" t="b">
        <v>0</v>
      </c>
      <c r="E6949" t="s">
        <v>9896</v>
      </c>
      <c r="F6949" t="s">
        <v>9896</v>
      </c>
      <c r="G6949" t="s">
        <v>16707</v>
      </c>
    </row>
    <row r="6950" spans="1:7" x14ac:dyDescent="0.2">
      <c r="A6950" t="s">
        <v>6125</v>
      </c>
      <c r="B6950" t="s">
        <v>14473</v>
      </c>
      <c r="C6950" t="s">
        <v>16714</v>
      </c>
      <c r="D6950" t="b">
        <v>0</v>
      </c>
      <c r="E6950" t="s">
        <v>9896</v>
      </c>
      <c r="F6950" t="s">
        <v>9896</v>
      </c>
      <c r="G6950" t="s">
        <v>16714</v>
      </c>
    </row>
    <row r="6951" spans="1:7" x14ac:dyDescent="0.2">
      <c r="A6951" t="s">
        <v>8204</v>
      </c>
      <c r="B6951" t="s">
        <v>16437</v>
      </c>
      <c r="C6951" t="s">
        <v>16714</v>
      </c>
      <c r="D6951" t="b">
        <v>0</v>
      </c>
      <c r="E6951" t="s">
        <v>9896</v>
      </c>
      <c r="F6951" t="s">
        <v>9896</v>
      </c>
      <c r="G6951" t="s">
        <v>16703</v>
      </c>
    </row>
    <row r="6952" spans="1:7" x14ac:dyDescent="0.2">
      <c r="A6952" t="s">
        <v>5420</v>
      </c>
      <c r="B6952" t="s">
        <v>13787</v>
      </c>
      <c r="C6952" t="s">
        <v>16711</v>
      </c>
      <c r="D6952" t="b">
        <v>0</v>
      </c>
      <c r="E6952" t="s">
        <v>9896</v>
      </c>
      <c r="F6952" t="s">
        <v>9896</v>
      </c>
      <c r="G6952" t="s">
        <v>16711</v>
      </c>
    </row>
    <row r="6953" spans="1:7" x14ac:dyDescent="0.2">
      <c r="A6953" t="s">
        <v>303</v>
      </c>
      <c r="B6953" t="s">
        <v>8840</v>
      </c>
      <c r="C6953" t="s">
        <v>16710</v>
      </c>
      <c r="D6953" t="b">
        <v>1</v>
      </c>
      <c r="E6953" t="s">
        <v>16706</v>
      </c>
      <c r="F6953" t="s">
        <v>16751</v>
      </c>
      <c r="G6953" t="s">
        <v>16710</v>
      </c>
    </row>
    <row r="6954" spans="1:7" x14ac:dyDescent="0.2">
      <c r="A6954" t="s">
        <v>730</v>
      </c>
      <c r="B6954" t="s">
        <v>9263</v>
      </c>
      <c r="C6954" t="s">
        <v>16721</v>
      </c>
      <c r="D6954" t="b">
        <v>1</v>
      </c>
      <c r="E6954" t="s">
        <v>16706</v>
      </c>
      <c r="F6954" t="s">
        <v>16750</v>
      </c>
      <c r="G6954" t="s">
        <v>16706</v>
      </c>
    </row>
    <row r="6955" spans="1:7" x14ac:dyDescent="0.2">
      <c r="A6955" t="s">
        <v>4475</v>
      </c>
      <c r="B6955" t="s">
        <v>12880</v>
      </c>
      <c r="C6955" t="s">
        <v>16722</v>
      </c>
      <c r="D6955" t="b">
        <v>0</v>
      </c>
      <c r="E6955" t="s">
        <v>9896</v>
      </c>
      <c r="F6955" t="s">
        <v>9896</v>
      </c>
      <c r="G6955" t="s">
        <v>16722</v>
      </c>
    </row>
    <row r="6956" spans="1:7" x14ac:dyDescent="0.2">
      <c r="A6956" t="s">
        <v>1216</v>
      </c>
      <c r="B6956" t="s">
        <v>9723</v>
      </c>
      <c r="C6956" t="s">
        <v>16704</v>
      </c>
      <c r="D6956" t="b">
        <v>0</v>
      </c>
      <c r="E6956" t="s">
        <v>9896</v>
      </c>
      <c r="F6956" t="s">
        <v>9896</v>
      </c>
      <c r="G6956" t="s">
        <v>16704</v>
      </c>
    </row>
    <row r="6957" spans="1:7" x14ac:dyDescent="0.2">
      <c r="A6957" t="s">
        <v>8043</v>
      </c>
      <c r="B6957" t="s">
        <v>16287</v>
      </c>
      <c r="C6957" t="s">
        <v>16711</v>
      </c>
      <c r="D6957" t="b">
        <v>0</v>
      </c>
      <c r="E6957" t="s">
        <v>9896</v>
      </c>
      <c r="F6957" t="s">
        <v>9896</v>
      </c>
      <c r="G6957" t="s">
        <v>16704</v>
      </c>
    </row>
    <row r="6958" spans="1:7" x14ac:dyDescent="0.2">
      <c r="A6958" t="s">
        <v>5421</v>
      </c>
      <c r="B6958" t="s">
        <v>13788</v>
      </c>
      <c r="C6958" t="s">
        <v>16711</v>
      </c>
      <c r="D6958" t="b">
        <v>0</v>
      </c>
      <c r="E6958" t="s">
        <v>9896</v>
      </c>
      <c r="F6958" t="s">
        <v>9896</v>
      </c>
      <c r="G6958" t="s">
        <v>16711</v>
      </c>
    </row>
    <row r="6959" spans="1:7" x14ac:dyDescent="0.2">
      <c r="A6959" t="s">
        <v>8044</v>
      </c>
      <c r="B6959" t="s">
        <v>16288</v>
      </c>
      <c r="C6959" t="s">
        <v>16711</v>
      </c>
      <c r="D6959" t="b">
        <v>0</v>
      </c>
      <c r="E6959" t="s">
        <v>9896</v>
      </c>
      <c r="F6959" t="s">
        <v>9896</v>
      </c>
      <c r="G6959" t="s">
        <v>16711</v>
      </c>
    </row>
    <row r="6960" spans="1:7" x14ac:dyDescent="0.2">
      <c r="A6960" t="s">
        <v>7140</v>
      </c>
      <c r="B6960" t="s">
        <v>15444</v>
      </c>
      <c r="C6960" t="s">
        <v>16718</v>
      </c>
      <c r="D6960" t="b">
        <v>0</v>
      </c>
      <c r="E6960" t="s">
        <v>9896</v>
      </c>
      <c r="F6960" t="s">
        <v>9896</v>
      </c>
      <c r="G6960" t="s">
        <v>16705</v>
      </c>
    </row>
    <row r="6961" spans="1:7" x14ac:dyDescent="0.2">
      <c r="A6961" t="s">
        <v>3715</v>
      </c>
      <c r="B6961" t="s">
        <v>12142</v>
      </c>
      <c r="C6961" t="s">
        <v>16710</v>
      </c>
      <c r="D6961" t="b">
        <v>0</v>
      </c>
      <c r="E6961" t="s">
        <v>9896</v>
      </c>
      <c r="F6961" t="s">
        <v>9896</v>
      </c>
      <c r="G6961" t="s">
        <v>16710</v>
      </c>
    </row>
    <row r="6962" spans="1:7" x14ac:dyDescent="0.2">
      <c r="A6962" t="s">
        <v>3716</v>
      </c>
      <c r="B6962" t="s">
        <v>12142</v>
      </c>
      <c r="C6962" t="s">
        <v>16710</v>
      </c>
      <c r="D6962" t="b">
        <v>0</v>
      </c>
      <c r="E6962" t="s">
        <v>9896</v>
      </c>
      <c r="F6962" t="s">
        <v>9896</v>
      </c>
      <c r="G6962" t="s">
        <v>16710</v>
      </c>
    </row>
    <row r="6963" spans="1:7" x14ac:dyDescent="0.2">
      <c r="A6963" t="s">
        <v>8336</v>
      </c>
      <c r="B6963" t="s">
        <v>16561</v>
      </c>
      <c r="C6963" t="s">
        <v>16717</v>
      </c>
      <c r="D6963" t="b">
        <v>0</v>
      </c>
      <c r="E6963" t="s">
        <v>9896</v>
      </c>
      <c r="F6963" t="s">
        <v>9896</v>
      </c>
      <c r="G6963" t="s">
        <v>16717</v>
      </c>
    </row>
    <row r="6964" spans="1:7" x14ac:dyDescent="0.2">
      <c r="A6964" t="s">
        <v>6274</v>
      </c>
      <c r="B6964" t="s">
        <v>14615</v>
      </c>
      <c r="C6964" t="s">
        <v>16715</v>
      </c>
      <c r="D6964" t="b">
        <v>0</v>
      </c>
      <c r="E6964" t="s">
        <v>9896</v>
      </c>
      <c r="F6964" t="s">
        <v>9896</v>
      </c>
      <c r="G6964" t="s">
        <v>16717</v>
      </c>
    </row>
    <row r="6965" spans="1:7" x14ac:dyDescent="0.2">
      <c r="A6965" t="s">
        <v>8045</v>
      </c>
      <c r="B6965" t="s">
        <v>16289</v>
      </c>
      <c r="C6965" t="s">
        <v>16711</v>
      </c>
      <c r="D6965" t="b">
        <v>0</v>
      </c>
      <c r="E6965" t="s">
        <v>9896</v>
      </c>
      <c r="F6965" t="s">
        <v>9896</v>
      </c>
      <c r="G6965" t="s">
        <v>16711</v>
      </c>
    </row>
    <row r="6966" spans="1:7" x14ac:dyDescent="0.2">
      <c r="A6966" t="s">
        <v>6916</v>
      </c>
      <c r="B6966" t="s">
        <v>15230</v>
      </c>
      <c r="C6966" t="s">
        <v>16717</v>
      </c>
      <c r="D6966" t="b">
        <v>0</v>
      </c>
      <c r="E6966" t="s">
        <v>9896</v>
      </c>
      <c r="F6966" t="s">
        <v>9896</v>
      </c>
      <c r="G6966" t="s">
        <v>16714</v>
      </c>
    </row>
    <row r="6967" spans="1:7" x14ac:dyDescent="0.2">
      <c r="A6967" t="s">
        <v>4476</v>
      </c>
      <c r="B6967" t="s">
        <v>12881</v>
      </c>
      <c r="C6967" t="s">
        <v>16722</v>
      </c>
      <c r="D6967" t="b">
        <v>0</v>
      </c>
      <c r="E6967" t="s">
        <v>9896</v>
      </c>
      <c r="F6967" t="s">
        <v>9896</v>
      </c>
      <c r="G6967" t="s">
        <v>16717</v>
      </c>
    </row>
    <row r="6968" spans="1:7" x14ac:dyDescent="0.2">
      <c r="A6968" t="s">
        <v>6917</v>
      </c>
      <c r="B6968" t="s">
        <v>15231</v>
      </c>
      <c r="C6968" t="s">
        <v>16717</v>
      </c>
      <c r="D6968" t="b">
        <v>0</v>
      </c>
      <c r="E6968" t="s">
        <v>9896</v>
      </c>
      <c r="F6968" t="s">
        <v>9896</v>
      </c>
      <c r="G6968" t="s">
        <v>16717</v>
      </c>
    </row>
    <row r="6969" spans="1:7" x14ac:dyDescent="0.2">
      <c r="A6969" t="s">
        <v>731</v>
      </c>
      <c r="B6969" t="s">
        <v>9264</v>
      </c>
      <c r="C6969" t="s">
        <v>16721</v>
      </c>
      <c r="D6969" t="b">
        <v>1</v>
      </c>
      <c r="E6969" t="s">
        <v>16720</v>
      </c>
      <c r="F6969" t="s">
        <v>16783</v>
      </c>
      <c r="G6969" t="s">
        <v>16714</v>
      </c>
    </row>
    <row r="6970" spans="1:7" x14ac:dyDescent="0.2">
      <c r="A6970" t="s">
        <v>7141</v>
      </c>
      <c r="B6970" t="s">
        <v>15445</v>
      </c>
      <c r="C6970" t="s">
        <v>16718</v>
      </c>
      <c r="D6970" t="b">
        <v>0</v>
      </c>
      <c r="E6970" t="s">
        <v>9896</v>
      </c>
      <c r="F6970" t="s">
        <v>9896</v>
      </c>
      <c r="G6970" t="s">
        <v>16717</v>
      </c>
    </row>
    <row r="6971" spans="1:7" x14ac:dyDescent="0.2">
      <c r="A6971" t="s">
        <v>4477</v>
      </c>
      <c r="B6971" t="s">
        <v>12882</v>
      </c>
      <c r="C6971" t="s">
        <v>16722</v>
      </c>
      <c r="D6971" t="b">
        <v>0</v>
      </c>
      <c r="E6971" t="s">
        <v>9896</v>
      </c>
      <c r="F6971" t="s">
        <v>9896</v>
      </c>
      <c r="G6971" t="s">
        <v>16722</v>
      </c>
    </row>
    <row r="6972" spans="1:7" x14ac:dyDescent="0.2">
      <c r="A6972" t="s">
        <v>732</v>
      </c>
      <c r="B6972" t="s">
        <v>9265</v>
      </c>
      <c r="C6972" t="s">
        <v>16721</v>
      </c>
      <c r="D6972" t="b">
        <v>1</v>
      </c>
      <c r="E6972" t="s">
        <v>16706</v>
      </c>
      <c r="F6972" t="s">
        <v>16750</v>
      </c>
      <c r="G6972" t="s">
        <v>16708</v>
      </c>
    </row>
    <row r="6973" spans="1:7" x14ac:dyDescent="0.2">
      <c r="A6973" t="s">
        <v>1144</v>
      </c>
      <c r="B6973" t="s">
        <v>8578</v>
      </c>
      <c r="C6973" t="s">
        <v>16703</v>
      </c>
      <c r="D6973" t="b">
        <v>0</v>
      </c>
      <c r="E6973" t="s">
        <v>9896</v>
      </c>
      <c r="F6973" t="s">
        <v>9896</v>
      </c>
      <c r="G6973" t="s">
        <v>16703</v>
      </c>
    </row>
    <row r="6974" spans="1:7" x14ac:dyDescent="0.2">
      <c r="A6974" t="s">
        <v>1145</v>
      </c>
      <c r="B6974" t="s">
        <v>8578</v>
      </c>
      <c r="C6974" t="s">
        <v>16703</v>
      </c>
      <c r="D6974" t="b">
        <v>0</v>
      </c>
      <c r="E6974" t="s">
        <v>9896</v>
      </c>
      <c r="F6974" t="s">
        <v>9896</v>
      </c>
      <c r="G6974" t="s">
        <v>16703</v>
      </c>
    </row>
    <row r="6975" spans="1:7" x14ac:dyDescent="0.2">
      <c r="A6975" t="s">
        <v>39</v>
      </c>
      <c r="B6975" t="s">
        <v>8578</v>
      </c>
      <c r="C6975" t="s">
        <v>16703</v>
      </c>
      <c r="D6975" t="b">
        <v>1</v>
      </c>
      <c r="E6975" t="s">
        <v>16714</v>
      </c>
      <c r="F6975" t="s">
        <v>16738</v>
      </c>
      <c r="G6975" t="s">
        <v>16703</v>
      </c>
    </row>
    <row r="6976" spans="1:7" x14ac:dyDescent="0.2">
      <c r="A6976" t="s">
        <v>6918</v>
      </c>
      <c r="B6976" t="s">
        <v>15232</v>
      </c>
      <c r="C6976" t="s">
        <v>16717</v>
      </c>
      <c r="D6976" t="b">
        <v>0</v>
      </c>
      <c r="E6976" t="s">
        <v>9896</v>
      </c>
      <c r="F6976" t="s">
        <v>9896</v>
      </c>
      <c r="G6976" t="s">
        <v>16717</v>
      </c>
    </row>
    <row r="6977" spans="1:7" x14ac:dyDescent="0.2">
      <c r="A6977" t="s">
        <v>40</v>
      </c>
      <c r="B6977" t="s">
        <v>8579</v>
      </c>
      <c r="C6977" t="s">
        <v>16703</v>
      </c>
      <c r="D6977" t="b">
        <v>1</v>
      </c>
      <c r="E6977" t="s">
        <v>16714</v>
      </c>
      <c r="F6977" t="s">
        <v>16738</v>
      </c>
      <c r="G6977" t="s">
        <v>16703</v>
      </c>
    </row>
    <row r="6978" spans="1:7" x14ac:dyDescent="0.2">
      <c r="A6978" t="s">
        <v>1146</v>
      </c>
      <c r="B6978" t="s">
        <v>9656</v>
      </c>
      <c r="C6978" t="s">
        <v>16703</v>
      </c>
      <c r="D6978" t="b">
        <v>0</v>
      </c>
      <c r="E6978" t="s">
        <v>9896</v>
      </c>
      <c r="F6978" t="s">
        <v>9896</v>
      </c>
      <c r="G6978" t="s">
        <v>16703</v>
      </c>
    </row>
    <row r="6979" spans="1:7" x14ac:dyDescent="0.2">
      <c r="A6979" t="s">
        <v>178</v>
      </c>
      <c r="B6979" t="s">
        <v>8716</v>
      </c>
      <c r="C6979" t="s">
        <v>16707</v>
      </c>
      <c r="D6979" t="b">
        <v>1</v>
      </c>
      <c r="E6979" t="s">
        <v>16710</v>
      </c>
      <c r="F6979" t="s">
        <v>16754</v>
      </c>
      <c r="G6979" t="s">
        <v>16707</v>
      </c>
    </row>
    <row r="6980" spans="1:7" x14ac:dyDescent="0.2">
      <c r="A6980" t="s">
        <v>3345</v>
      </c>
      <c r="B6980" t="s">
        <v>11784</v>
      </c>
      <c r="C6980" t="s">
        <v>16707</v>
      </c>
      <c r="D6980" t="b">
        <v>0</v>
      </c>
      <c r="E6980" t="s">
        <v>9896</v>
      </c>
      <c r="F6980" t="s">
        <v>9896</v>
      </c>
      <c r="G6980" t="s">
        <v>16707</v>
      </c>
    </row>
    <row r="6981" spans="1:7" x14ac:dyDescent="0.2">
      <c r="A6981" t="s">
        <v>8484</v>
      </c>
      <c r="B6981" t="s">
        <v>16663</v>
      </c>
      <c r="C6981" t="s">
        <v>16711</v>
      </c>
      <c r="D6981" t="b">
        <v>0</v>
      </c>
      <c r="E6981" t="s">
        <v>9896</v>
      </c>
      <c r="F6981" t="s">
        <v>9896</v>
      </c>
      <c r="G6981" t="s">
        <v>16716</v>
      </c>
    </row>
    <row r="6982" spans="1:7" x14ac:dyDescent="0.2">
      <c r="A6982" t="s">
        <v>179</v>
      </c>
      <c r="B6982" t="s">
        <v>8717</v>
      </c>
      <c r="C6982" t="s">
        <v>16707</v>
      </c>
      <c r="D6982" t="b">
        <v>1</v>
      </c>
      <c r="E6982" t="s">
        <v>16713</v>
      </c>
      <c r="F6982" t="s">
        <v>16758</v>
      </c>
      <c r="G6982" t="s">
        <v>16707</v>
      </c>
    </row>
    <row r="6983" spans="1:7" x14ac:dyDescent="0.2">
      <c r="A6983" t="s">
        <v>2836</v>
      </c>
      <c r="B6983" t="s">
        <v>11293</v>
      </c>
      <c r="C6983" t="s">
        <v>16706</v>
      </c>
      <c r="D6983" t="b">
        <v>0</v>
      </c>
      <c r="E6983" t="s">
        <v>9896</v>
      </c>
      <c r="F6983" t="s">
        <v>9896</v>
      </c>
      <c r="G6983" t="s">
        <v>16717</v>
      </c>
    </row>
    <row r="6984" spans="1:7" x14ac:dyDescent="0.2">
      <c r="A6984" t="s">
        <v>6919</v>
      </c>
      <c r="B6984" t="s">
        <v>15233</v>
      </c>
      <c r="C6984" t="s">
        <v>16717</v>
      </c>
      <c r="D6984" t="b">
        <v>0</v>
      </c>
      <c r="E6984" t="s">
        <v>9896</v>
      </c>
      <c r="F6984" t="s">
        <v>9896</v>
      </c>
      <c r="G6984" t="s">
        <v>16717</v>
      </c>
    </row>
    <row r="6985" spans="1:7" x14ac:dyDescent="0.2">
      <c r="A6985" t="s">
        <v>5422</v>
      </c>
      <c r="B6985" t="s">
        <v>13789</v>
      </c>
      <c r="C6985" t="s">
        <v>16711</v>
      </c>
      <c r="D6985" t="b">
        <v>0</v>
      </c>
      <c r="E6985" t="s">
        <v>9896</v>
      </c>
      <c r="F6985" t="s">
        <v>9896</v>
      </c>
      <c r="G6985" t="s">
        <v>16711</v>
      </c>
    </row>
    <row r="6986" spans="1:7" x14ac:dyDescent="0.2">
      <c r="A6986" t="s">
        <v>6126</v>
      </c>
      <c r="B6986" t="s">
        <v>14474</v>
      </c>
      <c r="C6986" t="s">
        <v>16714</v>
      </c>
      <c r="D6986" t="b">
        <v>0</v>
      </c>
      <c r="E6986" t="s">
        <v>9896</v>
      </c>
      <c r="F6986" t="s">
        <v>9896</v>
      </c>
      <c r="G6986" t="s">
        <v>16714</v>
      </c>
    </row>
    <row r="6987" spans="1:7" x14ac:dyDescent="0.2">
      <c r="A6987" t="s">
        <v>5423</v>
      </c>
      <c r="B6987" t="s">
        <v>13790</v>
      </c>
      <c r="C6987" t="s">
        <v>16711</v>
      </c>
      <c r="D6987" t="b">
        <v>0</v>
      </c>
      <c r="E6987" t="s">
        <v>9896</v>
      </c>
      <c r="F6987" t="s">
        <v>9896</v>
      </c>
      <c r="G6987" t="s">
        <v>16711</v>
      </c>
    </row>
    <row r="6988" spans="1:7" x14ac:dyDescent="0.2">
      <c r="A6988" t="s">
        <v>6127</v>
      </c>
      <c r="B6988" t="s">
        <v>14475</v>
      </c>
      <c r="C6988" t="s">
        <v>16714</v>
      </c>
      <c r="D6988" t="b">
        <v>0</v>
      </c>
      <c r="E6988" t="s">
        <v>9896</v>
      </c>
      <c r="F6988" t="s">
        <v>9896</v>
      </c>
      <c r="G6988" t="s">
        <v>16714</v>
      </c>
    </row>
    <row r="6989" spans="1:7" x14ac:dyDescent="0.2">
      <c r="A6989" t="s">
        <v>3346</v>
      </c>
      <c r="B6989" t="s">
        <v>11785</v>
      </c>
      <c r="C6989" t="s">
        <v>16707</v>
      </c>
      <c r="D6989" t="b">
        <v>0</v>
      </c>
      <c r="E6989" t="s">
        <v>9896</v>
      </c>
      <c r="F6989" t="s">
        <v>9896</v>
      </c>
      <c r="G6989" t="s">
        <v>16717</v>
      </c>
    </row>
    <row r="6990" spans="1:7" x14ac:dyDescent="0.2">
      <c r="A6990" t="s">
        <v>216</v>
      </c>
      <c r="B6990" t="s">
        <v>8754</v>
      </c>
      <c r="C6990" t="s">
        <v>16708</v>
      </c>
      <c r="D6990" t="b">
        <v>1</v>
      </c>
      <c r="E6990" t="s">
        <v>16709</v>
      </c>
      <c r="F6990" t="s">
        <v>16759</v>
      </c>
      <c r="G6990" t="s">
        <v>16717</v>
      </c>
    </row>
    <row r="6991" spans="1:7" x14ac:dyDescent="0.2">
      <c r="A6991" t="s">
        <v>5424</v>
      </c>
      <c r="B6991" t="s">
        <v>13791</v>
      </c>
      <c r="C6991" t="s">
        <v>16711</v>
      </c>
      <c r="D6991" t="b">
        <v>0</v>
      </c>
      <c r="E6991" t="s">
        <v>9896</v>
      </c>
      <c r="F6991" t="s">
        <v>9896</v>
      </c>
      <c r="G6991" t="s">
        <v>16717</v>
      </c>
    </row>
    <row r="6992" spans="1:7" x14ac:dyDescent="0.2">
      <c r="A6992" t="s">
        <v>5425</v>
      </c>
      <c r="B6992" t="s">
        <v>13792</v>
      </c>
      <c r="C6992" t="s">
        <v>16711</v>
      </c>
      <c r="D6992" t="b">
        <v>0</v>
      </c>
      <c r="E6992" t="s">
        <v>9896</v>
      </c>
      <c r="F6992" t="s">
        <v>9896</v>
      </c>
      <c r="G6992" t="s">
        <v>16717</v>
      </c>
    </row>
    <row r="6993" spans="1:7" x14ac:dyDescent="0.2">
      <c r="A6993" t="s">
        <v>7310</v>
      </c>
      <c r="B6993" t="s">
        <v>15610</v>
      </c>
      <c r="C6993" t="s">
        <v>16719</v>
      </c>
      <c r="D6993" t="b">
        <v>0</v>
      </c>
      <c r="E6993" t="s">
        <v>9896</v>
      </c>
      <c r="F6993" t="s">
        <v>9896</v>
      </c>
      <c r="G6993" t="s">
        <v>16711</v>
      </c>
    </row>
    <row r="6994" spans="1:7" x14ac:dyDescent="0.2">
      <c r="A6994" t="s">
        <v>7674</v>
      </c>
      <c r="B6994" t="s">
        <v>15952</v>
      </c>
      <c r="C6994" t="s">
        <v>16705</v>
      </c>
      <c r="D6994" t="b">
        <v>0</v>
      </c>
      <c r="E6994" t="s">
        <v>9896</v>
      </c>
      <c r="F6994" t="s">
        <v>9896</v>
      </c>
      <c r="G6994" t="s">
        <v>16705</v>
      </c>
    </row>
    <row r="6995" spans="1:7" x14ac:dyDescent="0.2">
      <c r="A6995" t="s">
        <v>7142</v>
      </c>
      <c r="B6995" t="s">
        <v>15446</v>
      </c>
      <c r="C6995" t="s">
        <v>16718</v>
      </c>
      <c r="D6995" t="b">
        <v>0</v>
      </c>
      <c r="E6995" t="s">
        <v>9896</v>
      </c>
      <c r="F6995" t="s">
        <v>9896</v>
      </c>
      <c r="G6995" t="s">
        <v>16717</v>
      </c>
    </row>
    <row r="6996" spans="1:7" x14ac:dyDescent="0.2">
      <c r="A6996" t="s">
        <v>2450</v>
      </c>
      <c r="B6996" t="s">
        <v>10921</v>
      </c>
      <c r="C6996" t="s">
        <v>16705</v>
      </c>
      <c r="D6996" t="b">
        <v>0</v>
      </c>
      <c r="E6996" t="s">
        <v>9896</v>
      </c>
      <c r="F6996" t="s">
        <v>9896</v>
      </c>
      <c r="G6996" t="s">
        <v>16705</v>
      </c>
    </row>
    <row r="6997" spans="1:7" x14ac:dyDescent="0.2">
      <c r="A6997" t="s">
        <v>2451</v>
      </c>
      <c r="B6997" t="s">
        <v>10922</v>
      </c>
      <c r="C6997" t="s">
        <v>16705</v>
      </c>
      <c r="D6997" t="b">
        <v>0</v>
      </c>
      <c r="E6997" t="s">
        <v>9896</v>
      </c>
      <c r="F6997" t="s">
        <v>9896</v>
      </c>
      <c r="G6997" t="s">
        <v>16715</v>
      </c>
    </row>
    <row r="6998" spans="1:7" x14ac:dyDescent="0.2">
      <c r="A6998" t="s">
        <v>2452</v>
      </c>
      <c r="B6998" t="s">
        <v>10923</v>
      </c>
      <c r="C6998" t="s">
        <v>16705</v>
      </c>
      <c r="D6998" t="b">
        <v>0</v>
      </c>
      <c r="E6998" t="s">
        <v>9896</v>
      </c>
      <c r="F6998" t="s">
        <v>9896</v>
      </c>
      <c r="G6998" t="s">
        <v>16717</v>
      </c>
    </row>
    <row r="6999" spans="1:7" x14ac:dyDescent="0.2">
      <c r="A6999" t="s">
        <v>8337</v>
      </c>
      <c r="B6999" t="s">
        <v>16562</v>
      </c>
      <c r="C6999" t="s">
        <v>16717</v>
      </c>
      <c r="D6999" t="b">
        <v>0</v>
      </c>
      <c r="E6999" t="s">
        <v>9896</v>
      </c>
      <c r="F6999" t="s">
        <v>9896</v>
      </c>
      <c r="G6999" t="s">
        <v>16717</v>
      </c>
    </row>
    <row r="7000" spans="1:7" x14ac:dyDescent="0.2">
      <c r="A7000" t="s">
        <v>3347</v>
      </c>
      <c r="B7000" t="s">
        <v>11786</v>
      </c>
      <c r="C7000" t="s">
        <v>16707</v>
      </c>
      <c r="D7000" t="b">
        <v>0</v>
      </c>
      <c r="E7000" t="s">
        <v>9896</v>
      </c>
      <c r="F7000" t="s">
        <v>9896</v>
      </c>
      <c r="G7000" t="s">
        <v>16717</v>
      </c>
    </row>
    <row r="7001" spans="1:7" x14ac:dyDescent="0.2">
      <c r="A7001" t="s">
        <v>3348</v>
      </c>
      <c r="B7001" t="s">
        <v>11787</v>
      </c>
      <c r="C7001" t="s">
        <v>16707</v>
      </c>
      <c r="D7001" t="b">
        <v>0</v>
      </c>
      <c r="E7001" t="s">
        <v>9896</v>
      </c>
      <c r="F7001" t="s">
        <v>9896</v>
      </c>
      <c r="G7001" t="s">
        <v>16707</v>
      </c>
    </row>
    <row r="7002" spans="1:7" x14ac:dyDescent="0.2">
      <c r="A7002" t="s">
        <v>6920</v>
      </c>
      <c r="B7002" t="s">
        <v>15234</v>
      </c>
      <c r="C7002" t="s">
        <v>16717</v>
      </c>
      <c r="D7002" t="b">
        <v>0</v>
      </c>
      <c r="E7002" t="s">
        <v>9896</v>
      </c>
      <c r="F7002" t="s">
        <v>9896</v>
      </c>
      <c r="G7002" t="s">
        <v>16707</v>
      </c>
    </row>
    <row r="7003" spans="1:7" x14ac:dyDescent="0.2">
      <c r="A7003" t="s">
        <v>8338</v>
      </c>
      <c r="B7003" t="s">
        <v>16563</v>
      </c>
      <c r="C7003" t="s">
        <v>16717</v>
      </c>
      <c r="D7003" t="b">
        <v>0</v>
      </c>
      <c r="E7003" t="s">
        <v>9896</v>
      </c>
      <c r="F7003" t="s">
        <v>9896</v>
      </c>
      <c r="G7003" t="s">
        <v>16707</v>
      </c>
    </row>
    <row r="7004" spans="1:7" x14ac:dyDescent="0.2">
      <c r="A7004" t="s">
        <v>8339</v>
      </c>
      <c r="B7004" t="s">
        <v>16564</v>
      </c>
      <c r="C7004" t="s">
        <v>16717</v>
      </c>
      <c r="D7004" t="b">
        <v>0</v>
      </c>
      <c r="E7004" t="s">
        <v>9896</v>
      </c>
      <c r="F7004" t="s">
        <v>9896</v>
      </c>
      <c r="G7004" t="s">
        <v>16717</v>
      </c>
    </row>
    <row r="7005" spans="1:7" x14ac:dyDescent="0.2">
      <c r="A7005" t="s">
        <v>915</v>
      </c>
      <c r="B7005" t="s">
        <v>9443</v>
      </c>
      <c r="C7005" t="s">
        <v>16719</v>
      </c>
      <c r="D7005" t="b">
        <v>1</v>
      </c>
      <c r="E7005" t="s">
        <v>16716</v>
      </c>
      <c r="F7005" t="s">
        <v>16776</v>
      </c>
      <c r="G7005" t="s">
        <v>16717</v>
      </c>
    </row>
    <row r="7006" spans="1:7" x14ac:dyDescent="0.2">
      <c r="A7006" t="s">
        <v>7311</v>
      </c>
      <c r="B7006" t="s">
        <v>15611</v>
      </c>
      <c r="C7006" t="s">
        <v>16719</v>
      </c>
      <c r="D7006" t="b">
        <v>0</v>
      </c>
      <c r="E7006" t="s">
        <v>9896</v>
      </c>
      <c r="F7006" t="s">
        <v>9896</v>
      </c>
      <c r="G7006" t="s">
        <v>16715</v>
      </c>
    </row>
    <row r="7007" spans="1:7" x14ac:dyDescent="0.2">
      <c r="A7007" t="s">
        <v>180</v>
      </c>
      <c r="B7007" t="s">
        <v>8718</v>
      </c>
      <c r="C7007" t="s">
        <v>16707</v>
      </c>
      <c r="D7007" t="b">
        <v>1</v>
      </c>
      <c r="E7007" t="s">
        <v>16713</v>
      </c>
      <c r="F7007" t="s">
        <v>16758</v>
      </c>
      <c r="G7007" t="s">
        <v>16707</v>
      </c>
    </row>
    <row r="7008" spans="1:7" x14ac:dyDescent="0.2">
      <c r="A7008" t="s">
        <v>3349</v>
      </c>
      <c r="B7008" t="s">
        <v>11788</v>
      </c>
      <c r="C7008" t="s">
        <v>16707</v>
      </c>
      <c r="D7008" t="b">
        <v>0</v>
      </c>
      <c r="E7008" t="s">
        <v>9896</v>
      </c>
      <c r="F7008" t="s">
        <v>9896</v>
      </c>
      <c r="G7008" t="s">
        <v>16707</v>
      </c>
    </row>
    <row r="7009" spans="1:7" x14ac:dyDescent="0.2">
      <c r="A7009" t="s">
        <v>2453</v>
      </c>
      <c r="B7009" t="s">
        <v>10924</v>
      </c>
      <c r="C7009" t="s">
        <v>16705</v>
      </c>
      <c r="D7009" t="b">
        <v>0</v>
      </c>
      <c r="E7009" t="s">
        <v>9896</v>
      </c>
      <c r="F7009" t="s">
        <v>9896</v>
      </c>
      <c r="G7009" t="s">
        <v>16705</v>
      </c>
    </row>
    <row r="7010" spans="1:7" x14ac:dyDescent="0.2">
      <c r="A7010" t="s">
        <v>6921</v>
      </c>
      <c r="B7010" t="s">
        <v>15235</v>
      </c>
      <c r="C7010" t="s">
        <v>16717</v>
      </c>
      <c r="D7010" t="b">
        <v>0</v>
      </c>
      <c r="E7010" t="s">
        <v>9896</v>
      </c>
      <c r="F7010" t="s">
        <v>9896</v>
      </c>
      <c r="G7010" t="s">
        <v>16704</v>
      </c>
    </row>
    <row r="7011" spans="1:7" x14ac:dyDescent="0.2">
      <c r="A7011" t="s">
        <v>8046</v>
      </c>
      <c r="B7011" t="s">
        <v>16290</v>
      </c>
      <c r="C7011" t="s">
        <v>16711</v>
      </c>
      <c r="D7011" t="b">
        <v>0</v>
      </c>
      <c r="E7011" t="s">
        <v>9896</v>
      </c>
      <c r="F7011" t="s">
        <v>9896</v>
      </c>
      <c r="G7011" t="s">
        <v>16717</v>
      </c>
    </row>
    <row r="7012" spans="1:7" x14ac:dyDescent="0.2">
      <c r="A7012" t="s">
        <v>5426</v>
      </c>
      <c r="B7012" t="s">
        <v>13793</v>
      </c>
      <c r="C7012" t="s">
        <v>16711</v>
      </c>
      <c r="D7012" t="b">
        <v>0</v>
      </c>
      <c r="E7012" t="s">
        <v>9896</v>
      </c>
      <c r="F7012" t="s">
        <v>9896</v>
      </c>
      <c r="G7012" t="s">
        <v>16717</v>
      </c>
    </row>
    <row r="7013" spans="1:7" x14ac:dyDescent="0.2">
      <c r="A7013" t="s">
        <v>5427</v>
      </c>
      <c r="B7013" t="s">
        <v>13794</v>
      </c>
      <c r="C7013" t="s">
        <v>16711</v>
      </c>
      <c r="D7013" t="b">
        <v>0</v>
      </c>
      <c r="E7013" t="s">
        <v>9896</v>
      </c>
      <c r="F7013" t="s">
        <v>9896</v>
      </c>
      <c r="G7013" t="s">
        <v>16715</v>
      </c>
    </row>
    <row r="7014" spans="1:7" x14ac:dyDescent="0.2">
      <c r="A7014" t="s">
        <v>5428</v>
      </c>
      <c r="B7014" t="s">
        <v>13795</v>
      </c>
      <c r="C7014" t="s">
        <v>16711</v>
      </c>
      <c r="D7014" t="b">
        <v>0</v>
      </c>
      <c r="E7014" t="s">
        <v>9896</v>
      </c>
      <c r="F7014" t="s">
        <v>9896</v>
      </c>
      <c r="G7014" t="s">
        <v>16715</v>
      </c>
    </row>
    <row r="7015" spans="1:7" x14ac:dyDescent="0.2">
      <c r="A7015" t="s">
        <v>5429</v>
      </c>
      <c r="B7015" t="s">
        <v>13796</v>
      </c>
      <c r="C7015" t="s">
        <v>16711</v>
      </c>
      <c r="D7015" t="b">
        <v>0</v>
      </c>
      <c r="E7015" t="s">
        <v>9896</v>
      </c>
      <c r="F7015" t="s">
        <v>9896</v>
      </c>
      <c r="G7015" t="s">
        <v>16717</v>
      </c>
    </row>
    <row r="7016" spans="1:7" x14ac:dyDescent="0.2">
      <c r="A7016" t="s">
        <v>5430</v>
      </c>
      <c r="B7016" t="s">
        <v>13797</v>
      </c>
      <c r="C7016" t="s">
        <v>16711</v>
      </c>
      <c r="D7016" t="b">
        <v>0</v>
      </c>
      <c r="E7016" t="s">
        <v>9896</v>
      </c>
      <c r="F7016" t="s">
        <v>9896</v>
      </c>
      <c r="G7016" t="s">
        <v>16717</v>
      </c>
    </row>
    <row r="7017" spans="1:7" x14ac:dyDescent="0.2">
      <c r="A7017" t="s">
        <v>5431</v>
      </c>
      <c r="B7017" t="s">
        <v>13798</v>
      </c>
      <c r="C7017" t="s">
        <v>16711</v>
      </c>
      <c r="D7017" t="b">
        <v>0</v>
      </c>
      <c r="E7017" t="s">
        <v>9896</v>
      </c>
      <c r="F7017" t="s">
        <v>9896</v>
      </c>
      <c r="G7017" t="s">
        <v>16717</v>
      </c>
    </row>
    <row r="7018" spans="1:7" x14ac:dyDescent="0.2">
      <c r="A7018" t="s">
        <v>5432</v>
      </c>
      <c r="B7018" t="s">
        <v>13799</v>
      </c>
      <c r="C7018" t="s">
        <v>16711</v>
      </c>
      <c r="D7018" t="b">
        <v>0</v>
      </c>
      <c r="E7018" t="s">
        <v>9896</v>
      </c>
      <c r="F7018" t="s">
        <v>9896</v>
      </c>
      <c r="G7018" t="s">
        <v>16717</v>
      </c>
    </row>
    <row r="7019" spans="1:7" x14ac:dyDescent="0.2">
      <c r="A7019" t="s">
        <v>5433</v>
      </c>
      <c r="B7019" t="s">
        <v>13800</v>
      </c>
      <c r="C7019" t="s">
        <v>16711</v>
      </c>
      <c r="D7019" t="b">
        <v>0</v>
      </c>
      <c r="E7019" t="s">
        <v>9896</v>
      </c>
      <c r="F7019" t="s">
        <v>9896</v>
      </c>
      <c r="G7019" t="s">
        <v>16717</v>
      </c>
    </row>
    <row r="7020" spans="1:7" x14ac:dyDescent="0.2">
      <c r="A7020" t="s">
        <v>5434</v>
      </c>
      <c r="B7020" t="s">
        <v>13801</v>
      </c>
      <c r="C7020" t="s">
        <v>16711</v>
      </c>
      <c r="D7020" t="b">
        <v>0</v>
      </c>
      <c r="E7020" t="s">
        <v>9896</v>
      </c>
      <c r="F7020" t="s">
        <v>9896</v>
      </c>
      <c r="G7020" t="s">
        <v>16716</v>
      </c>
    </row>
    <row r="7021" spans="1:7" x14ac:dyDescent="0.2">
      <c r="A7021" t="s">
        <v>5435</v>
      </c>
      <c r="B7021" t="s">
        <v>13802</v>
      </c>
      <c r="C7021" t="s">
        <v>16711</v>
      </c>
      <c r="D7021" t="b">
        <v>0</v>
      </c>
      <c r="E7021" t="s">
        <v>9896</v>
      </c>
      <c r="F7021" t="s">
        <v>9896</v>
      </c>
      <c r="G7021" t="s">
        <v>16715</v>
      </c>
    </row>
    <row r="7022" spans="1:7" x14ac:dyDescent="0.2">
      <c r="A7022" t="s">
        <v>5436</v>
      </c>
      <c r="B7022" t="s">
        <v>13803</v>
      </c>
      <c r="C7022" t="s">
        <v>16711</v>
      </c>
      <c r="D7022" t="b">
        <v>0</v>
      </c>
      <c r="E7022" t="s">
        <v>9896</v>
      </c>
      <c r="F7022" t="s">
        <v>9896</v>
      </c>
      <c r="G7022" t="s">
        <v>16715</v>
      </c>
    </row>
    <row r="7023" spans="1:7" x14ac:dyDescent="0.2">
      <c r="A7023" t="s">
        <v>5437</v>
      </c>
      <c r="B7023" t="s">
        <v>13804</v>
      </c>
      <c r="C7023" t="s">
        <v>16711</v>
      </c>
      <c r="D7023" t="b">
        <v>0</v>
      </c>
      <c r="E7023" t="s">
        <v>9896</v>
      </c>
      <c r="F7023" t="s">
        <v>9896</v>
      </c>
      <c r="G7023" t="s">
        <v>16717</v>
      </c>
    </row>
    <row r="7024" spans="1:7" x14ac:dyDescent="0.2">
      <c r="A7024" t="s">
        <v>5438</v>
      </c>
      <c r="B7024" t="s">
        <v>13805</v>
      </c>
      <c r="C7024" t="s">
        <v>16711</v>
      </c>
      <c r="D7024" t="b">
        <v>0</v>
      </c>
      <c r="E7024" t="s">
        <v>9896</v>
      </c>
      <c r="F7024" t="s">
        <v>9896</v>
      </c>
      <c r="G7024" t="s">
        <v>16715</v>
      </c>
    </row>
    <row r="7025" spans="1:7" x14ac:dyDescent="0.2">
      <c r="A7025" t="s">
        <v>2454</v>
      </c>
      <c r="B7025" t="s">
        <v>10925</v>
      </c>
      <c r="C7025" t="s">
        <v>16705</v>
      </c>
      <c r="D7025" t="b">
        <v>0</v>
      </c>
      <c r="E7025" t="s">
        <v>9896</v>
      </c>
      <c r="F7025" t="s">
        <v>9896</v>
      </c>
      <c r="G7025" t="s">
        <v>16705</v>
      </c>
    </row>
    <row r="7026" spans="1:7" x14ac:dyDescent="0.2">
      <c r="A7026" t="s">
        <v>7675</v>
      </c>
      <c r="B7026" t="s">
        <v>15953</v>
      </c>
      <c r="C7026" t="s">
        <v>16705</v>
      </c>
      <c r="D7026" t="b">
        <v>0</v>
      </c>
      <c r="E7026" t="s">
        <v>9896</v>
      </c>
      <c r="F7026" t="s">
        <v>9896</v>
      </c>
      <c r="G7026" t="s">
        <v>16717</v>
      </c>
    </row>
    <row r="7027" spans="1:7" x14ac:dyDescent="0.2">
      <c r="A7027" t="s">
        <v>5439</v>
      </c>
      <c r="B7027" t="s">
        <v>13806</v>
      </c>
      <c r="C7027" t="s">
        <v>16711</v>
      </c>
      <c r="D7027" t="b">
        <v>0</v>
      </c>
      <c r="E7027" t="s">
        <v>9896</v>
      </c>
      <c r="F7027" t="s">
        <v>9896</v>
      </c>
      <c r="G7027" t="s">
        <v>16711</v>
      </c>
    </row>
    <row r="7028" spans="1:7" x14ac:dyDescent="0.2">
      <c r="A7028" t="s">
        <v>8485</v>
      </c>
      <c r="B7028" t="s">
        <v>16664</v>
      </c>
      <c r="C7028" t="s">
        <v>16711</v>
      </c>
      <c r="D7028" t="b">
        <v>0</v>
      </c>
      <c r="E7028" t="s">
        <v>9896</v>
      </c>
      <c r="F7028" t="s">
        <v>9896</v>
      </c>
      <c r="G7028" t="s">
        <v>16717</v>
      </c>
    </row>
    <row r="7029" spans="1:7" x14ac:dyDescent="0.2">
      <c r="A7029" t="s">
        <v>6922</v>
      </c>
      <c r="B7029" t="s">
        <v>15236</v>
      </c>
      <c r="C7029" t="s">
        <v>16717</v>
      </c>
      <c r="D7029" t="b">
        <v>0</v>
      </c>
      <c r="E7029" t="s">
        <v>9896</v>
      </c>
      <c r="F7029" t="s">
        <v>9896</v>
      </c>
      <c r="G7029" t="s">
        <v>16705</v>
      </c>
    </row>
    <row r="7030" spans="1:7" x14ac:dyDescent="0.2">
      <c r="A7030" t="s">
        <v>4478</v>
      </c>
      <c r="B7030" t="s">
        <v>12883</v>
      </c>
      <c r="C7030" t="s">
        <v>16722</v>
      </c>
      <c r="D7030" t="b">
        <v>0</v>
      </c>
      <c r="E7030" t="s">
        <v>9896</v>
      </c>
      <c r="F7030" t="s">
        <v>9896</v>
      </c>
      <c r="G7030" t="s">
        <v>16722</v>
      </c>
    </row>
    <row r="7031" spans="1:7" x14ac:dyDescent="0.2">
      <c r="A7031" t="s">
        <v>6923</v>
      </c>
      <c r="B7031" t="s">
        <v>15237</v>
      </c>
      <c r="C7031" t="s">
        <v>16717</v>
      </c>
      <c r="D7031" t="b">
        <v>0</v>
      </c>
      <c r="E7031" t="s">
        <v>9896</v>
      </c>
      <c r="F7031" t="s">
        <v>9896</v>
      </c>
      <c r="G7031" t="s">
        <v>16717</v>
      </c>
    </row>
    <row r="7032" spans="1:7" x14ac:dyDescent="0.2">
      <c r="A7032" t="s">
        <v>5440</v>
      </c>
      <c r="B7032" t="s">
        <v>13807</v>
      </c>
      <c r="C7032" t="s">
        <v>16711</v>
      </c>
      <c r="D7032" t="b">
        <v>0</v>
      </c>
      <c r="E7032" t="s">
        <v>9896</v>
      </c>
      <c r="F7032" t="s">
        <v>9896</v>
      </c>
      <c r="G7032" t="s">
        <v>16711</v>
      </c>
    </row>
    <row r="7033" spans="1:7" x14ac:dyDescent="0.2">
      <c r="A7033" t="s">
        <v>1147</v>
      </c>
      <c r="B7033" t="s">
        <v>9657</v>
      </c>
      <c r="C7033" t="s">
        <v>16703</v>
      </c>
      <c r="D7033" t="b">
        <v>0</v>
      </c>
      <c r="E7033" t="s">
        <v>9896</v>
      </c>
      <c r="F7033" t="s">
        <v>9896</v>
      </c>
      <c r="G7033" t="s">
        <v>16705</v>
      </c>
    </row>
    <row r="7034" spans="1:7" x14ac:dyDescent="0.2">
      <c r="A7034" t="s">
        <v>2455</v>
      </c>
      <c r="B7034" t="s">
        <v>10926</v>
      </c>
      <c r="C7034" t="s">
        <v>16705</v>
      </c>
      <c r="D7034" t="b">
        <v>0</v>
      </c>
      <c r="E7034" t="s">
        <v>9896</v>
      </c>
      <c r="F7034" t="s">
        <v>9896</v>
      </c>
      <c r="G7034" t="s">
        <v>16705</v>
      </c>
    </row>
    <row r="7035" spans="1:7" x14ac:dyDescent="0.2">
      <c r="A7035" t="s">
        <v>2456</v>
      </c>
      <c r="B7035" t="s">
        <v>10927</v>
      </c>
      <c r="C7035" t="s">
        <v>16705</v>
      </c>
      <c r="D7035" t="b">
        <v>0</v>
      </c>
      <c r="E7035" t="s">
        <v>9896</v>
      </c>
      <c r="F7035" t="s">
        <v>9896</v>
      </c>
      <c r="G7035" t="s">
        <v>16705</v>
      </c>
    </row>
    <row r="7036" spans="1:7" x14ac:dyDescent="0.2">
      <c r="A7036" t="s">
        <v>181</v>
      </c>
      <c r="B7036" t="s">
        <v>8719</v>
      </c>
      <c r="C7036" t="s">
        <v>16707</v>
      </c>
      <c r="D7036" t="b">
        <v>1</v>
      </c>
      <c r="E7036" t="s">
        <v>16713</v>
      </c>
      <c r="F7036" t="s">
        <v>16758</v>
      </c>
      <c r="G7036" t="s">
        <v>16707</v>
      </c>
    </row>
    <row r="7037" spans="1:7" x14ac:dyDescent="0.2">
      <c r="A7037" t="s">
        <v>3350</v>
      </c>
      <c r="B7037" t="s">
        <v>11789</v>
      </c>
      <c r="C7037" t="s">
        <v>16707</v>
      </c>
      <c r="D7037" t="b">
        <v>0</v>
      </c>
      <c r="E7037" t="s">
        <v>9896</v>
      </c>
      <c r="F7037" t="s">
        <v>9896</v>
      </c>
      <c r="G7037" t="s">
        <v>16707</v>
      </c>
    </row>
    <row r="7038" spans="1:7" x14ac:dyDescent="0.2">
      <c r="A7038" t="s">
        <v>3351</v>
      </c>
      <c r="B7038" t="s">
        <v>11790</v>
      </c>
      <c r="C7038" t="s">
        <v>16707</v>
      </c>
      <c r="D7038" t="b">
        <v>0</v>
      </c>
      <c r="E7038" t="s">
        <v>9896</v>
      </c>
      <c r="F7038" t="s">
        <v>9896</v>
      </c>
      <c r="G7038" t="s">
        <v>16707</v>
      </c>
    </row>
    <row r="7039" spans="1:7" x14ac:dyDescent="0.2">
      <c r="A7039" t="s">
        <v>5441</v>
      </c>
      <c r="B7039" t="s">
        <v>13808</v>
      </c>
      <c r="C7039" t="s">
        <v>16711</v>
      </c>
      <c r="D7039" t="b">
        <v>0</v>
      </c>
      <c r="E7039" t="s">
        <v>9896</v>
      </c>
      <c r="F7039" t="s">
        <v>9896</v>
      </c>
      <c r="G7039" t="s">
        <v>16711</v>
      </c>
    </row>
    <row r="7040" spans="1:7" x14ac:dyDescent="0.2">
      <c r="A7040" t="s">
        <v>6924</v>
      </c>
      <c r="B7040" t="s">
        <v>15238</v>
      </c>
      <c r="C7040" t="s">
        <v>16717</v>
      </c>
      <c r="D7040" t="b">
        <v>0</v>
      </c>
      <c r="E7040" t="s">
        <v>9896</v>
      </c>
      <c r="F7040" t="s">
        <v>9896</v>
      </c>
      <c r="G7040" t="s">
        <v>16717</v>
      </c>
    </row>
    <row r="7041" spans="1:7" x14ac:dyDescent="0.2">
      <c r="A7041" t="s">
        <v>1217</v>
      </c>
      <c r="B7041" t="s">
        <v>9724</v>
      </c>
      <c r="C7041" t="s">
        <v>16704</v>
      </c>
      <c r="D7041" t="b">
        <v>0</v>
      </c>
      <c r="E7041" t="s">
        <v>9896</v>
      </c>
      <c r="F7041" t="s">
        <v>9896</v>
      </c>
      <c r="G7041" t="s">
        <v>16704</v>
      </c>
    </row>
    <row r="7042" spans="1:7" x14ac:dyDescent="0.2">
      <c r="A7042" t="s">
        <v>2457</v>
      </c>
      <c r="B7042" t="s">
        <v>10928</v>
      </c>
      <c r="C7042" t="s">
        <v>16705</v>
      </c>
      <c r="D7042" t="b">
        <v>0</v>
      </c>
      <c r="E7042" t="s">
        <v>9896</v>
      </c>
      <c r="F7042" t="s">
        <v>9896</v>
      </c>
      <c r="G7042" t="s">
        <v>16717</v>
      </c>
    </row>
    <row r="7043" spans="1:7" x14ac:dyDescent="0.2">
      <c r="A7043" t="s">
        <v>2458</v>
      </c>
      <c r="B7043" t="s">
        <v>10929</v>
      </c>
      <c r="C7043" t="s">
        <v>16705</v>
      </c>
      <c r="D7043" t="b">
        <v>0</v>
      </c>
      <c r="E7043" t="s">
        <v>9896</v>
      </c>
      <c r="F7043" t="s">
        <v>9896</v>
      </c>
      <c r="G7043" t="s">
        <v>16705</v>
      </c>
    </row>
    <row r="7044" spans="1:7" x14ac:dyDescent="0.2">
      <c r="A7044" t="s">
        <v>3352</v>
      </c>
      <c r="B7044" t="s">
        <v>11791</v>
      </c>
      <c r="C7044" t="s">
        <v>16707</v>
      </c>
      <c r="D7044" t="b">
        <v>0</v>
      </c>
      <c r="E7044" t="s">
        <v>9896</v>
      </c>
      <c r="F7044" t="s">
        <v>9896</v>
      </c>
      <c r="G7044" t="s">
        <v>16707</v>
      </c>
    </row>
    <row r="7045" spans="1:7" x14ac:dyDescent="0.2">
      <c r="A7045" t="s">
        <v>5442</v>
      </c>
      <c r="B7045" t="s">
        <v>13809</v>
      </c>
      <c r="C7045" t="s">
        <v>16711</v>
      </c>
      <c r="D7045" t="b">
        <v>0</v>
      </c>
      <c r="E7045" t="s">
        <v>9896</v>
      </c>
      <c r="F7045" t="s">
        <v>9896</v>
      </c>
      <c r="G7045" t="s">
        <v>16711</v>
      </c>
    </row>
    <row r="7046" spans="1:7" x14ac:dyDescent="0.2">
      <c r="A7046" t="s">
        <v>5443</v>
      </c>
      <c r="B7046" t="s">
        <v>13810</v>
      </c>
      <c r="C7046" t="s">
        <v>16711</v>
      </c>
      <c r="D7046" t="b">
        <v>0</v>
      </c>
      <c r="E7046" t="s">
        <v>9896</v>
      </c>
      <c r="F7046" t="s">
        <v>9896</v>
      </c>
      <c r="G7046" t="s">
        <v>16711</v>
      </c>
    </row>
    <row r="7047" spans="1:7" x14ac:dyDescent="0.2">
      <c r="A7047" t="s">
        <v>784</v>
      </c>
      <c r="B7047" t="s">
        <v>9316</v>
      </c>
      <c r="C7047" t="s">
        <v>16706</v>
      </c>
      <c r="D7047" t="b">
        <v>1</v>
      </c>
      <c r="E7047" t="s">
        <v>16710</v>
      </c>
      <c r="F7047" t="s">
        <v>16751</v>
      </c>
      <c r="G7047" t="s">
        <v>16706</v>
      </c>
    </row>
    <row r="7048" spans="1:7" x14ac:dyDescent="0.2">
      <c r="A7048" t="s">
        <v>2837</v>
      </c>
      <c r="B7048" t="s">
        <v>11294</v>
      </c>
      <c r="C7048" t="s">
        <v>16706</v>
      </c>
      <c r="D7048" t="b">
        <v>0</v>
      </c>
      <c r="E7048" t="s">
        <v>9896</v>
      </c>
      <c r="F7048" t="s">
        <v>9896</v>
      </c>
      <c r="G7048" t="s">
        <v>16706</v>
      </c>
    </row>
    <row r="7049" spans="1:7" x14ac:dyDescent="0.2">
      <c r="A7049" t="s">
        <v>2459</v>
      </c>
      <c r="B7049" t="s">
        <v>10930</v>
      </c>
      <c r="C7049" t="s">
        <v>16705</v>
      </c>
      <c r="D7049" t="b">
        <v>0</v>
      </c>
      <c r="E7049" t="s">
        <v>9896</v>
      </c>
      <c r="F7049" t="s">
        <v>9896</v>
      </c>
      <c r="G7049" t="s">
        <v>16703</v>
      </c>
    </row>
    <row r="7050" spans="1:7" x14ac:dyDescent="0.2">
      <c r="A7050" t="s">
        <v>6925</v>
      </c>
      <c r="B7050" t="s">
        <v>15239</v>
      </c>
      <c r="C7050" t="s">
        <v>16717</v>
      </c>
      <c r="D7050" t="b">
        <v>0</v>
      </c>
      <c r="E7050" t="s">
        <v>9896</v>
      </c>
      <c r="F7050" t="s">
        <v>9896</v>
      </c>
      <c r="G7050" t="s">
        <v>16717</v>
      </c>
    </row>
    <row r="7051" spans="1:7" x14ac:dyDescent="0.2">
      <c r="A7051" t="s">
        <v>304</v>
      </c>
      <c r="B7051" t="s">
        <v>8841</v>
      </c>
      <c r="C7051" t="s">
        <v>16710</v>
      </c>
      <c r="D7051" t="b">
        <v>1</v>
      </c>
      <c r="E7051" t="s">
        <v>16706</v>
      </c>
      <c r="F7051" t="s">
        <v>16751</v>
      </c>
      <c r="G7051" t="s">
        <v>16710</v>
      </c>
    </row>
    <row r="7052" spans="1:7" x14ac:dyDescent="0.2">
      <c r="A7052" t="s">
        <v>3717</v>
      </c>
      <c r="B7052" t="s">
        <v>8841</v>
      </c>
      <c r="C7052" t="s">
        <v>16710</v>
      </c>
      <c r="D7052" t="b">
        <v>0</v>
      </c>
      <c r="E7052" t="s">
        <v>9896</v>
      </c>
      <c r="F7052" t="s">
        <v>9896</v>
      </c>
      <c r="G7052" t="s">
        <v>16717</v>
      </c>
    </row>
    <row r="7053" spans="1:7" x14ac:dyDescent="0.2">
      <c r="A7053" t="s">
        <v>3718</v>
      </c>
      <c r="B7053" t="s">
        <v>12143</v>
      </c>
      <c r="C7053" t="s">
        <v>16710</v>
      </c>
      <c r="D7053" t="b">
        <v>0</v>
      </c>
      <c r="E7053" t="s">
        <v>9896</v>
      </c>
      <c r="F7053" t="s">
        <v>9896</v>
      </c>
      <c r="G7053" t="s">
        <v>16710</v>
      </c>
    </row>
    <row r="7054" spans="1:7" x14ac:dyDescent="0.2">
      <c r="A7054" t="s">
        <v>2460</v>
      </c>
      <c r="B7054" t="s">
        <v>10931</v>
      </c>
      <c r="C7054" t="s">
        <v>16705</v>
      </c>
      <c r="D7054" t="b">
        <v>0</v>
      </c>
      <c r="E7054" t="s">
        <v>9896</v>
      </c>
      <c r="F7054" t="s">
        <v>9896</v>
      </c>
      <c r="G7054" t="s">
        <v>16705</v>
      </c>
    </row>
    <row r="7055" spans="1:7" x14ac:dyDescent="0.2">
      <c r="A7055" t="s">
        <v>2461</v>
      </c>
      <c r="B7055" t="s">
        <v>10932</v>
      </c>
      <c r="C7055" t="s">
        <v>16705</v>
      </c>
      <c r="D7055" t="b">
        <v>0</v>
      </c>
      <c r="E7055" t="s">
        <v>9896</v>
      </c>
      <c r="F7055" t="s">
        <v>9896</v>
      </c>
      <c r="G7055" t="s">
        <v>16705</v>
      </c>
    </row>
    <row r="7056" spans="1:7" x14ac:dyDescent="0.2">
      <c r="A7056" t="s">
        <v>4479</v>
      </c>
      <c r="B7056" t="s">
        <v>12884</v>
      </c>
      <c r="C7056" t="s">
        <v>16722</v>
      </c>
      <c r="D7056" t="b">
        <v>0</v>
      </c>
      <c r="E7056" t="s">
        <v>9896</v>
      </c>
      <c r="F7056" t="s">
        <v>9896</v>
      </c>
      <c r="G7056" t="s">
        <v>16717</v>
      </c>
    </row>
    <row r="7057" spans="1:7" x14ac:dyDescent="0.2">
      <c r="A7057" t="s">
        <v>2462</v>
      </c>
      <c r="B7057" t="s">
        <v>10933</v>
      </c>
      <c r="C7057" t="s">
        <v>16705</v>
      </c>
      <c r="D7057" t="b">
        <v>0</v>
      </c>
      <c r="E7057" t="s">
        <v>9896</v>
      </c>
      <c r="F7057" t="s">
        <v>9896</v>
      </c>
      <c r="G7057" t="s">
        <v>16705</v>
      </c>
    </row>
    <row r="7058" spans="1:7" x14ac:dyDescent="0.2">
      <c r="A7058" t="s">
        <v>2463</v>
      </c>
      <c r="B7058" t="s">
        <v>10934</v>
      </c>
      <c r="C7058" t="s">
        <v>16705</v>
      </c>
      <c r="D7058" t="b">
        <v>0</v>
      </c>
      <c r="E7058" t="s">
        <v>9896</v>
      </c>
      <c r="F7058" t="s">
        <v>9896</v>
      </c>
      <c r="G7058" t="s">
        <v>16705</v>
      </c>
    </row>
    <row r="7059" spans="1:7" x14ac:dyDescent="0.2">
      <c r="A7059" t="s">
        <v>2464</v>
      </c>
      <c r="B7059" t="s">
        <v>10935</v>
      </c>
      <c r="C7059" t="s">
        <v>16705</v>
      </c>
      <c r="D7059" t="b">
        <v>0</v>
      </c>
      <c r="E7059" t="s">
        <v>9896</v>
      </c>
      <c r="F7059" t="s">
        <v>9896</v>
      </c>
      <c r="G7059" t="s">
        <v>16705</v>
      </c>
    </row>
    <row r="7060" spans="1:7" x14ac:dyDescent="0.2">
      <c r="A7060" t="s">
        <v>7676</v>
      </c>
      <c r="B7060" t="s">
        <v>10935</v>
      </c>
      <c r="C7060" t="s">
        <v>16705</v>
      </c>
      <c r="D7060" t="b">
        <v>0</v>
      </c>
      <c r="E7060" t="s">
        <v>9896</v>
      </c>
      <c r="F7060" t="s">
        <v>9896</v>
      </c>
      <c r="G7060" t="s">
        <v>16705</v>
      </c>
    </row>
    <row r="7061" spans="1:7" x14ac:dyDescent="0.2">
      <c r="A7061" t="s">
        <v>2465</v>
      </c>
      <c r="B7061" t="s">
        <v>10936</v>
      </c>
      <c r="C7061" t="s">
        <v>16705</v>
      </c>
      <c r="D7061" t="b">
        <v>0</v>
      </c>
      <c r="E7061" t="s">
        <v>9896</v>
      </c>
      <c r="F7061" t="s">
        <v>9896</v>
      </c>
      <c r="G7061" t="s">
        <v>16705</v>
      </c>
    </row>
    <row r="7062" spans="1:7" x14ac:dyDescent="0.2">
      <c r="A7062" t="s">
        <v>2466</v>
      </c>
      <c r="B7062" t="s">
        <v>10937</v>
      </c>
      <c r="C7062" t="s">
        <v>16705</v>
      </c>
      <c r="D7062" t="b">
        <v>0</v>
      </c>
      <c r="E7062" t="s">
        <v>9896</v>
      </c>
      <c r="F7062" t="s">
        <v>9896</v>
      </c>
      <c r="G7062" t="s">
        <v>16705</v>
      </c>
    </row>
    <row r="7063" spans="1:7" x14ac:dyDescent="0.2">
      <c r="A7063" t="s">
        <v>601</v>
      </c>
      <c r="B7063" t="s">
        <v>9135</v>
      </c>
      <c r="C7063" t="s">
        <v>16716</v>
      </c>
      <c r="D7063" t="b">
        <v>1</v>
      </c>
      <c r="E7063" t="s">
        <v>16712</v>
      </c>
      <c r="F7063" t="s">
        <v>16769</v>
      </c>
      <c r="G7063" t="s">
        <v>16715</v>
      </c>
    </row>
    <row r="7064" spans="1:7" x14ac:dyDescent="0.2">
      <c r="A7064" t="s">
        <v>6275</v>
      </c>
      <c r="B7064" t="s">
        <v>14616</v>
      </c>
      <c r="C7064" t="s">
        <v>16715</v>
      </c>
      <c r="D7064" t="b">
        <v>0</v>
      </c>
      <c r="E7064" t="s">
        <v>9896</v>
      </c>
      <c r="F7064" t="s">
        <v>9896</v>
      </c>
      <c r="G7064" t="s">
        <v>16717</v>
      </c>
    </row>
    <row r="7065" spans="1:7" x14ac:dyDescent="0.2">
      <c r="A7065" t="s">
        <v>3353</v>
      </c>
      <c r="B7065" t="s">
        <v>11792</v>
      </c>
      <c r="C7065" t="s">
        <v>16707</v>
      </c>
      <c r="D7065" t="b">
        <v>0</v>
      </c>
      <c r="E7065" t="s">
        <v>9896</v>
      </c>
      <c r="F7065" t="s">
        <v>9896</v>
      </c>
      <c r="G7065" t="s">
        <v>16707</v>
      </c>
    </row>
    <row r="7066" spans="1:7" x14ac:dyDescent="0.2">
      <c r="A7066" t="s">
        <v>7757</v>
      </c>
      <c r="B7066" t="s">
        <v>16030</v>
      </c>
      <c r="C7066" t="s">
        <v>16707</v>
      </c>
      <c r="D7066" t="b">
        <v>0</v>
      </c>
      <c r="E7066" t="s">
        <v>9896</v>
      </c>
      <c r="F7066" t="s">
        <v>9896</v>
      </c>
      <c r="G7066" t="s">
        <v>16717</v>
      </c>
    </row>
    <row r="7067" spans="1:7" x14ac:dyDescent="0.2">
      <c r="A7067" t="s">
        <v>670</v>
      </c>
      <c r="B7067" t="s">
        <v>9203</v>
      </c>
      <c r="C7067" t="s">
        <v>16720</v>
      </c>
      <c r="D7067" t="b">
        <v>1</v>
      </c>
      <c r="E7067" t="s">
        <v>16721</v>
      </c>
      <c r="F7067" t="s">
        <v>16783</v>
      </c>
      <c r="G7067" t="s">
        <v>16706</v>
      </c>
    </row>
    <row r="7068" spans="1:7" x14ac:dyDescent="0.2">
      <c r="A7068" t="s">
        <v>6926</v>
      </c>
      <c r="B7068" t="s">
        <v>15240</v>
      </c>
      <c r="C7068" t="s">
        <v>16717</v>
      </c>
      <c r="D7068" t="b">
        <v>0</v>
      </c>
      <c r="E7068" t="s">
        <v>9896</v>
      </c>
      <c r="F7068" t="s">
        <v>9896</v>
      </c>
      <c r="G7068" t="s">
        <v>16717</v>
      </c>
    </row>
    <row r="7069" spans="1:7" x14ac:dyDescent="0.2">
      <c r="A7069" t="s">
        <v>2467</v>
      </c>
      <c r="B7069" t="s">
        <v>10938</v>
      </c>
      <c r="C7069" t="s">
        <v>16705</v>
      </c>
      <c r="D7069" t="b">
        <v>0</v>
      </c>
      <c r="E7069" t="s">
        <v>9896</v>
      </c>
      <c r="F7069" t="s">
        <v>9896</v>
      </c>
      <c r="G7069" t="s">
        <v>16704</v>
      </c>
    </row>
    <row r="7070" spans="1:7" x14ac:dyDescent="0.2">
      <c r="A7070" t="s">
        <v>3354</v>
      </c>
      <c r="B7070" t="s">
        <v>11793</v>
      </c>
      <c r="C7070" t="s">
        <v>16707</v>
      </c>
      <c r="D7070" t="b">
        <v>0</v>
      </c>
      <c r="E7070" t="s">
        <v>9896</v>
      </c>
      <c r="F7070" t="s">
        <v>9896</v>
      </c>
      <c r="G7070" t="s">
        <v>16707</v>
      </c>
    </row>
    <row r="7071" spans="1:7" x14ac:dyDescent="0.2">
      <c r="A7071" t="s">
        <v>3355</v>
      </c>
      <c r="B7071" t="s">
        <v>11794</v>
      </c>
      <c r="C7071" t="s">
        <v>16707</v>
      </c>
      <c r="D7071" t="b">
        <v>0</v>
      </c>
      <c r="E7071" t="s">
        <v>9896</v>
      </c>
      <c r="F7071" t="s">
        <v>9896</v>
      </c>
      <c r="G7071" t="s">
        <v>16707</v>
      </c>
    </row>
    <row r="7072" spans="1:7" x14ac:dyDescent="0.2">
      <c r="A7072" t="s">
        <v>2468</v>
      </c>
      <c r="B7072" t="s">
        <v>10939</v>
      </c>
      <c r="C7072" t="s">
        <v>16705</v>
      </c>
      <c r="D7072" t="b">
        <v>0</v>
      </c>
      <c r="E7072" t="s">
        <v>9896</v>
      </c>
      <c r="F7072" t="s">
        <v>9896</v>
      </c>
      <c r="G7072" t="s">
        <v>16705</v>
      </c>
    </row>
    <row r="7073" spans="1:7" x14ac:dyDescent="0.2">
      <c r="A7073" t="s">
        <v>6128</v>
      </c>
      <c r="B7073" t="s">
        <v>14476</v>
      </c>
      <c r="C7073" t="s">
        <v>16714</v>
      </c>
      <c r="D7073" t="b">
        <v>0</v>
      </c>
      <c r="E7073" t="s">
        <v>9896</v>
      </c>
      <c r="F7073" t="s">
        <v>9896</v>
      </c>
      <c r="G7073" t="s">
        <v>16717</v>
      </c>
    </row>
    <row r="7074" spans="1:7" x14ac:dyDescent="0.2">
      <c r="A7074" t="s">
        <v>2469</v>
      </c>
      <c r="B7074" t="s">
        <v>10940</v>
      </c>
      <c r="C7074" t="s">
        <v>16705</v>
      </c>
      <c r="D7074" t="b">
        <v>0</v>
      </c>
      <c r="E7074" t="s">
        <v>9896</v>
      </c>
      <c r="F7074" t="s">
        <v>9896</v>
      </c>
      <c r="G7074" t="s">
        <v>16705</v>
      </c>
    </row>
    <row r="7075" spans="1:7" x14ac:dyDescent="0.2">
      <c r="A7075" t="s">
        <v>3719</v>
      </c>
      <c r="B7075" t="s">
        <v>12144</v>
      </c>
      <c r="C7075" t="s">
        <v>16710</v>
      </c>
      <c r="D7075" t="b">
        <v>0</v>
      </c>
      <c r="E7075" t="s">
        <v>9896</v>
      </c>
      <c r="F7075" t="s">
        <v>9896</v>
      </c>
      <c r="G7075" t="s">
        <v>16710</v>
      </c>
    </row>
    <row r="7076" spans="1:7" x14ac:dyDescent="0.2">
      <c r="A7076" t="s">
        <v>2470</v>
      </c>
      <c r="B7076" t="s">
        <v>10941</v>
      </c>
      <c r="C7076" t="s">
        <v>16705</v>
      </c>
      <c r="D7076" t="b">
        <v>0</v>
      </c>
      <c r="E7076" t="s">
        <v>9896</v>
      </c>
      <c r="F7076" t="s">
        <v>9896</v>
      </c>
      <c r="G7076" t="s">
        <v>16705</v>
      </c>
    </row>
    <row r="7077" spans="1:7" x14ac:dyDescent="0.2">
      <c r="A7077" t="s">
        <v>5444</v>
      </c>
      <c r="B7077" t="s">
        <v>13811</v>
      </c>
      <c r="C7077" t="s">
        <v>16711</v>
      </c>
      <c r="D7077" t="b">
        <v>0</v>
      </c>
      <c r="E7077" t="s">
        <v>9896</v>
      </c>
      <c r="F7077" t="s">
        <v>9896</v>
      </c>
      <c r="G7077" t="s">
        <v>16717</v>
      </c>
    </row>
    <row r="7078" spans="1:7" x14ac:dyDescent="0.2">
      <c r="A7078" t="s">
        <v>1148</v>
      </c>
      <c r="B7078" t="s">
        <v>9658</v>
      </c>
      <c r="C7078" t="s">
        <v>16703</v>
      </c>
      <c r="D7078" t="b">
        <v>0</v>
      </c>
      <c r="E7078" t="s">
        <v>9896</v>
      </c>
      <c r="F7078" t="s">
        <v>9896</v>
      </c>
      <c r="G7078" t="s">
        <v>16717</v>
      </c>
    </row>
    <row r="7079" spans="1:7" x14ac:dyDescent="0.2">
      <c r="A7079" t="s">
        <v>6927</v>
      </c>
      <c r="B7079" t="s">
        <v>9658</v>
      </c>
      <c r="C7079" t="s">
        <v>16717</v>
      </c>
      <c r="D7079" t="b">
        <v>0</v>
      </c>
      <c r="E7079" t="s">
        <v>9896</v>
      </c>
      <c r="F7079" t="s">
        <v>9896</v>
      </c>
      <c r="G7079" t="s">
        <v>16717</v>
      </c>
    </row>
    <row r="7080" spans="1:7" x14ac:dyDescent="0.2">
      <c r="A7080" t="s">
        <v>6928</v>
      </c>
      <c r="B7080" t="s">
        <v>15241</v>
      </c>
      <c r="C7080" t="s">
        <v>16717</v>
      </c>
      <c r="D7080" t="b">
        <v>0</v>
      </c>
      <c r="E7080" t="s">
        <v>9896</v>
      </c>
      <c r="F7080" t="s">
        <v>9896</v>
      </c>
      <c r="G7080" t="s">
        <v>16704</v>
      </c>
    </row>
    <row r="7081" spans="1:7" x14ac:dyDescent="0.2">
      <c r="A7081" t="s">
        <v>2471</v>
      </c>
      <c r="B7081" t="s">
        <v>10942</v>
      </c>
      <c r="C7081" t="s">
        <v>16705</v>
      </c>
      <c r="D7081" t="b">
        <v>0</v>
      </c>
      <c r="E7081" t="s">
        <v>9896</v>
      </c>
      <c r="F7081" t="s">
        <v>9896</v>
      </c>
      <c r="G7081" t="s">
        <v>16717</v>
      </c>
    </row>
    <row r="7082" spans="1:7" x14ac:dyDescent="0.2">
      <c r="A7082" t="s">
        <v>3356</v>
      </c>
      <c r="B7082" t="s">
        <v>11795</v>
      </c>
      <c r="C7082" t="s">
        <v>16707</v>
      </c>
      <c r="D7082" t="b">
        <v>0</v>
      </c>
      <c r="E7082" t="s">
        <v>9896</v>
      </c>
      <c r="F7082" t="s">
        <v>9896</v>
      </c>
      <c r="G7082" t="s">
        <v>16708</v>
      </c>
    </row>
    <row r="7083" spans="1:7" x14ac:dyDescent="0.2">
      <c r="A7083" t="s">
        <v>2472</v>
      </c>
      <c r="B7083" t="s">
        <v>10943</v>
      </c>
      <c r="C7083" t="s">
        <v>16705</v>
      </c>
      <c r="D7083" t="b">
        <v>0</v>
      </c>
      <c r="E7083" t="s">
        <v>9896</v>
      </c>
      <c r="F7083" t="s">
        <v>9896</v>
      </c>
      <c r="G7083" t="s">
        <v>16705</v>
      </c>
    </row>
    <row r="7084" spans="1:7" x14ac:dyDescent="0.2">
      <c r="A7084" t="s">
        <v>5445</v>
      </c>
      <c r="B7084" t="s">
        <v>13812</v>
      </c>
      <c r="C7084" t="s">
        <v>16711</v>
      </c>
      <c r="D7084" t="b">
        <v>0</v>
      </c>
      <c r="E7084" t="s">
        <v>9896</v>
      </c>
      <c r="F7084" t="s">
        <v>9896</v>
      </c>
      <c r="G7084" t="s">
        <v>16705</v>
      </c>
    </row>
    <row r="7085" spans="1:7" x14ac:dyDescent="0.2">
      <c r="A7085" t="s">
        <v>2473</v>
      </c>
      <c r="B7085" t="s">
        <v>10944</v>
      </c>
      <c r="C7085" t="s">
        <v>16705</v>
      </c>
      <c r="D7085" t="b">
        <v>0</v>
      </c>
      <c r="E7085" t="s">
        <v>9896</v>
      </c>
      <c r="F7085" t="s">
        <v>9896</v>
      </c>
      <c r="G7085" t="s">
        <v>16705</v>
      </c>
    </row>
    <row r="7086" spans="1:7" x14ac:dyDescent="0.2">
      <c r="A7086" t="s">
        <v>2474</v>
      </c>
      <c r="B7086" t="s">
        <v>10945</v>
      </c>
      <c r="C7086" t="s">
        <v>16705</v>
      </c>
      <c r="D7086" t="b">
        <v>0</v>
      </c>
      <c r="E7086" t="s">
        <v>9896</v>
      </c>
      <c r="F7086" t="s">
        <v>9896</v>
      </c>
      <c r="G7086" t="s">
        <v>16705</v>
      </c>
    </row>
    <row r="7087" spans="1:7" x14ac:dyDescent="0.2">
      <c r="A7087" t="s">
        <v>2475</v>
      </c>
      <c r="B7087" t="s">
        <v>10946</v>
      </c>
      <c r="C7087" t="s">
        <v>16705</v>
      </c>
      <c r="D7087" t="b">
        <v>0</v>
      </c>
      <c r="E7087" t="s">
        <v>9896</v>
      </c>
      <c r="F7087" t="s">
        <v>9896</v>
      </c>
      <c r="G7087" t="s">
        <v>16705</v>
      </c>
    </row>
    <row r="7088" spans="1:7" x14ac:dyDescent="0.2">
      <c r="A7088" t="s">
        <v>2476</v>
      </c>
      <c r="B7088" t="s">
        <v>10946</v>
      </c>
      <c r="C7088" t="s">
        <v>16705</v>
      </c>
      <c r="D7088" t="b">
        <v>0</v>
      </c>
      <c r="E7088" t="s">
        <v>9896</v>
      </c>
      <c r="F7088" t="s">
        <v>9896</v>
      </c>
      <c r="G7088" t="s">
        <v>16705</v>
      </c>
    </row>
    <row r="7089" spans="1:7" x14ac:dyDescent="0.2">
      <c r="A7089" t="s">
        <v>3357</v>
      </c>
      <c r="B7089" t="s">
        <v>11796</v>
      </c>
      <c r="C7089" t="s">
        <v>16707</v>
      </c>
      <c r="D7089" t="b">
        <v>0</v>
      </c>
      <c r="E7089" t="s">
        <v>9896</v>
      </c>
      <c r="F7089" t="s">
        <v>9896</v>
      </c>
      <c r="G7089" t="s">
        <v>16717</v>
      </c>
    </row>
    <row r="7090" spans="1:7" x14ac:dyDescent="0.2">
      <c r="A7090" t="s">
        <v>2477</v>
      </c>
      <c r="B7090" t="s">
        <v>10947</v>
      </c>
      <c r="C7090" t="s">
        <v>16705</v>
      </c>
      <c r="D7090" t="b">
        <v>0</v>
      </c>
      <c r="E7090" t="s">
        <v>9896</v>
      </c>
      <c r="F7090" t="s">
        <v>9896</v>
      </c>
      <c r="G7090" t="s">
        <v>16717</v>
      </c>
    </row>
    <row r="7091" spans="1:7" x14ac:dyDescent="0.2">
      <c r="A7091" t="s">
        <v>7677</v>
      </c>
      <c r="B7091" t="s">
        <v>10947</v>
      </c>
      <c r="C7091" t="s">
        <v>16705</v>
      </c>
      <c r="D7091" t="b">
        <v>0</v>
      </c>
      <c r="E7091" t="s">
        <v>9896</v>
      </c>
      <c r="F7091" t="s">
        <v>9896</v>
      </c>
      <c r="G7091" t="s">
        <v>16717</v>
      </c>
    </row>
    <row r="7092" spans="1:7" x14ac:dyDescent="0.2">
      <c r="A7092" t="s">
        <v>2478</v>
      </c>
      <c r="B7092" t="s">
        <v>10948</v>
      </c>
      <c r="C7092" t="s">
        <v>16705</v>
      </c>
      <c r="D7092" t="b">
        <v>0</v>
      </c>
      <c r="E7092" t="s">
        <v>9896</v>
      </c>
      <c r="F7092" t="s">
        <v>9896</v>
      </c>
      <c r="G7092" t="s">
        <v>16705</v>
      </c>
    </row>
    <row r="7093" spans="1:7" x14ac:dyDescent="0.2">
      <c r="A7093" t="s">
        <v>3594</v>
      </c>
      <c r="B7093" t="s">
        <v>12022</v>
      </c>
      <c r="C7093" t="s">
        <v>16709</v>
      </c>
      <c r="D7093" t="b">
        <v>0</v>
      </c>
      <c r="E7093" t="s">
        <v>9896</v>
      </c>
      <c r="F7093" t="s">
        <v>9896</v>
      </c>
      <c r="G7093" t="s">
        <v>16710</v>
      </c>
    </row>
    <row r="7094" spans="1:7" x14ac:dyDescent="0.2">
      <c r="A7094" t="s">
        <v>2479</v>
      </c>
      <c r="B7094" t="s">
        <v>10949</v>
      </c>
      <c r="C7094" t="s">
        <v>16705</v>
      </c>
      <c r="D7094" t="b">
        <v>0</v>
      </c>
      <c r="E7094" t="s">
        <v>9896</v>
      </c>
      <c r="F7094" t="s">
        <v>9896</v>
      </c>
      <c r="G7094" t="s">
        <v>16705</v>
      </c>
    </row>
    <row r="7095" spans="1:7" x14ac:dyDescent="0.2">
      <c r="A7095" t="s">
        <v>8205</v>
      </c>
      <c r="B7095" t="s">
        <v>16438</v>
      </c>
      <c r="C7095" t="s">
        <v>16714</v>
      </c>
      <c r="D7095" t="b">
        <v>0</v>
      </c>
      <c r="E7095" t="s">
        <v>9896</v>
      </c>
      <c r="F7095" t="s">
        <v>9896</v>
      </c>
      <c r="G7095" t="s">
        <v>16714</v>
      </c>
    </row>
    <row r="7096" spans="1:7" x14ac:dyDescent="0.2">
      <c r="A7096" t="s">
        <v>4480</v>
      </c>
      <c r="B7096" t="s">
        <v>12885</v>
      </c>
      <c r="C7096" t="s">
        <v>16722</v>
      </c>
      <c r="D7096" t="b">
        <v>0</v>
      </c>
      <c r="E7096" t="s">
        <v>9896</v>
      </c>
      <c r="F7096" t="s">
        <v>9896</v>
      </c>
      <c r="G7096" t="s">
        <v>16722</v>
      </c>
    </row>
    <row r="7097" spans="1:7" x14ac:dyDescent="0.2">
      <c r="A7097" t="s">
        <v>2480</v>
      </c>
      <c r="B7097" t="s">
        <v>10950</v>
      </c>
      <c r="C7097" t="s">
        <v>16705</v>
      </c>
      <c r="D7097" t="b">
        <v>0</v>
      </c>
      <c r="E7097" t="s">
        <v>9896</v>
      </c>
      <c r="F7097" t="s">
        <v>9896</v>
      </c>
      <c r="G7097" t="s">
        <v>16705</v>
      </c>
    </row>
    <row r="7098" spans="1:7" x14ac:dyDescent="0.2">
      <c r="A7098" t="s">
        <v>5446</v>
      </c>
      <c r="B7098" t="s">
        <v>13813</v>
      </c>
      <c r="C7098" t="s">
        <v>16711</v>
      </c>
      <c r="D7098" t="b">
        <v>0</v>
      </c>
      <c r="E7098" t="s">
        <v>9896</v>
      </c>
      <c r="F7098" t="s">
        <v>9896</v>
      </c>
      <c r="G7098" t="s">
        <v>16711</v>
      </c>
    </row>
    <row r="7099" spans="1:7" x14ac:dyDescent="0.2">
      <c r="A7099" t="s">
        <v>2481</v>
      </c>
      <c r="B7099" t="s">
        <v>8607</v>
      </c>
      <c r="C7099" t="s">
        <v>16705</v>
      </c>
      <c r="D7099" t="b">
        <v>0</v>
      </c>
      <c r="E7099" t="s">
        <v>9896</v>
      </c>
      <c r="F7099" t="s">
        <v>9896</v>
      </c>
      <c r="G7099" t="s">
        <v>16705</v>
      </c>
    </row>
    <row r="7100" spans="1:7" x14ac:dyDescent="0.2">
      <c r="A7100" t="s">
        <v>68</v>
      </c>
      <c r="B7100" t="s">
        <v>8607</v>
      </c>
      <c r="C7100" t="s">
        <v>16705</v>
      </c>
      <c r="D7100" t="b">
        <v>1</v>
      </c>
      <c r="E7100" t="s">
        <v>16717</v>
      </c>
      <c r="F7100" t="s">
        <v>16746</v>
      </c>
      <c r="G7100" t="s">
        <v>16705</v>
      </c>
    </row>
    <row r="7101" spans="1:7" x14ac:dyDescent="0.2">
      <c r="A7101" t="s">
        <v>512</v>
      </c>
      <c r="B7101" t="s">
        <v>9047</v>
      </c>
      <c r="C7101" t="s">
        <v>16715</v>
      </c>
      <c r="D7101" t="b">
        <v>1</v>
      </c>
      <c r="E7101" t="s">
        <v>16716</v>
      </c>
      <c r="F7101" t="s">
        <v>16774</v>
      </c>
      <c r="G7101" t="s">
        <v>16715</v>
      </c>
    </row>
    <row r="7102" spans="1:7" x14ac:dyDescent="0.2">
      <c r="A7102" t="s">
        <v>5447</v>
      </c>
      <c r="B7102" t="s">
        <v>13814</v>
      </c>
      <c r="C7102" t="s">
        <v>16711</v>
      </c>
      <c r="D7102" t="b">
        <v>0</v>
      </c>
      <c r="E7102" t="s">
        <v>9896</v>
      </c>
      <c r="F7102" t="s">
        <v>9896</v>
      </c>
      <c r="G7102" t="s">
        <v>16715</v>
      </c>
    </row>
    <row r="7103" spans="1:7" x14ac:dyDescent="0.2">
      <c r="A7103" t="s">
        <v>3358</v>
      </c>
      <c r="B7103" t="s">
        <v>11797</v>
      </c>
      <c r="C7103" t="s">
        <v>16707</v>
      </c>
      <c r="D7103" t="b">
        <v>0</v>
      </c>
      <c r="E7103" t="s">
        <v>9896</v>
      </c>
      <c r="F7103" t="s">
        <v>9896</v>
      </c>
      <c r="G7103" t="s">
        <v>16717</v>
      </c>
    </row>
    <row r="7104" spans="1:7" x14ac:dyDescent="0.2">
      <c r="A7104" t="s">
        <v>2482</v>
      </c>
      <c r="B7104" t="s">
        <v>10951</v>
      </c>
      <c r="C7104" t="s">
        <v>16705</v>
      </c>
      <c r="D7104" t="b">
        <v>0</v>
      </c>
      <c r="E7104" t="s">
        <v>9896</v>
      </c>
      <c r="F7104" t="s">
        <v>9896</v>
      </c>
      <c r="G7104" t="s">
        <v>16717</v>
      </c>
    </row>
    <row r="7105" spans="1:7" x14ac:dyDescent="0.2">
      <c r="A7105" t="s">
        <v>3359</v>
      </c>
      <c r="B7105" t="s">
        <v>11798</v>
      </c>
      <c r="C7105" t="s">
        <v>16707</v>
      </c>
      <c r="D7105" t="b">
        <v>0</v>
      </c>
      <c r="E7105" t="s">
        <v>9896</v>
      </c>
      <c r="F7105" t="s">
        <v>9896</v>
      </c>
      <c r="G7105" t="s">
        <v>16707</v>
      </c>
    </row>
    <row r="7106" spans="1:7" x14ac:dyDescent="0.2">
      <c r="A7106" t="s">
        <v>7678</v>
      </c>
      <c r="B7106" t="s">
        <v>11799</v>
      </c>
      <c r="C7106" t="s">
        <v>16705</v>
      </c>
      <c r="D7106" t="b">
        <v>0</v>
      </c>
      <c r="E7106" t="s">
        <v>9896</v>
      </c>
      <c r="F7106" t="s">
        <v>9896</v>
      </c>
      <c r="G7106" t="s">
        <v>16717</v>
      </c>
    </row>
    <row r="7107" spans="1:7" x14ac:dyDescent="0.2">
      <c r="A7107" t="s">
        <v>3360</v>
      </c>
      <c r="B7107" t="s">
        <v>11799</v>
      </c>
      <c r="C7107" t="s">
        <v>16707</v>
      </c>
      <c r="D7107" t="b">
        <v>0</v>
      </c>
      <c r="E7107" t="s">
        <v>9896</v>
      </c>
      <c r="F7107" t="s">
        <v>9896</v>
      </c>
      <c r="G7107" t="s">
        <v>16717</v>
      </c>
    </row>
    <row r="7108" spans="1:7" x14ac:dyDescent="0.2">
      <c r="A7108" t="s">
        <v>6929</v>
      </c>
      <c r="B7108" t="s">
        <v>11799</v>
      </c>
      <c r="C7108" t="s">
        <v>16717</v>
      </c>
      <c r="D7108" t="b">
        <v>0</v>
      </c>
      <c r="E7108" t="s">
        <v>9896</v>
      </c>
      <c r="F7108" t="s">
        <v>9896</v>
      </c>
      <c r="G7108" t="s">
        <v>16703</v>
      </c>
    </row>
    <row r="7109" spans="1:7" x14ac:dyDescent="0.2">
      <c r="A7109" t="s">
        <v>3361</v>
      </c>
      <c r="B7109" t="s">
        <v>11800</v>
      </c>
      <c r="C7109" t="s">
        <v>16707</v>
      </c>
      <c r="D7109" t="b">
        <v>0</v>
      </c>
      <c r="E7109" t="s">
        <v>9896</v>
      </c>
      <c r="F7109" t="s">
        <v>9896</v>
      </c>
      <c r="G7109" t="s">
        <v>16707</v>
      </c>
    </row>
    <row r="7110" spans="1:7" x14ac:dyDescent="0.2">
      <c r="A7110" t="s">
        <v>3362</v>
      </c>
      <c r="B7110" t="s">
        <v>11801</v>
      </c>
      <c r="C7110" t="s">
        <v>16707</v>
      </c>
      <c r="D7110" t="b">
        <v>0</v>
      </c>
      <c r="E7110" t="s">
        <v>9896</v>
      </c>
      <c r="F7110" t="s">
        <v>9896</v>
      </c>
      <c r="G7110" t="s">
        <v>16707</v>
      </c>
    </row>
    <row r="7111" spans="1:7" x14ac:dyDescent="0.2">
      <c r="A7111" t="s">
        <v>7758</v>
      </c>
      <c r="B7111" t="s">
        <v>16031</v>
      </c>
      <c r="C7111" t="s">
        <v>16707</v>
      </c>
      <c r="D7111" t="b">
        <v>0</v>
      </c>
      <c r="E7111" t="s">
        <v>9896</v>
      </c>
      <c r="F7111" t="s">
        <v>9896</v>
      </c>
      <c r="G7111" t="s">
        <v>16707</v>
      </c>
    </row>
    <row r="7112" spans="1:7" x14ac:dyDescent="0.2">
      <c r="A7112" t="s">
        <v>8411</v>
      </c>
      <c r="B7112" t="s">
        <v>16616</v>
      </c>
      <c r="C7112" t="s">
        <v>16705</v>
      </c>
      <c r="D7112" t="b">
        <v>0</v>
      </c>
      <c r="E7112" t="s">
        <v>9896</v>
      </c>
      <c r="F7112" t="s">
        <v>9896</v>
      </c>
      <c r="G7112" t="s">
        <v>16703</v>
      </c>
    </row>
    <row r="7113" spans="1:7" x14ac:dyDescent="0.2">
      <c r="A7113" t="s">
        <v>733</v>
      </c>
      <c r="B7113" t="s">
        <v>9266</v>
      </c>
      <c r="C7113" t="s">
        <v>16721</v>
      </c>
      <c r="D7113" t="b">
        <v>1</v>
      </c>
      <c r="E7113" t="s">
        <v>16706</v>
      </c>
      <c r="F7113" t="s">
        <v>16750</v>
      </c>
      <c r="G7113" t="s">
        <v>16708</v>
      </c>
    </row>
    <row r="7114" spans="1:7" x14ac:dyDescent="0.2">
      <c r="A7114" t="s">
        <v>671</v>
      </c>
      <c r="B7114" t="s">
        <v>9204</v>
      </c>
      <c r="C7114" t="s">
        <v>16720</v>
      </c>
      <c r="D7114" t="b">
        <v>1</v>
      </c>
      <c r="E7114" t="s">
        <v>16706</v>
      </c>
      <c r="F7114" t="s">
        <v>16749</v>
      </c>
      <c r="G7114" t="s">
        <v>16706</v>
      </c>
    </row>
    <row r="7115" spans="1:7" x14ac:dyDescent="0.2">
      <c r="A7115" t="s">
        <v>734</v>
      </c>
      <c r="B7115" t="s">
        <v>9267</v>
      </c>
      <c r="C7115" t="s">
        <v>16721</v>
      </c>
      <c r="D7115" t="b">
        <v>1</v>
      </c>
      <c r="E7115" t="s">
        <v>16706</v>
      </c>
      <c r="F7115" t="s">
        <v>16750</v>
      </c>
      <c r="G7115" t="s">
        <v>16717</v>
      </c>
    </row>
    <row r="7116" spans="1:7" x14ac:dyDescent="0.2">
      <c r="A7116" t="s">
        <v>8538</v>
      </c>
      <c r="B7116" t="s">
        <v>9267</v>
      </c>
      <c r="C7116" t="s">
        <v>16721</v>
      </c>
      <c r="D7116" t="b">
        <v>0</v>
      </c>
      <c r="E7116" t="s">
        <v>9896</v>
      </c>
      <c r="F7116" t="s">
        <v>9896</v>
      </c>
      <c r="G7116" t="s">
        <v>16717</v>
      </c>
    </row>
    <row r="7117" spans="1:7" x14ac:dyDescent="0.2">
      <c r="A7117" t="s">
        <v>3363</v>
      </c>
      <c r="B7117" t="s">
        <v>11802</v>
      </c>
      <c r="C7117" t="s">
        <v>16707</v>
      </c>
      <c r="D7117" t="b">
        <v>0</v>
      </c>
      <c r="E7117" t="s">
        <v>9896</v>
      </c>
      <c r="F7117" t="s">
        <v>9896</v>
      </c>
      <c r="G7117" t="s">
        <v>16707</v>
      </c>
    </row>
    <row r="7118" spans="1:7" x14ac:dyDescent="0.2">
      <c r="A7118" t="s">
        <v>819</v>
      </c>
      <c r="B7118" t="s">
        <v>9351</v>
      </c>
      <c r="C7118" t="s">
        <v>16707</v>
      </c>
      <c r="D7118" t="b">
        <v>1</v>
      </c>
      <c r="E7118" t="s">
        <v>16708</v>
      </c>
      <c r="F7118" t="s">
        <v>16755</v>
      </c>
      <c r="G7118" t="s">
        <v>16707</v>
      </c>
    </row>
    <row r="7119" spans="1:7" x14ac:dyDescent="0.2">
      <c r="A7119" t="s">
        <v>6129</v>
      </c>
      <c r="B7119" t="s">
        <v>14477</v>
      </c>
      <c r="C7119" t="s">
        <v>16714</v>
      </c>
      <c r="D7119" t="b">
        <v>0</v>
      </c>
      <c r="E7119" t="s">
        <v>9896</v>
      </c>
      <c r="F7119" t="s">
        <v>9896</v>
      </c>
      <c r="G7119" t="s">
        <v>16714</v>
      </c>
    </row>
    <row r="7120" spans="1:7" x14ac:dyDescent="0.2">
      <c r="A7120" t="s">
        <v>7469</v>
      </c>
      <c r="B7120" t="s">
        <v>15762</v>
      </c>
      <c r="C7120" t="s">
        <v>16720</v>
      </c>
      <c r="D7120" t="b">
        <v>0</v>
      </c>
      <c r="E7120" t="s">
        <v>9896</v>
      </c>
      <c r="F7120" t="s">
        <v>9896</v>
      </c>
      <c r="G7120" t="s">
        <v>16714</v>
      </c>
    </row>
    <row r="7121" spans="1:7" x14ac:dyDescent="0.2">
      <c r="A7121" t="s">
        <v>6130</v>
      </c>
      <c r="B7121" t="s">
        <v>14478</v>
      </c>
      <c r="C7121" t="s">
        <v>16714</v>
      </c>
      <c r="D7121" t="b">
        <v>0</v>
      </c>
      <c r="E7121" t="s">
        <v>9896</v>
      </c>
      <c r="F7121" t="s">
        <v>9896</v>
      </c>
      <c r="G7121" t="s">
        <v>16714</v>
      </c>
    </row>
    <row r="7122" spans="1:7" x14ac:dyDescent="0.2">
      <c r="A7122" t="s">
        <v>845</v>
      </c>
      <c r="B7122" t="s">
        <v>9376</v>
      </c>
      <c r="C7122" t="s">
        <v>16709</v>
      </c>
      <c r="D7122" t="b">
        <v>1</v>
      </c>
      <c r="E7122" t="s">
        <v>16708</v>
      </c>
      <c r="F7122" t="s">
        <v>16759</v>
      </c>
      <c r="G7122" t="s">
        <v>16708</v>
      </c>
    </row>
    <row r="7123" spans="1:7" x14ac:dyDescent="0.2">
      <c r="A7123" t="s">
        <v>735</v>
      </c>
      <c r="B7123" t="s">
        <v>9268</v>
      </c>
      <c r="C7123" t="s">
        <v>16721</v>
      </c>
      <c r="D7123" t="b">
        <v>1</v>
      </c>
      <c r="E7123" t="s">
        <v>16706</v>
      </c>
      <c r="F7123" t="s">
        <v>16750</v>
      </c>
      <c r="G7123" t="s">
        <v>16706</v>
      </c>
    </row>
    <row r="7124" spans="1:7" x14ac:dyDescent="0.2">
      <c r="A7124" t="s">
        <v>672</v>
      </c>
      <c r="B7124" t="s">
        <v>9205</v>
      </c>
      <c r="C7124" t="s">
        <v>16720</v>
      </c>
      <c r="D7124" t="b">
        <v>1</v>
      </c>
      <c r="E7124" t="s">
        <v>16714</v>
      </c>
      <c r="F7124" t="s">
        <v>16770</v>
      </c>
      <c r="G7124" t="s">
        <v>16706</v>
      </c>
    </row>
    <row r="7125" spans="1:7" x14ac:dyDescent="0.2">
      <c r="A7125" t="s">
        <v>785</v>
      </c>
      <c r="B7125" t="s">
        <v>9317</v>
      </c>
      <c r="C7125" t="s">
        <v>16706</v>
      </c>
      <c r="D7125" t="b">
        <v>1</v>
      </c>
      <c r="E7125" t="s">
        <v>16721</v>
      </c>
      <c r="F7125" t="s">
        <v>16750</v>
      </c>
      <c r="G7125" t="s">
        <v>16717</v>
      </c>
    </row>
    <row r="7126" spans="1:7" x14ac:dyDescent="0.2">
      <c r="A7126" t="s">
        <v>886</v>
      </c>
      <c r="B7126" t="s">
        <v>9415</v>
      </c>
      <c r="C7126" t="s">
        <v>16714</v>
      </c>
      <c r="D7126" t="b">
        <v>1</v>
      </c>
      <c r="E7126" t="s">
        <v>16720</v>
      </c>
      <c r="F7126" t="s">
        <v>16770</v>
      </c>
      <c r="G7126" t="s">
        <v>16714</v>
      </c>
    </row>
    <row r="7127" spans="1:7" x14ac:dyDescent="0.2">
      <c r="A7127" t="s">
        <v>6131</v>
      </c>
      <c r="B7127" t="s">
        <v>14479</v>
      </c>
      <c r="C7127" t="s">
        <v>16714</v>
      </c>
      <c r="D7127" t="b">
        <v>0</v>
      </c>
      <c r="E7127" t="s">
        <v>9896</v>
      </c>
      <c r="F7127" t="s">
        <v>9896</v>
      </c>
      <c r="G7127" t="s">
        <v>16714</v>
      </c>
    </row>
    <row r="7128" spans="1:7" x14ac:dyDescent="0.2">
      <c r="A7128" t="s">
        <v>415</v>
      </c>
      <c r="B7128" t="s">
        <v>8951</v>
      </c>
      <c r="C7128" t="s">
        <v>16714</v>
      </c>
      <c r="D7128" t="b">
        <v>1</v>
      </c>
      <c r="E7128" t="s">
        <v>16706</v>
      </c>
      <c r="F7128" t="s">
        <v>16752</v>
      </c>
      <c r="G7128" t="s">
        <v>16714</v>
      </c>
    </row>
    <row r="7129" spans="1:7" x14ac:dyDescent="0.2">
      <c r="A7129" t="s">
        <v>6276</v>
      </c>
      <c r="B7129" t="s">
        <v>14617</v>
      </c>
      <c r="C7129" t="s">
        <v>16715</v>
      </c>
      <c r="D7129" t="b">
        <v>0</v>
      </c>
      <c r="E7129" t="s">
        <v>9896</v>
      </c>
      <c r="F7129" t="s">
        <v>9896</v>
      </c>
      <c r="G7129" t="s">
        <v>16715</v>
      </c>
    </row>
    <row r="7130" spans="1:7" x14ac:dyDescent="0.2">
      <c r="A7130" t="s">
        <v>2838</v>
      </c>
      <c r="B7130" t="s">
        <v>11295</v>
      </c>
      <c r="C7130" t="s">
        <v>16706</v>
      </c>
      <c r="D7130" t="b">
        <v>0</v>
      </c>
      <c r="E7130" t="s">
        <v>9896</v>
      </c>
      <c r="F7130" t="s">
        <v>9896</v>
      </c>
      <c r="G7130" t="s">
        <v>16705</v>
      </c>
    </row>
    <row r="7131" spans="1:7" x14ac:dyDescent="0.2">
      <c r="A7131" t="s">
        <v>6930</v>
      </c>
      <c r="B7131" t="s">
        <v>15242</v>
      </c>
      <c r="C7131" t="s">
        <v>16717</v>
      </c>
      <c r="D7131" t="b">
        <v>0</v>
      </c>
      <c r="E7131" t="s">
        <v>9896</v>
      </c>
      <c r="F7131" t="s">
        <v>9896</v>
      </c>
      <c r="G7131" t="s">
        <v>16717</v>
      </c>
    </row>
    <row r="7132" spans="1:7" x14ac:dyDescent="0.2">
      <c r="A7132" t="s">
        <v>4481</v>
      </c>
      <c r="B7132" t="s">
        <v>12886</v>
      </c>
      <c r="C7132" t="s">
        <v>16722</v>
      </c>
      <c r="D7132" t="b">
        <v>0</v>
      </c>
      <c r="E7132" t="s">
        <v>9896</v>
      </c>
      <c r="F7132" t="s">
        <v>9896</v>
      </c>
      <c r="G7132" t="s">
        <v>16722</v>
      </c>
    </row>
    <row r="7133" spans="1:7" x14ac:dyDescent="0.2">
      <c r="A7133" t="s">
        <v>4482</v>
      </c>
      <c r="B7133" t="s">
        <v>12887</v>
      </c>
      <c r="C7133" t="s">
        <v>16722</v>
      </c>
      <c r="D7133" t="b">
        <v>0</v>
      </c>
      <c r="E7133" t="s">
        <v>9896</v>
      </c>
      <c r="F7133" t="s">
        <v>9896</v>
      </c>
      <c r="G7133" t="s">
        <v>16722</v>
      </c>
    </row>
    <row r="7134" spans="1:7" x14ac:dyDescent="0.2">
      <c r="A7134" t="s">
        <v>4483</v>
      </c>
      <c r="B7134" t="s">
        <v>12888</v>
      </c>
      <c r="C7134" t="s">
        <v>16722</v>
      </c>
      <c r="D7134" t="b">
        <v>0</v>
      </c>
      <c r="E7134" t="s">
        <v>9896</v>
      </c>
      <c r="F7134" t="s">
        <v>9896</v>
      </c>
      <c r="G7134" t="s">
        <v>16722</v>
      </c>
    </row>
    <row r="7135" spans="1:7" x14ac:dyDescent="0.2">
      <c r="A7135" t="s">
        <v>3364</v>
      </c>
      <c r="B7135" t="s">
        <v>11803</v>
      </c>
      <c r="C7135" t="s">
        <v>16707</v>
      </c>
      <c r="D7135" t="b">
        <v>0</v>
      </c>
      <c r="E7135" t="s">
        <v>9896</v>
      </c>
      <c r="F7135" t="s">
        <v>9896</v>
      </c>
      <c r="G7135" t="s">
        <v>16707</v>
      </c>
    </row>
    <row r="7136" spans="1:7" x14ac:dyDescent="0.2">
      <c r="A7136" t="s">
        <v>5448</v>
      </c>
      <c r="B7136" t="s">
        <v>13815</v>
      </c>
      <c r="C7136" t="s">
        <v>16711</v>
      </c>
      <c r="D7136" t="b">
        <v>0</v>
      </c>
      <c r="E7136" t="s">
        <v>9896</v>
      </c>
      <c r="F7136" t="s">
        <v>9896</v>
      </c>
      <c r="G7136" t="s">
        <v>16711</v>
      </c>
    </row>
    <row r="7137" spans="1:7" x14ac:dyDescent="0.2">
      <c r="A7137" t="s">
        <v>6931</v>
      </c>
      <c r="B7137" t="s">
        <v>15243</v>
      </c>
      <c r="C7137" t="s">
        <v>16717</v>
      </c>
      <c r="D7137" t="b">
        <v>0</v>
      </c>
      <c r="E7137" t="s">
        <v>9896</v>
      </c>
      <c r="F7137" t="s">
        <v>9896</v>
      </c>
      <c r="G7137" t="s">
        <v>16704</v>
      </c>
    </row>
    <row r="7138" spans="1:7" x14ac:dyDescent="0.2">
      <c r="A7138" t="s">
        <v>4484</v>
      </c>
      <c r="B7138" t="s">
        <v>12889</v>
      </c>
      <c r="C7138" t="s">
        <v>16722</v>
      </c>
      <c r="D7138" t="b">
        <v>0</v>
      </c>
      <c r="E7138" t="s">
        <v>9896</v>
      </c>
      <c r="F7138" t="s">
        <v>9896</v>
      </c>
      <c r="G7138" t="s">
        <v>16722</v>
      </c>
    </row>
    <row r="7139" spans="1:7" x14ac:dyDescent="0.2">
      <c r="A7139" t="s">
        <v>5449</v>
      </c>
      <c r="B7139" t="s">
        <v>13816</v>
      </c>
      <c r="C7139" t="s">
        <v>16711</v>
      </c>
      <c r="D7139" t="b">
        <v>0</v>
      </c>
      <c r="E7139" t="s">
        <v>9896</v>
      </c>
      <c r="F7139" t="s">
        <v>9896</v>
      </c>
      <c r="G7139" t="s">
        <v>16717</v>
      </c>
    </row>
    <row r="7140" spans="1:7" x14ac:dyDescent="0.2">
      <c r="A7140" t="s">
        <v>5450</v>
      </c>
      <c r="B7140" t="s">
        <v>13817</v>
      </c>
      <c r="C7140" t="s">
        <v>16711</v>
      </c>
      <c r="D7140" t="b">
        <v>0</v>
      </c>
      <c r="E7140" t="s">
        <v>9896</v>
      </c>
      <c r="F7140" t="s">
        <v>9896</v>
      </c>
      <c r="G7140" t="s">
        <v>16715</v>
      </c>
    </row>
    <row r="7141" spans="1:7" x14ac:dyDescent="0.2">
      <c r="A7141" t="s">
        <v>2483</v>
      </c>
      <c r="B7141" t="s">
        <v>10952</v>
      </c>
      <c r="C7141" t="s">
        <v>16705</v>
      </c>
      <c r="D7141" t="b">
        <v>0</v>
      </c>
      <c r="E7141" t="s">
        <v>9896</v>
      </c>
      <c r="F7141" t="s">
        <v>9896</v>
      </c>
      <c r="G7141" t="s">
        <v>16717</v>
      </c>
    </row>
    <row r="7142" spans="1:7" x14ac:dyDescent="0.2">
      <c r="A7142" t="s">
        <v>7679</v>
      </c>
      <c r="B7142" t="s">
        <v>10952</v>
      </c>
      <c r="C7142" t="s">
        <v>16705</v>
      </c>
      <c r="D7142" t="b">
        <v>0</v>
      </c>
      <c r="E7142" t="s">
        <v>9896</v>
      </c>
      <c r="F7142" t="s">
        <v>9896</v>
      </c>
      <c r="G7142" t="s">
        <v>16705</v>
      </c>
    </row>
    <row r="7143" spans="1:7" x14ac:dyDescent="0.2">
      <c r="A7143" t="s">
        <v>6932</v>
      </c>
      <c r="B7143" t="s">
        <v>15244</v>
      </c>
      <c r="C7143" t="s">
        <v>16717</v>
      </c>
      <c r="D7143" t="b">
        <v>0</v>
      </c>
      <c r="E7143" t="s">
        <v>9896</v>
      </c>
      <c r="F7143" t="s">
        <v>9896</v>
      </c>
      <c r="G7143" t="s">
        <v>16717</v>
      </c>
    </row>
    <row r="7144" spans="1:7" x14ac:dyDescent="0.2">
      <c r="A7144" t="s">
        <v>2484</v>
      </c>
      <c r="B7144" t="s">
        <v>10953</v>
      </c>
      <c r="C7144" t="s">
        <v>16705</v>
      </c>
      <c r="D7144" t="b">
        <v>0</v>
      </c>
      <c r="E7144" t="s">
        <v>9896</v>
      </c>
      <c r="F7144" t="s">
        <v>9896</v>
      </c>
      <c r="G7144" t="s">
        <v>16705</v>
      </c>
    </row>
    <row r="7145" spans="1:7" x14ac:dyDescent="0.2">
      <c r="A7145" t="s">
        <v>3365</v>
      </c>
      <c r="B7145" t="s">
        <v>11804</v>
      </c>
      <c r="C7145" t="s">
        <v>16707</v>
      </c>
      <c r="D7145" t="b">
        <v>0</v>
      </c>
      <c r="E7145" t="s">
        <v>9896</v>
      </c>
      <c r="F7145" t="s">
        <v>9896</v>
      </c>
      <c r="G7145" t="s">
        <v>16707</v>
      </c>
    </row>
    <row r="7146" spans="1:7" x14ac:dyDescent="0.2">
      <c r="A7146" t="s">
        <v>3366</v>
      </c>
      <c r="B7146" t="s">
        <v>11805</v>
      </c>
      <c r="C7146" t="s">
        <v>16707</v>
      </c>
      <c r="D7146" t="b">
        <v>0</v>
      </c>
      <c r="E7146" t="s">
        <v>9896</v>
      </c>
      <c r="F7146" t="s">
        <v>9896</v>
      </c>
      <c r="G7146" t="s">
        <v>16707</v>
      </c>
    </row>
    <row r="7147" spans="1:7" x14ac:dyDescent="0.2">
      <c r="A7147" t="s">
        <v>8047</v>
      </c>
      <c r="B7147" t="s">
        <v>16291</v>
      </c>
      <c r="C7147" t="s">
        <v>16711</v>
      </c>
      <c r="D7147" t="b">
        <v>0</v>
      </c>
      <c r="E7147" t="s">
        <v>9896</v>
      </c>
      <c r="F7147" t="s">
        <v>9896</v>
      </c>
      <c r="G7147" t="s">
        <v>16717</v>
      </c>
    </row>
    <row r="7148" spans="1:7" x14ac:dyDescent="0.2">
      <c r="A7148" t="s">
        <v>8048</v>
      </c>
      <c r="B7148" t="s">
        <v>16292</v>
      </c>
      <c r="C7148" t="s">
        <v>16711</v>
      </c>
      <c r="D7148" t="b">
        <v>0</v>
      </c>
      <c r="E7148" t="s">
        <v>9896</v>
      </c>
      <c r="F7148" t="s">
        <v>9896</v>
      </c>
      <c r="G7148" t="s">
        <v>16717</v>
      </c>
    </row>
    <row r="7149" spans="1:7" x14ac:dyDescent="0.2">
      <c r="A7149" t="s">
        <v>2485</v>
      </c>
      <c r="B7149" t="s">
        <v>10954</v>
      </c>
      <c r="C7149" t="s">
        <v>16705</v>
      </c>
      <c r="D7149" t="b">
        <v>0</v>
      </c>
      <c r="E7149" t="s">
        <v>9896</v>
      </c>
      <c r="F7149" t="s">
        <v>9896</v>
      </c>
      <c r="G7149" t="s">
        <v>16717</v>
      </c>
    </row>
    <row r="7150" spans="1:7" x14ac:dyDescent="0.2">
      <c r="A7150" t="s">
        <v>3367</v>
      </c>
      <c r="B7150" t="s">
        <v>11806</v>
      </c>
      <c r="C7150" t="s">
        <v>16707</v>
      </c>
      <c r="D7150" t="b">
        <v>0</v>
      </c>
      <c r="E7150" t="s">
        <v>9896</v>
      </c>
      <c r="F7150" t="s">
        <v>9896</v>
      </c>
      <c r="G7150" t="s">
        <v>16717</v>
      </c>
    </row>
    <row r="7151" spans="1:7" x14ac:dyDescent="0.2">
      <c r="A7151" t="s">
        <v>3368</v>
      </c>
      <c r="B7151" t="s">
        <v>11807</v>
      </c>
      <c r="C7151" t="s">
        <v>16707</v>
      </c>
      <c r="D7151" t="b">
        <v>0</v>
      </c>
      <c r="E7151" t="s">
        <v>9896</v>
      </c>
      <c r="F7151" t="s">
        <v>9896</v>
      </c>
      <c r="G7151" t="s">
        <v>16707</v>
      </c>
    </row>
    <row r="7152" spans="1:7" x14ac:dyDescent="0.2">
      <c r="A7152" t="s">
        <v>4485</v>
      </c>
      <c r="B7152" t="s">
        <v>12890</v>
      </c>
      <c r="C7152" t="s">
        <v>16722</v>
      </c>
      <c r="D7152" t="b">
        <v>0</v>
      </c>
      <c r="E7152" t="s">
        <v>9896</v>
      </c>
      <c r="F7152" t="s">
        <v>9896</v>
      </c>
      <c r="G7152" t="s">
        <v>16722</v>
      </c>
    </row>
    <row r="7153" spans="1:7" x14ac:dyDescent="0.2">
      <c r="A7153" t="s">
        <v>5451</v>
      </c>
      <c r="B7153" t="s">
        <v>13818</v>
      </c>
      <c r="C7153" t="s">
        <v>16711</v>
      </c>
      <c r="D7153" t="b">
        <v>0</v>
      </c>
      <c r="E7153" t="s">
        <v>9896</v>
      </c>
      <c r="F7153" t="s">
        <v>9896</v>
      </c>
      <c r="G7153" t="s">
        <v>16711</v>
      </c>
    </row>
    <row r="7154" spans="1:7" x14ac:dyDescent="0.2">
      <c r="A7154" t="s">
        <v>5452</v>
      </c>
      <c r="B7154" t="s">
        <v>13819</v>
      </c>
      <c r="C7154" t="s">
        <v>16711</v>
      </c>
      <c r="D7154" t="b">
        <v>0</v>
      </c>
      <c r="E7154" t="s">
        <v>9896</v>
      </c>
      <c r="F7154" t="s">
        <v>9896</v>
      </c>
      <c r="G7154" t="s">
        <v>16711</v>
      </c>
    </row>
    <row r="7155" spans="1:7" x14ac:dyDescent="0.2">
      <c r="A7155" t="s">
        <v>5453</v>
      </c>
      <c r="B7155" t="s">
        <v>13820</v>
      </c>
      <c r="C7155" t="s">
        <v>16711</v>
      </c>
      <c r="D7155" t="b">
        <v>0</v>
      </c>
      <c r="E7155" t="s">
        <v>9896</v>
      </c>
      <c r="F7155" t="s">
        <v>9896</v>
      </c>
      <c r="G7155" t="s">
        <v>16711</v>
      </c>
    </row>
    <row r="7156" spans="1:7" x14ac:dyDescent="0.2">
      <c r="A7156" t="s">
        <v>6933</v>
      </c>
      <c r="B7156" t="s">
        <v>15245</v>
      </c>
      <c r="C7156" t="s">
        <v>16717</v>
      </c>
      <c r="D7156" t="b">
        <v>0</v>
      </c>
      <c r="E7156" t="s">
        <v>9896</v>
      </c>
      <c r="F7156" t="s">
        <v>9896</v>
      </c>
      <c r="G7156" t="s">
        <v>16705</v>
      </c>
    </row>
    <row r="7157" spans="1:7" x14ac:dyDescent="0.2">
      <c r="A7157" t="s">
        <v>5454</v>
      </c>
      <c r="B7157" t="s">
        <v>13821</v>
      </c>
      <c r="C7157" t="s">
        <v>16711</v>
      </c>
      <c r="D7157" t="b">
        <v>0</v>
      </c>
      <c r="E7157" t="s">
        <v>9896</v>
      </c>
      <c r="F7157" t="s">
        <v>9896</v>
      </c>
      <c r="G7157" t="s">
        <v>16708</v>
      </c>
    </row>
    <row r="7158" spans="1:7" x14ac:dyDescent="0.2">
      <c r="A7158" t="s">
        <v>8486</v>
      </c>
      <c r="B7158" t="s">
        <v>16665</v>
      </c>
      <c r="C7158" t="s">
        <v>16711</v>
      </c>
      <c r="D7158" t="b">
        <v>0</v>
      </c>
      <c r="E7158" t="s">
        <v>9896</v>
      </c>
      <c r="F7158" t="s">
        <v>9896</v>
      </c>
      <c r="G7158" t="s">
        <v>16717</v>
      </c>
    </row>
    <row r="7159" spans="1:7" x14ac:dyDescent="0.2">
      <c r="A7159" t="s">
        <v>3369</v>
      </c>
      <c r="B7159" t="s">
        <v>11808</v>
      </c>
      <c r="C7159" t="s">
        <v>16707</v>
      </c>
      <c r="D7159" t="b">
        <v>0</v>
      </c>
      <c r="E7159" t="s">
        <v>9896</v>
      </c>
      <c r="F7159" t="s">
        <v>9896</v>
      </c>
      <c r="G7159" t="s">
        <v>16709</v>
      </c>
    </row>
    <row r="7160" spans="1:7" x14ac:dyDescent="0.2">
      <c r="A7160" t="s">
        <v>4486</v>
      </c>
      <c r="B7160" t="s">
        <v>12891</v>
      </c>
      <c r="C7160" t="s">
        <v>16722</v>
      </c>
      <c r="D7160" t="b">
        <v>0</v>
      </c>
      <c r="E7160" t="s">
        <v>9896</v>
      </c>
      <c r="F7160" t="s">
        <v>9896</v>
      </c>
      <c r="G7160" t="s">
        <v>16722</v>
      </c>
    </row>
    <row r="7161" spans="1:7" x14ac:dyDescent="0.2">
      <c r="A7161" t="s">
        <v>4487</v>
      </c>
      <c r="B7161" t="s">
        <v>12892</v>
      </c>
      <c r="C7161" t="s">
        <v>16722</v>
      </c>
      <c r="D7161" t="b">
        <v>0</v>
      </c>
      <c r="E7161" t="s">
        <v>9896</v>
      </c>
      <c r="F7161" t="s">
        <v>9896</v>
      </c>
      <c r="G7161" t="s">
        <v>16722</v>
      </c>
    </row>
    <row r="7162" spans="1:7" x14ac:dyDescent="0.2">
      <c r="A7162" t="s">
        <v>2486</v>
      </c>
      <c r="B7162" t="s">
        <v>10955</v>
      </c>
      <c r="C7162" t="s">
        <v>16705</v>
      </c>
      <c r="D7162" t="b">
        <v>0</v>
      </c>
      <c r="E7162" t="s">
        <v>9896</v>
      </c>
      <c r="F7162" t="s">
        <v>9896</v>
      </c>
      <c r="G7162" t="s">
        <v>16705</v>
      </c>
    </row>
    <row r="7163" spans="1:7" x14ac:dyDescent="0.2">
      <c r="A7163" t="s">
        <v>7759</v>
      </c>
      <c r="B7163" t="s">
        <v>16032</v>
      </c>
      <c r="C7163" t="s">
        <v>16707</v>
      </c>
      <c r="D7163" t="b">
        <v>0</v>
      </c>
      <c r="E7163" t="s">
        <v>9896</v>
      </c>
      <c r="F7163" t="s">
        <v>9896</v>
      </c>
      <c r="G7163" t="s">
        <v>16708</v>
      </c>
    </row>
    <row r="7164" spans="1:7" x14ac:dyDescent="0.2">
      <c r="A7164" t="s">
        <v>7312</v>
      </c>
      <c r="B7164" t="s">
        <v>15612</v>
      </c>
      <c r="C7164" t="s">
        <v>16719</v>
      </c>
      <c r="D7164" t="b">
        <v>0</v>
      </c>
      <c r="E7164" t="s">
        <v>9896</v>
      </c>
      <c r="F7164" t="s">
        <v>9896</v>
      </c>
      <c r="G7164" t="s">
        <v>16711</v>
      </c>
    </row>
    <row r="7165" spans="1:7" x14ac:dyDescent="0.2">
      <c r="A7165" t="s">
        <v>6132</v>
      </c>
      <c r="B7165" t="s">
        <v>14480</v>
      </c>
      <c r="C7165" t="s">
        <v>16714</v>
      </c>
      <c r="D7165" t="b">
        <v>0</v>
      </c>
      <c r="E7165" t="s">
        <v>9896</v>
      </c>
      <c r="F7165" t="s">
        <v>9896</v>
      </c>
      <c r="G7165" t="s">
        <v>16714</v>
      </c>
    </row>
    <row r="7166" spans="1:7" x14ac:dyDescent="0.2">
      <c r="A7166" t="s">
        <v>5455</v>
      </c>
      <c r="B7166" t="s">
        <v>13822</v>
      </c>
      <c r="C7166" t="s">
        <v>16711</v>
      </c>
      <c r="D7166" t="b">
        <v>0</v>
      </c>
      <c r="E7166" t="s">
        <v>9896</v>
      </c>
      <c r="F7166" t="s">
        <v>9896</v>
      </c>
      <c r="G7166" t="s">
        <v>16711</v>
      </c>
    </row>
    <row r="7167" spans="1:7" x14ac:dyDescent="0.2">
      <c r="A7167" t="s">
        <v>5456</v>
      </c>
      <c r="B7167" t="s">
        <v>13823</v>
      </c>
      <c r="C7167" t="s">
        <v>16711</v>
      </c>
      <c r="D7167" t="b">
        <v>0</v>
      </c>
      <c r="E7167" t="s">
        <v>9896</v>
      </c>
      <c r="F7167" t="s">
        <v>9896</v>
      </c>
      <c r="G7167" t="s">
        <v>16711</v>
      </c>
    </row>
    <row r="7168" spans="1:7" x14ac:dyDescent="0.2">
      <c r="A7168" t="s">
        <v>5457</v>
      </c>
      <c r="B7168" t="s">
        <v>13824</v>
      </c>
      <c r="C7168" t="s">
        <v>16711</v>
      </c>
      <c r="D7168" t="b">
        <v>0</v>
      </c>
      <c r="E7168" t="s">
        <v>9896</v>
      </c>
      <c r="F7168" t="s">
        <v>9896</v>
      </c>
      <c r="G7168" t="s">
        <v>16711</v>
      </c>
    </row>
    <row r="7169" spans="1:7" x14ac:dyDescent="0.2">
      <c r="A7169" t="s">
        <v>736</v>
      </c>
      <c r="B7169" t="s">
        <v>9269</v>
      </c>
      <c r="C7169" t="s">
        <v>16721</v>
      </c>
      <c r="D7169" t="b">
        <v>1</v>
      </c>
      <c r="E7169" t="s">
        <v>16720</v>
      </c>
      <c r="F7169" t="s">
        <v>16783</v>
      </c>
      <c r="G7169" t="s">
        <v>16706</v>
      </c>
    </row>
    <row r="7170" spans="1:7" x14ac:dyDescent="0.2">
      <c r="A7170" t="s">
        <v>6934</v>
      </c>
      <c r="B7170" t="s">
        <v>15246</v>
      </c>
      <c r="C7170" t="s">
        <v>16717</v>
      </c>
      <c r="D7170" t="b">
        <v>0</v>
      </c>
      <c r="E7170" t="s">
        <v>9896</v>
      </c>
      <c r="F7170" t="s">
        <v>9896</v>
      </c>
      <c r="G7170" t="s">
        <v>16717</v>
      </c>
    </row>
    <row r="7171" spans="1:7" x14ac:dyDescent="0.2">
      <c r="A7171" t="s">
        <v>1149</v>
      </c>
      <c r="B7171" t="s">
        <v>9659</v>
      </c>
      <c r="C7171" t="s">
        <v>16703</v>
      </c>
      <c r="D7171" t="b">
        <v>0</v>
      </c>
      <c r="E7171" t="s">
        <v>9896</v>
      </c>
      <c r="F7171" t="s">
        <v>9896</v>
      </c>
      <c r="G7171" t="s">
        <v>16703</v>
      </c>
    </row>
    <row r="7172" spans="1:7" x14ac:dyDescent="0.2">
      <c r="A7172" t="s">
        <v>8206</v>
      </c>
      <c r="B7172" t="s">
        <v>16439</v>
      </c>
      <c r="C7172" t="s">
        <v>16714</v>
      </c>
      <c r="D7172" t="b">
        <v>0</v>
      </c>
      <c r="E7172" t="s">
        <v>9896</v>
      </c>
      <c r="F7172" t="s">
        <v>9896</v>
      </c>
      <c r="G7172" t="s">
        <v>16714</v>
      </c>
    </row>
    <row r="7173" spans="1:7" x14ac:dyDescent="0.2">
      <c r="A7173" t="s">
        <v>2487</v>
      </c>
      <c r="B7173" t="s">
        <v>10956</v>
      </c>
      <c r="C7173" t="s">
        <v>16705</v>
      </c>
      <c r="D7173" t="b">
        <v>0</v>
      </c>
      <c r="E7173" t="s">
        <v>9896</v>
      </c>
      <c r="F7173" t="s">
        <v>9896</v>
      </c>
      <c r="G7173" t="s">
        <v>16705</v>
      </c>
    </row>
    <row r="7174" spans="1:7" x14ac:dyDescent="0.2">
      <c r="A7174" t="s">
        <v>6935</v>
      </c>
      <c r="B7174" t="s">
        <v>10956</v>
      </c>
      <c r="C7174" t="s">
        <v>16717</v>
      </c>
      <c r="D7174" t="b">
        <v>0</v>
      </c>
      <c r="E7174" t="s">
        <v>9896</v>
      </c>
      <c r="F7174" t="s">
        <v>9896</v>
      </c>
      <c r="G7174" t="s">
        <v>16717</v>
      </c>
    </row>
    <row r="7175" spans="1:7" x14ac:dyDescent="0.2">
      <c r="A7175" t="s">
        <v>6936</v>
      </c>
      <c r="B7175" t="s">
        <v>15247</v>
      </c>
      <c r="C7175" t="s">
        <v>16717</v>
      </c>
      <c r="D7175" t="b">
        <v>0</v>
      </c>
      <c r="E7175" t="s">
        <v>9896</v>
      </c>
      <c r="F7175" t="s">
        <v>9896</v>
      </c>
      <c r="G7175" t="s">
        <v>16717</v>
      </c>
    </row>
    <row r="7176" spans="1:7" x14ac:dyDescent="0.2">
      <c r="A7176" t="s">
        <v>737</v>
      </c>
      <c r="B7176" t="s">
        <v>9270</v>
      </c>
      <c r="C7176" t="s">
        <v>16721</v>
      </c>
      <c r="D7176" t="b">
        <v>1</v>
      </c>
      <c r="E7176" t="s">
        <v>16708</v>
      </c>
      <c r="F7176" t="s">
        <v>16760</v>
      </c>
      <c r="G7176" t="s">
        <v>16717</v>
      </c>
    </row>
    <row r="7177" spans="1:7" x14ac:dyDescent="0.2">
      <c r="A7177" t="s">
        <v>5458</v>
      </c>
      <c r="B7177" t="s">
        <v>13825</v>
      </c>
      <c r="C7177" t="s">
        <v>16711</v>
      </c>
      <c r="D7177" t="b">
        <v>0</v>
      </c>
      <c r="E7177" t="s">
        <v>9896</v>
      </c>
      <c r="F7177" t="s">
        <v>9896</v>
      </c>
      <c r="G7177" t="s">
        <v>16711</v>
      </c>
    </row>
    <row r="7178" spans="1:7" x14ac:dyDescent="0.2">
      <c r="A7178" t="s">
        <v>6937</v>
      </c>
      <c r="B7178" t="s">
        <v>15248</v>
      </c>
      <c r="C7178" t="s">
        <v>16717</v>
      </c>
      <c r="D7178" t="b">
        <v>0</v>
      </c>
      <c r="E7178" t="s">
        <v>9896</v>
      </c>
      <c r="F7178" t="s">
        <v>9896</v>
      </c>
      <c r="G7178" t="s">
        <v>16704</v>
      </c>
    </row>
    <row r="7179" spans="1:7" x14ac:dyDescent="0.2">
      <c r="A7179" t="s">
        <v>5459</v>
      </c>
      <c r="B7179" t="s">
        <v>13826</v>
      </c>
      <c r="C7179" t="s">
        <v>16711</v>
      </c>
      <c r="D7179" t="b">
        <v>0</v>
      </c>
      <c r="E7179" t="s">
        <v>9896</v>
      </c>
      <c r="F7179" t="s">
        <v>9896</v>
      </c>
      <c r="G7179" t="s">
        <v>16711</v>
      </c>
    </row>
    <row r="7180" spans="1:7" x14ac:dyDescent="0.2">
      <c r="A7180" t="s">
        <v>2488</v>
      </c>
      <c r="B7180" t="s">
        <v>10957</v>
      </c>
      <c r="C7180" t="s">
        <v>16705</v>
      </c>
      <c r="D7180" t="b">
        <v>0</v>
      </c>
      <c r="E7180" t="s">
        <v>9896</v>
      </c>
      <c r="F7180" t="s">
        <v>9896</v>
      </c>
      <c r="G7180" t="s">
        <v>16705</v>
      </c>
    </row>
    <row r="7181" spans="1:7" x14ac:dyDescent="0.2">
      <c r="A7181" t="s">
        <v>5460</v>
      </c>
      <c r="B7181" t="s">
        <v>13827</v>
      </c>
      <c r="C7181" t="s">
        <v>16711</v>
      </c>
      <c r="D7181" t="b">
        <v>0</v>
      </c>
      <c r="E7181" t="s">
        <v>9896</v>
      </c>
      <c r="F7181" t="s">
        <v>9896</v>
      </c>
      <c r="G7181" t="s">
        <v>16715</v>
      </c>
    </row>
    <row r="7182" spans="1:7" x14ac:dyDescent="0.2">
      <c r="A7182" t="s">
        <v>6938</v>
      </c>
      <c r="B7182" t="s">
        <v>15249</v>
      </c>
      <c r="C7182" t="s">
        <v>16717</v>
      </c>
      <c r="D7182" t="b">
        <v>0</v>
      </c>
      <c r="E7182" t="s">
        <v>9896</v>
      </c>
      <c r="F7182" t="s">
        <v>9896</v>
      </c>
      <c r="G7182" t="s">
        <v>16717</v>
      </c>
    </row>
    <row r="7183" spans="1:7" x14ac:dyDescent="0.2">
      <c r="A7183" t="s">
        <v>8226</v>
      </c>
      <c r="B7183" t="s">
        <v>9048</v>
      </c>
      <c r="C7183" t="s">
        <v>16715</v>
      </c>
      <c r="D7183" t="b">
        <v>0</v>
      </c>
      <c r="E7183" t="s">
        <v>9896</v>
      </c>
      <c r="F7183" t="s">
        <v>9896</v>
      </c>
      <c r="G7183" t="s">
        <v>16715</v>
      </c>
    </row>
    <row r="7184" spans="1:7" x14ac:dyDescent="0.2">
      <c r="A7184" t="s">
        <v>513</v>
      </c>
      <c r="B7184" t="s">
        <v>9048</v>
      </c>
      <c r="C7184" t="s">
        <v>16715</v>
      </c>
      <c r="D7184" t="b">
        <v>1</v>
      </c>
      <c r="E7184" t="s">
        <v>16716</v>
      </c>
      <c r="F7184" t="s">
        <v>16774</v>
      </c>
      <c r="G7184" t="s">
        <v>16715</v>
      </c>
    </row>
    <row r="7185" spans="1:7" x14ac:dyDescent="0.2">
      <c r="A7185" t="s">
        <v>3370</v>
      </c>
      <c r="B7185" t="s">
        <v>11809</v>
      </c>
      <c r="C7185" t="s">
        <v>16707</v>
      </c>
      <c r="D7185" t="b">
        <v>0</v>
      </c>
      <c r="E7185" t="s">
        <v>9896</v>
      </c>
      <c r="F7185" t="s">
        <v>9896</v>
      </c>
      <c r="G7185" t="s">
        <v>16717</v>
      </c>
    </row>
    <row r="7186" spans="1:7" x14ac:dyDescent="0.2">
      <c r="A7186" t="s">
        <v>3371</v>
      </c>
      <c r="B7186" t="s">
        <v>11810</v>
      </c>
      <c r="C7186" t="s">
        <v>16707</v>
      </c>
      <c r="D7186" t="b">
        <v>0</v>
      </c>
      <c r="E7186" t="s">
        <v>9896</v>
      </c>
      <c r="F7186" t="s">
        <v>9896</v>
      </c>
      <c r="G7186" t="s">
        <v>16711</v>
      </c>
    </row>
    <row r="7187" spans="1:7" x14ac:dyDescent="0.2">
      <c r="A7187" t="s">
        <v>5461</v>
      </c>
      <c r="B7187" t="s">
        <v>13828</v>
      </c>
      <c r="C7187" t="s">
        <v>16711</v>
      </c>
      <c r="D7187" t="b">
        <v>0</v>
      </c>
      <c r="E7187" t="s">
        <v>9896</v>
      </c>
      <c r="F7187" t="s">
        <v>9896</v>
      </c>
      <c r="G7187" t="s">
        <v>16711</v>
      </c>
    </row>
    <row r="7188" spans="1:7" x14ac:dyDescent="0.2">
      <c r="A7188" t="s">
        <v>738</v>
      </c>
      <c r="B7188" t="s">
        <v>9271</v>
      </c>
      <c r="C7188" t="s">
        <v>16721</v>
      </c>
      <c r="D7188" t="b">
        <v>1</v>
      </c>
      <c r="E7188" t="s">
        <v>16706</v>
      </c>
      <c r="F7188" t="s">
        <v>16750</v>
      </c>
      <c r="G7188" t="s">
        <v>16717</v>
      </c>
    </row>
    <row r="7189" spans="1:7" x14ac:dyDescent="0.2">
      <c r="A7189" t="s">
        <v>739</v>
      </c>
      <c r="B7189" t="s">
        <v>9272</v>
      </c>
      <c r="C7189" t="s">
        <v>16721</v>
      </c>
      <c r="D7189" t="b">
        <v>1</v>
      </c>
      <c r="E7189" t="s">
        <v>16720</v>
      </c>
      <c r="F7189" t="s">
        <v>16783</v>
      </c>
      <c r="G7189" t="s">
        <v>16706</v>
      </c>
    </row>
    <row r="7190" spans="1:7" x14ac:dyDescent="0.2">
      <c r="A7190" t="s">
        <v>8530</v>
      </c>
      <c r="B7190" t="s">
        <v>16696</v>
      </c>
      <c r="C7190" t="s">
        <v>16717</v>
      </c>
      <c r="D7190" t="b">
        <v>0</v>
      </c>
      <c r="E7190" t="s">
        <v>9896</v>
      </c>
      <c r="F7190" t="s">
        <v>9896</v>
      </c>
      <c r="G7190" t="s">
        <v>16713</v>
      </c>
    </row>
    <row r="7191" spans="1:7" x14ac:dyDescent="0.2">
      <c r="A7191" t="s">
        <v>1150</v>
      </c>
      <c r="B7191" t="s">
        <v>9660</v>
      </c>
      <c r="C7191" t="s">
        <v>16703</v>
      </c>
      <c r="D7191" t="b">
        <v>0</v>
      </c>
      <c r="E7191" t="s">
        <v>9896</v>
      </c>
      <c r="F7191" t="s">
        <v>9896</v>
      </c>
      <c r="G7191" t="s">
        <v>16703</v>
      </c>
    </row>
    <row r="7192" spans="1:7" x14ac:dyDescent="0.2">
      <c r="A7192" t="s">
        <v>7143</v>
      </c>
      <c r="B7192" t="s">
        <v>15447</v>
      </c>
      <c r="C7192" t="s">
        <v>16718</v>
      </c>
      <c r="D7192" t="b">
        <v>0</v>
      </c>
      <c r="E7192" t="s">
        <v>9896</v>
      </c>
      <c r="F7192" t="s">
        <v>9896</v>
      </c>
      <c r="G7192" t="s">
        <v>16711</v>
      </c>
    </row>
    <row r="7193" spans="1:7" x14ac:dyDescent="0.2">
      <c r="A7193" t="s">
        <v>4488</v>
      </c>
      <c r="B7193" t="s">
        <v>12893</v>
      </c>
      <c r="C7193" t="s">
        <v>16722</v>
      </c>
      <c r="D7193" t="b">
        <v>0</v>
      </c>
      <c r="E7193" t="s">
        <v>9896</v>
      </c>
      <c r="F7193" t="s">
        <v>9896</v>
      </c>
      <c r="G7193" t="s">
        <v>16722</v>
      </c>
    </row>
    <row r="7194" spans="1:7" x14ac:dyDescent="0.2">
      <c r="A7194" t="s">
        <v>137</v>
      </c>
      <c r="B7194" t="s">
        <v>8675</v>
      </c>
      <c r="C7194" t="s">
        <v>16706</v>
      </c>
      <c r="D7194" t="b">
        <v>1</v>
      </c>
      <c r="E7194" t="s">
        <v>16721</v>
      </c>
      <c r="F7194" t="s">
        <v>16750</v>
      </c>
      <c r="G7194" t="s">
        <v>16709</v>
      </c>
    </row>
    <row r="7195" spans="1:7" x14ac:dyDescent="0.2">
      <c r="A7195" t="s">
        <v>8207</v>
      </c>
      <c r="B7195" t="s">
        <v>16440</v>
      </c>
      <c r="C7195" t="s">
        <v>16714</v>
      </c>
      <c r="D7195" t="b">
        <v>0</v>
      </c>
      <c r="E7195" t="s">
        <v>9896</v>
      </c>
      <c r="F7195" t="s">
        <v>9896</v>
      </c>
      <c r="G7195" t="s">
        <v>16710</v>
      </c>
    </row>
    <row r="7196" spans="1:7" x14ac:dyDescent="0.2">
      <c r="A7196" t="s">
        <v>6133</v>
      </c>
      <c r="B7196" t="s">
        <v>14481</v>
      </c>
      <c r="C7196" t="s">
        <v>16714</v>
      </c>
      <c r="D7196" t="b">
        <v>0</v>
      </c>
      <c r="E7196" t="s">
        <v>9896</v>
      </c>
      <c r="F7196" t="s">
        <v>9896</v>
      </c>
      <c r="G7196" t="s">
        <v>16717</v>
      </c>
    </row>
    <row r="7197" spans="1:7" x14ac:dyDescent="0.2">
      <c r="A7197" t="s">
        <v>8208</v>
      </c>
      <c r="B7197" t="s">
        <v>14481</v>
      </c>
      <c r="C7197" t="s">
        <v>16714</v>
      </c>
      <c r="D7197" t="b">
        <v>0</v>
      </c>
      <c r="E7197" t="s">
        <v>9896</v>
      </c>
      <c r="F7197" t="s">
        <v>9896</v>
      </c>
      <c r="G7197" t="s">
        <v>16717</v>
      </c>
    </row>
    <row r="7198" spans="1:7" x14ac:dyDescent="0.2">
      <c r="A7198" t="s">
        <v>8434</v>
      </c>
      <c r="B7198" t="s">
        <v>16627</v>
      </c>
      <c r="C7198" t="s">
        <v>16707</v>
      </c>
      <c r="D7198" t="b">
        <v>0</v>
      </c>
      <c r="E7198" t="s">
        <v>9896</v>
      </c>
      <c r="F7198" t="s">
        <v>9896</v>
      </c>
      <c r="G7198" t="s">
        <v>16717</v>
      </c>
    </row>
    <row r="7199" spans="1:7" x14ac:dyDescent="0.2">
      <c r="A7199" t="s">
        <v>5462</v>
      </c>
      <c r="B7199" t="s">
        <v>13829</v>
      </c>
      <c r="C7199" t="s">
        <v>16711</v>
      </c>
      <c r="D7199" t="b">
        <v>0</v>
      </c>
      <c r="E7199" t="s">
        <v>9896</v>
      </c>
      <c r="F7199" t="s">
        <v>9896</v>
      </c>
      <c r="G7199" t="s">
        <v>16711</v>
      </c>
    </row>
    <row r="7200" spans="1:7" x14ac:dyDescent="0.2">
      <c r="A7200" t="s">
        <v>673</v>
      </c>
      <c r="B7200" t="s">
        <v>9206</v>
      </c>
      <c r="C7200" t="s">
        <v>16720</v>
      </c>
      <c r="D7200" t="b">
        <v>1</v>
      </c>
      <c r="E7200" t="s">
        <v>16721</v>
      </c>
      <c r="F7200" t="s">
        <v>16783</v>
      </c>
      <c r="G7200" t="s">
        <v>16706</v>
      </c>
    </row>
    <row r="7201" spans="1:7" x14ac:dyDescent="0.2">
      <c r="A7201" t="s">
        <v>6134</v>
      </c>
      <c r="B7201" t="s">
        <v>14482</v>
      </c>
      <c r="C7201" t="s">
        <v>16714</v>
      </c>
      <c r="D7201" t="b">
        <v>0</v>
      </c>
      <c r="E7201" t="s">
        <v>9896</v>
      </c>
      <c r="F7201" t="s">
        <v>9896</v>
      </c>
      <c r="G7201" t="s">
        <v>16714</v>
      </c>
    </row>
    <row r="7202" spans="1:7" x14ac:dyDescent="0.2">
      <c r="A7202" t="s">
        <v>3372</v>
      </c>
      <c r="B7202" t="s">
        <v>11811</v>
      </c>
      <c r="C7202" t="s">
        <v>16707</v>
      </c>
      <c r="D7202" t="b">
        <v>0</v>
      </c>
      <c r="E7202" t="s">
        <v>9896</v>
      </c>
      <c r="F7202" t="s">
        <v>9896</v>
      </c>
      <c r="G7202" t="s">
        <v>16707</v>
      </c>
    </row>
    <row r="7203" spans="1:7" x14ac:dyDescent="0.2">
      <c r="A7203" t="s">
        <v>7680</v>
      </c>
      <c r="B7203" t="s">
        <v>15954</v>
      </c>
      <c r="C7203" t="s">
        <v>16705</v>
      </c>
      <c r="D7203" t="b">
        <v>0</v>
      </c>
      <c r="E7203" t="s">
        <v>9896</v>
      </c>
      <c r="F7203" t="s">
        <v>9896</v>
      </c>
      <c r="G7203" t="s">
        <v>16705</v>
      </c>
    </row>
    <row r="7204" spans="1:7" x14ac:dyDescent="0.2">
      <c r="A7204" t="s">
        <v>3720</v>
      </c>
      <c r="B7204" t="s">
        <v>12145</v>
      </c>
      <c r="C7204" t="s">
        <v>16710</v>
      </c>
      <c r="D7204" t="b">
        <v>0</v>
      </c>
      <c r="E7204" t="s">
        <v>9896</v>
      </c>
      <c r="F7204" t="s">
        <v>9896</v>
      </c>
      <c r="G7204" t="s">
        <v>16710</v>
      </c>
    </row>
    <row r="7205" spans="1:7" x14ac:dyDescent="0.2">
      <c r="A7205" t="s">
        <v>6939</v>
      </c>
      <c r="B7205" t="s">
        <v>15250</v>
      </c>
      <c r="C7205" t="s">
        <v>16717</v>
      </c>
      <c r="D7205" t="b">
        <v>0</v>
      </c>
      <c r="E7205" t="s">
        <v>9896</v>
      </c>
      <c r="F7205" t="s">
        <v>9896</v>
      </c>
      <c r="G7205" t="s">
        <v>16717</v>
      </c>
    </row>
    <row r="7206" spans="1:7" x14ac:dyDescent="0.2">
      <c r="A7206" t="s">
        <v>2489</v>
      </c>
      <c r="B7206" t="s">
        <v>10958</v>
      </c>
      <c r="C7206" t="s">
        <v>16705</v>
      </c>
      <c r="D7206" t="b">
        <v>0</v>
      </c>
      <c r="E7206" t="s">
        <v>9896</v>
      </c>
      <c r="F7206" t="s">
        <v>9896</v>
      </c>
      <c r="G7206" t="s">
        <v>16705</v>
      </c>
    </row>
    <row r="7207" spans="1:7" x14ac:dyDescent="0.2">
      <c r="A7207" t="s">
        <v>846</v>
      </c>
      <c r="B7207" t="s">
        <v>9377</v>
      </c>
      <c r="C7207" t="s">
        <v>16709</v>
      </c>
      <c r="D7207" t="b">
        <v>1</v>
      </c>
      <c r="E7207" t="s">
        <v>16708</v>
      </c>
      <c r="F7207" t="s">
        <v>16759</v>
      </c>
      <c r="G7207" t="s">
        <v>16709</v>
      </c>
    </row>
    <row r="7208" spans="1:7" x14ac:dyDescent="0.2">
      <c r="A7208" t="s">
        <v>6940</v>
      </c>
      <c r="B7208" t="s">
        <v>15251</v>
      </c>
      <c r="C7208" t="s">
        <v>16717</v>
      </c>
      <c r="D7208" t="b">
        <v>0</v>
      </c>
      <c r="E7208" t="s">
        <v>9896</v>
      </c>
      <c r="F7208" t="s">
        <v>9896</v>
      </c>
      <c r="G7208" t="s">
        <v>16717</v>
      </c>
    </row>
    <row r="7209" spans="1:7" x14ac:dyDescent="0.2">
      <c r="A7209" t="s">
        <v>2490</v>
      </c>
      <c r="B7209" t="s">
        <v>10959</v>
      </c>
      <c r="C7209" t="s">
        <v>16705</v>
      </c>
      <c r="D7209" t="b">
        <v>0</v>
      </c>
      <c r="E7209" t="s">
        <v>9896</v>
      </c>
      <c r="F7209" t="s">
        <v>9896</v>
      </c>
      <c r="G7209" t="s">
        <v>16705</v>
      </c>
    </row>
    <row r="7210" spans="1:7" x14ac:dyDescent="0.2">
      <c r="A7210" t="s">
        <v>4489</v>
      </c>
      <c r="B7210" t="s">
        <v>12894</v>
      </c>
      <c r="C7210" t="s">
        <v>16722</v>
      </c>
      <c r="D7210" t="b">
        <v>0</v>
      </c>
      <c r="E7210" t="s">
        <v>9896</v>
      </c>
      <c r="F7210" t="s">
        <v>9896</v>
      </c>
      <c r="G7210" t="s">
        <v>16722</v>
      </c>
    </row>
    <row r="7211" spans="1:7" x14ac:dyDescent="0.2">
      <c r="A7211" t="s">
        <v>5463</v>
      </c>
      <c r="B7211" t="s">
        <v>13830</v>
      </c>
      <c r="C7211" t="s">
        <v>16711</v>
      </c>
      <c r="D7211" t="b">
        <v>0</v>
      </c>
      <c r="E7211" t="s">
        <v>9896</v>
      </c>
      <c r="F7211" t="s">
        <v>9896</v>
      </c>
      <c r="G7211" t="s">
        <v>16703</v>
      </c>
    </row>
    <row r="7212" spans="1:7" x14ac:dyDescent="0.2">
      <c r="A7212" t="s">
        <v>5464</v>
      </c>
      <c r="B7212" t="s">
        <v>13831</v>
      </c>
      <c r="C7212" t="s">
        <v>16711</v>
      </c>
      <c r="D7212" t="b">
        <v>0</v>
      </c>
      <c r="E7212" t="s">
        <v>9896</v>
      </c>
      <c r="F7212" t="s">
        <v>9896</v>
      </c>
      <c r="G7212" t="s">
        <v>16711</v>
      </c>
    </row>
    <row r="7213" spans="1:7" x14ac:dyDescent="0.2">
      <c r="A7213" t="s">
        <v>5465</v>
      </c>
      <c r="B7213" t="s">
        <v>13832</v>
      </c>
      <c r="C7213" t="s">
        <v>16711</v>
      </c>
      <c r="D7213" t="b">
        <v>0</v>
      </c>
      <c r="E7213" t="s">
        <v>9896</v>
      </c>
      <c r="F7213" t="s">
        <v>9896</v>
      </c>
      <c r="G7213" t="s">
        <v>16711</v>
      </c>
    </row>
    <row r="7214" spans="1:7" x14ac:dyDescent="0.2">
      <c r="A7214" t="s">
        <v>5466</v>
      </c>
      <c r="B7214" t="s">
        <v>13833</v>
      </c>
      <c r="C7214" t="s">
        <v>16711</v>
      </c>
      <c r="D7214" t="b">
        <v>0</v>
      </c>
      <c r="E7214" t="s">
        <v>9896</v>
      </c>
      <c r="F7214" t="s">
        <v>9896</v>
      </c>
      <c r="G7214" t="s">
        <v>16711</v>
      </c>
    </row>
    <row r="7215" spans="1:7" x14ac:dyDescent="0.2">
      <c r="A7215" t="s">
        <v>5467</v>
      </c>
      <c r="B7215" t="s">
        <v>13834</v>
      </c>
      <c r="C7215" t="s">
        <v>16711</v>
      </c>
      <c r="D7215" t="b">
        <v>0</v>
      </c>
      <c r="E7215" t="s">
        <v>9896</v>
      </c>
      <c r="F7215" t="s">
        <v>9896</v>
      </c>
      <c r="G7215" t="s">
        <v>16711</v>
      </c>
    </row>
    <row r="7216" spans="1:7" x14ac:dyDescent="0.2">
      <c r="A7216" t="s">
        <v>7313</v>
      </c>
      <c r="B7216" t="s">
        <v>15613</v>
      </c>
      <c r="C7216" t="s">
        <v>16719</v>
      </c>
      <c r="D7216" t="b">
        <v>0</v>
      </c>
      <c r="E7216" t="s">
        <v>9896</v>
      </c>
      <c r="F7216" t="s">
        <v>9896</v>
      </c>
      <c r="G7216" t="s">
        <v>16717</v>
      </c>
    </row>
    <row r="7217" spans="1:7" x14ac:dyDescent="0.2">
      <c r="A7217" t="s">
        <v>6941</v>
      </c>
      <c r="B7217" t="s">
        <v>15252</v>
      </c>
      <c r="C7217" t="s">
        <v>16717</v>
      </c>
      <c r="D7217" t="b">
        <v>0</v>
      </c>
      <c r="E7217" t="s">
        <v>9896</v>
      </c>
      <c r="F7217" t="s">
        <v>9896</v>
      </c>
      <c r="G7217" t="s">
        <v>16711</v>
      </c>
    </row>
    <row r="7218" spans="1:7" x14ac:dyDescent="0.2">
      <c r="A7218" t="s">
        <v>8049</v>
      </c>
      <c r="B7218" t="s">
        <v>16293</v>
      </c>
      <c r="C7218" t="s">
        <v>16711</v>
      </c>
      <c r="D7218" t="b">
        <v>0</v>
      </c>
      <c r="E7218" t="s">
        <v>9896</v>
      </c>
      <c r="F7218" t="s">
        <v>9896</v>
      </c>
      <c r="G7218" t="s">
        <v>16717</v>
      </c>
    </row>
    <row r="7219" spans="1:7" x14ac:dyDescent="0.2">
      <c r="A7219" t="s">
        <v>8050</v>
      </c>
      <c r="B7219" t="s">
        <v>16294</v>
      </c>
      <c r="C7219" t="s">
        <v>16711</v>
      </c>
      <c r="D7219" t="b">
        <v>0</v>
      </c>
      <c r="E7219" t="s">
        <v>9896</v>
      </c>
      <c r="F7219" t="s">
        <v>9896</v>
      </c>
      <c r="G7219" t="s">
        <v>16711</v>
      </c>
    </row>
    <row r="7220" spans="1:7" x14ac:dyDescent="0.2">
      <c r="A7220" t="s">
        <v>5468</v>
      </c>
      <c r="B7220" t="s">
        <v>13835</v>
      </c>
      <c r="C7220" t="s">
        <v>16711</v>
      </c>
      <c r="D7220" t="b">
        <v>0</v>
      </c>
      <c r="E7220" t="s">
        <v>9896</v>
      </c>
      <c r="F7220" t="s">
        <v>9896</v>
      </c>
      <c r="G7220" t="s">
        <v>16711</v>
      </c>
    </row>
    <row r="7221" spans="1:7" x14ac:dyDescent="0.2">
      <c r="A7221" t="s">
        <v>8487</v>
      </c>
      <c r="B7221" t="s">
        <v>16666</v>
      </c>
      <c r="C7221" t="s">
        <v>16711</v>
      </c>
      <c r="D7221" t="b">
        <v>0</v>
      </c>
      <c r="E7221" t="s">
        <v>9896</v>
      </c>
      <c r="F7221" t="s">
        <v>9896</v>
      </c>
      <c r="G7221" t="s">
        <v>16704</v>
      </c>
    </row>
    <row r="7222" spans="1:7" x14ac:dyDescent="0.2">
      <c r="A7222" t="s">
        <v>5469</v>
      </c>
      <c r="B7222" t="s">
        <v>13836</v>
      </c>
      <c r="C7222" t="s">
        <v>16711</v>
      </c>
      <c r="D7222" t="b">
        <v>0</v>
      </c>
      <c r="E7222" t="s">
        <v>9896</v>
      </c>
      <c r="F7222" t="s">
        <v>9896</v>
      </c>
      <c r="G7222" t="s">
        <v>16717</v>
      </c>
    </row>
    <row r="7223" spans="1:7" x14ac:dyDescent="0.2">
      <c r="A7223" t="s">
        <v>7314</v>
      </c>
      <c r="B7223" t="s">
        <v>9444</v>
      </c>
      <c r="C7223" t="s">
        <v>16719</v>
      </c>
      <c r="D7223" t="b">
        <v>0</v>
      </c>
      <c r="E7223" t="s">
        <v>9896</v>
      </c>
      <c r="F7223" t="s">
        <v>9896</v>
      </c>
      <c r="G7223" t="s">
        <v>16717</v>
      </c>
    </row>
    <row r="7224" spans="1:7" x14ac:dyDescent="0.2">
      <c r="A7224" t="s">
        <v>916</v>
      </c>
      <c r="B7224" t="s">
        <v>9444</v>
      </c>
      <c r="C7224" t="s">
        <v>16719</v>
      </c>
      <c r="D7224" t="b">
        <v>1</v>
      </c>
      <c r="E7224" t="s">
        <v>16704</v>
      </c>
      <c r="F7224" t="s">
        <v>16742</v>
      </c>
      <c r="G7224" t="s">
        <v>16717</v>
      </c>
    </row>
    <row r="7225" spans="1:7" x14ac:dyDescent="0.2">
      <c r="A7225" t="s">
        <v>5470</v>
      </c>
      <c r="B7225" t="s">
        <v>13837</v>
      </c>
      <c r="C7225" t="s">
        <v>16711</v>
      </c>
      <c r="D7225" t="b">
        <v>0</v>
      </c>
      <c r="E7225" t="s">
        <v>9896</v>
      </c>
      <c r="F7225" t="s">
        <v>9896</v>
      </c>
      <c r="G7225" t="s">
        <v>16711</v>
      </c>
    </row>
    <row r="7226" spans="1:7" x14ac:dyDescent="0.2">
      <c r="A7226" t="s">
        <v>6942</v>
      </c>
      <c r="B7226" t="s">
        <v>15253</v>
      </c>
      <c r="C7226" t="s">
        <v>16717</v>
      </c>
      <c r="D7226" t="b">
        <v>0</v>
      </c>
      <c r="E7226" t="s">
        <v>9896</v>
      </c>
      <c r="F7226" t="s">
        <v>9896</v>
      </c>
      <c r="G7226" t="s">
        <v>16711</v>
      </c>
    </row>
    <row r="7227" spans="1:7" x14ac:dyDescent="0.2">
      <c r="A7227" t="s">
        <v>5471</v>
      </c>
      <c r="B7227" t="s">
        <v>13838</v>
      </c>
      <c r="C7227" t="s">
        <v>16711</v>
      </c>
      <c r="D7227" t="b">
        <v>0</v>
      </c>
      <c r="E7227" t="s">
        <v>9896</v>
      </c>
      <c r="F7227" t="s">
        <v>9896</v>
      </c>
      <c r="G7227" t="s">
        <v>16711</v>
      </c>
    </row>
    <row r="7228" spans="1:7" x14ac:dyDescent="0.2">
      <c r="A7228" t="s">
        <v>5472</v>
      </c>
      <c r="B7228" t="s">
        <v>13839</v>
      </c>
      <c r="C7228" t="s">
        <v>16711</v>
      </c>
      <c r="D7228" t="b">
        <v>0</v>
      </c>
      <c r="E7228" t="s">
        <v>9896</v>
      </c>
      <c r="F7228" t="s">
        <v>9896</v>
      </c>
      <c r="G7228" t="s">
        <v>16711</v>
      </c>
    </row>
    <row r="7229" spans="1:7" x14ac:dyDescent="0.2">
      <c r="A7229" t="s">
        <v>5473</v>
      </c>
      <c r="B7229" t="s">
        <v>13840</v>
      </c>
      <c r="C7229" t="s">
        <v>16711</v>
      </c>
      <c r="D7229" t="b">
        <v>0</v>
      </c>
      <c r="E7229" t="s">
        <v>9896</v>
      </c>
      <c r="F7229" t="s">
        <v>9896</v>
      </c>
      <c r="G7229" t="s">
        <v>16711</v>
      </c>
    </row>
    <row r="7230" spans="1:7" x14ac:dyDescent="0.2">
      <c r="A7230" t="s">
        <v>5474</v>
      </c>
      <c r="B7230" t="s">
        <v>13841</v>
      </c>
      <c r="C7230" t="s">
        <v>16711</v>
      </c>
      <c r="D7230" t="b">
        <v>0</v>
      </c>
      <c r="E7230" t="s">
        <v>9896</v>
      </c>
      <c r="F7230" t="s">
        <v>9896</v>
      </c>
      <c r="G7230" t="s">
        <v>16711</v>
      </c>
    </row>
    <row r="7231" spans="1:7" x14ac:dyDescent="0.2">
      <c r="A7231" t="s">
        <v>8051</v>
      </c>
      <c r="B7231" t="s">
        <v>16295</v>
      </c>
      <c r="C7231" t="s">
        <v>16711</v>
      </c>
      <c r="D7231" t="b">
        <v>0</v>
      </c>
      <c r="E7231" t="s">
        <v>9896</v>
      </c>
      <c r="F7231" t="s">
        <v>9896</v>
      </c>
      <c r="G7231" t="s">
        <v>16717</v>
      </c>
    </row>
    <row r="7232" spans="1:7" x14ac:dyDescent="0.2">
      <c r="A7232" t="s">
        <v>6943</v>
      </c>
      <c r="B7232" t="s">
        <v>15254</v>
      </c>
      <c r="C7232" t="s">
        <v>16717</v>
      </c>
      <c r="D7232" t="b">
        <v>0</v>
      </c>
      <c r="E7232" t="s">
        <v>9896</v>
      </c>
      <c r="F7232" t="s">
        <v>9896</v>
      </c>
      <c r="G7232" t="s">
        <v>16717</v>
      </c>
    </row>
    <row r="7233" spans="1:7" x14ac:dyDescent="0.2">
      <c r="A7233" t="s">
        <v>7315</v>
      </c>
      <c r="B7233" t="s">
        <v>15614</v>
      </c>
      <c r="C7233" t="s">
        <v>16719</v>
      </c>
      <c r="D7233" t="b">
        <v>0</v>
      </c>
      <c r="E7233" t="s">
        <v>9896</v>
      </c>
      <c r="F7233" t="s">
        <v>9896</v>
      </c>
      <c r="G7233" t="s">
        <v>16717</v>
      </c>
    </row>
    <row r="7234" spans="1:7" x14ac:dyDescent="0.2">
      <c r="A7234" t="s">
        <v>5475</v>
      </c>
      <c r="B7234" t="s">
        <v>13842</v>
      </c>
      <c r="C7234" t="s">
        <v>16711</v>
      </c>
      <c r="D7234" t="b">
        <v>0</v>
      </c>
      <c r="E7234" t="s">
        <v>9896</v>
      </c>
      <c r="F7234" t="s">
        <v>9896</v>
      </c>
      <c r="G7234" t="s">
        <v>16711</v>
      </c>
    </row>
    <row r="7235" spans="1:7" x14ac:dyDescent="0.2">
      <c r="A7235" t="s">
        <v>6944</v>
      </c>
      <c r="B7235" t="s">
        <v>15255</v>
      </c>
      <c r="C7235" t="s">
        <v>16717</v>
      </c>
      <c r="D7235" t="b">
        <v>0</v>
      </c>
      <c r="E7235" t="s">
        <v>9896</v>
      </c>
      <c r="F7235" t="s">
        <v>9896</v>
      </c>
      <c r="G7235" t="s">
        <v>16711</v>
      </c>
    </row>
    <row r="7236" spans="1:7" x14ac:dyDescent="0.2">
      <c r="A7236" t="s">
        <v>4490</v>
      </c>
      <c r="B7236" t="s">
        <v>12895</v>
      </c>
      <c r="C7236" t="s">
        <v>16722</v>
      </c>
      <c r="D7236" t="b">
        <v>0</v>
      </c>
      <c r="E7236" t="s">
        <v>9896</v>
      </c>
      <c r="F7236" t="s">
        <v>9896</v>
      </c>
      <c r="G7236" t="s">
        <v>16722</v>
      </c>
    </row>
    <row r="7237" spans="1:7" x14ac:dyDescent="0.2">
      <c r="A7237" t="s">
        <v>763</v>
      </c>
      <c r="B7237" t="s">
        <v>9295</v>
      </c>
      <c r="C7237" t="s">
        <v>16705</v>
      </c>
      <c r="D7237" t="b">
        <v>1</v>
      </c>
      <c r="E7237" t="s">
        <v>16703</v>
      </c>
      <c r="F7237" t="s">
        <v>16741</v>
      </c>
      <c r="G7237" t="s">
        <v>16717</v>
      </c>
    </row>
    <row r="7238" spans="1:7" x14ac:dyDescent="0.2">
      <c r="A7238" t="s">
        <v>2491</v>
      </c>
      <c r="B7238" t="s">
        <v>10960</v>
      </c>
      <c r="C7238" t="s">
        <v>16705</v>
      </c>
      <c r="D7238" t="b">
        <v>0</v>
      </c>
      <c r="E7238" t="s">
        <v>9896</v>
      </c>
      <c r="F7238" t="s">
        <v>9896</v>
      </c>
      <c r="G7238" t="s">
        <v>16708</v>
      </c>
    </row>
    <row r="7239" spans="1:7" x14ac:dyDescent="0.2">
      <c r="A7239" t="s">
        <v>4491</v>
      </c>
      <c r="B7239" t="s">
        <v>12896</v>
      </c>
      <c r="C7239" t="s">
        <v>16722</v>
      </c>
      <c r="D7239" t="b">
        <v>0</v>
      </c>
      <c r="E7239" t="s">
        <v>9896</v>
      </c>
      <c r="F7239" t="s">
        <v>9896</v>
      </c>
      <c r="G7239" t="s">
        <v>16722</v>
      </c>
    </row>
    <row r="7240" spans="1:7" x14ac:dyDescent="0.2">
      <c r="A7240" t="s">
        <v>7144</v>
      </c>
      <c r="B7240" t="s">
        <v>15448</v>
      </c>
      <c r="C7240" t="s">
        <v>16718</v>
      </c>
      <c r="D7240" t="b">
        <v>0</v>
      </c>
      <c r="E7240" t="s">
        <v>9896</v>
      </c>
      <c r="F7240" t="s">
        <v>9896</v>
      </c>
      <c r="G7240" t="s">
        <v>16717</v>
      </c>
    </row>
    <row r="7241" spans="1:7" x14ac:dyDescent="0.2">
      <c r="A7241" t="s">
        <v>7145</v>
      </c>
      <c r="B7241" t="s">
        <v>15449</v>
      </c>
      <c r="C7241" t="s">
        <v>16718</v>
      </c>
      <c r="D7241" t="b">
        <v>0</v>
      </c>
      <c r="E7241" t="s">
        <v>9896</v>
      </c>
      <c r="F7241" t="s">
        <v>9896</v>
      </c>
      <c r="G7241" t="s">
        <v>16717</v>
      </c>
    </row>
    <row r="7242" spans="1:7" x14ac:dyDescent="0.2">
      <c r="A7242" t="s">
        <v>2492</v>
      </c>
      <c r="B7242" t="s">
        <v>10961</v>
      </c>
      <c r="C7242" t="s">
        <v>16705</v>
      </c>
      <c r="D7242" t="b">
        <v>0</v>
      </c>
      <c r="E7242" t="s">
        <v>9896</v>
      </c>
      <c r="F7242" t="s">
        <v>9896</v>
      </c>
      <c r="G7242" t="s">
        <v>16705</v>
      </c>
    </row>
    <row r="7243" spans="1:7" x14ac:dyDescent="0.2">
      <c r="A7243" t="s">
        <v>2493</v>
      </c>
      <c r="B7243" t="s">
        <v>10962</v>
      </c>
      <c r="C7243" t="s">
        <v>16705</v>
      </c>
      <c r="D7243" t="b">
        <v>0</v>
      </c>
      <c r="E7243" t="s">
        <v>9896</v>
      </c>
      <c r="F7243" t="s">
        <v>9896</v>
      </c>
      <c r="G7243" t="s">
        <v>16705</v>
      </c>
    </row>
    <row r="7244" spans="1:7" x14ac:dyDescent="0.2">
      <c r="A7244" t="s">
        <v>6135</v>
      </c>
      <c r="B7244" t="s">
        <v>14483</v>
      </c>
      <c r="C7244" t="s">
        <v>16714</v>
      </c>
      <c r="D7244" t="b">
        <v>0</v>
      </c>
      <c r="E7244" t="s">
        <v>9896</v>
      </c>
      <c r="F7244" t="s">
        <v>9896</v>
      </c>
      <c r="G7244" t="s">
        <v>16714</v>
      </c>
    </row>
    <row r="7245" spans="1:7" x14ac:dyDescent="0.2">
      <c r="A7245" t="s">
        <v>3373</v>
      </c>
      <c r="B7245" t="s">
        <v>11812</v>
      </c>
      <c r="C7245" t="s">
        <v>16707</v>
      </c>
      <c r="D7245" t="b">
        <v>0</v>
      </c>
      <c r="E7245" t="s">
        <v>9896</v>
      </c>
      <c r="F7245" t="s">
        <v>9896</v>
      </c>
      <c r="G7245" t="s">
        <v>16714</v>
      </c>
    </row>
    <row r="7246" spans="1:7" x14ac:dyDescent="0.2">
      <c r="A7246" t="s">
        <v>6136</v>
      </c>
      <c r="B7246" t="s">
        <v>14484</v>
      </c>
      <c r="C7246" t="s">
        <v>16714</v>
      </c>
      <c r="D7246" t="b">
        <v>0</v>
      </c>
      <c r="E7246" t="s">
        <v>9896</v>
      </c>
      <c r="F7246" t="s">
        <v>9896</v>
      </c>
      <c r="G7246" t="s">
        <v>16714</v>
      </c>
    </row>
    <row r="7247" spans="1:7" x14ac:dyDescent="0.2">
      <c r="A7247" t="s">
        <v>3374</v>
      </c>
      <c r="B7247" t="s">
        <v>11813</v>
      </c>
      <c r="C7247" t="s">
        <v>16707</v>
      </c>
      <c r="D7247" t="b">
        <v>0</v>
      </c>
      <c r="E7247" t="s">
        <v>9896</v>
      </c>
      <c r="F7247" t="s">
        <v>9896</v>
      </c>
      <c r="G7247" t="s">
        <v>16707</v>
      </c>
    </row>
    <row r="7248" spans="1:7" x14ac:dyDescent="0.2">
      <c r="A7248" t="s">
        <v>3375</v>
      </c>
      <c r="B7248" t="s">
        <v>11814</v>
      </c>
      <c r="C7248" t="s">
        <v>16707</v>
      </c>
      <c r="D7248" t="b">
        <v>0</v>
      </c>
      <c r="E7248" t="s">
        <v>9896</v>
      </c>
      <c r="F7248" t="s">
        <v>9896</v>
      </c>
      <c r="G7248" t="s">
        <v>16707</v>
      </c>
    </row>
    <row r="7249" spans="1:7" x14ac:dyDescent="0.2">
      <c r="A7249" t="s">
        <v>3376</v>
      </c>
      <c r="B7249" t="s">
        <v>11815</v>
      </c>
      <c r="C7249" t="s">
        <v>16707</v>
      </c>
      <c r="D7249" t="b">
        <v>0</v>
      </c>
      <c r="E7249" t="s">
        <v>9896</v>
      </c>
      <c r="F7249" t="s">
        <v>9896</v>
      </c>
      <c r="G7249" t="s">
        <v>16707</v>
      </c>
    </row>
    <row r="7250" spans="1:7" x14ac:dyDescent="0.2">
      <c r="A7250" t="s">
        <v>2494</v>
      </c>
      <c r="B7250" t="s">
        <v>10963</v>
      </c>
      <c r="C7250" t="s">
        <v>16705</v>
      </c>
      <c r="D7250" t="b">
        <v>0</v>
      </c>
      <c r="E7250" t="s">
        <v>9896</v>
      </c>
      <c r="F7250" t="s">
        <v>9896</v>
      </c>
      <c r="G7250" t="s">
        <v>16717</v>
      </c>
    </row>
    <row r="7251" spans="1:7" x14ac:dyDescent="0.2">
      <c r="A7251" t="s">
        <v>602</v>
      </c>
      <c r="B7251" t="s">
        <v>9136</v>
      </c>
      <c r="C7251" t="s">
        <v>16716</v>
      </c>
      <c r="D7251" t="b">
        <v>1</v>
      </c>
      <c r="E7251" t="s">
        <v>16715</v>
      </c>
      <c r="F7251" t="s">
        <v>16774</v>
      </c>
      <c r="G7251" t="s">
        <v>16715</v>
      </c>
    </row>
    <row r="7252" spans="1:7" x14ac:dyDescent="0.2">
      <c r="A7252" t="s">
        <v>5476</v>
      </c>
      <c r="B7252" t="s">
        <v>13843</v>
      </c>
      <c r="C7252" t="s">
        <v>16711</v>
      </c>
      <c r="D7252" t="b">
        <v>0</v>
      </c>
      <c r="E7252" t="s">
        <v>9896</v>
      </c>
      <c r="F7252" t="s">
        <v>9896</v>
      </c>
      <c r="G7252" t="s">
        <v>16717</v>
      </c>
    </row>
    <row r="7253" spans="1:7" x14ac:dyDescent="0.2">
      <c r="A7253" t="s">
        <v>7681</v>
      </c>
      <c r="B7253" t="s">
        <v>15955</v>
      </c>
      <c r="C7253" t="s">
        <v>16705</v>
      </c>
      <c r="D7253" t="b">
        <v>0</v>
      </c>
      <c r="E7253" t="s">
        <v>9896</v>
      </c>
      <c r="F7253" t="s">
        <v>9896</v>
      </c>
      <c r="G7253" t="s">
        <v>16717</v>
      </c>
    </row>
    <row r="7254" spans="1:7" x14ac:dyDescent="0.2">
      <c r="A7254" t="s">
        <v>4492</v>
      </c>
      <c r="B7254" t="s">
        <v>12897</v>
      </c>
      <c r="C7254" t="s">
        <v>16722</v>
      </c>
      <c r="D7254" t="b">
        <v>0</v>
      </c>
      <c r="E7254" t="s">
        <v>9896</v>
      </c>
      <c r="F7254" t="s">
        <v>9896</v>
      </c>
      <c r="G7254" t="s">
        <v>16722</v>
      </c>
    </row>
    <row r="7255" spans="1:7" x14ac:dyDescent="0.2">
      <c r="A7255" t="s">
        <v>69</v>
      </c>
      <c r="B7255" t="s">
        <v>8608</v>
      </c>
      <c r="C7255" t="s">
        <v>16705</v>
      </c>
      <c r="D7255" t="b">
        <v>1</v>
      </c>
      <c r="E7255" t="s">
        <v>16717</v>
      </c>
      <c r="F7255" t="s">
        <v>16746</v>
      </c>
      <c r="G7255" t="s">
        <v>16705</v>
      </c>
    </row>
    <row r="7256" spans="1:7" x14ac:dyDescent="0.2">
      <c r="A7256" t="s">
        <v>5477</v>
      </c>
      <c r="B7256" t="s">
        <v>13844</v>
      </c>
      <c r="C7256" t="s">
        <v>16711</v>
      </c>
      <c r="D7256" t="b">
        <v>0</v>
      </c>
      <c r="E7256" t="s">
        <v>9896</v>
      </c>
      <c r="F7256" t="s">
        <v>9896</v>
      </c>
      <c r="G7256" t="s">
        <v>16711</v>
      </c>
    </row>
    <row r="7257" spans="1:7" x14ac:dyDescent="0.2">
      <c r="A7257" t="s">
        <v>5478</v>
      </c>
      <c r="B7257" t="s">
        <v>13845</v>
      </c>
      <c r="C7257" t="s">
        <v>16711</v>
      </c>
      <c r="D7257" t="b">
        <v>0</v>
      </c>
      <c r="E7257" t="s">
        <v>9896</v>
      </c>
      <c r="F7257" t="s">
        <v>9896</v>
      </c>
      <c r="G7257" t="s">
        <v>16711</v>
      </c>
    </row>
    <row r="7258" spans="1:7" x14ac:dyDescent="0.2">
      <c r="A7258" t="s">
        <v>2495</v>
      </c>
      <c r="B7258" t="s">
        <v>10964</v>
      </c>
      <c r="C7258" t="s">
        <v>16705</v>
      </c>
      <c r="D7258" t="b">
        <v>0</v>
      </c>
      <c r="E7258" t="s">
        <v>9896</v>
      </c>
      <c r="F7258" t="s">
        <v>9896</v>
      </c>
      <c r="G7258" t="s">
        <v>16705</v>
      </c>
    </row>
    <row r="7259" spans="1:7" x14ac:dyDescent="0.2">
      <c r="A7259" t="s">
        <v>5479</v>
      </c>
      <c r="B7259" t="s">
        <v>13846</v>
      </c>
      <c r="C7259" t="s">
        <v>16711</v>
      </c>
      <c r="D7259" t="b">
        <v>0</v>
      </c>
      <c r="E7259" t="s">
        <v>9896</v>
      </c>
      <c r="F7259" t="s">
        <v>9896</v>
      </c>
      <c r="G7259" t="s">
        <v>16704</v>
      </c>
    </row>
    <row r="7260" spans="1:7" x14ac:dyDescent="0.2">
      <c r="A7260" t="s">
        <v>7682</v>
      </c>
      <c r="B7260" t="s">
        <v>15956</v>
      </c>
      <c r="C7260" t="s">
        <v>16705</v>
      </c>
      <c r="D7260" t="b">
        <v>0</v>
      </c>
      <c r="E7260" t="s">
        <v>9896</v>
      </c>
      <c r="F7260" t="s">
        <v>9896</v>
      </c>
      <c r="G7260" t="s">
        <v>16717</v>
      </c>
    </row>
    <row r="7261" spans="1:7" x14ac:dyDescent="0.2">
      <c r="A7261" t="s">
        <v>3721</v>
      </c>
      <c r="B7261" t="s">
        <v>12146</v>
      </c>
      <c r="C7261" t="s">
        <v>16710</v>
      </c>
      <c r="D7261" t="b">
        <v>0</v>
      </c>
      <c r="E7261" t="s">
        <v>9896</v>
      </c>
      <c r="F7261" t="s">
        <v>9896</v>
      </c>
      <c r="G7261" t="s">
        <v>16710</v>
      </c>
    </row>
    <row r="7262" spans="1:7" x14ac:dyDescent="0.2">
      <c r="A7262" t="s">
        <v>8340</v>
      </c>
      <c r="B7262" t="s">
        <v>16565</v>
      </c>
      <c r="C7262" t="s">
        <v>16717</v>
      </c>
      <c r="D7262" t="b">
        <v>0</v>
      </c>
      <c r="E7262" t="s">
        <v>9896</v>
      </c>
      <c r="F7262" t="s">
        <v>9896</v>
      </c>
      <c r="G7262" t="s">
        <v>16717</v>
      </c>
    </row>
    <row r="7263" spans="1:7" x14ac:dyDescent="0.2">
      <c r="A7263" t="s">
        <v>7146</v>
      </c>
      <c r="B7263" t="s">
        <v>15450</v>
      </c>
      <c r="C7263" t="s">
        <v>16718</v>
      </c>
      <c r="D7263" t="b">
        <v>0</v>
      </c>
      <c r="E7263" t="s">
        <v>9896</v>
      </c>
      <c r="F7263" t="s">
        <v>9896</v>
      </c>
      <c r="G7263" t="s">
        <v>16705</v>
      </c>
    </row>
    <row r="7264" spans="1:7" x14ac:dyDescent="0.2">
      <c r="A7264" t="s">
        <v>6137</v>
      </c>
      <c r="B7264" t="s">
        <v>14485</v>
      </c>
      <c r="C7264" t="s">
        <v>16714</v>
      </c>
      <c r="D7264" t="b">
        <v>0</v>
      </c>
      <c r="E7264" t="s">
        <v>9896</v>
      </c>
      <c r="F7264" t="s">
        <v>9896</v>
      </c>
      <c r="G7264" t="s">
        <v>16714</v>
      </c>
    </row>
    <row r="7265" spans="1:7" x14ac:dyDescent="0.2">
      <c r="A7265" t="s">
        <v>1151</v>
      </c>
      <c r="B7265" t="s">
        <v>9661</v>
      </c>
      <c r="C7265" t="s">
        <v>16703</v>
      </c>
      <c r="D7265" t="b">
        <v>0</v>
      </c>
      <c r="E7265" t="s">
        <v>9896</v>
      </c>
      <c r="F7265" t="s">
        <v>9896</v>
      </c>
      <c r="G7265" t="s">
        <v>16714</v>
      </c>
    </row>
    <row r="7266" spans="1:7" x14ac:dyDescent="0.2">
      <c r="A7266" t="s">
        <v>2496</v>
      </c>
      <c r="B7266" t="s">
        <v>10965</v>
      </c>
      <c r="C7266" t="s">
        <v>16705</v>
      </c>
      <c r="D7266" t="b">
        <v>0</v>
      </c>
      <c r="E7266" t="s">
        <v>9896</v>
      </c>
      <c r="F7266" t="s">
        <v>9896</v>
      </c>
      <c r="G7266" t="s">
        <v>16705</v>
      </c>
    </row>
    <row r="7267" spans="1:7" x14ac:dyDescent="0.2">
      <c r="A7267" t="s">
        <v>2497</v>
      </c>
      <c r="B7267" t="s">
        <v>10966</v>
      </c>
      <c r="C7267" t="s">
        <v>16705</v>
      </c>
      <c r="D7267" t="b">
        <v>0</v>
      </c>
      <c r="E7267" t="s">
        <v>9896</v>
      </c>
      <c r="F7267" t="s">
        <v>9896</v>
      </c>
      <c r="G7267" t="s">
        <v>16705</v>
      </c>
    </row>
    <row r="7268" spans="1:7" x14ac:dyDescent="0.2">
      <c r="A7268" t="s">
        <v>2498</v>
      </c>
      <c r="B7268" t="s">
        <v>10966</v>
      </c>
      <c r="C7268" t="s">
        <v>16705</v>
      </c>
      <c r="D7268" t="b">
        <v>0</v>
      </c>
      <c r="E7268" t="s">
        <v>9896</v>
      </c>
      <c r="F7268" t="s">
        <v>9896</v>
      </c>
      <c r="G7268" t="s">
        <v>16705</v>
      </c>
    </row>
    <row r="7269" spans="1:7" x14ac:dyDescent="0.2">
      <c r="A7269" t="s">
        <v>2499</v>
      </c>
      <c r="B7269" t="s">
        <v>10967</v>
      </c>
      <c r="C7269" t="s">
        <v>16705</v>
      </c>
      <c r="D7269" t="b">
        <v>0</v>
      </c>
      <c r="E7269" t="s">
        <v>9896</v>
      </c>
      <c r="F7269" t="s">
        <v>9896</v>
      </c>
      <c r="G7269" t="s">
        <v>16705</v>
      </c>
    </row>
    <row r="7270" spans="1:7" x14ac:dyDescent="0.2">
      <c r="A7270" t="s">
        <v>2500</v>
      </c>
      <c r="B7270" t="s">
        <v>10968</v>
      </c>
      <c r="C7270" t="s">
        <v>16705</v>
      </c>
      <c r="D7270" t="b">
        <v>0</v>
      </c>
      <c r="E7270" t="s">
        <v>9896</v>
      </c>
      <c r="F7270" t="s">
        <v>9896</v>
      </c>
      <c r="G7270" t="s">
        <v>16705</v>
      </c>
    </row>
    <row r="7271" spans="1:7" x14ac:dyDescent="0.2">
      <c r="A7271" t="s">
        <v>3377</v>
      </c>
      <c r="B7271" t="s">
        <v>11816</v>
      </c>
      <c r="C7271" t="s">
        <v>16707</v>
      </c>
      <c r="D7271" t="b">
        <v>0</v>
      </c>
      <c r="E7271" t="s">
        <v>9896</v>
      </c>
      <c r="F7271" t="s">
        <v>9896</v>
      </c>
      <c r="G7271" t="s">
        <v>16717</v>
      </c>
    </row>
    <row r="7272" spans="1:7" x14ac:dyDescent="0.2">
      <c r="A7272" t="s">
        <v>2501</v>
      </c>
      <c r="B7272" t="s">
        <v>10969</v>
      </c>
      <c r="C7272" t="s">
        <v>16705</v>
      </c>
      <c r="D7272" t="b">
        <v>0</v>
      </c>
      <c r="E7272" t="s">
        <v>9896</v>
      </c>
      <c r="F7272" t="s">
        <v>9896</v>
      </c>
      <c r="G7272" t="s">
        <v>16705</v>
      </c>
    </row>
    <row r="7273" spans="1:7" x14ac:dyDescent="0.2">
      <c r="A7273" t="s">
        <v>6945</v>
      </c>
      <c r="B7273" t="s">
        <v>15256</v>
      </c>
      <c r="C7273" t="s">
        <v>16717</v>
      </c>
      <c r="D7273" t="b">
        <v>0</v>
      </c>
      <c r="E7273" t="s">
        <v>9896</v>
      </c>
      <c r="F7273" t="s">
        <v>9896</v>
      </c>
      <c r="G7273" t="s">
        <v>16717</v>
      </c>
    </row>
    <row r="7274" spans="1:7" x14ac:dyDescent="0.2">
      <c r="A7274" t="s">
        <v>258</v>
      </c>
      <c r="B7274" t="s">
        <v>8796</v>
      </c>
      <c r="C7274" t="s">
        <v>16709</v>
      </c>
      <c r="D7274" t="b">
        <v>1</v>
      </c>
      <c r="E7274" t="s">
        <v>16721</v>
      </c>
      <c r="F7274" t="s">
        <v>16761</v>
      </c>
      <c r="G7274" t="s">
        <v>16717</v>
      </c>
    </row>
    <row r="7275" spans="1:7" x14ac:dyDescent="0.2">
      <c r="A7275" t="s">
        <v>6138</v>
      </c>
      <c r="B7275" t="s">
        <v>14486</v>
      </c>
      <c r="C7275" t="s">
        <v>16714</v>
      </c>
      <c r="D7275" t="b">
        <v>0</v>
      </c>
      <c r="E7275" t="s">
        <v>9896</v>
      </c>
      <c r="F7275" t="s">
        <v>9896</v>
      </c>
      <c r="G7275" t="s">
        <v>16703</v>
      </c>
    </row>
    <row r="7276" spans="1:7" x14ac:dyDescent="0.2">
      <c r="A7276" t="s">
        <v>2502</v>
      </c>
      <c r="B7276" t="s">
        <v>10970</v>
      </c>
      <c r="C7276" t="s">
        <v>16705</v>
      </c>
      <c r="D7276" t="b">
        <v>0</v>
      </c>
      <c r="E7276" t="s">
        <v>9896</v>
      </c>
      <c r="F7276" t="s">
        <v>9896</v>
      </c>
      <c r="G7276" t="s">
        <v>16705</v>
      </c>
    </row>
    <row r="7277" spans="1:7" x14ac:dyDescent="0.2">
      <c r="A7277" t="s">
        <v>2503</v>
      </c>
      <c r="B7277" t="s">
        <v>10971</v>
      </c>
      <c r="C7277" t="s">
        <v>16705</v>
      </c>
      <c r="D7277" t="b">
        <v>0</v>
      </c>
      <c r="E7277" t="s">
        <v>9896</v>
      </c>
      <c r="F7277" t="s">
        <v>9896</v>
      </c>
      <c r="G7277" t="s">
        <v>16705</v>
      </c>
    </row>
    <row r="7278" spans="1:7" x14ac:dyDescent="0.2">
      <c r="A7278" t="s">
        <v>1218</v>
      </c>
      <c r="B7278" t="s">
        <v>9725</v>
      </c>
      <c r="C7278" t="s">
        <v>16704</v>
      </c>
      <c r="D7278" t="b">
        <v>0</v>
      </c>
      <c r="E7278" t="s">
        <v>9896</v>
      </c>
      <c r="F7278" t="s">
        <v>9896</v>
      </c>
      <c r="G7278" t="s">
        <v>16704</v>
      </c>
    </row>
    <row r="7279" spans="1:7" x14ac:dyDescent="0.2">
      <c r="A7279" t="s">
        <v>7147</v>
      </c>
      <c r="B7279" t="s">
        <v>15451</v>
      </c>
      <c r="C7279" t="s">
        <v>16718</v>
      </c>
      <c r="D7279" t="b">
        <v>0</v>
      </c>
      <c r="E7279" t="s">
        <v>9896</v>
      </c>
      <c r="F7279" t="s">
        <v>9896</v>
      </c>
      <c r="G7279" t="s">
        <v>16705</v>
      </c>
    </row>
    <row r="7280" spans="1:7" x14ac:dyDescent="0.2">
      <c r="A7280" t="s">
        <v>740</v>
      </c>
      <c r="B7280" t="s">
        <v>9273</v>
      </c>
      <c r="C7280" t="s">
        <v>16721</v>
      </c>
      <c r="D7280" t="b">
        <v>1</v>
      </c>
      <c r="E7280" t="s">
        <v>16706</v>
      </c>
      <c r="F7280" t="s">
        <v>16750</v>
      </c>
      <c r="G7280" t="s">
        <v>16706</v>
      </c>
    </row>
    <row r="7281" spans="1:7" x14ac:dyDescent="0.2">
      <c r="A7281" t="s">
        <v>7148</v>
      </c>
      <c r="B7281" t="s">
        <v>15452</v>
      </c>
      <c r="C7281" t="s">
        <v>16718</v>
      </c>
      <c r="D7281" t="b">
        <v>0</v>
      </c>
      <c r="E7281" t="s">
        <v>9896</v>
      </c>
      <c r="F7281" t="s">
        <v>9896</v>
      </c>
      <c r="G7281" t="s">
        <v>16705</v>
      </c>
    </row>
    <row r="7282" spans="1:7" x14ac:dyDescent="0.2">
      <c r="A7282" t="s">
        <v>2504</v>
      </c>
      <c r="B7282" t="s">
        <v>10972</v>
      </c>
      <c r="C7282" t="s">
        <v>16705</v>
      </c>
      <c r="D7282" t="b">
        <v>0</v>
      </c>
      <c r="E7282" t="s">
        <v>9896</v>
      </c>
      <c r="F7282" t="s">
        <v>9896</v>
      </c>
      <c r="G7282" t="s">
        <v>16705</v>
      </c>
    </row>
    <row r="7283" spans="1:7" x14ac:dyDescent="0.2">
      <c r="A7283" t="s">
        <v>6946</v>
      </c>
      <c r="B7283" t="s">
        <v>15257</v>
      </c>
      <c r="C7283" t="s">
        <v>16717</v>
      </c>
      <c r="D7283" t="b">
        <v>0</v>
      </c>
      <c r="E7283" t="s">
        <v>9896</v>
      </c>
      <c r="F7283" t="s">
        <v>9896</v>
      </c>
      <c r="G7283" t="s">
        <v>16705</v>
      </c>
    </row>
    <row r="7284" spans="1:7" x14ac:dyDescent="0.2">
      <c r="A7284" t="s">
        <v>2505</v>
      </c>
      <c r="B7284" t="s">
        <v>10973</v>
      </c>
      <c r="C7284" t="s">
        <v>16705</v>
      </c>
      <c r="D7284" t="b">
        <v>0</v>
      </c>
      <c r="E7284" t="s">
        <v>9896</v>
      </c>
      <c r="F7284" t="s">
        <v>9896</v>
      </c>
      <c r="G7284" t="s">
        <v>16717</v>
      </c>
    </row>
    <row r="7285" spans="1:7" x14ac:dyDescent="0.2">
      <c r="A7285" t="s">
        <v>2506</v>
      </c>
      <c r="B7285" t="s">
        <v>10974</v>
      </c>
      <c r="C7285" t="s">
        <v>16705</v>
      </c>
      <c r="D7285" t="b">
        <v>0</v>
      </c>
      <c r="E7285" t="s">
        <v>9896</v>
      </c>
      <c r="F7285" t="s">
        <v>9896</v>
      </c>
      <c r="G7285" t="s">
        <v>16705</v>
      </c>
    </row>
    <row r="7286" spans="1:7" x14ac:dyDescent="0.2">
      <c r="A7286" t="s">
        <v>2507</v>
      </c>
      <c r="B7286" t="s">
        <v>10975</v>
      </c>
      <c r="C7286" t="s">
        <v>16705</v>
      </c>
      <c r="D7286" t="b">
        <v>0</v>
      </c>
      <c r="E7286" t="s">
        <v>9896</v>
      </c>
      <c r="F7286" t="s">
        <v>9896</v>
      </c>
      <c r="G7286" t="s">
        <v>16705</v>
      </c>
    </row>
    <row r="7287" spans="1:7" x14ac:dyDescent="0.2">
      <c r="A7287" t="s">
        <v>2508</v>
      </c>
      <c r="B7287" t="s">
        <v>10976</v>
      </c>
      <c r="C7287" t="s">
        <v>16705</v>
      </c>
      <c r="D7287" t="b">
        <v>0</v>
      </c>
      <c r="E7287" t="s">
        <v>9896</v>
      </c>
      <c r="F7287" t="s">
        <v>9896</v>
      </c>
      <c r="G7287" t="s">
        <v>16705</v>
      </c>
    </row>
    <row r="7288" spans="1:7" x14ac:dyDescent="0.2">
      <c r="A7288" t="s">
        <v>2509</v>
      </c>
      <c r="B7288" t="s">
        <v>10977</v>
      </c>
      <c r="C7288" t="s">
        <v>16705</v>
      </c>
      <c r="D7288" t="b">
        <v>0</v>
      </c>
      <c r="E7288" t="s">
        <v>9896</v>
      </c>
      <c r="F7288" t="s">
        <v>9896</v>
      </c>
      <c r="G7288" t="s">
        <v>16717</v>
      </c>
    </row>
    <row r="7289" spans="1:7" x14ac:dyDescent="0.2">
      <c r="A7289" t="s">
        <v>2510</v>
      </c>
      <c r="B7289" t="s">
        <v>10978</v>
      </c>
      <c r="C7289" t="s">
        <v>16705</v>
      </c>
      <c r="D7289" t="b">
        <v>0</v>
      </c>
      <c r="E7289" t="s">
        <v>9896</v>
      </c>
      <c r="F7289" t="s">
        <v>9896</v>
      </c>
      <c r="G7289" t="s">
        <v>16705</v>
      </c>
    </row>
    <row r="7290" spans="1:7" x14ac:dyDescent="0.2">
      <c r="A7290" t="s">
        <v>2839</v>
      </c>
      <c r="B7290" t="s">
        <v>11296</v>
      </c>
      <c r="C7290" t="s">
        <v>16706</v>
      </c>
      <c r="D7290" t="b">
        <v>0</v>
      </c>
      <c r="E7290" t="s">
        <v>9896</v>
      </c>
      <c r="F7290" t="s">
        <v>9896</v>
      </c>
      <c r="G7290" t="s">
        <v>16717</v>
      </c>
    </row>
    <row r="7291" spans="1:7" x14ac:dyDescent="0.2">
      <c r="A7291" t="s">
        <v>6947</v>
      </c>
      <c r="B7291" t="s">
        <v>15258</v>
      </c>
      <c r="C7291" t="s">
        <v>16717</v>
      </c>
      <c r="D7291" t="b">
        <v>0</v>
      </c>
      <c r="E7291" t="s">
        <v>9896</v>
      </c>
      <c r="F7291" t="s">
        <v>9896</v>
      </c>
      <c r="G7291" t="s">
        <v>16717</v>
      </c>
    </row>
    <row r="7292" spans="1:7" x14ac:dyDescent="0.2">
      <c r="A7292" t="s">
        <v>2511</v>
      </c>
      <c r="B7292" t="s">
        <v>10979</v>
      </c>
      <c r="C7292" t="s">
        <v>16705</v>
      </c>
      <c r="D7292" t="b">
        <v>0</v>
      </c>
      <c r="E7292" t="s">
        <v>9896</v>
      </c>
      <c r="F7292" t="s">
        <v>9896</v>
      </c>
      <c r="G7292" t="s">
        <v>16705</v>
      </c>
    </row>
    <row r="7293" spans="1:7" x14ac:dyDescent="0.2">
      <c r="A7293" t="s">
        <v>6948</v>
      </c>
      <c r="B7293" t="s">
        <v>15259</v>
      </c>
      <c r="C7293" t="s">
        <v>16717</v>
      </c>
      <c r="D7293" t="b">
        <v>0</v>
      </c>
      <c r="E7293" t="s">
        <v>9896</v>
      </c>
      <c r="F7293" t="s">
        <v>9896</v>
      </c>
      <c r="G7293" t="s">
        <v>16708</v>
      </c>
    </row>
    <row r="7294" spans="1:7" x14ac:dyDescent="0.2">
      <c r="A7294" t="s">
        <v>6949</v>
      </c>
      <c r="B7294" t="s">
        <v>15259</v>
      </c>
      <c r="C7294" t="s">
        <v>16717</v>
      </c>
      <c r="D7294" t="b">
        <v>0</v>
      </c>
      <c r="E7294" t="s">
        <v>9896</v>
      </c>
      <c r="F7294" t="s">
        <v>9896</v>
      </c>
      <c r="G7294" t="s">
        <v>16717</v>
      </c>
    </row>
    <row r="7295" spans="1:7" x14ac:dyDescent="0.2">
      <c r="A7295" t="s">
        <v>6950</v>
      </c>
      <c r="B7295" t="s">
        <v>15260</v>
      </c>
      <c r="C7295" t="s">
        <v>16717</v>
      </c>
      <c r="D7295" t="b">
        <v>0</v>
      </c>
      <c r="E7295" t="s">
        <v>9896</v>
      </c>
      <c r="F7295" t="s">
        <v>9896</v>
      </c>
      <c r="G7295" t="s">
        <v>16717</v>
      </c>
    </row>
    <row r="7296" spans="1:7" x14ac:dyDescent="0.2">
      <c r="A7296" t="s">
        <v>3378</v>
      </c>
      <c r="B7296" t="s">
        <v>11817</v>
      </c>
      <c r="C7296" t="s">
        <v>16707</v>
      </c>
      <c r="D7296" t="b">
        <v>0</v>
      </c>
      <c r="E7296" t="s">
        <v>9896</v>
      </c>
      <c r="F7296" t="s">
        <v>9896</v>
      </c>
      <c r="G7296" t="s">
        <v>16707</v>
      </c>
    </row>
    <row r="7297" spans="1:7" x14ac:dyDescent="0.2">
      <c r="A7297" t="s">
        <v>7316</v>
      </c>
      <c r="B7297" t="s">
        <v>15615</v>
      </c>
      <c r="C7297" t="s">
        <v>16719</v>
      </c>
      <c r="D7297" t="b">
        <v>0</v>
      </c>
      <c r="E7297" t="s">
        <v>9896</v>
      </c>
      <c r="F7297" t="s">
        <v>9896</v>
      </c>
      <c r="G7297" t="s">
        <v>16711</v>
      </c>
    </row>
    <row r="7298" spans="1:7" x14ac:dyDescent="0.2">
      <c r="A7298" t="s">
        <v>5480</v>
      </c>
      <c r="B7298" t="s">
        <v>13847</v>
      </c>
      <c r="C7298" t="s">
        <v>16711</v>
      </c>
      <c r="D7298" t="b">
        <v>0</v>
      </c>
      <c r="E7298" t="s">
        <v>9896</v>
      </c>
      <c r="F7298" t="s">
        <v>9896</v>
      </c>
      <c r="G7298" t="s">
        <v>16711</v>
      </c>
    </row>
    <row r="7299" spans="1:7" x14ac:dyDescent="0.2">
      <c r="A7299" t="s">
        <v>2512</v>
      </c>
      <c r="B7299" t="s">
        <v>10980</v>
      </c>
      <c r="C7299" t="s">
        <v>16705</v>
      </c>
      <c r="D7299" t="b">
        <v>0</v>
      </c>
      <c r="E7299" t="s">
        <v>9896</v>
      </c>
      <c r="F7299" t="s">
        <v>9896</v>
      </c>
      <c r="G7299" t="s">
        <v>16705</v>
      </c>
    </row>
    <row r="7300" spans="1:7" x14ac:dyDescent="0.2">
      <c r="A7300" t="s">
        <v>5481</v>
      </c>
      <c r="B7300" t="s">
        <v>13848</v>
      </c>
      <c r="C7300" t="s">
        <v>16711</v>
      </c>
      <c r="D7300" t="b">
        <v>0</v>
      </c>
      <c r="E7300" t="s">
        <v>9896</v>
      </c>
      <c r="F7300" t="s">
        <v>9896</v>
      </c>
      <c r="G7300" t="s">
        <v>16711</v>
      </c>
    </row>
    <row r="7301" spans="1:7" x14ac:dyDescent="0.2">
      <c r="A7301" t="s">
        <v>4493</v>
      </c>
      <c r="B7301" t="s">
        <v>12898</v>
      </c>
      <c r="C7301" t="s">
        <v>16722</v>
      </c>
      <c r="D7301" t="b">
        <v>0</v>
      </c>
      <c r="E7301" t="s">
        <v>9896</v>
      </c>
      <c r="F7301" t="s">
        <v>9896</v>
      </c>
      <c r="G7301" t="s">
        <v>16722</v>
      </c>
    </row>
    <row r="7302" spans="1:7" x14ac:dyDescent="0.2">
      <c r="A7302" t="s">
        <v>5482</v>
      </c>
      <c r="B7302" t="s">
        <v>13849</v>
      </c>
      <c r="C7302" t="s">
        <v>16711</v>
      </c>
      <c r="D7302" t="b">
        <v>0</v>
      </c>
      <c r="E7302" t="s">
        <v>9896</v>
      </c>
      <c r="F7302" t="s">
        <v>9896</v>
      </c>
      <c r="G7302" t="s">
        <v>16711</v>
      </c>
    </row>
    <row r="7303" spans="1:7" x14ac:dyDescent="0.2">
      <c r="A7303" t="s">
        <v>5483</v>
      </c>
      <c r="B7303" t="s">
        <v>13850</v>
      </c>
      <c r="C7303" t="s">
        <v>16711</v>
      </c>
      <c r="D7303" t="b">
        <v>0</v>
      </c>
      <c r="E7303" t="s">
        <v>9896</v>
      </c>
      <c r="F7303" t="s">
        <v>9896</v>
      </c>
      <c r="G7303" t="s">
        <v>16711</v>
      </c>
    </row>
    <row r="7304" spans="1:7" x14ac:dyDescent="0.2">
      <c r="A7304" t="s">
        <v>6951</v>
      </c>
      <c r="B7304" t="s">
        <v>15261</v>
      </c>
      <c r="C7304" t="s">
        <v>16717</v>
      </c>
      <c r="D7304" t="b">
        <v>0</v>
      </c>
      <c r="E7304" t="s">
        <v>9896</v>
      </c>
      <c r="F7304" t="s">
        <v>9896</v>
      </c>
      <c r="G7304" t="s">
        <v>16717</v>
      </c>
    </row>
    <row r="7305" spans="1:7" x14ac:dyDescent="0.2">
      <c r="A7305" t="s">
        <v>5484</v>
      </c>
      <c r="B7305" t="s">
        <v>13851</v>
      </c>
      <c r="C7305" t="s">
        <v>16711</v>
      </c>
      <c r="D7305" t="b">
        <v>0</v>
      </c>
      <c r="E7305" t="s">
        <v>9896</v>
      </c>
      <c r="F7305" t="s">
        <v>9896</v>
      </c>
      <c r="G7305" t="s">
        <v>16711</v>
      </c>
    </row>
    <row r="7306" spans="1:7" x14ac:dyDescent="0.2">
      <c r="A7306" t="s">
        <v>6952</v>
      </c>
      <c r="B7306" t="s">
        <v>15262</v>
      </c>
      <c r="C7306" t="s">
        <v>16717</v>
      </c>
      <c r="D7306" t="b">
        <v>0</v>
      </c>
      <c r="E7306" t="s">
        <v>9896</v>
      </c>
      <c r="F7306" t="s">
        <v>9896</v>
      </c>
      <c r="G7306" t="s">
        <v>16717</v>
      </c>
    </row>
    <row r="7307" spans="1:7" x14ac:dyDescent="0.2">
      <c r="A7307" t="s">
        <v>8412</v>
      </c>
      <c r="B7307" t="s">
        <v>16617</v>
      </c>
      <c r="C7307" t="s">
        <v>16705</v>
      </c>
      <c r="D7307" t="b">
        <v>0</v>
      </c>
      <c r="E7307" t="s">
        <v>9896</v>
      </c>
      <c r="F7307" t="s">
        <v>9896</v>
      </c>
      <c r="G7307" t="s">
        <v>16717</v>
      </c>
    </row>
    <row r="7308" spans="1:7" x14ac:dyDescent="0.2">
      <c r="A7308" t="s">
        <v>2513</v>
      </c>
      <c r="B7308" t="s">
        <v>10981</v>
      </c>
      <c r="C7308" t="s">
        <v>16705</v>
      </c>
      <c r="D7308" t="b">
        <v>0</v>
      </c>
      <c r="E7308" t="s">
        <v>9896</v>
      </c>
      <c r="F7308" t="s">
        <v>9896</v>
      </c>
      <c r="G7308" t="s">
        <v>16705</v>
      </c>
    </row>
    <row r="7309" spans="1:7" x14ac:dyDescent="0.2">
      <c r="A7309" t="s">
        <v>6953</v>
      </c>
      <c r="B7309" t="s">
        <v>15263</v>
      </c>
      <c r="C7309" t="s">
        <v>16717</v>
      </c>
      <c r="D7309" t="b">
        <v>0</v>
      </c>
      <c r="E7309" t="s">
        <v>9896</v>
      </c>
      <c r="F7309" t="s">
        <v>9896</v>
      </c>
      <c r="G7309" t="s">
        <v>16704</v>
      </c>
    </row>
    <row r="7310" spans="1:7" x14ac:dyDescent="0.2">
      <c r="A7310" t="s">
        <v>8052</v>
      </c>
      <c r="B7310" t="s">
        <v>16296</v>
      </c>
      <c r="C7310" t="s">
        <v>16711</v>
      </c>
      <c r="D7310" t="b">
        <v>0</v>
      </c>
      <c r="E7310" t="s">
        <v>9896</v>
      </c>
      <c r="F7310" t="s">
        <v>9896</v>
      </c>
      <c r="G7310" t="s">
        <v>16704</v>
      </c>
    </row>
    <row r="7311" spans="1:7" x14ac:dyDescent="0.2">
      <c r="A7311" t="s">
        <v>5485</v>
      </c>
      <c r="B7311" t="s">
        <v>13852</v>
      </c>
      <c r="C7311" t="s">
        <v>16711</v>
      </c>
      <c r="D7311" t="b">
        <v>0</v>
      </c>
      <c r="E7311" t="s">
        <v>9896</v>
      </c>
      <c r="F7311" t="s">
        <v>9896</v>
      </c>
      <c r="G7311" t="s">
        <v>16704</v>
      </c>
    </row>
    <row r="7312" spans="1:7" x14ac:dyDescent="0.2">
      <c r="A7312" t="s">
        <v>8053</v>
      </c>
      <c r="B7312" t="s">
        <v>16297</v>
      </c>
      <c r="C7312" t="s">
        <v>16711</v>
      </c>
      <c r="D7312" t="b">
        <v>0</v>
      </c>
      <c r="E7312" t="s">
        <v>9896</v>
      </c>
      <c r="F7312" t="s">
        <v>9896</v>
      </c>
      <c r="G7312" t="s">
        <v>16704</v>
      </c>
    </row>
    <row r="7313" spans="1:7" x14ac:dyDescent="0.2">
      <c r="A7313" t="s">
        <v>6954</v>
      </c>
      <c r="B7313" t="s">
        <v>15264</v>
      </c>
      <c r="C7313" t="s">
        <v>16717</v>
      </c>
      <c r="D7313" t="b">
        <v>0</v>
      </c>
      <c r="E7313" t="s">
        <v>9896</v>
      </c>
      <c r="F7313" t="s">
        <v>9896</v>
      </c>
      <c r="G7313" t="s">
        <v>16717</v>
      </c>
    </row>
    <row r="7314" spans="1:7" x14ac:dyDescent="0.2">
      <c r="A7314" t="s">
        <v>5486</v>
      </c>
      <c r="B7314" t="s">
        <v>13853</v>
      </c>
      <c r="C7314" t="s">
        <v>16711</v>
      </c>
      <c r="D7314" t="b">
        <v>0</v>
      </c>
      <c r="E7314" t="s">
        <v>9896</v>
      </c>
      <c r="F7314" t="s">
        <v>9896</v>
      </c>
      <c r="G7314" t="s">
        <v>16711</v>
      </c>
    </row>
    <row r="7315" spans="1:7" x14ac:dyDescent="0.2">
      <c r="A7315" t="s">
        <v>7683</v>
      </c>
      <c r="B7315" t="s">
        <v>15957</v>
      </c>
      <c r="C7315" t="s">
        <v>16705</v>
      </c>
      <c r="D7315" t="b">
        <v>0</v>
      </c>
      <c r="E7315" t="s">
        <v>9896</v>
      </c>
      <c r="F7315" t="s">
        <v>9896</v>
      </c>
      <c r="G7315" t="s">
        <v>16717</v>
      </c>
    </row>
    <row r="7316" spans="1:7" x14ac:dyDescent="0.2">
      <c r="A7316" t="s">
        <v>6955</v>
      </c>
      <c r="B7316" t="s">
        <v>15265</v>
      </c>
      <c r="C7316" t="s">
        <v>16717</v>
      </c>
      <c r="D7316" t="b">
        <v>0</v>
      </c>
      <c r="E7316" t="s">
        <v>9896</v>
      </c>
      <c r="F7316" t="s">
        <v>9896</v>
      </c>
      <c r="G7316" t="s">
        <v>16717</v>
      </c>
    </row>
    <row r="7317" spans="1:7" x14ac:dyDescent="0.2">
      <c r="A7317" t="s">
        <v>5487</v>
      </c>
      <c r="B7317" t="s">
        <v>13854</v>
      </c>
      <c r="C7317" t="s">
        <v>16711</v>
      </c>
      <c r="D7317" t="b">
        <v>0</v>
      </c>
      <c r="E7317" t="s">
        <v>9896</v>
      </c>
      <c r="F7317" t="s">
        <v>9896</v>
      </c>
      <c r="G7317" t="s">
        <v>16711</v>
      </c>
    </row>
    <row r="7318" spans="1:7" x14ac:dyDescent="0.2">
      <c r="A7318" t="s">
        <v>7317</v>
      </c>
      <c r="B7318" t="s">
        <v>15616</v>
      </c>
      <c r="C7318" t="s">
        <v>16719</v>
      </c>
      <c r="D7318" t="b">
        <v>0</v>
      </c>
      <c r="E7318" t="s">
        <v>9896</v>
      </c>
      <c r="F7318" t="s">
        <v>9896</v>
      </c>
      <c r="G7318" t="s">
        <v>16711</v>
      </c>
    </row>
    <row r="7319" spans="1:7" x14ac:dyDescent="0.2">
      <c r="A7319" t="s">
        <v>7318</v>
      </c>
      <c r="B7319" t="s">
        <v>15616</v>
      </c>
      <c r="C7319" t="s">
        <v>16719</v>
      </c>
      <c r="D7319" t="b">
        <v>0</v>
      </c>
      <c r="E7319" t="s">
        <v>9896</v>
      </c>
      <c r="F7319" t="s">
        <v>9896</v>
      </c>
      <c r="G7319" t="s">
        <v>16711</v>
      </c>
    </row>
    <row r="7320" spans="1:7" x14ac:dyDescent="0.2">
      <c r="A7320" t="s">
        <v>1152</v>
      </c>
      <c r="B7320" t="s">
        <v>9662</v>
      </c>
      <c r="C7320" t="s">
        <v>16703</v>
      </c>
      <c r="D7320" t="b">
        <v>0</v>
      </c>
      <c r="E7320" t="s">
        <v>9896</v>
      </c>
      <c r="F7320" t="s">
        <v>9896</v>
      </c>
      <c r="G7320" t="s">
        <v>16703</v>
      </c>
    </row>
    <row r="7321" spans="1:7" x14ac:dyDescent="0.2">
      <c r="A7321" t="s">
        <v>7403</v>
      </c>
      <c r="B7321" t="s">
        <v>15698</v>
      </c>
      <c r="C7321" t="s">
        <v>16723</v>
      </c>
      <c r="D7321" t="b">
        <v>0</v>
      </c>
      <c r="E7321" t="s">
        <v>9896</v>
      </c>
      <c r="F7321" t="s">
        <v>9896</v>
      </c>
      <c r="G7321" t="s">
        <v>16705</v>
      </c>
    </row>
    <row r="7322" spans="1:7" x14ac:dyDescent="0.2">
      <c r="A7322" t="s">
        <v>7404</v>
      </c>
      <c r="B7322" t="s">
        <v>15699</v>
      </c>
      <c r="C7322" t="s">
        <v>16723</v>
      </c>
      <c r="D7322" t="b">
        <v>0</v>
      </c>
      <c r="E7322" t="s">
        <v>9896</v>
      </c>
      <c r="F7322" t="s">
        <v>9896</v>
      </c>
      <c r="G7322" t="s">
        <v>16705</v>
      </c>
    </row>
    <row r="7323" spans="1:7" x14ac:dyDescent="0.2">
      <c r="A7323" t="s">
        <v>3379</v>
      </c>
      <c r="B7323" t="s">
        <v>11818</v>
      </c>
      <c r="C7323" t="s">
        <v>16707</v>
      </c>
      <c r="D7323" t="b">
        <v>0</v>
      </c>
      <c r="E7323" t="s">
        <v>9896</v>
      </c>
      <c r="F7323" t="s">
        <v>9896</v>
      </c>
      <c r="G7323" t="s">
        <v>16707</v>
      </c>
    </row>
    <row r="7324" spans="1:7" x14ac:dyDescent="0.2">
      <c r="A7324" t="s">
        <v>5488</v>
      </c>
      <c r="B7324" t="s">
        <v>13855</v>
      </c>
      <c r="C7324" t="s">
        <v>16711</v>
      </c>
      <c r="D7324" t="b">
        <v>0</v>
      </c>
      <c r="E7324" t="s">
        <v>9896</v>
      </c>
      <c r="F7324" t="s">
        <v>9896</v>
      </c>
      <c r="G7324" t="s">
        <v>16711</v>
      </c>
    </row>
    <row r="7325" spans="1:7" x14ac:dyDescent="0.2">
      <c r="A7325" t="s">
        <v>6956</v>
      </c>
      <c r="B7325" t="s">
        <v>15266</v>
      </c>
      <c r="C7325" t="s">
        <v>16717</v>
      </c>
      <c r="D7325" t="b">
        <v>0</v>
      </c>
      <c r="E7325" t="s">
        <v>9896</v>
      </c>
      <c r="F7325" t="s">
        <v>9896</v>
      </c>
      <c r="G7325" t="s">
        <v>16717</v>
      </c>
    </row>
    <row r="7326" spans="1:7" x14ac:dyDescent="0.2">
      <c r="A7326" t="s">
        <v>2514</v>
      </c>
      <c r="B7326" t="s">
        <v>10982</v>
      </c>
      <c r="C7326" t="s">
        <v>16705</v>
      </c>
      <c r="D7326" t="b">
        <v>0</v>
      </c>
      <c r="E7326" t="s">
        <v>9896</v>
      </c>
      <c r="F7326" t="s">
        <v>9896</v>
      </c>
      <c r="G7326" t="s">
        <v>16705</v>
      </c>
    </row>
    <row r="7327" spans="1:7" x14ac:dyDescent="0.2">
      <c r="A7327" t="s">
        <v>6277</v>
      </c>
      <c r="B7327" t="s">
        <v>14618</v>
      </c>
      <c r="C7327" t="s">
        <v>16715</v>
      </c>
      <c r="D7327" t="b">
        <v>0</v>
      </c>
      <c r="E7327" t="s">
        <v>9896</v>
      </c>
      <c r="F7327" t="s">
        <v>9896</v>
      </c>
      <c r="G7327" t="s">
        <v>16715</v>
      </c>
    </row>
    <row r="7328" spans="1:7" x14ac:dyDescent="0.2">
      <c r="A7328" t="s">
        <v>7684</v>
      </c>
      <c r="B7328" t="s">
        <v>15958</v>
      </c>
      <c r="C7328" t="s">
        <v>16705</v>
      </c>
      <c r="D7328" t="b">
        <v>0</v>
      </c>
      <c r="E7328" t="s">
        <v>9896</v>
      </c>
      <c r="F7328" t="s">
        <v>9896</v>
      </c>
      <c r="G7328" t="s">
        <v>16717</v>
      </c>
    </row>
    <row r="7329" spans="1:7" x14ac:dyDescent="0.2">
      <c r="A7329" t="s">
        <v>4494</v>
      </c>
      <c r="B7329" t="s">
        <v>12899</v>
      </c>
      <c r="C7329" t="s">
        <v>16722</v>
      </c>
      <c r="D7329" t="b">
        <v>0</v>
      </c>
      <c r="E7329" t="s">
        <v>9896</v>
      </c>
      <c r="F7329" t="s">
        <v>9896</v>
      </c>
      <c r="G7329" t="s">
        <v>16722</v>
      </c>
    </row>
    <row r="7330" spans="1:7" x14ac:dyDescent="0.2">
      <c r="A7330" t="s">
        <v>5489</v>
      </c>
      <c r="B7330" t="s">
        <v>13856</v>
      </c>
      <c r="C7330" t="s">
        <v>16711</v>
      </c>
      <c r="D7330" t="b">
        <v>0</v>
      </c>
      <c r="E7330" t="s">
        <v>9896</v>
      </c>
      <c r="F7330" t="s">
        <v>9896</v>
      </c>
      <c r="G7330" t="s">
        <v>16711</v>
      </c>
    </row>
    <row r="7331" spans="1:7" x14ac:dyDescent="0.2">
      <c r="A7331" t="s">
        <v>2515</v>
      </c>
      <c r="B7331" t="s">
        <v>10983</v>
      </c>
      <c r="C7331" t="s">
        <v>16705</v>
      </c>
      <c r="D7331" t="b">
        <v>0</v>
      </c>
      <c r="E7331" t="s">
        <v>9896</v>
      </c>
      <c r="F7331" t="s">
        <v>9896</v>
      </c>
      <c r="G7331" t="s">
        <v>16705</v>
      </c>
    </row>
    <row r="7332" spans="1:7" x14ac:dyDescent="0.2">
      <c r="A7332" t="s">
        <v>2516</v>
      </c>
      <c r="B7332" t="s">
        <v>10984</v>
      </c>
      <c r="C7332" t="s">
        <v>16705</v>
      </c>
      <c r="D7332" t="b">
        <v>0</v>
      </c>
      <c r="E7332" t="s">
        <v>9896</v>
      </c>
      <c r="F7332" t="s">
        <v>9896</v>
      </c>
      <c r="G7332" t="s">
        <v>16705</v>
      </c>
    </row>
    <row r="7333" spans="1:7" x14ac:dyDescent="0.2">
      <c r="A7333" t="s">
        <v>3380</v>
      </c>
      <c r="B7333" t="s">
        <v>11819</v>
      </c>
      <c r="C7333" t="s">
        <v>16707</v>
      </c>
      <c r="D7333" t="b">
        <v>0</v>
      </c>
      <c r="E7333" t="s">
        <v>9896</v>
      </c>
      <c r="F7333" t="s">
        <v>9896</v>
      </c>
      <c r="G7333" t="s">
        <v>16707</v>
      </c>
    </row>
    <row r="7334" spans="1:7" x14ac:dyDescent="0.2">
      <c r="A7334" t="s">
        <v>8054</v>
      </c>
      <c r="B7334" t="s">
        <v>16298</v>
      </c>
      <c r="C7334" t="s">
        <v>16711</v>
      </c>
      <c r="D7334" t="b">
        <v>0</v>
      </c>
      <c r="E7334" t="s">
        <v>9896</v>
      </c>
      <c r="F7334" t="s">
        <v>9896</v>
      </c>
      <c r="G7334" t="s">
        <v>16717</v>
      </c>
    </row>
    <row r="7335" spans="1:7" x14ac:dyDescent="0.2">
      <c r="A7335" t="s">
        <v>5490</v>
      </c>
      <c r="B7335" t="s">
        <v>13857</v>
      </c>
      <c r="C7335" t="s">
        <v>16711</v>
      </c>
      <c r="D7335" t="b">
        <v>0</v>
      </c>
      <c r="E7335" t="s">
        <v>9896</v>
      </c>
      <c r="F7335" t="s">
        <v>9896</v>
      </c>
      <c r="G7335" t="s">
        <v>16704</v>
      </c>
    </row>
    <row r="7336" spans="1:7" x14ac:dyDescent="0.2">
      <c r="A7336" t="s">
        <v>4495</v>
      </c>
      <c r="B7336" t="s">
        <v>12900</v>
      </c>
      <c r="C7336" t="s">
        <v>16722</v>
      </c>
      <c r="D7336" t="b">
        <v>0</v>
      </c>
      <c r="E7336" t="s">
        <v>9896</v>
      </c>
      <c r="F7336" t="s">
        <v>9896</v>
      </c>
      <c r="G7336" t="s">
        <v>16722</v>
      </c>
    </row>
    <row r="7337" spans="1:7" x14ac:dyDescent="0.2">
      <c r="A7337" t="s">
        <v>7685</v>
      </c>
      <c r="B7337" t="s">
        <v>15959</v>
      </c>
      <c r="C7337" t="s">
        <v>16705</v>
      </c>
      <c r="D7337" t="b">
        <v>0</v>
      </c>
      <c r="E7337" t="s">
        <v>9896</v>
      </c>
      <c r="F7337" t="s">
        <v>9896</v>
      </c>
      <c r="G7337" t="s">
        <v>16717</v>
      </c>
    </row>
    <row r="7338" spans="1:7" x14ac:dyDescent="0.2">
      <c r="A7338" t="s">
        <v>6139</v>
      </c>
      <c r="B7338" t="s">
        <v>14487</v>
      </c>
      <c r="C7338" t="s">
        <v>16714</v>
      </c>
      <c r="D7338" t="b">
        <v>0</v>
      </c>
      <c r="E7338" t="s">
        <v>9896</v>
      </c>
      <c r="F7338" t="s">
        <v>9896</v>
      </c>
      <c r="G7338" t="s">
        <v>16714</v>
      </c>
    </row>
    <row r="7339" spans="1:7" x14ac:dyDescent="0.2">
      <c r="A7339" t="s">
        <v>5491</v>
      </c>
      <c r="B7339" t="s">
        <v>13858</v>
      </c>
      <c r="C7339" t="s">
        <v>16711</v>
      </c>
      <c r="D7339" t="b">
        <v>0</v>
      </c>
      <c r="E7339" t="s">
        <v>9896</v>
      </c>
      <c r="F7339" t="s">
        <v>9896</v>
      </c>
      <c r="G7339" t="s">
        <v>16711</v>
      </c>
    </row>
    <row r="7340" spans="1:7" x14ac:dyDescent="0.2">
      <c r="A7340" t="s">
        <v>6957</v>
      </c>
      <c r="B7340" t="s">
        <v>15267</v>
      </c>
      <c r="C7340" t="s">
        <v>16717</v>
      </c>
      <c r="D7340" t="b">
        <v>0</v>
      </c>
      <c r="E7340" t="s">
        <v>9896</v>
      </c>
      <c r="F7340" t="s">
        <v>9896</v>
      </c>
      <c r="G7340" t="s">
        <v>16711</v>
      </c>
    </row>
    <row r="7341" spans="1:7" x14ac:dyDescent="0.2">
      <c r="A7341" t="s">
        <v>7686</v>
      </c>
      <c r="B7341" t="s">
        <v>15960</v>
      </c>
      <c r="C7341" t="s">
        <v>16705</v>
      </c>
      <c r="D7341" t="b">
        <v>0</v>
      </c>
      <c r="E7341" t="s">
        <v>9896</v>
      </c>
      <c r="F7341" t="s">
        <v>9896</v>
      </c>
      <c r="G7341" t="s">
        <v>16705</v>
      </c>
    </row>
    <row r="7342" spans="1:7" x14ac:dyDescent="0.2">
      <c r="A7342" t="s">
        <v>5492</v>
      </c>
      <c r="B7342" t="s">
        <v>13859</v>
      </c>
      <c r="C7342" t="s">
        <v>16711</v>
      </c>
      <c r="D7342" t="b">
        <v>0</v>
      </c>
      <c r="E7342" t="s">
        <v>9896</v>
      </c>
      <c r="F7342" t="s">
        <v>9896</v>
      </c>
      <c r="G7342" t="s">
        <v>16711</v>
      </c>
    </row>
    <row r="7343" spans="1:7" x14ac:dyDescent="0.2">
      <c r="A7343" t="s">
        <v>5493</v>
      </c>
      <c r="B7343" t="s">
        <v>13860</v>
      </c>
      <c r="C7343" t="s">
        <v>16711</v>
      </c>
      <c r="D7343" t="b">
        <v>0</v>
      </c>
      <c r="E7343" t="s">
        <v>9896</v>
      </c>
      <c r="F7343" t="s">
        <v>9896</v>
      </c>
      <c r="G7343" t="s">
        <v>16711</v>
      </c>
    </row>
    <row r="7344" spans="1:7" x14ac:dyDescent="0.2">
      <c r="A7344" t="s">
        <v>5494</v>
      </c>
      <c r="B7344" t="s">
        <v>13861</v>
      </c>
      <c r="C7344" t="s">
        <v>16711</v>
      </c>
      <c r="D7344" t="b">
        <v>0</v>
      </c>
      <c r="E7344" t="s">
        <v>9896</v>
      </c>
      <c r="F7344" t="s">
        <v>9896</v>
      </c>
      <c r="G7344" t="s">
        <v>16717</v>
      </c>
    </row>
    <row r="7345" spans="1:7" x14ac:dyDescent="0.2">
      <c r="A7345" t="s">
        <v>2517</v>
      </c>
      <c r="B7345" t="s">
        <v>10985</v>
      </c>
      <c r="C7345" t="s">
        <v>16705</v>
      </c>
      <c r="D7345" t="b">
        <v>0</v>
      </c>
      <c r="E7345" t="s">
        <v>9896</v>
      </c>
      <c r="F7345" t="s">
        <v>9896</v>
      </c>
      <c r="G7345" t="s">
        <v>16705</v>
      </c>
    </row>
    <row r="7346" spans="1:7" x14ac:dyDescent="0.2">
      <c r="A7346" t="s">
        <v>6140</v>
      </c>
      <c r="B7346" t="s">
        <v>14488</v>
      </c>
      <c r="C7346" t="s">
        <v>16714</v>
      </c>
      <c r="D7346" t="b">
        <v>0</v>
      </c>
      <c r="E7346" t="s">
        <v>9896</v>
      </c>
      <c r="F7346" t="s">
        <v>9896</v>
      </c>
      <c r="G7346" t="s">
        <v>16703</v>
      </c>
    </row>
    <row r="7347" spans="1:7" x14ac:dyDescent="0.2">
      <c r="A7347" t="s">
        <v>5495</v>
      </c>
      <c r="B7347" t="s">
        <v>13862</v>
      </c>
      <c r="C7347" t="s">
        <v>16711</v>
      </c>
      <c r="D7347" t="b">
        <v>0</v>
      </c>
      <c r="E7347" t="s">
        <v>9896</v>
      </c>
      <c r="F7347" t="s">
        <v>9896</v>
      </c>
      <c r="G7347" t="s">
        <v>16711</v>
      </c>
    </row>
    <row r="7348" spans="1:7" x14ac:dyDescent="0.2">
      <c r="A7348" t="s">
        <v>6958</v>
      </c>
      <c r="B7348" t="s">
        <v>15268</v>
      </c>
      <c r="C7348" t="s">
        <v>16717</v>
      </c>
      <c r="D7348" t="b">
        <v>0</v>
      </c>
      <c r="E7348" t="s">
        <v>9896</v>
      </c>
      <c r="F7348" t="s">
        <v>9896</v>
      </c>
      <c r="G7348" t="s">
        <v>16717</v>
      </c>
    </row>
    <row r="7349" spans="1:7" x14ac:dyDescent="0.2">
      <c r="A7349" t="s">
        <v>8055</v>
      </c>
      <c r="B7349" t="s">
        <v>16299</v>
      </c>
      <c r="C7349" t="s">
        <v>16711</v>
      </c>
      <c r="D7349" t="b">
        <v>0</v>
      </c>
      <c r="E7349" t="s">
        <v>9896</v>
      </c>
      <c r="F7349" t="s">
        <v>9896</v>
      </c>
      <c r="G7349" t="s">
        <v>16717</v>
      </c>
    </row>
    <row r="7350" spans="1:7" x14ac:dyDescent="0.2">
      <c r="A7350" t="s">
        <v>3381</v>
      </c>
      <c r="B7350" t="s">
        <v>11820</v>
      </c>
      <c r="C7350" t="s">
        <v>16707</v>
      </c>
      <c r="D7350" t="b">
        <v>0</v>
      </c>
      <c r="E7350" t="s">
        <v>9896</v>
      </c>
      <c r="F7350" t="s">
        <v>9896</v>
      </c>
      <c r="G7350" t="s">
        <v>16707</v>
      </c>
    </row>
    <row r="7351" spans="1:7" x14ac:dyDescent="0.2">
      <c r="A7351" t="s">
        <v>3382</v>
      </c>
      <c r="B7351" t="s">
        <v>11821</v>
      </c>
      <c r="C7351" t="s">
        <v>16707</v>
      </c>
      <c r="D7351" t="b">
        <v>0</v>
      </c>
      <c r="E7351" t="s">
        <v>9896</v>
      </c>
      <c r="F7351" t="s">
        <v>9896</v>
      </c>
      <c r="G7351" t="s">
        <v>16707</v>
      </c>
    </row>
    <row r="7352" spans="1:7" x14ac:dyDescent="0.2">
      <c r="A7352" t="s">
        <v>6959</v>
      </c>
      <c r="B7352" t="s">
        <v>15269</v>
      </c>
      <c r="C7352" t="s">
        <v>16717</v>
      </c>
      <c r="D7352" t="b">
        <v>0</v>
      </c>
      <c r="E7352" t="s">
        <v>9896</v>
      </c>
      <c r="F7352" t="s">
        <v>9896</v>
      </c>
      <c r="G7352" t="s">
        <v>16717</v>
      </c>
    </row>
    <row r="7353" spans="1:7" x14ac:dyDescent="0.2">
      <c r="A7353" t="s">
        <v>4496</v>
      </c>
      <c r="B7353" t="s">
        <v>12901</v>
      </c>
      <c r="C7353" t="s">
        <v>16722</v>
      </c>
      <c r="D7353" t="b">
        <v>0</v>
      </c>
      <c r="E7353" t="s">
        <v>9896</v>
      </c>
      <c r="F7353" t="s">
        <v>9896</v>
      </c>
      <c r="G7353" t="s">
        <v>16722</v>
      </c>
    </row>
    <row r="7354" spans="1:7" x14ac:dyDescent="0.2">
      <c r="A7354" t="s">
        <v>5496</v>
      </c>
      <c r="B7354" t="s">
        <v>13863</v>
      </c>
      <c r="C7354" t="s">
        <v>16711</v>
      </c>
      <c r="D7354" t="b">
        <v>0</v>
      </c>
      <c r="E7354" t="s">
        <v>9896</v>
      </c>
      <c r="F7354" t="s">
        <v>9896</v>
      </c>
      <c r="G7354" t="s">
        <v>16711</v>
      </c>
    </row>
    <row r="7355" spans="1:7" x14ac:dyDescent="0.2">
      <c r="A7355" t="s">
        <v>5497</v>
      </c>
      <c r="B7355" t="s">
        <v>13864</v>
      </c>
      <c r="C7355" t="s">
        <v>16711</v>
      </c>
      <c r="D7355" t="b">
        <v>0</v>
      </c>
      <c r="E7355" t="s">
        <v>9896</v>
      </c>
      <c r="F7355" t="s">
        <v>9896</v>
      </c>
      <c r="G7355" t="s">
        <v>16711</v>
      </c>
    </row>
    <row r="7356" spans="1:7" x14ac:dyDescent="0.2">
      <c r="A7356" t="s">
        <v>4497</v>
      </c>
      <c r="B7356" t="s">
        <v>12902</v>
      </c>
      <c r="C7356" t="s">
        <v>16722</v>
      </c>
      <c r="D7356" t="b">
        <v>0</v>
      </c>
      <c r="E7356" t="s">
        <v>9896</v>
      </c>
      <c r="F7356" t="s">
        <v>9896</v>
      </c>
      <c r="G7356" t="s">
        <v>16722</v>
      </c>
    </row>
    <row r="7357" spans="1:7" x14ac:dyDescent="0.2">
      <c r="A7357" t="s">
        <v>4498</v>
      </c>
      <c r="B7357" t="s">
        <v>12903</v>
      </c>
      <c r="C7357" t="s">
        <v>16722</v>
      </c>
      <c r="D7357" t="b">
        <v>0</v>
      </c>
      <c r="E7357" t="s">
        <v>9896</v>
      </c>
      <c r="F7357" t="s">
        <v>9896</v>
      </c>
      <c r="G7357" t="s">
        <v>16722</v>
      </c>
    </row>
    <row r="7358" spans="1:7" x14ac:dyDescent="0.2">
      <c r="A7358" t="s">
        <v>3383</v>
      </c>
      <c r="B7358" t="s">
        <v>11822</v>
      </c>
      <c r="C7358" t="s">
        <v>16707</v>
      </c>
      <c r="D7358" t="b">
        <v>0</v>
      </c>
      <c r="E7358" t="s">
        <v>9896</v>
      </c>
      <c r="F7358" t="s">
        <v>9896</v>
      </c>
      <c r="G7358" t="s">
        <v>16717</v>
      </c>
    </row>
    <row r="7359" spans="1:7" x14ac:dyDescent="0.2">
      <c r="A7359" t="s">
        <v>8056</v>
      </c>
      <c r="B7359" t="s">
        <v>16300</v>
      </c>
      <c r="C7359" t="s">
        <v>16711</v>
      </c>
      <c r="D7359" t="b">
        <v>0</v>
      </c>
      <c r="E7359" t="s">
        <v>9896</v>
      </c>
      <c r="F7359" t="s">
        <v>9896</v>
      </c>
      <c r="G7359" t="s">
        <v>16711</v>
      </c>
    </row>
    <row r="7360" spans="1:7" x14ac:dyDescent="0.2">
      <c r="A7360" t="s">
        <v>5498</v>
      </c>
      <c r="B7360" t="s">
        <v>13865</v>
      </c>
      <c r="C7360" t="s">
        <v>16711</v>
      </c>
      <c r="D7360" t="b">
        <v>0</v>
      </c>
      <c r="E7360" t="s">
        <v>9896</v>
      </c>
      <c r="F7360" t="s">
        <v>9896</v>
      </c>
      <c r="G7360" t="s">
        <v>16711</v>
      </c>
    </row>
    <row r="7361" spans="1:7" x14ac:dyDescent="0.2">
      <c r="A7361" t="s">
        <v>5499</v>
      </c>
      <c r="B7361" t="s">
        <v>13866</v>
      </c>
      <c r="C7361" t="s">
        <v>16711</v>
      </c>
      <c r="D7361" t="b">
        <v>0</v>
      </c>
      <c r="E7361" t="s">
        <v>9896</v>
      </c>
      <c r="F7361" t="s">
        <v>9896</v>
      </c>
      <c r="G7361" t="s">
        <v>16711</v>
      </c>
    </row>
    <row r="7362" spans="1:7" x14ac:dyDescent="0.2">
      <c r="A7362" t="s">
        <v>2518</v>
      </c>
      <c r="B7362" t="s">
        <v>16819</v>
      </c>
      <c r="C7362" t="s">
        <v>16705</v>
      </c>
      <c r="D7362" t="b">
        <v>0</v>
      </c>
      <c r="E7362" t="s">
        <v>9896</v>
      </c>
      <c r="F7362" t="s">
        <v>9896</v>
      </c>
      <c r="G7362" t="s">
        <v>16717</v>
      </c>
    </row>
    <row r="7363" spans="1:7" x14ac:dyDescent="0.2">
      <c r="A7363" t="s">
        <v>8057</v>
      </c>
      <c r="B7363" t="s">
        <v>16301</v>
      </c>
      <c r="C7363" t="s">
        <v>16711</v>
      </c>
      <c r="D7363" t="b">
        <v>0</v>
      </c>
      <c r="E7363" t="s">
        <v>9896</v>
      </c>
      <c r="F7363" t="s">
        <v>9896</v>
      </c>
      <c r="G7363" t="s">
        <v>16715</v>
      </c>
    </row>
    <row r="7364" spans="1:7" x14ac:dyDescent="0.2">
      <c r="A7364" t="s">
        <v>5500</v>
      </c>
      <c r="B7364" t="s">
        <v>13867</v>
      </c>
      <c r="C7364" t="s">
        <v>16711</v>
      </c>
      <c r="D7364" t="b">
        <v>0</v>
      </c>
      <c r="E7364" t="s">
        <v>9896</v>
      </c>
      <c r="F7364" t="s">
        <v>9896</v>
      </c>
      <c r="G7364" t="s">
        <v>16711</v>
      </c>
    </row>
    <row r="7365" spans="1:7" x14ac:dyDescent="0.2">
      <c r="A7365" t="s">
        <v>7720</v>
      </c>
      <c r="B7365" t="s">
        <v>15993</v>
      </c>
      <c r="C7365" t="s">
        <v>16706</v>
      </c>
      <c r="D7365" t="b">
        <v>0</v>
      </c>
      <c r="E7365" t="s">
        <v>9896</v>
      </c>
      <c r="F7365" t="s">
        <v>9896</v>
      </c>
      <c r="G7365" t="s">
        <v>16714</v>
      </c>
    </row>
    <row r="7366" spans="1:7" x14ac:dyDescent="0.2">
      <c r="A7366" t="s">
        <v>2519</v>
      </c>
      <c r="B7366" t="s">
        <v>10986</v>
      </c>
      <c r="C7366" t="s">
        <v>16705</v>
      </c>
      <c r="D7366" t="b">
        <v>0</v>
      </c>
      <c r="E7366" t="s">
        <v>9896</v>
      </c>
      <c r="F7366" t="s">
        <v>9896</v>
      </c>
      <c r="G7366" t="s">
        <v>16705</v>
      </c>
    </row>
    <row r="7367" spans="1:7" x14ac:dyDescent="0.2">
      <c r="A7367" t="s">
        <v>7760</v>
      </c>
      <c r="B7367" t="s">
        <v>16033</v>
      </c>
      <c r="C7367" t="s">
        <v>16707</v>
      </c>
      <c r="D7367" t="b">
        <v>0</v>
      </c>
      <c r="E7367" t="s">
        <v>9896</v>
      </c>
      <c r="F7367" t="s">
        <v>9896</v>
      </c>
      <c r="G7367" t="s">
        <v>16717</v>
      </c>
    </row>
    <row r="7368" spans="1:7" x14ac:dyDescent="0.2">
      <c r="A7368" t="s">
        <v>7761</v>
      </c>
      <c r="B7368" t="s">
        <v>16034</v>
      </c>
      <c r="C7368" t="s">
        <v>16707</v>
      </c>
      <c r="D7368" t="b">
        <v>0</v>
      </c>
      <c r="E7368" t="s">
        <v>9896</v>
      </c>
      <c r="F7368" t="s">
        <v>9896</v>
      </c>
      <c r="G7368" t="s">
        <v>16717</v>
      </c>
    </row>
    <row r="7369" spans="1:7" x14ac:dyDescent="0.2">
      <c r="A7369" t="s">
        <v>6141</v>
      </c>
      <c r="B7369" t="s">
        <v>14489</v>
      </c>
      <c r="C7369" t="s">
        <v>16714</v>
      </c>
      <c r="D7369" t="b">
        <v>0</v>
      </c>
      <c r="E7369" t="s">
        <v>9896</v>
      </c>
      <c r="F7369" t="s">
        <v>9896</v>
      </c>
      <c r="G7369" t="s">
        <v>16714</v>
      </c>
    </row>
    <row r="7370" spans="1:7" x14ac:dyDescent="0.2">
      <c r="A7370" t="s">
        <v>2840</v>
      </c>
      <c r="B7370" t="s">
        <v>11297</v>
      </c>
      <c r="C7370" t="s">
        <v>16706</v>
      </c>
      <c r="D7370" t="b">
        <v>0</v>
      </c>
      <c r="E7370" t="s">
        <v>9896</v>
      </c>
      <c r="F7370" t="s">
        <v>9896</v>
      </c>
      <c r="G7370" t="s">
        <v>16706</v>
      </c>
    </row>
    <row r="7371" spans="1:7" x14ac:dyDescent="0.2">
      <c r="A7371" t="s">
        <v>5501</v>
      </c>
      <c r="B7371" t="s">
        <v>13868</v>
      </c>
      <c r="C7371" t="s">
        <v>16711</v>
      </c>
      <c r="D7371" t="b">
        <v>0</v>
      </c>
      <c r="E7371" t="s">
        <v>9896</v>
      </c>
      <c r="F7371" t="s">
        <v>9896</v>
      </c>
      <c r="G7371" t="s">
        <v>16711</v>
      </c>
    </row>
    <row r="7372" spans="1:7" x14ac:dyDescent="0.2">
      <c r="A7372" t="s">
        <v>2520</v>
      </c>
      <c r="B7372" t="s">
        <v>10987</v>
      </c>
      <c r="C7372" t="s">
        <v>16705</v>
      </c>
      <c r="D7372" t="b">
        <v>0</v>
      </c>
      <c r="E7372" t="s">
        <v>9896</v>
      </c>
      <c r="F7372" t="s">
        <v>9896</v>
      </c>
      <c r="G7372" t="s">
        <v>16705</v>
      </c>
    </row>
    <row r="7373" spans="1:7" x14ac:dyDescent="0.2">
      <c r="A7373" t="s">
        <v>741</v>
      </c>
      <c r="B7373" t="s">
        <v>9274</v>
      </c>
      <c r="C7373" t="s">
        <v>16721</v>
      </c>
      <c r="D7373" t="b">
        <v>1</v>
      </c>
      <c r="E7373" t="s">
        <v>16706</v>
      </c>
      <c r="F7373" t="s">
        <v>16750</v>
      </c>
      <c r="G7373" t="s">
        <v>16708</v>
      </c>
    </row>
    <row r="7374" spans="1:7" x14ac:dyDescent="0.2">
      <c r="A7374" t="s">
        <v>2521</v>
      </c>
      <c r="B7374" t="s">
        <v>10988</v>
      </c>
      <c r="C7374" t="s">
        <v>16705</v>
      </c>
      <c r="D7374" t="b">
        <v>0</v>
      </c>
      <c r="E7374" t="s">
        <v>9896</v>
      </c>
      <c r="F7374" t="s">
        <v>9896</v>
      </c>
      <c r="G7374" t="s">
        <v>16705</v>
      </c>
    </row>
    <row r="7375" spans="1:7" x14ac:dyDescent="0.2">
      <c r="A7375" t="s">
        <v>2522</v>
      </c>
      <c r="B7375" t="s">
        <v>10989</v>
      </c>
      <c r="C7375" t="s">
        <v>16705</v>
      </c>
      <c r="D7375" t="b">
        <v>0</v>
      </c>
      <c r="E7375" t="s">
        <v>9896</v>
      </c>
      <c r="F7375" t="s">
        <v>9896</v>
      </c>
      <c r="G7375" t="s">
        <v>16705</v>
      </c>
    </row>
    <row r="7376" spans="1:7" x14ac:dyDescent="0.2">
      <c r="A7376" t="s">
        <v>8058</v>
      </c>
      <c r="B7376" t="s">
        <v>16302</v>
      </c>
      <c r="C7376" t="s">
        <v>16711</v>
      </c>
      <c r="D7376" t="b">
        <v>0</v>
      </c>
      <c r="E7376" t="s">
        <v>9896</v>
      </c>
      <c r="F7376" t="s">
        <v>9896</v>
      </c>
      <c r="G7376" t="s">
        <v>16717</v>
      </c>
    </row>
    <row r="7377" spans="1:7" x14ac:dyDescent="0.2">
      <c r="A7377" t="s">
        <v>5502</v>
      </c>
      <c r="B7377" t="s">
        <v>13869</v>
      </c>
      <c r="C7377" t="s">
        <v>16711</v>
      </c>
      <c r="D7377" t="b">
        <v>0</v>
      </c>
      <c r="E7377" t="s">
        <v>9896</v>
      </c>
      <c r="F7377" t="s">
        <v>9896</v>
      </c>
      <c r="G7377" t="s">
        <v>16711</v>
      </c>
    </row>
    <row r="7378" spans="1:7" x14ac:dyDescent="0.2">
      <c r="A7378" t="s">
        <v>6960</v>
      </c>
      <c r="B7378" t="s">
        <v>15270</v>
      </c>
      <c r="C7378" t="s">
        <v>16717</v>
      </c>
      <c r="D7378" t="b">
        <v>0</v>
      </c>
      <c r="E7378" t="s">
        <v>9896</v>
      </c>
      <c r="F7378" t="s">
        <v>9896</v>
      </c>
      <c r="G7378" t="s">
        <v>16717</v>
      </c>
    </row>
    <row r="7379" spans="1:7" x14ac:dyDescent="0.2">
      <c r="A7379" t="s">
        <v>4499</v>
      </c>
      <c r="B7379" t="s">
        <v>12904</v>
      </c>
      <c r="C7379" t="s">
        <v>16722</v>
      </c>
      <c r="D7379" t="b">
        <v>0</v>
      </c>
      <c r="E7379" t="s">
        <v>9896</v>
      </c>
      <c r="F7379" t="s">
        <v>9896</v>
      </c>
      <c r="G7379" t="s">
        <v>16722</v>
      </c>
    </row>
    <row r="7380" spans="1:7" x14ac:dyDescent="0.2">
      <c r="A7380" t="s">
        <v>3384</v>
      </c>
      <c r="B7380" t="s">
        <v>11823</v>
      </c>
      <c r="C7380" t="s">
        <v>16707</v>
      </c>
      <c r="D7380" t="b">
        <v>0</v>
      </c>
      <c r="E7380" t="s">
        <v>9896</v>
      </c>
      <c r="F7380" t="s">
        <v>9896</v>
      </c>
      <c r="G7380" t="s">
        <v>16707</v>
      </c>
    </row>
    <row r="7381" spans="1:7" x14ac:dyDescent="0.2">
      <c r="A7381" t="s">
        <v>6961</v>
      </c>
      <c r="B7381" t="s">
        <v>15271</v>
      </c>
      <c r="C7381" t="s">
        <v>16717</v>
      </c>
      <c r="D7381" t="b">
        <v>0</v>
      </c>
      <c r="E7381" t="s">
        <v>9896</v>
      </c>
      <c r="F7381" t="s">
        <v>9896</v>
      </c>
      <c r="G7381" t="s">
        <v>16717</v>
      </c>
    </row>
    <row r="7382" spans="1:7" x14ac:dyDescent="0.2">
      <c r="A7382" t="s">
        <v>4500</v>
      </c>
      <c r="B7382" t="s">
        <v>12905</v>
      </c>
      <c r="C7382" t="s">
        <v>16722</v>
      </c>
      <c r="D7382" t="b">
        <v>0</v>
      </c>
      <c r="E7382" t="s">
        <v>9896</v>
      </c>
      <c r="F7382" t="s">
        <v>9896</v>
      </c>
      <c r="G7382" t="s">
        <v>16717</v>
      </c>
    </row>
    <row r="7383" spans="1:7" x14ac:dyDescent="0.2">
      <c r="A7383" t="s">
        <v>4501</v>
      </c>
      <c r="B7383" t="s">
        <v>12906</v>
      </c>
      <c r="C7383" t="s">
        <v>16722</v>
      </c>
      <c r="D7383" t="b">
        <v>0</v>
      </c>
      <c r="E7383" t="s">
        <v>9896</v>
      </c>
      <c r="F7383" t="s">
        <v>9896</v>
      </c>
      <c r="G7383" t="s">
        <v>16722</v>
      </c>
    </row>
    <row r="7384" spans="1:7" x14ac:dyDescent="0.2">
      <c r="A7384" t="s">
        <v>5503</v>
      </c>
      <c r="B7384" t="s">
        <v>13870</v>
      </c>
      <c r="C7384" t="s">
        <v>16711</v>
      </c>
      <c r="D7384" t="b">
        <v>0</v>
      </c>
      <c r="E7384" t="s">
        <v>9896</v>
      </c>
      <c r="F7384" t="s">
        <v>9896</v>
      </c>
      <c r="G7384" t="s">
        <v>16715</v>
      </c>
    </row>
    <row r="7385" spans="1:7" x14ac:dyDescent="0.2">
      <c r="A7385" t="s">
        <v>5504</v>
      </c>
      <c r="B7385" t="s">
        <v>13871</v>
      </c>
      <c r="C7385" t="s">
        <v>16711</v>
      </c>
      <c r="D7385" t="b">
        <v>0</v>
      </c>
      <c r="E7385" t="s">
        <v>9896</v>
      </c>
      <c r="F7385" t="s">
        <v>9896</v>
      </c>
      <c r="G7385" t="s">
        <v>16717</v>
      </c>
    </row>
    <row r="7386" spans="1:7" x14ac:dyDescent="0.2">
      <c r="A7386" t="s">
        <v>5505</v>
      </c>
      <c r="B7386" t="s">
        <v>13872</v>
      </c>
      <c r="C7386" t="s">
        <v>16711</v>
      </c>
      <c r="D7386" t="b">
        <v>0</v>
      </c>
      <c r="E7386" t="s">
        <v>9896</v>
      </c>
      <c r="F7386" t="s">
        <v>9896</v>
      </c>
      <c r="G7386" t="s">
        <v>16715</v>
      </c>
    </row>
    <row r="7387" spans="1:7" x14ac:dyDescent="0.2">
      <c r="A7387" t="s">
        <v>5506</v>
      </c>
      <c r="B7387" t="s">
        <v>13873</v>
      </c>
      <c r="C7387" t="s">
        <v>16711</v>
      </c>
      <c r="D7387" t="b">
        <v>0</v>
      </c>
      <c r="E7387" t="s">
        <v>9896</v>
      </c>
      <c r="F7387" t="s">
        <v>9896</v>
      </c>
      <c r="G7387" t="s">
        <v>16717</v>
      </c>
    </row>
    <row r="7388" spans="1:7" x14ac:dyDescent="0.2">
      <c r="A7388" t="s">
        <v>5507</v>
      </c>
      <c r="B7388" t="s">
        <v>13874</v>
      </c>
      <c r="C7388" t="s">
        <v>16711</v>
      </c>
      <c r="D7388" t="b">
        <v>0</v>
      </c>
      <c r="E7388" t="s">
        <v>9896</v>
      </c>
      <c r="F7388" t="s">
        <v>9896</v>
      </c>
      <c r="G7388" t="s">
        <v>16717</v>
      </c>
    </row>
    <row r="7389" spans="1:7" x14ac:dyDescent="0.2">
      <c r="A7389" t="s">
        <v>5508</v>
      </c>
      <c r="B7389" t="s">
        <v>13875</v>
      </c>
      <c r="C7389" t="s">
        <v>16711</v>
      </c>
      <c r="D7389" t="b">
        <v>0</v>
      </c>
      <c r="E7389" t="s">
        <v>9896</v>
      </c>
      <c r="F7389" t="s">
        <v>9896</v>
      </c>
      <c r="G7389" t="s">
        <v>16717</v>
      </c>
    </row>
    <row r="7390" spans="1:7" x14ac:dyDescent="0.2">
      <c r="A7390" t="s">
        <v>2523</v>
      </c>
      <c r="B7390" t="s">
        <v>10990</v>
      </c>
      <c r="C7390" t="s">
        <v>16705</v>
      </c>
      <c r="D7390" t="b">
        <v>0</v>
      </c>
      <c r="E7390" t="s">
        <v>9896</v>
      </c>
      <c r="F7390" t="s">
        <v>9896</v>
      </c>
      <c r="G7390" t="s">
        <v>16705</v>
      </c>
    </row>
    <row r="7391" spans="1:7" x14ac:dyDescent="0.2">
      <c r="A7391" t="s">
        <v>2524</v>
      </c>
      <c r="B7391" t="s">
        <v>10990</v>
      </c>
      <c r="C7391" t="s">
        <v>16705</v>
      </c>
      <c r="D7391" t="b">
        <v>0</v>
      </c>
      <c r="E7391" t="s">
        <v>9896</v>
      </c>
      <c r="F7391" t="s">
        <v>9896</v>
      </c>
      <c r="G7391" t="s">
        <v>16705</v>
      </c>
    </row>
    <row r="7392" spans="1:7" x14ac:dyDescent="0.2">
      <c r="A7392" t="s">
        <v>5509</v>
      </c>
      <c r="B7392" t="s">
        <v>13876</v>
      </c>
      <c r="C7392" t="s">
        <v>16711</v>
      </c>
      <c r="D7392" t="b">
        <v>0</v>
      </c>
      <c r="E7392" t="s">
        <v>9896</v>
      </c>
      <c r="F7392" t="s">
        <v>9896</v>
      </c>
      <c r="G7392" t="s">
        <v>16715</v>
      </c>
    </row>
    <row r="7393" spans="1:7" x14ac:dyDescent="0.2">
      <c r="A7393" t="s">
        <v>5510</v>
      </c>
      <c r="B7393" t="s">
        <v>13876</v>
      </c>
      <c r="C7393" t="s">
        <v>16711</v>
      </c>
      <c r="D7393" t="b">
        <v>0</v>
      </c>
      <c r="E7393" t="s">
        <v>9896</v>
      </c>
      <c r="F7393" t="s">
        <v>9896</v>
      </c>
      <c r="G7393" t="s">
        <v>16715</v>
      </c>
    </row>
    <row r="7394" spans="1:7" x14ac:dyDescent="0.2">
      <c r="A7394" t="s">
        <v>2525</v>
      </c>
      <c r="B7394" t="s">
        <v>10991</v>
      </c>
      <c r="C7394" t="s">
        <v>16705</v>
      </c>
      <c r="D7394" t="b">
        <v>0</v>
      </c>
      <c r="E7394" t="s">
        <v>9896</v>
      </c>
      <c r="F7394" t="s">
        <v>9896</v>
      </c>
      <c r="G7394" t="s">
        <v>16705</v>
      </c>
    </row>
    <row r="7395" spans="1:7" x14ac:dyDescent="0.2">
      <c r="A7395" t="s">
        <v>2526</v>
      </c>
      <c r="B7395" t="s">
        <v>10992</v>
      </c>
      <c r="C7395" t="s">
        <v>16705</v>
      </c>
      <c r="D7395" t="b">
        <v>0</v>
      </c>
      <c r="E7395" t="s">
        <v>9896</v>
      </c>
      <c r="F7395" t="s">
        <v>9896</v>
      </c>
      <c r="G7395" t="s">
        <v>16705</v>
      </c>
    </row>
    <row r="7396" spans="1:7" x14ac:dyDescent="0.2">
      <c r="A7396" t="s">
        <v>6962</v>
      </c>
      <c r="B7396" t="s">
        <v>15272</v>
      </c>
      <c r="C7396" t="s">
        <v>16717</v>
      </c>
      <c r="D7396" t="b">
        <v>0</v>
      </c>
      <c r="E7396" t="s">
        <v>9896</v>
      </c>
      <c r="F7396" t="s">
        <v>9896</v>
      </c>
      <c r="G7396" t="s">
        <v>16717</v>
      </c>
    </row>
    <row r="7397" spans="1:7" x14ac:dyDescent="0.2">
      <c r="A7397" t="s">
        <v>6963</v>
      </c>
      <c r="B7397" t="s">
        <v>15273</v>
      </c>
      <c r="C7397" t="s">
        <v>16717</v>
      </c>
      <c r="D7397" t="b">
        <v>0</v>
      </c>
      <c r="E7397" t="s">
        <v>9896</v>
      </c>
      <c r="F7397" t="s">
        <v>9896</v>
      </c>
      <c r="G7397" t="s">
        <v>16705</v>
      </c>
    </row>
    <row r="7398" spans="1:7" x14ac:dyDescent="0.2">
      <c r="A7398" t="s">
        <v>8059</v>
      </c>
      <c r="B7398" t="s">
        <v>16303</v>
      </c>
      <c r="C7398" t="s">
        <v>16711</v>
      </c>
      <c r="D7398" t="b">
        <v>0</v>
      </c>
      <c r="E7398" t="s">
        <v>9896</v>
      </c>
      <c r="F7398" t="s">
        <v>9896</v>
      </c>
      <c r="G7398" t="s">
        <v>16717</v>
      </c>
    </row>
    <row r="7399" spans="1:7" x14ac:dyDescent="0.2">
      <c r="A7399" t="s">
        <v>8060</v>
      </c>
      <c r="B7399" t="s">
        <v>16304</v>
      </c>
      <c r="C7399" t="s">
        <v>16711</v>
      </c>
      <c r="D7399" t="b">
        <v>0</v>
      </c>
      <c r="E7399" t="s">
        <v>9896</v>
      </c>
      <c r="F7399" t="s">
        <v>9896</v>
      </c>
      <c r="G7399" t="s">
        <v>16715</v>
      </c>
    </row>
    <row r="7400" spans="1:7" x14ac:dyDescent="0.2">
      <c r="A7400" t="s">
        <v>8061</v>
      </c>
      <c r="B7400" t="s">
        <v>16305</v>
      </c>
      <c r="C7400" t="s">
        <v>16711</v>
      </c>
      <c r="D7400" t="b">
        <v>0</v>
      </c>
      <c r="E7400" t="s">
        <v>9896</v>
      </c>
      <c r="F7400" t="s">
        <v>9896</v>
      </c>
      <c r="G7400" t="s">
        <v>16715</v>
      </c>
    </row>
    <row r="7401" spans="1:7" x14ac:dyDescent="0.2">
      <c r="A7401" t="s">
        <v>8341</v>
      </c>
      <c r="B7401" t="s">
        <v>16566</v>
      </c>
      <c r="C7401" t="s">
        <v>16717</v>
      </c>
      <c r="D7401" t="b">
        <v>0</v>
      </c>
      <c r="E7401" t="s">
        <v>9896</v>
      </c>
      <c r="F7401" t="s">
        <v>9896</v>
      </c>
      <c r="G7401" t="s">
        <v>16714</v>
      </c>
    </row>
    <row r="7402" spans="1:7" x14ac:dyDescent="0.2">
      <c r="A7402" t="s">
        <v>6964</v>
      </c>
      <c r="B7402" t="s">
        <v>15274</v>
      </c>
      <c r="C7402" t="s">
        <v>16717</v>
      </c>
      <c r="D7402" t="b">
        <v>0</v>
      </c>
      <c r="E7402" t="s">
        <v>9896</v>
      </c>
      <c r="F7402" t="s">
        <v>9896</v>
      </c>
      <c r="G7402" t="s">
        <v>16711</v>
      </c>
    </row>
    <row r="7403" spans="1:7" x14ac:dyDescent="0.2">
      <c r="A7403" t="s">
        <v>2527</v>
      </c>
      <c r="B7403" t="s">
        <v>10993</v>
      </c>
      <c r="C7403" t="s">
        <v>16705</v>
      </c>
      <c r="D7403" t="b">
        <v>0</v>
      </c>
      <c r="E7403" t="s">
        <v>9896</v>
      </c>
      <c r="F7403" t="s">
        <v>9896</v>
      </c>
      <c r="G7403" t="s">
        <v>16705</v>
      </c>
    </row>
    <row r="7404" spans="1:7" x14ac:dyDescent="0.2">
      <c r="A7404" t="s">
        <v>2528</v>
      </c>
      <c r="B7404" t="s">
        <v>10994</v>
      </c>
      <c r="C7404" t="s">
        <v>16705</v>
      </c>
      <c r="D7404" t="b">
        <v>0</v>
      </c>
      <c r="E7404" t="s">
        <v>9896</v>
      </c>
      <c r="F7404" t="s">
        <v>9896</v>
      </c>
      <c r="G7404" t="s">
        <v>16705</v>
      </c>
    </row>
    <row r="7405" spans="1:7" x14ac:dyDescent="0.2">
      <c r="A7405" t="s">
        <v>5511</v>
      </c>
      <c r="B7405" t="s">
        <v>13877</v>
      </c>
      <c r="C7405" t="s">
        <v>16711</v>
      </c>
      <c r="D7405" t="b">
        <v>0</v>
      </c>
      <c r="E7405" t="s">
        <v>9896</v>
      </c>
      <c r="F7405" t="s">
        <v>9896</v>
      </c>
      <c r="G7405" t="s">
        <v>16711</v>
      </c>
    </row>
    <row r="7406" spans="1:7" x14ac:dyDescent="0.2">
      <c r="A7406" t="s">
        <v>339</v>
      </c>
      <c r="B7406" t="s">
        <v>8876</v>
      </c>
      <c r="C7406" t="s">
        <v>16711</v>
      </c>
      <c r="D7406" t="b">
        <v>1</v>
      </c>
      <c r="E7406" t="s">
        <v>16717</v>
      </c>
      <c r="F7406" t="s">
        <v>16765</v>
      </c>
      <c r="G7406" t="s">
        <v>16711</v>
      </c>
    </row>
    <row r="7407" spans="1:7" x14ac:dyDescent="0.2">
      <c r="A7407" t="s">
        <v>2529</v>
      </c>
      <c r="B7407" t="s">
        <v>10995</v>
      </c>
      <c r="C7407" t="s">
        <v>16705</v>
      </c>
      <c r="D7407" t="b">
        <v>0</v>
      </c>
      <c r="E7407" t="s">
        <v>9896</v>
      </c>
      <c r="F7407" t="s">
        <v>9896</v>
      </c>
      <c r="G7407" t="s">
        <v>16717</v>
      </c>
    </row>
    <row r="7408" spans="1:7" x14ac:dyDescent="0.2">
      <c r="A7408" t="s">
        <v>4502</v>
      </c>
      <c r="B7408" t="s">
        <v>12907</v>
      </c>
      <c r="C7408" t="s">
        <v>16722</v>
      </c>
      <c r="D7408" t="b">
        <v>0</v>
      </c>
      <c r="E7408" t="s">
        <v>9896</v>
      </c>
      <c r="F7408" t="s">
        <v>9896</v>
      </c>
      <c r="G7408" t="s">
        <v>16722</v>
      </c>
    </row>
    <row r="7409" spans="1:7" x14ac:dyDescent="0.2">
      <c r="A7409" t="s">
        <v>4503</v>
      </c>
      <c r="B7409" t="s">
        <v>12908</v>
      </c>
      <c r="C7409" t="s">
        <v>16722</v>
      </c>
      <c r="D7409" t="b">
        <v>0</v>
      </c>
      <c r="E7409" t="s">
        <v>9896</v>
      </c>
      <c r="F7409" t="s">
        <v>9896</v>
      </c>
      <c r="G7409" t="s">
        <v>16722</v>
      </c>
    </row>
    <row r="7410" spans="1:7" x14ac:dyDescent="0.2">
      <c r="A7410" t="s">
        <v>4504</v>
      </c>
      <c r="B7410" t="s">
        <v>12909</v>
      </c>
      <c r="C7410" t="s">
        <v>16722</v>
      </c>
      <c r="D7410" t="b">
        <v>0</v>
      </c>
      <c r="E7410" t="s">
        <v>9896</v>
      </c>
      <c r="F7410" t="s">
        <v>9896</v>
      </c>
      <c r="G7410" t="s">
        <v>16722</v>
      </c>
    </row>
    <row r="7411" spans="1:7" x14ac:dyDescent="0.2">
      <c r="A7411" t="s">
        <v>4505</v>
      </c>
      <c r="B7411" t="s">
        <v>12910</v>
      </c>
      <c r="C7411" t="s">
        <v>16722</v>
      </c>
      <c r="D7411" t="b">
        <v>0</v>
      </c>
      <c r="E7411" t="s">
        <v>9896</v>
      </c>
      <c r="F7411" t="s">
        <v>9896</v>
      </c>
      <c r="G7411" t="s">
        <v>16722</v>
      </c>
    </row>
    <row r="7412" spans="1:7" x14ac:dyDescent="0.2">
      <c r="A7412" t="s">
        <v>4506</v>
      </c>
      <c r="B7412" t="s">
        <v>12911</v>
      </c>
      <c r="C7412" t="s">
        <v>16722</v>
      </c>
      <c r="D7412" t="b">
        <v>0</v>
      </c>
      <c r="E7412" t="s">
        <v>9896</v>
      </c>
      <c r="F7412" t="s">
        <v>9896</v>
      </c>
      <c r="G7412" t="s">
        <v>16722</v>
      </c>
    </row>
    <row r="7413" spans="1:7" x14ac:dyDescent="0.2">
      <c r="A7413" t="s">
        <v>4507</v>
      </c>
      <c r="B7413" t="s">
        <v>12912</v>
      </c>
      <c r="C7413" t="s">
        <v>16722</v>
      </c>
      <c r="D7413" t="b">
        <v>0</v>
      </c>
      <c r="E7413" t="s">
        <v>9896</v>
      </c>
      <c r="F7413" t="s">
        <v>9896</v>
      </c>
      <c r="G7413" t="s">
        <v>16722</v>
      </c>
    </row>
    <row r="7414" spans="1:7" x14ac:dyDescent="0.2">
      <c r="A7414" t="s">
        <v>4508</v>
      </c>
      <c r="B7414" t="s">
        <v>12913</v>
      </c>
      <c r="C7414" t="s">
        <v>16722</v>
      </c>
      <c r="D7414" t="b">
        <v>0</v>
      </c>
      <c r="E7414" t="s">
        <v>9896</v>
      </c>
      <c r="F7414" t="s">
        <v>9896</v>
      </c>
      <c r="G7414" t="s">
        <v>16722</v>
      </c>
    </row>
    <row r="7415" spans="1:7" x14ac:dyDescent="0.2">
      <c r="A7415" t="s">
        <v>4509</v>
      </c>
      <c r="B7415" t="s">
        <v>12914</v>
      </c>
      <c r="C7415" t="s">
        <v>16722</v>
      </c>
      <c r="D7415" t="b">
        <v>0</v>
      </c>
      <c r="E7415" t="s">
        <v>9896</v>
      </c>
      <c r="F7415" t="s">
        <v>9896</v>
      </c>
      <c r="G7415" t="s">
        <v>16722</v>
      </c>
    </row>
    <row r="7416" spans="1:7" x14ac:dyDescent="0.2">
      <c r="A7416" t="s">
        <v>4510</v>
      </c>
      <c r="B7416" t="s">
        <v>12915</v>
      </c>
      <c r="C7416" t="s">
        <v>16722</v>
      </c>
      <c r="D7416" t="b">
        <v>0</v>
      </c>
      <c r="E7416" t="s">
        <v>9896</v>
      </c>
      <c r="F7416" t="s">
        <v>9896</v>
      </c>
      <c r="G7416" t="s">
        <v>16722</v>
      </c>
    </row>
    <row r="7417" spans="1:7" x14ac:dyDescent="0.2">
      <c r="A7417" t="s">
        <v>4511</v>
      </c>
      <c r="B7417" t="s">
        <v>12916</v>
      </c>
      <c r="C7417" t="s">
        <v>16722</v>
      </c>
      <c r="D7417" t="b">
        <v>0</v>
      </c>
      <c r="E7417" t="s">
        <v>9896</v>
      </c>
      <c r="F7417" t="s">
        <v>9896</v>
      </c>
      <c r="G7417" t="s">
        <v>16722</v>
      </c>
    </row>
    <row r="7418" spans="1:7" x14ac:dyDescent="0.2">
      <c r="A7418" t="s">
        <v>4512</v>
      </c>
      <c r="B7418" t="s">
        <v>12917</v>
      </c>
      <c r="C7418" t="s">
        <v>16722</v>
      </c>
      <c r="D7418" t="b">
        <v>0</v>
      </c>
      <c r="E7418" t="s">
        <v>9896</v>
      </c>
      <c r="F7418" t="s">
        <v>9896</v>
      </c>
      <c r="G7418" t="s">
        <v>16722</v>
      </c>
    </row>
    <row r="7419" spans="1:7" x14ac:dyDescent="0.2">
      <c r="A7419" t="s">
        <v>4513</v>
      </c>
      <c r="B7419" t="s">
        <v>12918</v>
      </c>
      <c r="C7419" t="s">
        <v>16722</v>
      </c>
      <c r="D7419" t="b">
        <v>0</v>
      </c>
      <c r="E7419" t="s">
        <v>9896</v>
      </c>
      <c r="F7419" t="s">
        <v>9896</v>
      </c>
      <c r="G7419" t="s">
        <v>16722</v>
      </c>
    </row>
    <row r="7420" spans="1:7" x14ac:dyDescent="0.2">
      <c r="A7420" t="s">
        <v>4514</v>
      </c>
      <c r="B7420" t="s">
        <v>12919</v>
      </c>
      <c r="C7420" t="s">
        <v>16722</v>
      </c>
      <c r="D7420" t="b">
        <v>0</v>
      </c>
      <c r="E7420" t="s">
        <v>9896</v>
      </c>
      <c r="F7420" t="s">
        <v>9896</v>
      </c>
      <c r="G7420" t="s">
        <v>16722</v>
      </c>
    </row>
    <row r="7421" spans="1:7" x14ac:dyDescent="0.2">
      <c r="A7421" t="s">
        <v>4515</v>
      </c>
      <c r="B7421" t="s">
        <v>12920</v>
      </c>
      <c r="C7421" t="s">
        <v>16722</v>
      </c>
      <c r="D7421" t="b">
        <v>0</v>
      </c>
      <c r="E7421" t="s">
        <v>9896</v>
      </c>
      <c r="F7421" t="s">
        <v>9896</v>
      </c>
      <c r="G7421" t="s">
        <v>16722</v>
      </c>
    </row>
    <row r="7422" spans="1:7" x14ac:dyDescent="0.2">
      <c r="A7422" t="s">
        <v>4516</v>
      </c>
      <c r="B7422" t="s">
        <v>12921</v>
      </c>
      <c r="C7422" t="s">
        <v>16722</v>
      </c>
      <c r="D7422" t="b">
        <v>0</v>
      </c>
      <c r="E7422" t="s">
        <v>9896</v>
      </c>
      <c r="F7422" t="s">
        <v>9896</v>
      </c>
      <c r="G7422" t="s">
        <v>16722</v>
      </c>
    </row>
    <row r="7423" spans="1:7" x14ac:dyDescent="0.2">
      <c r="A7423" t="s">
        <v>3385</v>
      </c>
      <c r="B7423" t="s">
        <v>11824</v>
      </c>
      <c r="C7423" t="s">
        <v>16707</v>
      </c>
      <c r="D7423" t="b">
        <v>0</v>
      </c>
      <c r="E7423" t="s">
        <v>9896</v>
      </c>
      <c r="F7423" t="s">
        <v>9896</v>
      </c>
      <c r="G7423" t="s">
        <v>16717</v>
      </c>
    </row>
    <row r="7424" spans="1:7" x14ac:dyDescent="0.2">
      <c r="A7424" t="s">
        <v>6965</v>
      </c>
      <c r="B7424" t="s">
        <v>15275</v>
      </c>
      <c r="C7424" t="s">
        <v>16717</v>
      </c>
      <c r="D7424" t="b">
        <v>0</v>
      </c>
      <c r="E7424" t="s">
        <v>9896</v>
      </c>
      <c r="F7424" t="s">
        <v>9896</v>
      </c>
      <c r="G7424" t="s">
        <v>16717</v>
      </c>
    </row>
    <row r="7425" spans="1:7" x14ac:dyDescent="0.2">
      <c r="A7425" t="s">
        <v>5512</v>
      </c>
      <c r="B7425" t="s">
        <v>13878</v>
      </c>
      <c r="C7425" t="s">
        <v>16711</v>
      </c>
      <c r="D7425" t="b">
        <v>0</v>
      </c>
      <c r="E7425" t="s">
        <v>9896</v>
      </c>
      <c r="F7425" t="s">
        <v>9896</v>
      </c>
      <c r="G7425" t="s">
        <v>16711</v>
      </c>
    </row>
    <row r="7426" spans="1:7" x14ac:dyDescent="0.2">
      <c r="A7426" t="s">
        <v>6966</v>
      </c>
      <c r="B7426" t="s">
        <v>15276</v>
      </c>
      <c r="C7426" t="s">
        <v>16717</v>
      </c>
      <c r="D7426" t="b">
        <v>0</v>
      </c>
      <c r="E7426" t="s">
        <v>9896</v>
      </c>
      <c r="F7426" t="s">
        <v>9896</v>
      </c>
      <c r="G7426" t="s">
        <v>16705</v>
      </c>
    </row>
    <row r="7427" spans="1:7" x14ac:dyDescent="0.2">
      <c r="A7427" t="s">
        <v>2530</v>
      </c>
      <c r="B7427" t="s">
        <v>10996</v>
      </c>
      <c r="C7427" t="s">
        <v>16705</v>
      </c>
      <c r="D7427" t="b">
        <v>0</v>
      </c>
      <c r="E7427" t="s">
        <v>9896</v>
      </c>
      <c r="F7427" t="s">
        <v>9896</v>
      </c>
      <c r="G7427" t="s">
        <v>16705</v>
      </c>
    </row>
    <row r="7428" spans="1:7" x14ac:dyDescent="0.2">
      <c r="A7428" t="s">
        <v>1153</v>
      </c>
      <c r="B7428" t="s">
        <v>9663</v>
      </c>
      <c r="C7428" t="s">
        <v>16703</v>
      </c>
      <c r="D7428" t="b">
        <v>0</v>
      </c>
      <c r="E7428" t="s">
        <v>9896</v>
      </c>
      <c r="F7428" t="s">
        <v>9896</v>
      </c>
      <c r="G7428" t="s">
        <v>16717</v>
      </c>
    </row>
    <row r="7429" spans="1:7" x14ac:dyDescent="0.2">
      <c r="A7429" t="s">
        <v>1154</v>
      </c>
      <c r="B7429" t="s">
        <v>9664</v>
      </c>
      <c r="C7429" t="s">
        <v>16703</v>
      </c>
      <c r="D7429" t="b">
        <v>0</v>
      </c>
      <c r="E7429" t="s">
        <v>9896</v>
      </c>
      <c r="F7429" t="s">
        <v>9896</v>
      </c>
      <c r="G7429" t="s">
        <v>16703</v>
      </c>
    </row>
    <row r="7430" spans="1:7" x14ac:dyDescent="0.2">
      <c r="A7430" t="s">
        <v>1155</v>
      </c>
      <c r="B7430" t="s">
        <v>9664</v>
      </c>
      <c r="C7430" t="s">
        <v>16703</v>
      </c>
      <c r="D7430" t="b">
        <v>0</v>
      </c>
      <c r="E7430" t="s">
        <v>9896</v>
      </c>
      <c r="F7430" t="s">
        <v>9896</v>
      </c>
      <c r="G7430" t="s">
        <v>16703</v>
      </c>
    </row>
    <row r="7431" spans="1:7" x14ac:dyDescent="0.2">
      <c r="A7431" t="s">
        <v>8209</v>
      </c>
      <c r="B7431" t="s">
        <v>16441</v>
      </c>
      <c r="C7431" t="s">
        <v>16714</v>
      </c>
      <c r="D7431" t="b">
        <v>0</v>
      </c>
      <c r="E7431" t="s">
        <v>9896</v>
      </c>
      <c r="F7431" t="s">
        <v>9896</v>
      </c>
      <c r="G7431" t="s">
        <v>16703</v>
      </c>
    </row>
    <row r="7432" spans="1:7" x14ac:dyDescent="0.2">
      <c r="A7432" t="s">
        <v>7687</v>
      </c>
      <c r="B7432" t="s">
        <v>15961</v>
      </c>
      <c r="C7432" t="s">
        <v>16705</v>
      </c>
      <c r="D7432" t="b">
        <v>0</v>
      </c>
      <c r="E7432" t="s">
        <v>9896</v>
      </c>
      <c r="F7432" t="s">
        <v>9896</v>
      </c>
      <c r="G7432" t="s">
        <v>16705</v>
      </c>
    </row>
    <row r="7433" spans="1:7" x14ac:dyDescent="0.2">
      <c r="A7433" t="s">
        <v>2531</v>
      </c>
      <c r="B7433" t="s">
        <v>10997</v>
      </c>
      <c r="C7433" t="s">
        <v>16705</v>
      </c>
      <c r="D7433" t="b">
        <v>0</v>
      </c>
      <c r="E7433" t="s">
        <v>9896</v>
      </c>
      <c r="F7433" t="s">
        <v>9896</v>
      </c>
      <c r="G7433" t="s">
        <v>16705</v>
      </c>
    </row>
    <row r="7434" spans="1:7" x14ac:dyDescent="0.2">
      <c r="A7434" t="s">
        <v>3386</v>
      </c>
      <c r="B7434" t="s">
        <v>11825</v>
      </c>
      <c r="C7434" t="s">
        <v>16707</v>
      </c>
      <c r="D7434" t="b">
        <v>0</v>
      </c>
      <c r="E7434" t="s">
        <v>9896</v>
      </c>
      <c r="F7434" t="s">
        <v>9896</v>
      </c>
      <c r="G7434" t="s">
        <v>16717</v>
      </c>
    </row>
    <row r="7435" spans="1:7" x14ac:dyDescent="0.2">
      <c r="A7435" t="s">
        <v>2532</v>
      </c>
      <c r="B7435" t="s">
        <v>10998</v>
      </c>
      <c r="C7435" t="s">
        <v>16705</v>
      </c>
      <c r="D7435" t="b">
        <v>0</v>
      </c>
      <c r="E7435" t="s">
        <v>9896</v>
      </c>
      <c r="F7435" t="s">
        <v>9896</v>
      </c>
      <c r="G7435" t="s">
        <v>16705</v>
      </c>
    </row>
    <row r="7436" spans="1:7" x14ac:dyDescent="0.2">
      <c r="A7436" t="s">
        <v>6967</v>
      </c>
      <c r="B7436" t="s">
        <v>15277</v>
      </c>
      <c r="C7436" t="s">
        <v>16717</v>
      </c>
      <c r="D7436" t="b">
        <v>0</v>
      </c>
      <c r="E7436" t="s">
        <v>9896</v>
      </c>
      <c r="F7436" t="s">
        <v>9896</v>
      </c>
      <c r="G7436" t="s">
        <v>16705</v>
      </c>
    </row>
    <row r="7437" spans="1:7" x14ac:dyDescent="0.2">
      <c r="A7437" t="s">
        <v>2533</v>
      </c>
      <c r="B7437" t="s">
        <v>10999</v>
      </c>
      <c r="C7437" t="s">
        <v>16705</v>
      </c>
      <c r="D7437" t="b">
        <v>0</v>
      </c>
      <c r="E7437" t="s">
        <v>9896</v>
      </c>
      <c r="F7437" t="s">
        <v>9896</v>
      </c>
      <c r="G7437" t="s">
        <v>16705</v>
      </c>
    </row>
    <row r="7438" spans="1:7" x14ac:dyDescent="0.2">
      <c r="A7438" t="s">
        <v>2534</v>
      </c>
      <c r="B7438" t="s">
        <v>11000</v>
      </c>
      <c r="C7438" t="s">
        <v>16705</v>
      </c>
      <c r="D7438" t="b">
        <v>0</v>
      </c>
      <c r="E7438" t="s">
        <v>9896</v>
      </c>
      <c r="F7438" t="s">
        <v>9896</v>
      </c>
      <c r="G7438" t="s">
        <v>16705</v>
      </c>
    </row>
    <row r="7439" spans="1:7" x14ac:dyDescent="0.2">
      <c r="A7439" t="s">
        <v>5513</v>
      </c>
      <c r="B7439" t="s">
        <v>13879</v>
      </c>
      <c r="C7439" t="s">
        <v>16711</v>
      </c>
      <c r="D7439" t="b">
        <v>0</v>
      </c>
      <c r="E7439" t="s">
        <v>9896</v>
      </c>
      <c r="F7439" t="s">
        <v>9896</v>
      </c>
      <c r="G7439" t="s">
        <v>16711</v>
      </c>
    </row>
    <row r="7440" spans="1:7" x14ac:dyDescent="0.2">
      <c r="A7440" t="s">
        <v>5514</v>
      </c>
      <c r="B7440" t="s">
        <v>13880</v>
      </c>
      <c r="C7440" t="s">
        <v>16711</v>
      </c>
      <c r="D7440" t="b">
        <v>0</v>
      </c>
      <c r="E7440" t="s">
        <v>9896</v>
      </c>
      <c r="F7440" t="s">
        <v>9896</v>
      </c>
      <c r="G7440" t="s">
        <v>16711</v>
      </c>
    </row>
    <row r="7441" spans="1:7" x14ac:dyDescent="0.2">
      <c r="A7441" t="s">
        <v>8062</v>
      </c>
      <c r="B7441" t="s">
        <v>13880</v>
      </c>
      <c r="C7441" t="s">
        <v>16711</v>
      </c>
      <c r="D7441" t="b">
        <v>0</v>
      </c>
      <c r="E7441" t="s">
        <v>9896</v>
      </c>
      <c r="F7441" t="s">
        <v>9896</v>
      </c>
      <c r="G7441" t="s">
        <v>16717</v>
      </c>
    </row>
    <row r="7442" spans="1:7" x14ac:dyDescent="0.2">
      <c r="A7442" t="s">
        <v>70</v>
      </c>
      <c r="B7442" t="s">
        <v>8609</v>
      </c>
      <c r="C7442" t="s">
        <v>16705</v>
      </c>
      <c r="D7442" t="b">
        <v>1</v>
      </c>
      <c r="E7442" t="s">
        <v>16703</v>
      </c>
      <c r="F7442" t="s">
        <v>16741</v>
      </c>
      <c r="G7442" t="s">
        <v>16703</v>
      </c>
    </row>
    <row r="7443" spans="1:7" x14ac:dyDescent="0.2">
      <c r="A7443" t="s">
        <v>6142</v>
      </c>
      <c r="B7443" t="s">
        <v>14490</v>
      </c>
      <c r="C7443" t="s">
        <v>16714</v>
      </c>
      <c r="D7443" t="b">
        <v>0</v>
      </c>
      <c r="E7443" t="s">
        <v>9896</v>
      </c>
      <c r="F7443" t="s">
        <v>9896</v>
      </c>
      <c r="G7443" t="s">
        <v>16703</v>
      </c>
    </row>
    <row r="7444" spans="1:7" x14ac:dyDescent="0.2">
      <c r="A7444" t="s">
        <v>3387</v>
      </c>
      <c r="B7444" t="s">
        <v>11826</v>
      </c>
      <c r="C7444" t="s">
        <v>16707</v>
      </c>
      <c r="D7444" t="b">
        <v>0</v>
      </c>
      <c r="E7444" t="s">
        <v>9896</v>
      </c>
      <c r="F7444" t="s">
        <v>9896</v>
      </c>
      <c r="G7444" t="s">
        <v>16707</v>
      </c>
    </row>
    <row r="7445" spans="1:7" x14ac:dyDescent="0.2">
      <c r="A7445" t="s">
        <v>3722</v>
      </c>
      <c r="B7445" t="s">
        <v>12147</v>
      </c>
      <c r="C7445" t="s">
        <v>16710</v>
      </c>
      <c r="D7445" t="b">
        <v>0</v>
      </c>
      <c r="E7445" t="s">
        <v>9896</v>
      </c>
      <c r="F7445" t="s">
        <v>9896</v>
      </c>
      <c r="G7445" t="s">
        <v>16710</v>
      </c>
    </row>
    <row r="7446" spans="1:7" x14ac:dyDescent="0.2">
      <c r="A7446" t="s">
        <v>3595</v>
      </c>
      <c r="B7446" t="s">
        <v>12023</v>
      </c>
      <c r="C7446" t="s">
        <v>16709</v>
      </c>
      <c r="D7446" t="b">
        <v>0</v>
      </c>
      <c r="E7446" t="s">
        <v>9896</v>
      </c>
      <c r="F7446" t="s">
        <v>9896</v>
      </c>
      <c r="G7446" t="s">
        <v>16709</v>
      </c>
    </row>
    <row r="7447" spans="1:7" x14ac:dyDescent="0.2">
      <c r="A7447" t="s">
        <v>742</v>
      </c>
      <c r="B7447" t="s">
        <v>9275</v>
      </c>
      <c r="C7447" t="s">
        <v>16721</v>
      </c>
      <c r="D7447" t="b">
        <v>1</v>
      </c>
      <c r="E7447" t="s">
        <v>16709</v>
      </c>
      <c r="F7447" t="s">
        <v>16761</v>
      </c>
      <c r="G7447" t="s">
        <v>16709</v>
      </c>
    </row>
    <row r="7448" spans="1:7" x14ac:dyDescent="0.2">
      <c r="A7448" t="s">
        <v>3596</v>
      </c>
      <c r="B7448" t="s">
        <v>12024</v>
      </c>
      <c r="C7448" t="s">
        <v>16709</v>
      </c>
      <c r="D7448" t="b">
        <v>0</v>
      </c>
      <c r="E7448" t="s">
        <v>9896</v>
      </c>
      <c r="F7448" t="s">
        <v>9896</v>
      </c>
      <c r="G7448" t="s">
        <v>16709</v>
      </c>
    </row>
    <row r="7449" spans="1:7" x14ac:dyDescent="0.2">
      <c r="A7449" t="s">
        <v>259</v>
      </c>
      <c r="B7449" t="s">
        <v>8797</v>
      </c>
      <c r="C7449" t="s">
        <v>16709</v>
      </c>
      <c r="D7449" t="b">
        <v>1</v>
      </c>
      <c r="E7449" t="s">
        <v>16721</v>
      </c>
      <c r="F7449" t="s">
        <v>16761</v>
      </c>
      <c r="G7449" t="s">
        <v>16709</v>
      </c>
    </row>
    <row r="7450" spans="1:7" x14ac:dyDescent="0.2">
      <c r="A7450" t="s">
        <v>8342</v>
      </c>
      <c r="B7450" t="s">
        <v>16567</v>
      </c>
      <c r="C7450" t="s">
        <v>16717</v>
      </c>
      <c r="D7450" t="b">
        <v>0</v>
      </c>
      <c r="E7450" t="s">
        <v>9896</v>
      </c>
      <c r="F7450" t="s">
        <v>9896</v>
      </c>
      <c r="G7450" t="s">
        <v>16717</v>
      </c>
    </row>
    <row r="7451" spans="1:7" x14ac:dyDescent="0.2">
      <c r="A7451" t="s">
        <v>5515</v>
      </c>
      <c r="B7451" t="s">
        <v>13881</v>
      </c>
      <c r="C7451" t="s">
        <v>16711</v>
      </c>
      <c r="D7451" t="b">
        <v>0</v>
      </c>
      <c r="E7451" t="s">
        <v>9896</v>
      </c>
      <c r="F7451" t="s">
        <v>9896</v>
      </c>
      <c r="G7451" t="s">
        <v>16711</v>
      </c>
    </row>
    <row r="7452" spans="1:7" x14ac:dyDescent="0.2">
      <c r="A7452" t="s">
        <v>3388</v>
      </c>
      <c r="B7452" t="s">
        <v>11827</v>
      </c>
      <c r="C7452" t="s">
        <v>16707</v>
      </c>
      <c r="D7452" t="b">
        <v>0</v>
      </c>
      <c r="E7452" t="s">
        <v>9896</v>
      </c>
      <c r="F7452" t="s">
        <v>9896</v>
      </c>
      <c r="G7452" t="s">
        <v>16707</v>
      </c>
    </row>
    <row r="7453" spans="1:7" x14ac:dyDescent="0.2">
      <c r="A7453" t="s">
        <v>7762</v>
      </c>
      <c r="B7453" t="s">
        <v>16035</v>
      </c>
      <c r="C7453" t="s">
        <v>16707</v>
      </c>
      <c r="D7453" t="b">
        <v>0</v>
      </c>
      <c r="E7453" t="s">
        <v>9896</v>
      </c>
      <c r="F7453" t="s">
        <v>9896</v>
      </c>
      <c r="G7453" t="s">
        <v>16717</v>
      </c>
    </row>
    <row r="7454" spans="1:7" x14ac:dyDescent="0.2">
      <c r="A7454" t="s">
        <v>3389</v>
      </c>
      <c r="B7454" t="s">
        <v>11828</v>
      </c>
      <c r="C7454" t="s">
        <v>16707</v>
      </c>
      <c r="D7454" t="b">
        <v>0</v>
      </c>
      <c r="E7454" t="s">
        <v>9896</v>
      </c>
      <c r="F7454" t="s">
        <v>9896</v>
      </c>
      <c r="G7454" t="s">
        <v>16707</v>
      </c>
    </row>
    <row r="7455" spans="1:7" x14ac:dyDescent="0.2">
      <c r="A7455" t="s">
        <v>3390</v>
      </c>
      <c r="B7455" t="s">
        <v>11829</v>
      </c>
      <c r="C7455" t="s">
        <v>16707</v>
      </c>
      <c r="D7455" t="b">
        <v>0</v>
      </c>
      <c r="E7455" t="s">
        <v>9896</v>
      </c>
      <c r="F7455" t="s">
        <v>9896</v>
      </c>
      <c r="G7455" t="s">
        <v>16707</v>
      </c>
    </row>
    <row r="7456" spans="1:7" x14ac:dyDescent="0.2">
      <c r="A7456" t="s">
        <v>2535</v>
      </c>
      <c r="B7456" t="s">
        <v>11001</v>
      </c>
      <c r="C7456" t="s">
        <v>16705</v>
      </c>
      <c r="D7456" t="b">
        <v>0</v>
      </c>
      <c r="E7456" t="s">
        <v>9896</v>
      </c>
      <c r="F7456" t="s">
        <v>9896</v>
      </c>
      <c r="G7456" t="s">
        <v>16705</v>
      </c>
    </row>
    <row r="7457" spans="1:7" x14ac:dyDescent="0.2">
      <c r="A7457" t="s">
        <v>2536</v>
      </c>
      <c r="B7457" t="s">
        <v>11002</v>
      </c>
      <c r="C7457" t="s">
        <v>16705</v>
      </c>
      <c r="D7457" t="b">
        <v>0</v>
      </c>
      <c r="E7457" t="s">
        <v>9896</v>
      </c>
      <c r="F7457" t="s">
        <v>9896</v>
      </c>
      <c r="G7457" t="s">
        <v>16705</v>
      </c>
    </row>
    <row r="7458" spans="1:7" x14ac:dyDescent="0.2">
      <c r="A7458" t="s">
        <v>217</v>
      </c>
      <c r="B7458" t="s">
        <v>8755</v>
      </c>
      <c r="C7458" t="s">
        <v>16708</v>
      </c>
      <c r="D7458" t="b">
        <v>1</v>
      </c>
      <c r="E7458" t="s">
        <v>16709</v>
      </c>
      <c r="F7458" t="s">
        <v>16759</v>
      </c>
      <c r="G7458" t="s">
        <v>16708</v>
      </c>
    </row>
    <row r="7459" spans="1:7" x14ac:dyDescent="0.2">
      <c r="A7459" t="s">
        <v>218</v>
      </c>
      <c r="B7459" t="s">
        <v>8756</v>
      </c>
      <c r="C7459" t="s">
        <v>16708</v>
      </c>
      <c r="D7459" t="b">
        <v>1</v>
      </c>
      <c r="E7459" t="s">
        <v>16709</v>
      </c>
      <c r="F7459" t="s">
        <v>16759</v>
      </c>
      <c r="G7459" t="s">
        <v>16708</v>
      </c>
    </row>
    <row r="7460" spans="1:7" x14ac:dyDescent="0.2">
      <c r="A7460" t="s">
        <v>219</v>
      </c>
      <c r="B7460" t="s">
        <v>8757</v>
      </c>
      <c r="C7460" t="s">
        <v>16708</v>
      </c>
      <c r="D7460" t="b">
        <v>1</v>
      </c>
      <c r="E7460" t="s">
        <v>16709</v>
      </c>
      <c r="F7460" t="s">
        <v>16759</v>
      </c>
      <c r="G7460" t="s">
        <v>16708</v>
      </c>
    </row>
    <row r="7461" spans="1:7" x14ac:dyDescent="0.2">
      <c r="A7461" t="s">
        <v>847</v>
      </c>
      <c r="B7461" t="s">
        <v>9378</v>
      </c>
      <c r="C7461" t="s">
        <v>16709</v>
      </c>
      <c r="D7461" t="b">
        <v>1</v>
      </c>
      <c r="E7461" t="s">
        <v>16708</v>
      </c>
      <c r="F7461" t="s">
        <v>16759</v>
      </c>
      <c r="G7461" t="s">
        <v>16708</v>
      </c>
    </row>
    <row r="7462" spans="1:7" x14ac:dyDescent="0.2">
      <c r="A7462" t="s">
        <v>220</v>
      </c>
      <c r="B7462" t="s">
        <v>8758</v>
      </c>
      <c r="C7462" t="s">
        <v>16708</v>
      </c>
      <c r="D7462" t="b">
        <v>1</v>
      </c>
      <c r="E7462" t="s">
        <v>16709</v>
      </c>
      <c r="F7462" t="s">
        <v>16759</v>
      </c>
      <c r="G7462" t="s">
        <v>16708</v>
      </c>
    </row>
    <row r="7463" spans="1:7" x14ac:dyDescent="0.2">
      <c r="A7463" t="s">
        <v>221</v>
      </c>
      <c r="B7463" t="s">
        <v>8759</v>
      </c>
      <c r="C7463" t="s">
        <v>16708</v>
      </c>
      <c r="D7463" t="b">
        <v>1</v>
      </c>
      <c r="E7463" t="s">
        <v>16709</v>
      </c>
      <c r="F7463" t="s">
        <v>16759</v>
      </c>
      <c r="G7463" t="s">
        <v>16708</v>
      </c>
    </row>
    <row r="7464" spans="1:7" x14ac:dyDescent="0.2">
      <c r="A7464" t="s">
        <v>848</v>
      </c>
      <c r="B7464" t="s">
        <v>9379</v>
      </c>
      <c r="C7464" t="s">
        <v>16709</v>
      </c>
      <c r="D7464" t="b">
        <v>1</v>
      </c>
      <c r="E7464" t="s">
        <v>16708</v>
      </c>
      <c r="F7464" t="s">
        <v>16759</v>
      </c>
      <c r="G7464" t="s">
        <v>16717</v>
      </c>
    </row>
    <row r="7465" spans="1:7" x14ac:dyDescent="0.2">
      <c r="A7465" t="s">
        <v>2537</v>
      </c>
      <c r="B7465" t="s">
        <v>11003</v>
      </c>
      <c r="C7465" t="s">
        <v>16705</v>
      </c>
      <c r="D7465" t="b">
        <v>0</v>
      </c>
      <c r="E7465" t="s">
        <v>9896</v>
      </c>
      <c r="F7465" t="s">
        <v>9896</v>
      </c>
      <c r="G7465" t="s">
        <v>16705</v>
      </c>
    </row>
    <row r="7466" spans="1:7" x14ac:dyDescent="0.2">
      <c r="A7466" t="s">
        <v>222</v>
      </c>
      <c r="B7466" t="s">
        <v>8760</v>
      </c>
      <c r="C7466" t="s">
        <v>16708</v>
      </c>
      <c r="D7466" t="b">
        <v>1</v>
      </c>
      <c r="E7466" t="s">
        <v>16709</v>
      </c>
      <c r="F7466" t="s">
        <v>16759</v>
      </c>
      <c r="G7466" t="s">
        <v>16708</v>
      </c>
    </row>
    <row r="7467" spans="1:7" x14ac:dyDescent="0.2">
      <c r="A7467" t="s">
        <v>2538</v>
      </c>
      <c r="B7467" t="s">
        <v>11004</v>
      </c>
      <c r="C7467" t="s">
        <v>16705</v>
      </c>
      <c r="D7467" t="b">
        <v>0</v>
      </c>
      <c r="E7467" t="s">
        <v>9896</v>
      </c>
      <c r="F7467" t="s">
        <v>9896</v>
      </c>
      <c r="G7467" t="s">
        <v>16705</v>
      </c>
    </row>
    <row r="7468" spans="1:7" x14ac:dyDescent="0.2">
      <c r="A7468" t="s">
        <v>138</v>
      </c>
      <c r="B7468" t="s">
        <v>8676</v>
      </c>
      <c r="C7468" t="s">
        <v>16706</v>
      </c>
      <c r="D7468" t="b">
        <v>1</v>
      </c>
      <c r="E7468" t="s">
        <v>16720</v>
      </c>
      <c r="F7468" t="s">
        <v>16749</v>
      </c>
      <c r="G7468" t="s">
        <v>16717</v>
      </c>
    </row>
    <row r="7469" spans="1:7" x14ac:dyDescent="0.2">
      <c r="A7469" t="s">
        <v>139</v>
      </c>
      <c r="B7469" t="s">
        <v>8677</v>
      </c>
      <c r="C7469" t="s">
        <v>16706</v>
      </c>
      <c r="D7469" t="b">
        <v>1</v>
      </c>
      <c r="E7469" t="s">
        <v>16710</v>
      </c>
      <c r="F7469" t="s">
        <v>16751</v>
      </c>
      <c r="G7469" t="s">
        <v>16717</v>
      </c>
    </row>
    <row r="7470" spans="1:7" x14ac:dyDescent="0.2">
      <c r="A7470" t="s">
        <v>3391</v>
      </c>
      <c r="B7470" t="s">
        <v>11830</v>
      </c>
      <c r="C7470" t="s">
        <v>16707</v>
      </c>
      <c r="D7470" t="b">
        <v>0</v>
      </c>
      <c r="E7470" t="s">
        <v>9896</v>
      </c>
      <c r="F7470" t="s">
        <v>9896</v>
      </c>
      <c r="G7470" t="s">
        <v>16707</v>
      </c>
    </row>
    <row r="7471" spans="1:7" x14ac:dyDescent="0.2">
      <c r="A7471" t="s">
        <v>4517</v>
      </c>
      <c r="B7471" t="s">
        <v>12922</v>
      </c>
      <c r="C7471" t="s">
        <v>16722</v>
      </c>
      <c r="D7471" t="b">
        <v>0</v>
      </c>
      <c r="E7471" t="s">
        <v>9896</v>
      </c>
      <c r="F7471" t="s">
        <v>9896</v>
      </c>
      <c r="G7471" t="s">
        <v>16722</v>
      </c>
    </row>
    <row r="7472" spans="1:7" x14ac:dyDescent="0.2">
      <c r="A7472" t="s">
        <v>3597</v>
      </c>
      <c r="B7472" t="s">
        <v>12025</v>
      </c>
      <c r="C7472" t="s">
        <v>16709</v>
      </c>
      <c r="D7472" t="b">
        <v>0</v>
      </c>
      <c r="E7472" t="s">
        <v>9896</v>
      </c>
      <c r="F7472" t="s">
        <v>9896</v>
      </c>
      <c r="G7472" t="s">
        <v>16709</v>
      </c>
    </row>
    <row r="7473" spans="1:7" x14ac:dyDescent="0.2">
      <c r="A7473" t="s">
        <v>3392</v>
      </c>
      <c r="B7473" t="s">
        <v>11831</v>
      </c>
      <c r="C7473" t="s">
        <v>16707</v>
      </c>
      <c r="D7473" t="b">
        <v>0</v>
      </c>
      <c r="E7473" t="s">
        <v>9896</v>
      </c>
      <c r="F7473" t="s">
        <v>9896</v>
      </c>
      <c r="G7473" t="s">
        <v>16713</v>
      </c>
    </row>
    <row r="7474" spans="1:7" x14ac:dyDescent="0.2">
      <c r="A7474" t="s">
        <v>3393</v>
      </c>
      <c r="B7474" t="s">
        <v>11832</v>
      </c>
      <c r="C7474" t="s">
        <v>16707</v>
      </c>
      <c r="D7474" t="b">
        <v>0</v>
      </c>
      <c r="E7474" t="s">
        <v>9896</v>
      </c>
      <c r="F7474" t="s">
        <v>9896</v>
      </c>
      <c r="G7474" t="s">
        <v>16717</v>
      </c>
    </row>
    <row r="7475" spans="1:7" x14ac:dyDescent="0.2">
      <c r="A7475" t="s">
        <v>4518</v>
      </c>
      <c r="B7475" t="s">
        <v>12923</v>
      </c>
      <c r="C7475" t="s">
        <v>16722</v>
      </c>
      <c r="D7475" t="b">
        <v>0</v>
      </c>
      <c r="E7475" t="s">
        <v>9896</v>
      </c>
      <c r="F7475" t="s">
        <v>9896</v>
      </c>
      <c r="G7475" t="s">
        <v>16722</v>
      </c>
    </row>
    <row r="7476" spans="1:7" x14ac:dyDescent="0.2">
      <c r="A7476" t="s">
        <v>4519</v>
      </c>
      <c r="B7476" t="s">
        <v>12924</v>
      </c>
      <c r="C7476" t="s">
        <v>16722</v>
      </c>
      <c r="D7476" t="b">
        <v>0</v>
      </c>
      <c r="E7476" t="s">
        <v>9896</v>
      </c>
      <c r="F7476" t="s">
        <v>9896</v>
      </c>
      <c r="G7476" t="s">
        <v>16722</v>
      </c>
    </row>
    <row r="7477" spans="1:7" x14ac:dyDescent="0.2">
      <c r="A7477" t="s">
        <v>4520</v>
      </c>
      <c r="B7477" t="s">
        <v>12924</v>
      </c>
      <c r="C7477" t="s">
        <v>16722</v>
      </c>
      <c r="D7477" t="b">
        <v>0</v>
      </c>
      <c r="E7477" t="s">
        <v>9896</v>
      </c>
      <c r="F7477" t="s">
        <v>9896</v>
      </c>
      <c r="G7477" t="s">
        <v>16722</v>
      </c>
    </row>
    <row r="7478" spans="1:7" x14ac:dyDescent="0.2">
      <c r="A7478" t="s">
        <v>3394</v>
      </c>
      <c r="B7478" t="s">
        <v>11833</v>
      </c>
      <c r="C7478" t="s">
        <v>16707</v>
      </c>
      <c r="D7478" t="b">
        <v>0</v>
      </c>
      <c r="E7478" t="s">
        <v>9896</v>
      </c>
      <c r="F7478" t="s">
        <v>9896</v>
      </c>
      <c r="G7478" t="s">
        <v>16707</v>
      </c>
    </row>
    <row r="7479" spans="1:7" x14ac:dyDescent="0.2">
      <c r="A7479" t="s">
        <v>3395</v>
      </c>
      <c r="B7479" t="s">
        <v>11834</v>
      </c>
      <c r="C7479" t="s">
        <v>16707</v>
      </c>
      <c r="D7479" t="b">
        <v>0</v>
      </c>
      <c r="E7479" t="s">
        <v>9896</v>
      </c>
      <c r="F7479" t="s">
        <v>9896</v>
      </c>
      <c r="G7479" t="s">
        <v>16707</v>
      </c>
    </row>
    <row r="7480" spans="1:7" x14ac:dyDescent="0.2">
      <c r="A7480" t="s">
        <v>3396</v>
      </c>
      <c r="B7480" t="s">
        <v>11835</v>
      </c>
      <c r="C7480" t="s">
        <v>16707</v>
      </c>
      <c r="D7480" t="b">
        <v>0</v>
      </c>
      <c r="E7480" t="s">
        <v>9896</v>
      </c>
      <c r="F7480" t="s">
        <v>9896</v>
      </c>
      <c r="G7480" t="s">
        <v>16707</v>
      </c>
    </row>
    <row r="7481" spans="1:7" x14ac:dyDescent="0.2">
      <c r="A7481" t="s">
        <v>6143</v>
      </c>
      <c r="B7481" t="s">
        <v>14491</v>
      </c>
      <c r="C7481" t="s">
        <v>16714</v>
      </c>
      <c r="D7481" t="b">
        <v>0</v>
      </c>
      <c r="E7481" t="s">
        <v>9896</v>
      </c>
      <c r="F7481" t="s">
        <v>9896</v>
      </c>
      <c r="G7481" t="s">
        <v>16714</v>
      </c>
    </row>
    <row r="7482" spans="1:7" x14ac:dyDescent="0.2">
      <c r="A7482" t="s">
        <v>5745</v>
      </c>
      <c r="B7482" t="s">
        <v>14106</v>
      </c>
      <c r="C7482" t="s">
        <v>16713</v>
      </c>
      <c r="D7482" t="b">
        <v>0</v>
      </c>
      <c r="E7482" t="s">
        <v>9896</v>
      </c>
      <c r="F7482" t="s">
        <v>9896</v>
      </c>
      <c r="G7482" t="s">
        <v>16713</v>
      </c>
    </row>
    <row r="7483" spans="1:7" x14ac:dyDescent="0.2">
      <c r="A7483" t="s">
        <v>6968</v>
      </c>
      <c r="B7483" t="s">
        <v>15278</v>
      </c>
      <c r="C7483" t="s">
        <v>16717</v>
      </c>
      <c r="D7483" t="b">
        <v>0</v>
      </c>
      <c r="E7483" t="s">
        <v>9896</v>
      </c>
      <c r="F7483" t="s">
        <v>9896</v>
      </c>
      <c r="G7483" t="s">
        <v>16717</v>
      </c>
    </row>
    <row r="7484" spans="1:7" x14ac:dyDescent="0.2">
      <c r="A7484" t="s">
        <v>5516</v>
      </c>
      <c r="B7484" t="s">
        <v>13882</v>
      </c>
      <c r="C7484" t="s">
        <v>16711</v>
      </c>
      <c r="D7484" t="b">
        <v>0</v>
      </c>
      <c r="E7484" t="s">
        <v>9896</v>
      </c>
      <c r="F7484" t="s">
        <v>9896</v>
      </c>
      <c r="G7484" t="s">
        <v>16717</v>
      </c>
    </row>
    <row r="7485" spans="1:7" x14ac:dyDescent="0.2">
      <c r="A7485" t="s">
        <v>3397</v>
      </c>
      <c r="B7485" t="s">
        <v>11836</v>
      </c>
      <c r="C7485" t="s">
        <v>16707</v>
      </c>
      <c r="D7485" t="b">
        <v>0</v>
      </c>
      <c r="E7485" t="s">
        <v>9896</v>
      </c>
      <c r="F7485" t="s">
        <v>9896</v>
      </c>
      <c r="G7485" t="s">
        <v>16707</v>
      </c>
    </row>
    <row r="7486" spans="1:7" x14ac:dyDescent="0.2">
      <c r="A7486" t="s">
        <v>5517</v>
      </c>
      <c r="B7486" t="s">
        <v>13883</v>
      </c>
      <c r="C7486" t="s">
        <v>16711</v>
      </c>
      <c r="D7486" t="b">
        <v>0</v>
      </c>
      <c r="E7486" t="s">
        <v>9896</v>
      </c>
      <c r="F7486" t="s">
        <v>9896</v>
      </c>
      <c r="G7486" t="s">
        <v>16711</v>
      </c>
    </row>
    <row r="7487" spans="1:7" x14ac:dyDescent="0.2">
      <c r="A7487" t="s">
        <v>4521</v>
      </c>
      <c r="B7487" t="s">
        <v>12925</v>
      </c>
      <c r="C7487" t="s">
        <v>16722</v>
      </c>
      <c r="D7487" t="b">
        <v>0</v>
      </c>
      <c r="E7487" t="s">
        <v>9896</v>
      </c>
      <c r="F7487" t="s">
        <v>9896</v>
      </c>
      <c r="G7487" t="s">
        <v>16722</v>
      </c>
    </row>
    <row r="7488" spans="1:7" x14ac:dyDescent="0.2">
      <c r="A7488" t="s">
        <v>3398</v>
      </c>
      <c r="B7488" t="s">
        <v>11837</v>
      </c>
      <c r="C7488" t="s">
        <v>16707</v>
      </c>
      <c r="D7488" t="b">
        <v>0</v>
      </c>
      <c r="E7488" t="s">
        <v>9896</v>
      </c>
      <c r="F7488" t="s">
        <v>9896</v>
      </c>
      <c r="G7488" t="s">
        <v>16707</v>
      </c>
    </row>
    <row r="7489" spans="1:7" x14ac:dyDescent="0.2">
      <c r="A7489" t="s">
        <v>3399</v>
      </c>
      <c r="B7489" t="s">
        <v>11838</v>
      </c>
      <c r="C7489" t="s">
        <v>16707</v>
      </c>
      <c r="D7489" t="b">
        <v>0</v>
      </c>
      <c r="E7489" t="s">
        <v>9896</v>
      </c>
      <c r="F7489" t="s">
        <v>9896</v>
      </c>
      <c r="G7489" t="s">
        <v>16707</v>
      </c>
    </row>
    <row r="7490" spans="1:7" x14ac:dyDescent="0.2">
      <c r="A7490" t="s">
        <v>3400</v>
      </c>
      <c r="B7490" t="s">
        <v>11839</v>
      </c>
      <c r="C7490" t="s">
        <v>16707</v>
      </c>
      <c r="D7490" t="b">
        <v>0</v>
      </c>
      <c r="E7490" t="s">
        <v>9896</v>
      </c>
      <c r="F7490" t="s">
        <v>9896</v>
      </c>
      <c r="G7490" t="s">
        <v>16707</v>
      </c>
    </row>
    <row r="7491" spans="1:7" x14ac:dyDescent="0.2">
      <c r="A7491" t="s">
        <v>260</v>
      </c>
      <c r="B7491" t="s">
        <v>8798</v>
      </c>
      <c r="C7491" t="s">
        <v>16709</v>
      </c>
      <c r="D7491" t="b">
        <v>1</v>
      </c>
      <c r="E7491" t="s">
        <v>16708</v>
      </c>
      <c r="F7491" t="s">
        <v>16759</v>
      </c>
      <c r="G7491" t="s">
        <v>16709</v>
      </c>
    </row>
    <row r="7492" spans="1:7" x14ac:dyDescent="0.2">
      <c r="A7492" t="s">
        <v>3401</v>
      </c>
      <c r="B7492" t="s">
        <v>11840</v>
      </c>
      <c r="C7492" t="s">
        <v>16707</v>
      </c>
      <c r="D7492" t="b">
        <v>0</v>
      </c>
      <c r="E7492" t="s">
        <v>9896</v>
      </c>
      <c r="F7492" t="s">
        <v>9896</v>
      </c>
      <c r="G7492" t="s">
        <v>16705</v>
      </c>
    </row>
    <row r="7493" spans="1:7" x14ac:dyDescent="0.2">
      <c r="A7493" t="s">
        <v>3598</v>
      </c>
      <c r="B7493" t="s">
        <v>12026</v>
      </c>
      <c r="C7493" t="s">
        <v>16709</v>
      </c>
      <c r="D7493" t="b">
        <v>0</v>
      </c>
      <c r="E7493" t="s">
        <v>9896</v>
      </c>
      <c r="F7493" t="s">
        <v>9896</v>
      </c>
      <c r="G7493" t="s">
        <v>16709</v>
      </c>
    </row>
    <row r="7494" spans="1:7" x14ac:dyDescent="0.2">
      <c r="A7494" t="s">
        <v>3723</v>
      </c>
      <c r="B7494" t="s">
        <v>12148</v>
      </c>
      <c r="C7494" t="s">
        <v>16710</v>
      </c>
      <c r="D7494" t="b">
        <v>0</v>
      </c>
      <c r="E7494" t="s">
        <v>9896</v>
      </c>
      <c r="F7494" t="s">
        <v>9896</v>
      </c>
      <c r="G7494" t="s">
        <v>16710</v>
      </c>
    </row>
    <row r="7495" spans="1:7" x14ac:dyDescent="0.2">
      <c r="A7495" t="s">
        <v>4522</v>
      </c>
      <c r="B7495" t="s">
        <v>12926</v>
      </c>
      <c r="C7495" t="s">
        <v>16722</v>
      </c>
      <c r="D7495" t="b">
        <v>0</v>
      </c>
      <c r="E7495" t="s">
        <v>9896</v>
      </c>
      <c r="F7495" t="s">
        <v>9896</v>
      </c>
      <c r="G7495" t="s">
        <v>16722</v>
      </c>
    </row>
    <row r="7496" spans="1:7" x14ac:dyDescent="0.2">
      <c r="A7496" t="s">
        <v>305</v>
      </c>
      <c r="B7496" t="s">
        <v>8842</v>
      </c>
      <c r="C7496" t="s">
        <v>16710</v>
      </c>
      <c r="D7496" t="b">
        <v>1</v>
      </c>
      <c r="E7496" t="s">
        <v>16706</v>
      </c>
      <c r="F7496" t="s">
        <v>16751</v>
      </c>
      <c r="G7496" t="s">
        <v>16706</v>
      </c>
    </row>
    <row r="7497" spans="1:7" x14ac:dyDescent="0.2">
      <c r="A7497" t="s">
        <v>306</v>
      </c>
      <c r="B7497" t="s">
        <v>8843</v>
      </c>
      <c r="C7497" t="s">
        <v>16710</v>
      </c>
      <c r="D7497" t="b">
        <v>1</v>
      </c>
      <c r="E7497" t="s">
        <v>16706</v>
      </c>
      <c r="F7497" t="s">
        <v>16751</v>
      </c>
      <c r="G7497" t="s">
        <v>16710</v>
      </c>
    </row>
    <row r="7498" spans="1:7" x14ac:dyDescent="0.2">
      <c r="A7498" t="s">
        <v>3724</v>
      </c>
      <c r="B7498" t="s">
        <v>12149</v>
      </c>
      <c r="C7498" t="s">
        <v>16710</v>
      </c>
      <c r="D7498" t="b">
        <v>0</v>
      </c>
      <c r="E7498" t="s">
        <v>9896</v>
      </c>
      <c r="F7498" t="s">
        <v>9896</v>
      </c>
      <c r="G7498" t="s">
        <v>16710</v>
      </c>
    </row>
    <row r="7499" spans="1:7" x14ac:dyDescent="0.2">
      <c r="A7499" t="s">
        <v>3402</v>
      </c>
      <c r="B7499" t="s">
        <v>11841</v>
      </c>
      <c r="C7499" t="s">
        <v>16707</v>
      </c>
      <c r="D7499" t="b">
        <v>0</v>
      </c>
      <c r="E7499" t="s">
        <v>9896</v>
      </c>
      <c r="F7499" t="s">
        <v>9896</v>
      </c>
      <c r="G7499" t="s">
        <v>16707</v>
      </c>
    </row>
    <row r="7500" spans="1:7" x14ac:dyDescent="0.2">
      <c r="A7500" t="s">
        <v>3403</v>
      </c>
      <c r="B7500" t="s">
        <v>11842</v>
      </c>
      <c r="C7500" t="s">
        <v>16707</v>
      </c>
      <c r="D7500" t="b">
        <v>0</v>
      </c>
      <c r="E7500" t="s">
        <v>9896</v>
      </c>
      <c r="F7500" t="s">
        <v>9896</v>
      </c>
      <c r="G7500" t="s">
        <v>16711</v>
      </c>
    </row>
    <row r="7501" spans="1:7" x14ac:dyDescent="0.2">
      <c r="A7501" t="s">
        <v>820</v>
      </c>
      <c r="B7501" t="s">
        <v>9352</v>
      </c>
      <c r="C7501" t="s">
        <v>16707</v>
      </c>
      <c r="D7501" t="b">
        <v>1</v>
      </c>
      <c r="E7501" t="s">
        <v>16708</v>
      </c>
      <c r="F7501" t="s">
        <v>16755</v>
      </c>
      <c r="G7501" t="s">
        <v>16707</v>
      </c>
    </row>
    <row r="7502" spans="1:7" x14ac:dyDescent="0.2">
      <c r="A7502" t="s">
        <v>3404</v>
      </c>
      <c r="B7502" t="s">
        <v>11843</v>
      </c>
      <c r="C7502" t="s">
        <v>16707</v>
      </c>
      <c r="D7502" t="b">
        <v>0</v>
      </c>
      <c r="E7502" t="s">
        <v>9896</v>
      </c>
      <c r="F7502" t="s">
        <v>9896</v>
      </c>
      <c r="G7502" t="s">
        <v>16707</v>
      </c>
    </row>
    <row r="7503" spans="1:7" x14ac:dyDescent="0.2">
      <c r="A7503" t="s">
        <v>3405</v>
      </c>
      <c r="B7503" t="s">
        <v>11844</v>
      </c>
      <c r="C7503" t="s">
        <v>16707</v>
      </c>
      <c r="D7503" t="b">
        <v>0</v>
      </c>
      <c r="E7503" t="s">
        <v>9896</v>
      </c>
      <c r="F7503" t="s">
        <v>9896</v>
      </c>
      <c r="G7503" t="s">
        <v>16707</v>
      </c>
    </row>
    <row r="7504" spans="1:7" x14ac:dyDescent="0.2">
      <c r="A7504" t="s">
        <v>8210</v>
      </c>
      <c r="B7504" t="s">
        <v>16442</v>
      </c>
      <c r="C7504" t="s">
        <v>16714</v>
      </c>
      <c r="D7504" t="b">
        <v>0</v>
      </c>
      <c r="E7504" t="s">
        <v>9896</v>
      </c>
      <c r="F7504" t="s">
        <v>9896</v>
      </c>
      <c r="G7504" t="s">
        <v>16714</v>
      </c>
    </row>
    <row r="7505" spans="1:7" x14ac:dyDescent="0.2">
      <c r="A7505" t="s">
        <v>743</v>
      </c>
      <c r="B7505" t="s">
        <v>9276</v>
      </c>
      <c r="C7505" t="s">
        <v>16721</v>
      </c>
      <c r="D7505" t="b">
        <v>1</v>
      </c>
      <c r="E7505" t="s">
        <v>16706</v>
      </c>
      <c r="F7505" t="s">
        <v>16750</v>
      </c>
      <c r="G7505" t="s">
        <v>16708</v>
      </c>
    </row>
    <row r="7506" spans="1:7" x14ac:dyDescent="0.2">
      <c r="A7506" t="s">
        <v>416</v>
      </c>
      <c r="B7506" t="s">
        <v>8952</v>
      </c>
      <c r="C7506" t="s">
        <v>16714</v>
      </c>
      <c r="D7506" t="b">
        <v>1</v>
      </c>
      <c r="E7506" t="s">
        <v>16720</v>
      </c>
      <c r="F7506" t="s">
        <v>16770</v>
      </c>
      <c r="G7506" t="s">
        <v>16714</v>
      </c>
    </row>
    <row r="7507" spans="1:7" x14ac:dyDescent="0.2">
      <c r="A7507" t="s">
        <v>4523</v>
      </c>
      <c r="B7507" t="s">
        <v>12927</v>
      </c>
      <c r="C7507" t="s">
        <v>16722</v>
      </c>
      <c r="D7507" t="b">
        <v>0</v>
      </c>
      <c r="E7507" t="s">
        <v>9896</v>
      </c>
      <c r="F7507" t="s">
        <v>9896</v>
      </c>
      <c r="G7507" t="s">
        <v>16722</v>
      </c>
    </row>
    <row r="7508" spans="1:7" x14ac:dyDescent="0.2">
      <c r="A7508" t="s">
        <v>7763</v>
      </c>
      <c r="B7508" t="s">
        <v>16036</v>
      </c>
      <c r="C7508" t="s">
        <v>16707</v>
      </c>
      <c r="D7508" t="b">
        <v>0</v>
      </c>
      <c r="E7508" t="s">
        <v>9896</v>
      </c>
      <c r="F7508" t="s">
        <v>9896</v>
      </c>
      <c r="G7508" t="s">
        <v>16707</v>
      </c>
    </row>
    <row r="7509" spans="1:7" x14ac:dyDescent="0.2">
      <c r="A7509" t="s">
        <v>5518</v>
      </c>
      <c r="B7509" t="s">
        <v>13884</v>
      </c>
      <c r="C7509" t="s">
        <v>16711</v>
      </c>
      <c r="D7509" t="b">
        <v>0</v>
      </c>
      <c r="E7509" t="s">
        <v>9896</v>
      </c>
      <c r="F7509" t="s">
        <v>9896</v>
      </c>
      <c r="G7509" t="s">
        <v>16717</v>
      </c>
    </row>
    <row r="7510" spans="1:7" x14ac:dyDescent="0.2">
      <c r="A7510" t="s">
        <v>3406</v>
      </c>
      <c r="B7510" t="s">
        <v>11845</v>
      </c>
      <c r="C7510" t="s">
        <v>16707</v>
      </c>
      <c r="D7510" t="b">
        <v>0</v>
      </c>
      <c r="E7510" t="s">
        <v>9896</v>
      </c>
      <c r="F7510" t="s">
        <v>9896</v>
      </c>
      <c r="G7510" t="s">
        <v>16707</v>
      </c>
    </row>
    <row r="7511" spans="1:7" x14ac:dyDescent="0.2">
      <c r="A7511" t="s">
        <v>3407</v>
      </c>
      <c r="B7511" t="s">
        <v>11846</v>
      </c>
      <c r="C7511" t="s">
        <v>16707</v>
      </c>
      <c r="D7511" t="b">
        <v>0</v>
      </c>
      <c r="E7511" t="s">
        <v>9896</v>
      </c>
      <c r="F7511" t="s">
        <v>9896</v>
      </c>
      <c r="G7511" t="s">
        <v>16707</v>
      </c>
    </row>
    <row r="7512" spans="1:7" x14ac:dyDescent="0.2">
      <c r="A7512" t="s">
        <v>8435</v>
      </c>
      <c r="B7512" t="s">
        <v>16628</v>
      </c>
      <c r="C7512" t="s">
        <v>16707</v>
      </c>
      <c r="D7512" t="b">
        <v>0</v>
      </c>
      <c r="E7512" t="s">
        <v>9896</v>
      </c>
      <c r="F7512" t="s">
        <v>9896</v>
      </c>
      <c r="G7512" t="s">
        <v>16717</v>
      </c>
    </row>
    <row r="7513" spans="1:7" x14ac:dyDescent="0.2">
      <c r="A7513" t="s">
        <v>6144</v>
      </c>
      <c r="B7513" t="s">
        <v>14492</v>
      </c>
      <c r="C7513" t="s">
        <v>16714</v>
      </c>
      <c r="D7513" t="b">
        <v>0</v>
      </c>
      <c r="E7513" t="s">
        <v>9896</v>
      </c>
      <c r="F7513" t="s">
        <v>9896</v>
      </c>
      <c r="G7513" t="s">
        <v>16714</v>
      </c>
    </row>
    <row r="7514" spans="1:7" x14ac:dyDescent="0.2">
      <c r="A7514" t="s">
        <v>3408</v>
      </c>
      <c r="B7514" t="s">
        <v>11847</v>
      </c>
      <c r="C7514" t="s">
        <v>16707</v>
      </c>
      <c r="D7514" t="b">
        <v>0</v>
      </c>
      <c r="E7514" t="s">
        <v>9896</v>
      </c>
      <c r="F7514" t="s">
        <v>9896</v>
      </c>
      <c r="G7514" t="s">
        <v>16707</v>
      </c>
    </row>
    <row r="7515" spans="1:7" x14ac:dyDescent="0.2">
      <c r="A7515" t="s">
        <v>3409</v>
      </c>
      <c r="B7515" t="s">
        <v>11848</v>
      </c>
      <c r="C7515" t="s">
        <v>16707</v>
      </c>
      <c r="D7515" t="b">
        <v>0</v>
      </c>
      <c r="E7515" t="s">
        <v>9896</v>
      </c>
      <c r="F7515" t="s">
        <v>9896</v>
      </c>
      <c r="G7515" t="s">
        <v>16707</v>
      </c>
    </row>
    <row r="7516" spans="1:7" x14ac:dyDescent="0.2">
      <c r="A7516" t="s">
        <v>3410</v>
      </c>
      <c r="B7516" t="s">
        <v>11849</v>
      </c>
      <c r="C7516" t="s">
        <v>16707</v>
      </c>
      <c r="D7516" t="b">
        <v>0</v>
      </c>
      <c r="E7516" t="s">
        <v>9896</v>
      </c>
      <c r="F7516" t="s">
        <v>9896</v>
      </c>
      <c r="G7516" t="s">
        <v>16707</v>
      </c>
    </row>
    <row r="7517" spans="1:7" x14ac:dyDescent="0.2">
      <c r="A7517" t="s">
        <v>3411</v>
      </c>
      <c r="B7517" t="s">
        <v>11850</v>
      </c>
      <c r="C7517" t="s">
        <v>16707</v>
      </c>
      <c r="D7517" t="b">
        <v>0</v>
      </c>
      <c r="E7517" t="s">
        <v>9896</v>
      </c>
      <c r="F7517" t="s">
        <v>9896</v>
      </c>
      <c r="G7517" t="s">
        <v>16707</v>
      </c>
    </row>
    <row r="7518" spans="1:7" x14ac:dyDescent="0.2">
      <c r="A7518" t="s">
        <v>3412</v>
      </c>
      <c r="B7518" t="s">
        <v>11851</v>
      </c>
      <c r="C7518" t="s">
        <v>16707</v>
      </c>
      <c r="D7518" t="b">
        <v>0</v>
      </c>
      <c r="E7518" t="s">
        <v>9896</v>
      </c>
      <c r="F7518" t="s">
        <v>9896</v>
      </c>
      <c r="G7518" t="s">
        <v>16707</v>
      </c>
    </row>
    <row r="7519" spans="1:7" x14ac:dyDescent="0.2">
      <c r="A7519" t="s">
        <v>3413</v>
      </c>
      <c r="B7519" t="s">
        <v>11852</v>
      </c>
      <c r="C7519" t="s">
        <v>16707</v>
      </c>
      <c r="D7519" t="b">
        <v>0</v>
      </c>
      <c r="E7519" t="s">
        <v>9896</v>
      </c>
      <c r="F7519" t="s">
        <v>9896</v>
      </c>
      <c r="G7519" t="s">
        <v>16707</v>
      </c>
    </row>
    <row r="7520" spans="1:7" x14ac:dyDescent="0.2">
      <c r="A7520" t="s">
        <v>3414</v>
      </c>
      <c r="B7520" t="s">
        <v>11853</v>
      </c>
      <c r="C7520" t="s">
        <v>16707</v>
      </c>
      <c r="D7520" t="b">
        <v>0</v>
      </c>
      <c r="E7520" t="s">
        <v>9896</v>
      </c>
      <c r="F7520" t="s">
        <v>9896</v>
      </c>
      <c r="G7520" t="s">
        <v>16707</v>
      </c>
    </row>
    <row r="7521" spans="1:7" x14ac:dyDescent="0.2">
      <c r="A7521" t="s">
        <v>3415</v>
      </c>
      <c r="B7521" t="s">
        <v>11854</v>
      </c>
      <c r="C7521" t="s">
        <v>16707</v>
      </c>
      <c r="D7521" t="b">
        <v>0</v>
      </c>
      <c r="E7521" t="s">
        <v>9896</v>
      </c>
      <c r="F7521" t="s">
        <v>9896</v>
      </c>
      <c r="G7521" t="s">
        <v>16707</v>
      </c>
    </row>
    <row r="7522" spans="1:7" x14ac:dyDescent="0.2">
      <c r="A7522" t="s">
        <v>8436</v>
      </c>
      <c r="B7522" t="s">
        <v>16629</v>
      </c>
      <c r="C7522" t="s">
        <v>16707</v>
      </c>
      <c r="D7522" t="b">
        <v>0</v>
      </c>
      <c r="E7522" t="s">
        <v>9896</v>
      </c>
      <c r="F7522" t="s">
        <v>9896</v>
      </c>
      <c r="G7522" t="s">
        <v>16717</v>
      </c>
    </row>
    <row r="7523" spans="1:7" x14ac:dyDescent="0.2">
      <c r="A7523" t="s">
        <v>8211</v>
      </c>
      <c r="B7523" t="s">
        <v>16443</v>
      </c>
      <c r="C7523" t="s">
        <v>16714</v>
      </c>
      <c r="D7523" t="b">
        <v>0</v>
      </c>
      <c r="E7523" t="s">
        <v>9896</v>
      </c>
      <c r="F7523" t="s">
        <v>9896</v>
      </c>
      <c r="G7523" t="s">
        <v>16714</v>
      </c>
    </row>
    <row r="7524" spans="1:7" x14ac:dyDescent="0.2">
      <c r="A7524" t="s">
        <v>744</v>
      </c>
      <c r="B7524" t="s">
        <v>9277</v>
      </c>
      <c r="C7524" t="s">
        <v>16721</v>
      </c>
      <c r="D7524" t="b">
        <v>1</v>
      </c>
      <c r="E7524" t="s">
        <v>16710</v>
      </c>
      <c r="F7524" t="s">
        <v>16762</v>
      </c>
      <c r="G7524" t="s">
        <v>16710</v>
      </c>
    </row>
    <row r="7525" spans="1:7" x14ac:dyDescent="0.2">
      <c r="A7525" t="s">
        <v>5519</v>
      </c>
      <c r="B7525" t="s">
        <v>13885</v>
      </c>
      <c r="C7525" t="s">
        <v>16711</v>
      </c>
      <c r="D7525" t="b">
        <v>0</v>
      </c>
      <c r="E7525" t="s">
        <v>9896</v>
      </c>
      <c r="F7525" t="s">
        <v>9896</v>
      </c>
      <c r="G7525" t="s">
        <v>16711</v>
      </c>
    </row>
    <row r="7526" spans="1:7" x14ac:dyDescent="0.2">
      <c r="A7526" t="s">
        <v>745</v>
      </c>
      <c r="B7526" t="s">
        <v>9278</v>
      </c>
      <c r="C7526" t="s">
        <v>16721</v>
      </c>
      <c r="D7526" t="b">
        <v>1</v>
      </c>
      <c r="E7526" t="s">
        <v>16720</v>
      </c>
      <c r="F7526" t="s">
        <v>16783</v>
      </c>
      <c r="G7526" t="s">
        <v>16717</v>
      </c>
    </row>
    <row r="7527" spans="1:7" x14ac:dyDescent="0.2">
      <c r="A7527" t="s">
        <v>4524</v>
      </c>
      <c r="B7527" t="s">
        <v>12928</v>
      </c>
      <c r="C7527" t="s">
        <v>16722</v>
      </c>
      <c r="D7527" t="b">
        <v>0</v>
      </c>
      <c r="E7527" t="s">
        <v>9896</v>
      </c>
      <c r="F7527" t="s">
        <v>9896</v>
      </c>
      <c r="G7527" t="s">
        <v>16722</v>
      </c>
    </row>
    <row r="7528" spans="1:7" x14ac:dyDescent="0.2">
      <c r="A7528" t="s">
        <v>3416</v>
      </c>
      <c r="B7528" t="s">
        <v>11855</v>
      </c>
      <c r="C7528" t="s">
        <v>16707</v>
      </c>
      <c r="D7528" t="b">
        <v>0</v>
      </c>
      <c r="E7528" t="s">
        <v>9896</v>
      </c>
      <c r="F7528" t="s">
        <v>9896</v>
      </c>
      <c r="G7528" t="s">
        <v>16707</v>
      </c>
    </row>
    <row r="7529" spans="1:7" x14ac:dyDescent="0.2">
      <c r="A7529" t="s">
        <v>5520</v>
      </c>
      <c r="B7529" t="s">
        <v>13886</v>
      </c>
      <c r="C7529" t="s">
        <v>16711</v>
      </c>
      <c r="D7529" t="b">
        <v>0</v>
      </c>
      <c r="E7529" t="s">
        <v>9896</v>
      </c>
      <c r="F7529" t="s">
        <v>9896</v>
      </c>
      <c r="G7529" t="s">
        <v>16711</v>
      </c>
    </row>
    <row r="7530" spans="1:7" x14ac:dyDescent="0.2">
      <c r="A7530" t="s">
        <v>4525</v>
      </c>
      <c r="B7530" t="s">
        <v>12929</v>
      </c>
      <c r="C7530" t="s">
        <v>16722</v>
      </c>
      <c r="D7530" t="b">
        <v>0</v>
      </c>
      <c r="E7530" t="s">
        <v>9896</v>
      </c>
      <c r="F7530" t="s">
        <v>9896</v>
      </c>
      <c r="G7530" t="s">
        <v>16722</v>
      </c>
    </row>
    <row r="7531" spans="1:7" x14ac:dyDescent="0.2">
      <c r="A7531" t="s">
        <v>746</v>
      </c>
      <c r="B7531" t="s">
        <v>9279</v>
      </c>
      <c r="C7531" t="s">
        <v>16721</v>
      </c>
      <c r="D7531" t="b">
        <v>1</v>
      </c>
      <c r="E7531" t="s">
        <v>16709</v>
      </c>
      <c r="F7531" t="s">
        <v>16761</v>
      </c>
      <c r="G7531" t="s">
        <v>16717</v>
      </c>
    </row>
    <row r="7532" spans="1:7" x14ac:dyDescent="0.2">
      <c r="A7532" t="s">
        <v>849</v>
      </c>
      <c r="B7532" t="s">
        <v>9380</v>
      </c>
      <c r="C7532" t="s">
        <v>16709</v>
      </c>
      <c r="D7532" t="b">
        <v>1</v>
      </c>
      <c r="E7532" t="s">
        <v>16708</v>
      </c>
      <c r="F7532" t="s">
        <v>16759</v>
      </c>
      <c r="G7532" t="s">
        <v>16709</v>
      </c>
    </row>
    <row r="7533" spans="1:7" x14ac:dyDescent="0.2">
      <c r="A7533" t="s">
        <v>140</v>
      </c>
      <c r="B7533" t="s">
        <v>8678</v>
      </c>
      <c r="C7533" t="s">
        <v>16706</v>
      </c>
      <c r="D7533" t="b">
        <v>1</v>
      </c>
      <c r="E7533" t="s">
        <v>16721</v>
      </c>
      <c r="F7533" t="s">
        <v>16750</v>
      </c>
      <c r="G7533" t="s">
        <v>16717</v>
      </c>
    </row>
    <row r="7534" spans="1:7" x14ac:dyDescent="0.2">
      <c r="A7534" t="s">
        <v>8212</v>
      </c>
      <c r="B7534" t="s">
        <v>16444</v>
      </c>
      <c r="C7534" t="s">
        <v>16714</v>
      </c>
      <c r="D7534" t="b">
        <v>0</v>
      </c>
      <c r="E7534" t="s">
        <v>9896</v>
      </c>
      <c r="F7534" t="s">
        <v>9896</v>
      </c>
      <c r="G7534" t="s">
        <v>16703</v>
      </c>
    </row>
    <row r="7535" spans="1:7" x14ac:dyDescent="0.2">
      <c r="A7535" t="s">
        <v>3417</v>
      </c>
      <c r="B7535" t="s">
        <v>11856</v>
      </c>
      <c r="C7535" t="s">
        <v>16707</v>
      </c>
      <c r="D7535" t="b">
        <v>0</v>
      </c>
      <c r="E7535" t="s">
        <v>9896</v>
      </c>
      <c r="F7535" t="s">
        <v>9896</v>
      </c>
      <c r="G7535" t="s">
        <v>16707</v>
      </c>
    </row>
    <row r="7536" spans="1:7" x14ac:dyDescent="0.2">
      <c r="A7536" t="s">
        <v>3599</v>
      </c>
      <c r="B7536" t="s">
        <v>12027</v>
      </c>
      <c r="C7536" t="s">
        <v>16709</v>
      </c>
      <c r="D7536" t="b">
        <v>0</v>
      </c>
      <c r="E7536" t="s">
        <v>9896</v>
      </c>
      <c r="F7536" t="s">
        <v>9896</v>
      </c>
      <c r="G7536" t="s">
        <v>16709</v>
      </c>
    </row>
    <row r="7537" spans="1:7" x14ac:dyDescent="0.2">
      <c r="A7537" t="s">
        <v>4526</v>
      </c>
      <c r="B7537" t="s">
        <v>12930</v>
      </c>
      <c r="C7537" t="s">
        <v>16722</v>
      </c>
      <c r="D7537" t="b">
        <v>0</v>
      </c>
      <c r="E7537" t="s">
        <v>9896</v>
      </c>
      <c r="F7537" t="s">
        <v>9896</v>
      </c>
      <c r="G7537" t="s">
        <v>16722</v>
      </c>
    </row>
    <row r="7538" spans="1:7" x14ac:dyDescent="0.2">
      <c r="A7538" t="s">
        <v>1156</v>
      </c>
      <c r="B7538" t="s">
        <v>9665</v>
      </c>
      <c r="C7538" t="s">
        <v>16703</v>
      </c>
      <c r="D7538" t="b">
        <v>0</v>
      </c>
      <c r="E7538" t="s">
        <v>9896</v>
      </c>
      <c r="F7538" t="s">
        <v>9896</v>
      </c>
      <c r="G7538" t="s">
        <v>16703</v>
      </c>
    </row>
    <row r="7539" spans="1:7" x14ac:dyDescent="0.2">
      <c r="A7539" t="s">
        <v>41</v>
      </c>
      <c r="B7539" t="s">
        <v>8580</v>
      </c>
      <c r="C7539" t="s">
        <v>16703</v>
      </c>
      <c r="D7539" t="b">
        <v>1</v>
      </c>
      <c r="E7539" t="s">
        <v>16714</v>
      </c>
      <c r="F7539" t="s">
        <v>16738</v>
      </c>
      <c r="G7539" t="s">
        <v>16703</v>
      </c>
    </row>
    <row r="7540" spans="1:7" x14ac:dyDescent="0.2">
      <c r="A7540" t="s">
        <v>1157</v>
      </c>
      <c r="B7540" t="s">
        <v>9666</v>
      </c>
      <c r="C7540" t="s">
        <v>16703</v>
      </c>
      <c r="D7540" t="b">
        <v>0</v>
      </c>
      <c r="E7540" t="s">
        <v>9896</v>
      </c>
      <c r="F7540" t="s">
        <v>9896</v>
      </c>
      <c r="G7540" t="s">
        <v>16703</v>
      </c>
    </row>
    <row r="7541" spans="1:7" x14ac:dyDescent="0.2">
      <c r="A7541" t="s">
        <v>3418</v>
      </c>
      <c r="B7541" t="s">
        <v>11857</v>
      </c>
      <c r="C7541" t="s">
        <v>16707</v>
      </c>
      <c r="D7541" t="b">
        <v>0</v>
      </c>
      <c r="E7541" t="s">
        <v>9896</v>
      </c>
      <c r="F7541" t="s">
        <v>9896</v>
      </c>
      <c r="G7541" t="s">
        <v>16711</v>
      </c>
    </row>
    <row r="7542" spans="1:7" x14ac:dyDescent="0.2">
      <c r="A7542" t="s">
        <v>3419</v>
      </c>
      <c r="B7542" t="s">
        <v>11857</v>
      </c>
      <c r="C7542" t="s">
        <v>16707</v>
      </c>
      <c r="D7542" t="b">
        <v>0</v>
      </c>
      <c r="E7542" t="s">
        <v>9896</v>
      </c>
      <c r="F7542" t="s">
        <v>9896</v>
      </c>
      <c r="G7542" t="s">
        <v>16717</v>
      </c>
    </row>
    <row r="7543" spans="1:7" x14ac:dyDescent="0.2">
      <c r="A7543" t="s">
        <v>3420</v>
      </c>
      <c r="B7543" t="s">
        <v>11857</v>
      </c>
      <c r="C7543" t="s">
        <v>16707</v>
      </c>
      <c r="D7543" t="b">
        <v>0</v>
      </c>
      <c r="E7543" t="s">
        <v>9896</v>
      </c>
      <c r="F7543" t="s">
        <v>9896</v>
      </c>
      <c r="G7543" t="s">
        <v>16711</v>
      </c>
    </row>
    <row r="7544" spans="1:7" x14ac:dyDescent="0.2">
      <c r="A7544" t="s">
        <v>5521</v>
      </c>
      <c r="B7544" t="s">
        <v>13887</v>
      </c>
      <c r="C7544" t="s">
        <v>16711</v>
      </c>
      <c r="D7544" t="b">
        <v>0</v>
      </c>
      <c r="E7544" t="s">
        <v>9896</v>
      </c>
      <c r="F7544" t="s">
        <v>9896</v>
      </c>
      <c r="G7544" t="s">
        <v>16711</v>
      </c>
    </row>
    <row r="7545" spans="1:7" x14ac:dyDescent="0.2">
      <c r="A7545" t="s">
        <v>2539</v>
      </c>
      <c r="B7545" t="s">
        <v>11005</v>
      </c>
      <c r="C7545" t="s">
        <v>16705</v>
      </c>
      <c r="D7545" t="b">
        <v>0</v>
      </c>
      <c r="E7545" t="s">
        <v>9896</v>
      </c>
      <c r="F7545" t="s">
        <v>9896</v>
      </c>
      <c r="G7545" t="s">
        <v>16717</v>
      </c>
    </row>
    <row r="7546" spans="1:7" x14ac:dyDescent="0.2">
      <c r="A7546" t="s">
        <v>2540</v>
      </c>
      <c r="B7546" t="s">
        <v>11006</v>
      </c>
      <c r="C7546" t="s">
        <v>16705</v>
      </c>
      <c r="D7546" t="b">
        <v>0</v>
      </c>
      <c r="E7546" t="s">
        <v>9896</v>
      </c>
      <c r="F7546" t="s">
        <v>9896</v>
      </c>
      <c r="G7546" t="s">
        <v>16705</v>
      </c>
    </row>
    <row r="7547" spans="1:7" x14ac:dyDescent="0.2">
      <c r="A7547" t="s">
        <v>3421</v>
      </c>
      <c r="B7547" t="s">
        <v>11858</v>
      </c>
      <c r="C7547" t="s">
        <v>16707</v>
      </c>
      <c r="D7547" t="b">
        <v>0</v>
      </c>
      <c r="E7547" t="s">
        <v>9896</v>
      </c>
      <c r="F7547" t="s">
        <v>9896</v>
      </c>
      <c r="G7547" t="s">
        <v>16707</v>
      </c>
    </row>
    <row r="7548" spans="1:7" x14ac:dyDescent="0.2">
      <c r="A7548" t="s">
        <v>3422</v>
      </c>
      <c r="B7548" t="s">
        <v>11859</v>
      </c>
      <c r="C7548" t="s">
        <v>16707</v>
      </c>
      <c r="D7548" t="b">
        <v>0</v>
      </c>
      <c r="E7548" t="s">
        <v>9896</v>
      </c>
      <c r="F7548" t="s">
        <v>9896</v>
      </c>
      <c r="G7548" t="s">
        <v>16707</v>
      </c>
    </row>
    <row r="7549" spans="1:7" x14ac:dyDescent="0.2">
      <c r="A7549" t="s">
        <v>3423</v>
      </c>
      <c r="B7549" t="s">
        <v>11860</v>
      </c>
      <c r="C7549" t="s">
        <v>16707</v>
      </c>
      <c r="D7549" t="b">
        <v>0</v>
      </c>
      <c r="E7549" t="s">
        <v>9896</v>
      </c>
      <c r="F7549" t="s">
        <v>9896</v>
      </c>
      <c r="G7549" t="s">
        <v>16707</v>
      </c>
    </row>
    <row r="7550" spans="1:7" x14ac:dyDescent="0.2">
      <c r="A7550" t="s">
        <v>3424</v>
      </c>
      <c r="B7550" t="s">
        <v>11861</v>
      </c>
      <c r="C7550" t="s">
        <v>16707</v>
      </c>
      <c r="D7550" t="b">
        <v>0</v>
      </c>
      <c r="E7550" t="s">
        <v>9896</v>
      </c>
      <c r="F7550" t="s">
        <v>9896</v>
      </c>
      <c r="G7550" t="s">
        <v>16707</v>
      </c>
    </row>
    <row r="7551" spans="1:7" x14ac:dyDescent="0.2">
      <c r="A7551" t="s">
        <v>3425</v>
      </c>
      <c r="B7551" t="s">
        <v>11862</v>
      </c>
      <c r="C7551" t="s">
        <v>16707</v>
      </c>
      <c r="D7551" t="b">
        <v>0</v>
      </c>
      <c r="E7551" t="s">
        <v>9896</v>
      </c>
      <c r="F7551" t="s">
        <v>9896</v>
      </c>
      <c r="G7551" t="s">
        <v>16707</v>
      </c>
    </row>
    <row r="7552" spans="1:7" x14ac:dyDescent="0.2">
      <c r="A7552" t="s">
        <v>3426</v>
      </c>
      <c r="B7552" t="s">
        <v>11863</v>
      </c>
      <c r="C7552" t="s">
        <v>16707</v>
      </c>
      <c r="D7552" t="b">
        <v>0</v>
      </c>
      <c r="E7552" t="s">
        <v>9896</v>
      </c>
      <c r="F7552" t="s">
        <v>9896</v>
      </c>
      <c r="G7552" t="s">
        <v>16707</v>
      </c>
    </row>
    <row r="7553" spans="1:7" x14ac:dyDescent="0.2">
      <c r="A7553" t="s">
        <v>3427</v>
      </c>
      <c r="B7553" t="s">
        <v>11864</v>
      </c>
      <c r="C7553" t="s">
        <v>16707</v>
      </c>
      <c r="D7553" t="b">
        <v>0</v>
      </c>
      <c r="E7553" t="s">
        <v>9896</v>
      </c>
      <c r="F7553" t="s">
        <v>9896</v>
      </c>
      <c r="G7553" t="s">
        <v>16707</v>
      </c>
    </row>
    <row r="7554" spans="1:7" x14ac:dyDescent="0.2">
      <c r="A7554" t="s">
        <v>3428</v>
      </c>
      <c r="B7554" t="s">
        <v>11865</v>
      </c>
      <c r="C7554" t="s">
        <v>16707</v>
      </c>
      <c r="D7554" t="b">
        <v>0</v>
      </c>
      <c r="E7554" t="s">
        <v>9896</v>
      </c>
      <c r="F7554" t="s">
        <v>9896</v>
      </c>
      <c r="G7554" t="s">
        <v>16707</v>
      </c>
    </row>
    <row r="7555" spans="1:7" x14ac:dyDescent="0.2">
      <c r="A7555" t="s">
        <v>3429</v>
      </c>
      <c r="B7555" t="s">
        <v>11866</v>
      </c>
      <c r="C7555" t="s">
        <v>16707</v>
      </c>
      <c r="D7555" t="b">
        <v>0</v>
      </c>
      <c r="E7555" t="s">
        <v>9896</v>
      </c>
      <c r="F7555" t="s">
        <v>9896</v>
      </c>
      <c r="G7555" t="s">
        <v>16707</v>
      </c>
    </row>
    <row r="7556" spans="1:7" x14ac:dyDescent="0.2">
      <c r="A7556" t="s">
        <v>6145</v>
      </c>
      <c r="B7556" t="s">
        <v>14493</v>
      </c>
      <c r="C7556" t="s">
        <v>16714</v>
      </c>
      <c r="D7556" t="b">
        <v>0</v>
      </c>
      <c r="E7556" t="s">
        <v>9896</v>
      </c>
      <c r="F7556" t="s">
        <v>9896</v>
      </c>
      <c r="G7556" t="s">
        <v>16717</v>
      </c>
    </row>
    <row r="7557" spans="1:7" x14ac:dyDescent="0.2">
      <c r="A7557" t="s">
        <v>7688</v>
      </c>
      <c r="B7557" t="s">
        <v>15962</v>
      </c>
      <c r="C7557" t="s">
        <v>16705</v>
      </c>
      <c r="D7557" t="b">
        <v>0</v>
      </c>
      <c r="E7557" t="s">
        <v>9896</v>
      </c>
      <c r="F7557" t="s">
        <v>9896</v>
      </c>
      <c r="G7557" t="s">
        <v>16703</v>
      </c>
    </row>
    <row r="7558" spans="1:7" x14ac:dyDescent="0.2">
      <c r="A7558" t="s">
        <v>6146</v>
      </c>
      <c r="B7558" t="s">
        <v>14494</v>
      </c>
      <c r="C7558" t="s">
        <v>16714</v>
      </c>
      <c r="D7558" t="b">
        <v>0</v>
      </c>
      <c r="E7558" t="s">
        <v>9896</v>
      </c>
      <c r="F7558" t="s">
        <v>9896</v>
      </c>
      <c r="G7558" t="s">
        <v>16714</v>
      </c>
    </row>
    <row r="7559" spans="1:7" x14ac:dyDescent="0.2">
      <c r="A7559" t="s">
        <v>6147</v>
      </c>
      <c r="B7559" t="s">
        <v>14495</v>
      </c>
      <c r="C7559" t="s">
        <v>16714</v>
      </c>
      <c r="D7559" t="b">
        <v>0</v>
      </c>
      <c r="E7559" t="s">
        <v>9896</v>
      </c>
      <c r="F7559" t="s">
        <v>9896</v>
      </c>
      <c r="G7559" t="s">
        <v>16717</v>
      </c>
    </row>
    <row r="7560" spans="1:7" x14ac:dyDescent="0.2">
      <c r="A7560" t="s">
        <v>2541</v>
      </c>
      <c r="B7560" t="s">
        <v>11007</v>
      </c>
      <c r="C7560" t="s">
        <v>16705</v>
      </c>
      <c r="D7560" t="b">
        <v>0</v>
      </c>
      <c r="E7560" t="s">
        <v>9896</v>
      </c>
      <c r="F7560" t="s">
        <v>9896</v>
      </c>
      <c r="G7560" t="s">
        <v>16705</v>
      </c>
    </row>
    <row r="7561" spans="1:7" x14ac:dyDescent="0.2">
      <c r="A7561" t="s">
        <v>2542</v>
      </c>
      <c r="B7561" t="s">
        <v>11008</v>
      </c>
      <c r="C7561" t="s">
        <v>16705</v>
      </c>
      <c r="D7561" t="b">
        <v>0</v>
      </c>
      <c r="E7561" t="s">
        <v>9896</v>
      </c>
      <c r="F7561" t="s">
        <v>9896</v>
      </c>
      <c r="G7561" t="s">
        <v>16705</v>
      </c>
    </row>
    <row r="7562" spans="1:7" x14ac:dyDescent="0.2">
      <c r="A7562" t="s">
        <v>6278</v>
      </c>
      <c r="B7562" t="s">
        <v>14619</v>
      </c>
      <c r="C7562" t="s">
        <v>16715</v>
      </c>
      <c r="D7562" t="b">
        <v>0</v>
      </c>
      <c r="E7562" t="s">
        <v>9896</v>
      </c>
      <c r="F7562" t="s">
        <v>9896</v>
      </c>
      <c r="G7562" t="s">
        <v>16715</v>
      </c>
    </row>
    <row r="7563" spans="1:7" x14ac:dyDescent="0.2">
      <c r="A7563" t="s">
        <v>2543</v>
      </c>
      <c r="B7563" t="s">
        <v>11009</v>
      </c>
      <c r="C7563" t="s">
        <v>16705</v>
      </c>
      <c r="D7563" t="b">
        <v>0</v>
      </c>
      <c r="E7563" t="s">
        <v>9896</v>
      </c>
      <c r="F7563" t="s">
        <v>9896</v>
      </c>
      <c r="G7563" t="s">
        <v>16717</v>
      </c>
    </row>
    <row r="7564" spans="1:7" x14ac:dyDescent="0.2">
      <c r="A7564" t="s">
        <v>2544</v>
      </c>
      <c r="B7564" t="s">
        <v>11010</v>
      </c>
      <c r="C7564" t="s">
        <v>16705</v>
      </c>
      <c r="D7564" t="b">
        <v>0</v>
      </c>
      <c r="E7564" t="s">
        <v>9896</v>
      </c>
      <c r="F7564" t="s">
        <v>9896</v>
      </c>
      <c r="G7564" t="s">
        <v>16705</v>
      </c>
    </row>
    <row r="7565" spans="1:7" x14ac:dyDescent="0.2">
      <c r="A7565" t="s">
        <v>2545</v>
      </c>
      <c r="B7565" t="s">
        <v>11011</v>
      </c>
      <c r="C7565" t="s">
        <v>16705</v>
      </c>
      <c r="D7565" t="b">
        <v>0</v>
      </c>
      <c r="E7565" t="s">
        <v>9896</v>
      </c>
      <c r="F7565" t="s">
        <v>9896</v>
      </c>
      <c r="G7565" t="s">
        <v>16717</v>
      </c>
    </row>
    <row r="7566" spans="1:7" x14ac:dyDescent="0.2">
      <c r="A7566" t="s">
        <v>5522</v>
      </c>
      <c r="B7566" t="s">
        <v>13888</v>
      </c>
      <c r="C7566" t="s">
        <v>16711</v>
      </c>
      <c r="D7566" t="b">
        <v>0</v>
      </c>
      <c r="E7566" t="s">
        <v>9896</v>
      </c>
      <c r="F7566" t="s">
        <v>9896</v>
      </c>
      <c r="G7566" t="s">
        <v>16711</v>
      </c>
    </row>
    <row r="7567" spans="1:7" x14ac:dyDescent="0.2">
      <c r="A7567" t="s">
        <v>900</v>
      </c>
      <c r="B7567" t="s">
        <v>9429</v>
      </c>
      <c r="C7567" t="s">
        <v>16715</v>
      </c>
      <c r="D7567" t="b">
        <v>1</v>
      </c>
      <c r="E7567" t="s">
        <v>16712</v>
      </c>
      <c r="F7567" t="s">
        <v>16768</v>
      </c>
      <c r="G7567" t="s">
        <v>16715</v>
      </c>
    </row>
    <row r="7568" spans="1:7" x14ac:dyDescent="0.2">
      <c r="A7568" t="s">
        <v>7319</v>
      </c>
      <c r="B7568" t="s">
        <v>15617</v>
      </c>
      <c r="C7568" t="s">
        <v>16719</v>
      </c>
      <c r="D7568" t="b">
        <v>0</v>
      </c>
      <c r="E7568" t="s">
        <v>9896</v>
      </c>
      <c r="F7568" t="s">
        <v>9896</v>
      </c>
      <c r="G7568" t="s">
        <v>16715</v>
      </c>
    </row>
    <row r="7569" spans="1:7" x14ac:dyDescent="0.2">
      <c r="A7569" t="s">
        <v>2546</v>
      </c>
      <c r="B7569" t="s">
        <v>11012</v>
      </c>
      <c r="C7569" t="s">
        <v>16705</v>
      </c>
      <c r="D7569" t="b">
        <v>0</v>
      </c>
      <c r="E7569" t="s">
        <v>9896</v>
      </c>
      <c r="F7569" t="s">
        <v>9896</v>
      </c>
      <c r="G7569" t="s">
        <v>16717</v>
      </c>
    </row>
    <row r="7570" spans="1:7" x14ac:dyDescent="0.2">
      <c r="A7570" t="s">
        <v>2547</v>
      </c>
      <c r="B7570" t="s">
        <v>11013</v>
      </c>
      <c r="C7570" t="s">
        <v>16705</v>
      </c>
      <c r="D7570" t="b">
        <v>0</v>
      </c>
      <c r="E7570" t="s">
        <v>9896</v>
      </c>
      <c r="F7570" t="s">
        <v>9896</v>
      </c>
      <c r="G7570" t="s">
        <v>16705</v>
      </c>
    </row>
    <row r="7571" spans="1:7" x14ac:dyDescent="0.2">
      <c r="A7571" t="s">
        <v>8343</v>
      </c>
      <c r="B7571" t="s">
        <v>16568</v>
      </c>
      <c r="C7571" t="s">
        <v>16717</v>
      </c>
      <c r="D7571" t="b">
        <v>0</v>
      </c>
      <c r="E7571" t="s">
        <v>9896</v>
      </c>
      <c r="F7571" t="s">
        <v>9896</v>
      </c>
      <c r="G7571" t="s">
        <v>16717</v>
      </c>
    </row>
    <row r="7572" spans="1:7" x14ac:dyDescent="0.2">
      <c r="A7572" t="s">
        <v>7320</v>
      </c>
      <c r="B7572" t="s">
        <v>15618</v>
      </c>
      <c r="C7572" t="s">
        <v>16719</v>
      </c>
      <c r="D7572" t="b">
        <v>0</v>
      </c>
      <c r="E7572" t="s">
        <v>9896</v>
      </c>
      <c r="F7572" t="s">
        <v>9896</v>
      </c>
      <c r="G7572" t="s">
        <v>16717</v>
      </c>
    </row>
    <row r="7573" spans="1:7" x14ac:dyDescent="0.2">
      <c r="A7573" t="s">
        <v>307</v>
      </c>
      <c r="B7573" t="s">
        <v>8844</v>
      </c>
      <c r="C7573" t="s">
        <v>16710</v>
      </c>
      <c r="D7573" t="b">
        <v>1</v>
      </c>
      <c r="E7573" t="s">
        <v>16706</v>
      </c>
      <c r="F7573" t="s">
        <v>16751</v>
      </c>
      <c r="G7573" t="s">
        <v>16706</v>
      </c>
    </row>
    <row r="7574" spans="1:7" x14ac:dyDescent="0.2">
      <c r="A7574" t="s">
        <v>308</v>
      </c>
      <c r="B7574" t="s">
        <v>8845</v>
      </c>
      <c r="C7574" t="s">
        <v>16710</v>
      </c>
      <c r="D7574" t="b">
        <v>1</v>
      </c>
      <c r="E7574" t="s">
        <v>16706</v>
      </c>
      <c r="F7574" t="s">
        <v>16751</v>
      </c>
      <c r="G7574" t="s">
        <v>16706</v>
      </c>
    </row>
    <row r="7575" spans="1:7" x14ac:dyDescent="0.2">
      <c r="A7575" t="s">
        <v>7689</v>
      </c>
      <c r="B7575" t="s">
        <v>15963</v>
      </c>
      <c r="C7575" t="s">
        <v>16705</v>
      </c>
      <c r="D7575" t="b">
        <v>0</v>
      </c>
      <c r="E7575" t="s">
        <v>9896</v>
      </c>
      <c r="F7575" t="s">
        <v>9896</v>
      </c>
      <c r="G7575" t="s">
        <v>16717</v>
      </c>
    </row>
    <row r="7576" spans="1:7" x14ac:dyDescent="0.2">
      <c r="A7576" t="s">
        <v>2548</v>
      </c>
      <c r="B7576" t="s">
        <v>11014</v>
      </c>
      <c r="C7576" t="s">
        <v>16705</v>
      </c>
      <c r="D7576" t="b">
        <v>0</v>
      </c>
      <c r="E7576" t="s">
        <v>9896</v>
      </c>
      <c r="F7576" t="s">
        <v>9896</v>
      </c>
      <c r="G7576" t="s">
        <v>16703</v>
      </c>
    </row>
    <row r="7577" spans="1:7" x14ac:dyDescent="0.2">
      <c r="A7577" t="s">
        <v>4527</v>
      </c>
      <c r="B7577" t="s">
        <v>12931</v>
      </c>
      <c r="C7577" t="s">
        <v>16722</v>
      </c>
      <c r="D7577" t="b">
        <v>0</v>
      </c>
      <c r="E7577" t="s">
        <v>9896</v>
      </c>
      <c r="F7577" t="s">
        <v>9896</v>
      </c>
      <c r="G7577" t="s">
        <v>16722</v>
      </c>
    </row>
    <row r="7578" spans="1:7" x14ac:dyDescent="0.2">
      <c r="A7578" t="s">
        <v>4528</v>
      </c>
      <c r="B7578" t="s">
        <v>12932</v>
      </c>
      <c r="C7578" t="s">
        <v>16722</v>
      </c>
      <c r="D7578" t="b">
        <v>0</v>
      </c>
      <c r="E7578" t="s">
        <v>9896</v>
      </c>
      <c r="F7578" t="s">
        <v>9896</v>
      </c>
      <c r="G7578" t="s">
        <v>16722</v>
      </c>
    </row>
    <row r="7579" spans="1:7" x14ac:dyDescent="0.2">
      <c r="A7579" t="s">
        <v>2549</v>
      </c>
      <c r="B7579" t="s">
        <v>11015</v>
      </c>
      <c r="C7579" t="s">
        <v>16705</v>
      </c>
      <c r="D7579" t="b">
        <v>0</v>
      </c>
      <c r="E7579" t="s">
        <v>9896</v>
      </c>
      <c r="F7579" t="s">
        <v>9896</v>
      </c>
      <c r="G7579" t="s">
        <v>16717</v>
      </c>
    </row>
    <row r="7580" spans="1:7" x14ac:dyDescent="0.2">
      <c r="A7580" t="s">
        <v>4529</v>
      </c>
      <c r="B7580" t="s">
        <v>12933</v>
      </c>
      <c r="C7580" t="s">
        <v>16722</v>
      </c>
      <c r="D7580" t="b">
        <v>0</v>
      </c>
      <c r="E7580" t="s">
        <v>9896</v>
      </c>
      <c r="F7580" t="s">
        <v>9896</v>
      </c>
      <c r="G7580" t="s">
        <v>16722</v>
      </c>
    </row>
    <row r="7581" spans="1:7" x14ac:dyDescent="0.2">
      <c r="A7581" t="s">
        <v>4530</v>
      </c>
      <c r="B7581" t="s">
        <v>12934</v>
      </c>
      <c r="C7581" t="s">
        <v>16722</v>
      </c>
      <c r="D7581" t="b">
        <v>0</v>
      </c>
      <c r="E7581" t="s">
        <v>9896</v>
      </c>
      <c r="F7581" t="s">
        <v>9896</v>
      </c>
      <c r="G7581" t="s">
        <v>16722</v>
      </c>
    </row>
    <row r="7582" spans="1:7" x14ac:dyDescent="0.2">
      <c r="A7582" t="s">
        <v>4531</v>
      </c>
      <c r="B7582" t="s">
        <v>12935</v>
      </c>
      <c r="C7582" t="s">
        <v>16722</v>
      </c>
      <c r="D7582" t="b">
        <v>0</v>
      </c>
      <c r="E7582" t="s">
        <v>9896</v>
      </c>
      <c r="F7582" t="s">
        <v>9896</v>
      </c>
      <c r="G7582" t="s">
        <v>16722</v>
      </c>
    </row>
    <row r="7583" spans="1:7" x14ac:dyDescent="0.2">
      <c r="A7583" t="s">
        <v>4532</v>
      </c>
      <c r="B7583" t="s">
        <v>12936</v>
      </c>
      <c r="C7583" t="s">
        <v>16722</v>
      </c>
      <c r="D7583" t="b">
        <v>0</v>
      </c>
      <c r="E7583" t="s">
        <v>9896</v>
      </c>
      <c r="F7583" t="s">
        <v>9896</v>
      </c>
      <c r="G7583" t="s">
        <v>16722</v>
      </c>
    </row>
    <row r="7584" spans="1:7" x14ac:dyDescent="0.2">
      <c r="A7584" t="s">
        <v>4533</v>
      </c>
      <c r="B7584" t="s">
        <v>12937</v>
      </c>
      <c r="C7584" t="s">
        <v>16722</v>
      </c>
      <c r="D7584" t="b">
        <v>0</v>
      </c>
      <c r="E7584" t="s">
        <v>9896</v>
      </c>
      <c r="F7584" t="s">
        <v>9896</v>
      </c>
      <c r="G7584" t="s">
        <v>16722</v>
      </c>
    </row>
    <row r="7585" spans="1:7" x14ac:dyDescent="0.2">
      <c r="A7585" t="s">
        <v>5523</v>
      </c>
      <c r="B7585" t="s">
        <v>13889</v>
      </c>
      <c r="C7585" t="s">
        <v>16711</v>
      </c>
      <c r="D7585" t="b">
        <v>0</v>
      </c>
      <c r="E7585" t="s">
        <v>9896</v>
      </c>
      <c r="F7585" t="s">
        <v>9896</v>
      </c>
      <c r="G7585" t="s">
        <v>16711</v>
      </c>
    </row>
    <row r="7586" spans="1:7" x14ac:dyDescent="0.2">
      <c r="A7586" t="s">
        <v>5524</v>
      </c>
      <c r="B7586" t="s">
        <v>13890</v>
      </c>
      <c r="C7586" t="s">
        <v>16711</v>
      </c>
      <c r="D7586" t="b">
        <v>0</v>
      </c>
      <c r="E7586" t="s">
        <v>9896</v>
      </c>
      <c r="F7586" t="s">
        <v>9896</v>
      </c>
      <c r="G7586" t="s">
        <v>16711</v>
      </c>
    </row>
    <row r="7587" spans="1:7" x14ac:dyDescent="0.2">
      <c r="A7587" t="s">
        <v>4534</v>
      </c>
      <c r="B7587" t="s">
        <v>12938</v>
      </c>
      <c r="C7587" t="s">
        <v>16722</v>
      </c>
      <c r="D7587" t="b">
        <v>0</v>
      </c>
      <c r="E7587" t="s">
        <v>9896</v>
      </c>
      <c r="F7587" t="s">
        <v>9896</v>
      </c>
      <c r="G7587" t="s">
        <v>16722</v>
      </c>
    </row>
    <row r="7588" spans="1:7" x14ac:dyDescent="0.2">
      <c r="A7588" t="s">
        <v>340</v>
      </c>
      <c r="B7588" t="s">
        <v>8877</v>
      </c>
      <c r="C7588" t="s">
        <v>16711</v>
      </c>
      <c r="D7588" t="b">
        <v>1</v>
      </c>
      <c r="E7588" t="s">
        <v>16719</v>
      </c>
      <c r="F7588" t="s">
        <v>16764</v>
      </c>
      <c r="G7588" t="s">
        <v>16711</v>
      </c>
    </row>
    <row r="7589" spans="1:7" x14ac:dyDescent="0.2">
      <c r="A7589" t="s">
        <v>5525</v>
      </c>
      <c r="B7589" t="s">
        <v>13891</v>
      </c>
      <c r="C7589" t="s">
        <v>16711</v>
      </c>
      <c r="D7589" t="b">
        <v>0</v>
      </c>
      <c r="E7589" t="s">
        <v>9896</v>
      </c>
      <c r="F7589" t="s">
        <v>9896</v>
      </c>
      <c r="G7589" t="s">
        <v>16711</v>
      </c>
    </row>
    <row r="7590" spans="1:7" x14ac:dyDescent="0.2">
      <c r="A7590" t="s">
        <v>5526</v>
      </c>
      <c r="B7590" t="s">
        <v>13891</v>
      </c>
      <c r="C7590" t="s">
        <v>16711</v>
      </c>
      <c r="D7590" t="b">
        <v>0</v>
      </c>
      <c r="E7590" t="s">
        <v>9896</v>
      </c>
      <c r="F7590" t="s">
        <v>9896</v>
      </c>
      <c r="G7590" t="s">
        <v>16711</v>
      </c>
    </row>
    <row r="7591" spans="1:7" x14ac:dyDescent="0.2">
      <c r="A7591" t="s">
        <v>4535</v>
      </c>
      <c r="B7591" t="s">
        <v>12939</v>
      </c>
      <c r="C7591" t="s">
        <v>16722</v>
      </c>
      <c r="D7591" t="b">
        <v>0</v>
      </c>
      <c r="E7591" t="s">
        <v>9896</v>
      </c>
      <c r="F7591" t="s">
        <v>9896</v>
      </c>
      <c r="G7591" t="s">
        <v>16722</v>
      </c>
    </row>
    <row r="7592" spans="1:7" x14ac:dyDescent="0.2">
      <c r="A7592" t="s">
        <v>6279</v>
      </c>
      <c r="B7592" t="s">
        <v>14620</v>
      </c>
      <c r="C7592" t="s">
        <v>16715</v>
      </c>
      <c r="D7592" t="b">
        <v>0</v>
      </c>
      <c r="E7592" t="s">
        <v>9896</v>
      </c>
      <c r="F7592" t="s">
        <v>9896</v>
      </c>
      <c r="G7592" t="s">
        <v>16715</v>
      </c>
    </row>
    <row r="7593" spans="1:7" x14ac:dyDescent="0.2">
      <c r="A7593" t="s">
        <v>5527</v>
      </c>
      <c r="B7593" t="s">
        <v>13892</v>
      </c>
      <c r="C7593" t="s">
        <v>16711</v>
      </c>
      <c r="D7593" t="b">
        <v>0</v>
      </c>
      <c r="E7593" t="s">
        <v>9896</v>
      </c>
      <c r="F7593" t="s">
        <v>9896</v>
      </c>
      <c r="G7593" t="s">
        <v>16711</v>
      </c>
    </row>
    <row r="7594" spans="1:7" x14ac:dyDescent="0.2">
      <c r="A7594" t="s">
        <v>6969</v>
      </c>
      <c r="B7594" t="s">
        <v>15279</v>
      </c>
      <c r="C7594" t="s">
        <v>16717</v>
      </c>
      <c r="D7594" t="b">
        <v>0</v>
      </c>
      <c r="E7594" t="s">
        <v>9896</v>
      </c>
      <c r="F7594" t="s">
        <v>9896</v>
      </c>
      <c r="G7594" t="s">
        <v>16717</v>
      </c>
    </row>
    <row r="7595" spans="1:7" x14ac:dyDescent="0.2">
      <c r="A7595" t="s">
        <v>3430</v>
      </c>
      <c r="B7595" t="s">
        <v>11867</v>
      </c>
      <c r="C7595" t="s">
        <v>16707</v>
      </c>
      <c r="D7595" t="b">
        <v>0</v>
      </c>
      <c r="E7595" t="s">
        <v>9896</v>
      </c>
      <c r="F7595" t="s">
        <v>9896</v>
      </c>
      <c r="G7595" t="s">
        <v>16707</v>
      </c>
    </row>
    <row r="7596" spans="1:7" x14ac:dyDescent="0.2">
      <c r="A7596" t="s">
        <v>3431</v>
      </c>
      <c r="B7596" t="s">
        <v>11868</v>
      </c>
      <c r="C7596" t="s">
        <v>16707</v>
      </c>
      <c r="D7596" t="b">
        <v>0</v>
      </c>
      <c r="E7596" t="s">
        <v>9896</v>
      </c>
      <c r="F7596" t="s">
        <v>9896</v>
      </c>
      <c r="G7596" t="s">
        <v>16707</v>
      </c>
    </row>
    <row r="7597" spans="1:7" x14ac:dyDescent="0.2">
      <c r="A7597" t="s">
        <v>3432</v>
      </c>
      <c r="B7597" t="s">
        <v>11868</v>
      </c>
      <c r="C7597" t="s">
        <v>16707</v>
      </c>
      <c r="D7597" t="b">
        <v>0</v>
      </c>
      <c r="E7597" t="s">
        <v>9896</v>
      </c>
      <c r="F7597" t="s">
        <v>9896</v>
      </c>
      <c r="G7597" t="s">
        <v>16707</v>
      </c>
    </row>
    <row r="7598" spans="1:7" x14ac:dyDescent="0.2">
      <c r="A7598" t="s">
        <v>2550</v>
      </c>
      <c r="B7598" t="s">
        <v>11016</v>
      </c>
      <c r="C7598" t="s">
        <v>16705</v>
      </c>
      <c r="D7598" t="b">
        <v>0</v>
      </c>
      <c r="E7598" t="s">
        <v>9896</v>
      </c>
      <c r="F7598" t="s">
        <v>9896</v>
      </c>
      <c r="G7598" t="s">
        <v>16705</v>
      </c>
    </row>
    <row r="7599" spans="1:7" x14ac:dyDescent="0.2">
      <c r="A7599" t="s">
        <v>8413</v>
      </c>
      <c r="B7599" t="s">
        <v>11016</v>
      </c>
      <c r="C7599" t="s">
        <v>16705</v>
      </c>
      <c r="D7599" t="b">
        <v>0</v>
      </c>
      <c r="E7599" t="s">
        <v>9896</v>
      </c>
      <c r="F7599" t="s">
        <v>9896</v>
      </c>
      <c r="G7599" t="s">
        <v>16707</v>
      </c>
    </row>
    <row r="7600" spans="1:7" x14ac:dyDescent="0.2">
      <c r="A7600" t="s">
        <v>3433</v>
      </c>
      <c r="B7600" t="s">
        <v>11869</v>
      </c>
      <c r="C7600" t="s">
        <v>16707</v>
      </c>
      <c r="D7600" t="b">
        <v>0</v>
      </c>
      <c r="E7600" t="s">
        <v>9896</v>
      </c>
      <c r="F7600" t="s">
        <v>9896</v>
      </c>
      <c r="G7600" t="s">
        <v>16707</v>
      </c>
    </row>
    <row r="7601" spans="1:7" x14ac:dyDescent="0.2">
      <c r="A7601" t="s">
        <v>182</v>
      </c>
      <c r="B7601" t="s">
        <v>8720</v>
      </c>
      <c r="C7601" t="s">
        <v>16707</v>
      </c>
      <c r="D7601" t="b">
        <v>1</v>
      </c>
      <c r="E7601" t="s">
        <v>16709</v>
      </c>
      <c r="F7601" t="s">
        <v>16756</v>
      </c>
      <c r="G7601" t="s">
        <v>16707</v>
      </c>
    </row>
    <row r="7602" spans="1:7" x14ac:dyDescent="0.2">
      <c r="A7602" t="s">
        <v>821</v>
      </c>
      <c r="B7602" t="s">
        <v>9353</v>
      </c>
      <c r="C7602" t="s">
        <v>16707</v>
      </c>
      <c r="D7602" t="b">
        <v>1</v>
      </c>
      <c r="E7602" t="s">
        <v>16708</v>
      </c>
      <c r="F7602" t="s">
        <v>16755</v>
      </c>
      <c r="G7602" t="s">
        <v>16707</v>
      </c>
    </row>
    <row r="7603" spans="1:7" x14ac:dyDescent="0.2">
      <c r="A7603" t="s">
        <v>5528</v>
      </c>
      <c r="B7603" t="s">
        <v>13893</v>
      </c>
      <c r="C7603" t="s">
        <v>16711</v>
      </c>
      <c r="D7603" t="b">
        <v>0</v>
      </c>
      <c r="E7603" t="s">
        <v>9896</v>
      </c>
      <c r="F7603" t="s">
        <v>9896</v>
      </c>
      <c r="G7603" t="s">
        <v>16711</v>
      </c>
    </row>
    <row r="7604" spans="1:7" x14ac:dyDescent="0.2">
      <c r="A7604" t="s">
        <v>8063</v>
      </c>
      <c r="B7604" t="s">
        <v>16306</v>
      </c>
      <c r="C7604" t="s">
        <v>16711</v>
      </c>
      <c r="D7604" t="b">
        <v>0</v>
      </c>
      <c r="E7604" t="s">
        <v>9896</v>
      </c>
      <c r="F7604" t="s">
        <v>9896</v>
      </c>
      <c r="G7604" t="s">
        <v>16717</v>
      </c>
    </row>
    <row r="7605" spans="1:7" x14ac:dyDescent="0.2">
      <c r="A7605" t="s">
        <v>8344</v>
      </c>
      <c r="B7605" t="s">
        <v>16306</v>
      </c>
      <c r="C7605" t="s">
        <v>16717</v>
      </c>
      <c r="D7605" t="b">
        <v>0</v>
      </c>
      <c r="E7605" t="s">
        <v>9896</v>
      </c>
      <c r="F7605" t="s">
        <v>9896</v>
      </c>
      <c r="G7605" t="s">
        <v>16717</v>
      </c>
    </row>
    <row r="7606" spans="1:7" x14ac:dyDescent="0.2">
      <c r="A7606" t="s">
        <v>5529</v>
      </c>
      <c r="B7606" t="s">
        <v>13894</v>
      </c>
      <c r="C7606" t="s">
        <v>16711</v>
      </c>
      <c r="D7606" t="b">
        <v>0</v>
      </c>
      <c r="E7606" t="s">
        <v>9896</v>
      </c>
      <c r="F7606" t="s">
        <v>9896</v>
      </c>
      <c r="G7606" t="s">
        <v>16711</v>
      </c>
    </row>
    <row r="7607" spans="1:7" x14ac:dyDescent="0.2">
      <c r="A7607" t="s">
        <v>8213</v>
      </c>
      <c r="B7607" t="s">
        <v>16445</v>
      </c>
      <c r="C7607" t="s">
        <v>16714</v>
      </c>
      <c r="D7607" t="b">
        <v>0</v>
      </c>
      <c r="E7607" t="s">
        <v>9896</v>
      </c>
      <c r="F7607" t="s">
        <v>9896</v>
      </c>
      <c r="G7607" t="s">
        <v>16717</v>
      </c>
    </row>
    <row r="7608" spans="1:7" x14ac:dyDescent="0.2">
      <c r="A7608" t="s">
        <v>3434</v>
      </c>
      <c r="B7608" t="s">
        <v>11870</v>
      </c>
      <c r="C7608" t="s">
        <v>16707</v>
      </c>
      <c r="D7608" t="b">
        <v>0</v>
      </c>
      <c r="E7608" t="s">
        <v>9896</v>
      </c>
      <c r="F7608" t="s">
        <v>9896</v>
      </c>
      <c r="G7608" t="s">
        <v>16707</v>
      </c>
    </row>
    <row r="7609" spans="1:7" x14ac:dyDescent="0.2">
      <c r="A7609" t="s">
        <v>2551</v>
      </c>
      <c r="B7609" t="s">
        <v>11017</v>
      </c>
      <c r="C7609" t="s">
        <v>16705</v>
      </c>
      <c r="D7609" t="b">
        <v>0</v>
      </c>
      <c r="E7609" t="s">
        <v>9896</v>
      </c>
      <c r="F7609" t="s">
        <v>9896</v>
      </c>
      <c r="G7609" t="s">
        <v>16705</v>
      </c>
    </row>
    <row r="7610" spans="1:7" x14ac:dyDescent="0.2">
      <c r="A7610" t="s">
        <v>6970</v>
      </c>
      <c r="B7610" t="s">
        <v>15280</v>
      </c>
      <c r="C7610" t="s">
        <v>16717</v>
      </c>
      <c r="D7610" t="b">
        <v>0</v>
      </c>
      <c r="E7610" t="s">
        <v>9896</v>
      </c>
      <c r="F7610" t="s">
        <v>9896</v>
      </c>
      <c r="G7610" t="s">
        <v>16705</v>
      </c>
    </row>
    <row r="7611" spans="1:7" x14ac:dyDescent="0.2">
      <c r="A7611" t="s">
        <v>6148</v>
      </c>
      <c r="B7611" t="s">
        <v>14496</v>
      </c>
      <c r="C7611" t="s">
        <v>16714</v>
      </c>
      <c r="D7611" t="b">
        <v>0</v>
      </c>
      <c r="E7611" t="s">
        <v>9896</v>
      </c>
      <c r="F7611" t="s">
        <v>9896</v>
      </c>
      <c r="G7611" t="s">
        <v>16714</v>
      </c>
    </row>
    <row r="7612" spans="1:7" x14ac:dyDescent="0.2">
      <c r="A7612" t="s">
        <v>2841</v>
      </c>
      <c r="B7612" t="s">
        <v>11298</v>
      </c>
      <c r="C7612" t="s">
        <v>16706</v>
      </c>
      <c r="D7612" t="b">
        <v>0</v>
      </c>
      <c r="E7612" t="s">
        <v>9896</v>
      </c>
      <c r="F7612" t="s">
        <v>9896</v>
      </c>
      <c r="G7612" t="s">
        <v>16717</v>
      </c>
    </row>
    <row r="7613" spans="1:7" x14ac:dyDescent="0.2">
      <c r="A7613" t="s">
        <v>2842</v>
      </c>
      <c r="B7613" t="s">
        <v>11299</v>
      </c>
      <c r="C7613" t="s">
        <v>16706</v>
      </c>
      <c r="D7613" t="b">
        <v>0</v>
      </c>
      <c r="E7613" t="s">
        <v>9896</v>
      </c>
      <c r="F7613" t="s">
        <v>9896</v>
      </c>
      <c r="G7613" t="s">
        <v>16717</v>
      </c>
    </row>
    <row r="7614" spans="1:7" x14ac:dyDescent="0.2">
      <c r="A7614" t="s">
        <v>2843</v>
      </c>
      <c r="B7614" t="s">
        <v>11300</v>
      </c>
      <c r="C7614" t="s">
        <v>16706</v>
      </c>
      <c r="D7614" t="b">
        <v>0</v>
      </c>
      <c r="E7614" t="s">
        <v>9896</v>
      </c>
      <c r="F7614" t="s">
        <v>9896</v>
      </c>
      <c r="G7614" t="s">
        <v>16717</v>
      </c>
    </row>
    <row r="7615" spans="1:7" x14ac:dyDescent="0.2">
      <c r="A7615" t="s">
        <v>52</v>
      </c>
      <c r="B7615" t="s">
        <v>8591</v>
      </c>
      <c r="C7615" t="s">
        <v>16704</v>
      </c>
      <c r="D7615" t="b">
        <v>1</v>
      </c>
      <c r="E7615" t="s">
        <v>16716</v>
      </c>
      <c r="F7615" t="s">
        <v>16743</v>
      </c>
      <c r="G7615" t="s">
        <v>16704</v>
      </c>
    </row>
    <row r="7616" spans="1:7" x14ac:dyDescent="0.2">
      <c r="A7616" t="s">
        <v>7690</v>
      </c>
      <c r="B7616" t="s">
        <v>15964</v>
      </c>
      <c r="C7616" t="s">
        <v>16705</v>
      </c>
      <c r="D7616" t="b">
        <v>0</v>
      </c>
      <c r="E7616" t="s">
        <v>9896</v>
      </c>
      <c r="F7616" t="s">
        <v>9896</v>
      </c>
      <c r="G7616" t="s">
        <v>16717</v>
      </c>
    </row>
    <row r="7617" spans="1:7" x14ac:dyDescent="0.2">
      <c r="A7617" t="s">
        <v>7691</v>
      </c>
      <c r="B7617" t="s">
        <v>15965</v>
      </c>
      <c r="C7617" t="s">
        <v>16705</v>
      </c>
      <c r="D7617" t="b">
        <v>0</v>
      </c>
      <c r="E7617" t="s">
        <v>9896</v>
      </c>
      <c r="F7617" t="s">
        <v>9896</v>
      </c>
      <c r="G7617" t="s">
        <v>16705</v>
      </c>
    </row>
    <row r="7618" spans="1:7" x14ac:dyDescent="0.2">
      <c r="A7618" t="s">
        <v>8415</v>
      </c>
      <c r="B7618" t="s">
        <v>11018</v>
      </c>
      <c r="C7618" t="s">
        <v>16705</v>
      </c>
      <c r="D7618" t="b">
        <v>0</v>
      </c>
      <c r="E7618" t="s">
        <v>9896</v>
      </c>
      <c r="F7618" t="s">
        <v>9896</v>
      </c>
      <c r="G7618" t="s">
        <v>16717</v>
      </c>
    </row>
    <row r="7619" spans="1:7" x14ac:dyDescent="0.2">
      <c r="A7619" t="s">
        <v>2552</v>
      </c>
      <c r="B7619" t="s">
        <v>11018</v>
      </c>
      <c r="C7619" t="s">
        <v>16705</v>
      </c>
      <c r="D7619" t="b">
        <v>0</v>
      </c>
      <c r="E7619" t="s">
        <v>9896</v>
      </c>
      <c r="F7619" t="s">
        <v>9896</v>
      </c>
      <c r="G7619" t="s">
        <v>16705</v>
      </c>
    </row>
    <row r="7620" spans="1:7" x14ac:dyDescent="0.2">
      <c r="A7620" t="s">
        <v>8414</v>
      </c>
      <c r="B7620" t="s">
        <v>11018</v>
      </c>
      <c r="C7620" t="s">
        <v>16705</v>
      </c>
      <c r="D7620" t="b">
        <v>0</v>
      </c>
      <c r="E7620" t="s">
        <v>9896</v>
      </c>
      <c r="F7620" t="s">
        <v>9896</v>
      </c>
      <c r="G7620" t="s">
        <v>16717</v>
      </c>
    </row>
    <row r="7621" spans="1:7" x14ac:dyDescent="0.2">
      <c r="A7621" t="s">
        <v>1158</v>
      </c>
      <c r="B7621" t="s">
        <v>9667</v>
      </c>
      <c r="C7621" t="s">
        <v>16703</v>
      </c>
      <c r="D7621" t="b">
        <v>0</v>
      </c>
      <c r="E7621" t="s">
        <v>9896</v>
      </c>
      <c r="F7621" t="s">
        <v>9896</v>
      </c>
      <c r="G7621" t="s">
        <v>16703</v>
      </c>
    </row>
    <row r="7622" spans="1:7" x14ac:dyDescent="0.2">
      <c r="A7622" t="s">
        <v>1159</v>
      </c>
      <c r="B7622" t="s">
        <v>9667</v>
      </c>
      <c r="C7622" t="s">
        <v>16703</v>
      </c>
      <c r="D7622" t="b">
        <v>0</v>
      </c>
      <c r="E7622" t="s">
        <v>9896</v>
      </c>
      <c r="F7622" t="s">
        <v>9896</v>
      </c>
      <c r="G7622" t="s">
        <v>16703</v>
      </c>
    </row>
    <row r="7623" spans="1:7" x14ac:dyDescent="0.2">
      <c r="A7623" t="s">
        <v>8365</v>
      </c>
      <c r="B7623" t="s">
        <v>9667</v>
      </c>
      <c r="C7623" t="s">
        <v>16703</v>
      </c>
      <c r="D7623" t="b">
        <v>0</v>
      </c>
      <c r="E7623" t="s">
        <v>9896</v>
      </c>
      <c r="F7623" t="s">
        <v>9896</v>
      </c>
      <c r="G7623" t="s">
        <v>16705</v>
      </c>
    </row>
    <row r="7624" spans="1:7" x14ac:dyDescent="0.2">
      <c r="A7624" t="s">
        <v>7692</v>
      </c>
      <c r="B7624" t="s">
        <v>15966</v>
      </c>
      <c r="C7624" t="s">
        <v>16705</v>
      </c>
      <c r="D7624" t="b">
        <v>0</v>
      </c>
      <c r="E7624" t="s">
        <v>9896</v>
      </c>
      <c r="F7624" t="s">
        <v>9896</v>
      </c>
      <c r="G7624" t="s">
        <v>16705</v>
      </c>
    </row>
    <row r="7625" spans="1:7" x14ac:dyDescent="0.2">
      <c r="A7625" t="s">
        <v>8416</v>
      </c>
      <c r="B7625" t="s">
        <v>15966</v>
      </c>
      <c r="C7625" t="s">
        <v>16705</v>
      </c>
      <c r="D7625" t="b">
        <v>0</v>
      </c>
      <c r="E7625" t="s">
        <v>9896</v>
      </c>
      <c r="F7625" t="s">
        <v>9896</v>
      </c>
      <c r="G7625" t="s">
        <v>16717</v>
      </c>
    </row>
    <row r="7626" spans="1:7" x14ac:dyDescent="0.2">
      <c r="A7626" t="s">
        <v>2553</v>
      </c>
      <c r="B7626" t="s">
        <v>11019</v>
      </c>
      <c r="C7626" t="s">
        <v>16705</v>
      </c>
      <c r="D7626" t="b">
        <v>0</v>
      </c>
      <c r="E7626" t="s">
        <v>9896</v>
      </c>
      <c r="F7626" t="s">
        <v>9896</v>
      </c>
      <c r="G7626" t="s">
        <v>16705</v>
      </c>
    </row>
    <row r="7627" spans="1:7" x14ac:dyDescent="0.2">
      <c r="A7627" t="s">
        <v>3725</v>
      </c>
      <c r="B7627" t="s">
        <v>12150</v>
      </c>
      <c r="C7627" t="s">
        <v>16710</v>
      </c>
      <c r="D7627" t="b">
        <v>0</v>
      </c>
      <c r="E7627" t="s">
        <v>9896</v>
      </c>
      <c r="F7627" t="s">
        <v>9896</v>
      </c>
      <c r="G7627" t="s">
        <v>16710</v>
      </c>
    </row>
    <row r="7628" spans="1:7" x14ac:dyDescent="0.2">
      <c r="A7628" t="s">
        <v>1160</v>
      </c>
      <c r="B7628" t="s">
        <v>9668</v>
      </c>
      <c r="C7628" t="s">
        <v>16703</v>
      </c>
      <c r="D7628" t="b">
        <v>0</v>
      </c>
      <c r="E7628" t="s">
        <v>9896</v>
      </c>
      <c r="F7628" t="s">
        <v>9896</v>
      </c>
      <c r="G7628" t="s">
        <v>16717</v>
      </c>
    </row>
    <row r="7629" spans="1:7" x14ac:dyDescent="0.2">
      <c r="A7629" t="s">
        <v>5530</v>
      </c>
      <c r="B7629" t="s">
        <v>13895</v>
      </c>
      <c r="C7629" t="s">
        <v>16711</v>
      </c>
      <c r="D7629" t="b">
        <v>0</v>
      </c>
      <c r="E7629" t="s">
        <v>9896</v>
      </c>
      <c r="F7629" t="s">
        <v>9896</v>
      </c>
      <c r="G7629" t="s">
        <v>16711</v>
      </c>
    </row>
    <row r="7630" spans="1:7" x14ac:dyDescent="0.2">
      <c r="A7630" t="s">
        <v>6971</v>
      </c>
      <c r="B7630" t="s">
        <v>15281</v>
      </c>
      <c r="C7630" t="s">
        <v>16717</v>
      </c>
      <c r="D7630" t="b">
        <v>0</v>
      </c>
      <c r="E7630" t="s">
        <v>9896</v>
      </c>
      <c r="F7630" t="s">
        <v>9896</v>
      </c>
      <c r="G7630" t="s">
        <v>16717</v>
      </c>
    </row>
    <row r="7631" spans="1:7" x14ac:dyDescent="0.2">
      <c r="A7631" t="s">
        <v>5531</v>
      </c>
      <c r="B7631" t="s">
        <v>13896</v>
      </c>
      <c r="C7631" t="s">
        <v>16711</v>
      </c>
      <c r="D7631" t="b">
        <v>0</v>
      </c>
      <c r="E7631" t="s">
        <v>9896</v>
      </c>
      <c r="F7631" t="s">
        <v>9896</v>
      </c>
      <c r="G7631" t="s">
        <v>16711</v>
      </c>
    </row>
    <row r="7632" spans="1:7" x14ac:dyDescent="0.2">
      <c r="A7632" t="s">
        <v>747</v>
      </c>
      <c r="B7632" t="s">
        <v>9280</v>
      </c>
      <c r="C7632" t="s">
        <v>16721</v>
      </c>
      <c r="D7632" t="b">
        <v>1</v>
      </c>
      <c r="E7632" t="s">
        <v>16720</v>
      </c>
      <c r="F7632" t="s">
        <v>16783</v>
      </c>
      <c r="G7632" t="s">
        <v>16706</v>
      </c>
    </row>
    <row r="7633" spans="1:7" x14ac:dyDescent="0.2">
      <c r="A7633" t="s">
        <v>2554</v>
      </c>
      <c r="B7633" t="s">
        <v>11020</v>
      </c>
      <c r="C7633" t="s">
        <v>16705</v>
      </c>
      <c r="D7633" t="b">
        <v>0</v>
      </c>
      <c r="E7633" t="s">
        <v>9896</v>
      </c>
      <c r="F7633" t="s">
        <v>9896</v>
      </c>
      <c r="G7633" t="s">
        <v>16705</v>
      </c>
    </row>
    <row r="7634" spans="1:7" x14ac:dyDescent="0.2">
      <c r="A7634" t="s">
        <v>1161</v>
      </c>
      <c r="B7634" t="s">
        <v>9669</v>
      </c>
      <c r="C7634" t="s">
        <v>16703</v>
      </c>
      <c r="D7634" t="b">
        <v>0</v>
      </c>
      <c r="E7634" t="s">
        <v>9896</v>
      </c>
      <c r="F7634" t="s">
        <v>9896</v>
      </c>
      <c r="G7634" t="s">
        <v>16703</v>
      </c>
    </row>
    <row r="7635" spans="1:7" x14ac:dyDescent="0.2">
      <c r="A7635" t="s">
        <v>6972</v>
      </c>
      <c r="B7635" t="s">
        <v>15282</v>
      </c>
      <c r="C7635" t="s">
        <v>16717</v>
      </c>
      <c r="D7635" t="b">
        <v>0</v>
      </c>
      <c r="E7635" t="s">
        <v>9896</v>
      </c>
      <c r="F7635" t="s">
        <v>9896</v>
      </c>
      <c r="G7635" t="s">
        <v>16717</v>
      </c>
    </row>
    <row r="7636" spans="1:7" x14ac:dyDescent="0.2">
      <c r="A7636" t="s">
        <v>5532</v>
      </c>
      <c r="B7636" t="s">
        <v>13897</v>
      </c>
      <c r="C7636" t="s">
        <v>16711</v>
      </c>
      <c r="D7636" t="b">
        <v>0</v>
      </c>
      <c r="E7636" t="s">
        <v>9896</v>
      </c>
      <c r="F7636" t="s">
        <v>9896</v>
      </c>
      <c r="G7636" t="s">
        <v>16711</v>
      </c>
    </row>
    <row r="7637" spans="1:7" x14ac:dyDescent="0.2">
      <c r="A7637" t="s">
        <v>5533</v>
      </c>
      <c r="B7637" t="s">
        <v>13898</v>
      </c>
      <c r="C7637" t="s">
        <v>16711</v>
      </c>
      <c r="D7637" t="b">
        <v>0</v>
      </c>
      <c r="E7637" t="s">
        <v>9896</v>
      </c>
      <c r="F7637" t="s">
        <v>9896</v>
      </c>
      <c r="G7637" t="s">
        <v>16717</v>
      </c>
    </row>
    <row r="7638" spans="1:7" x14ac:dyDescent="0.2">
      <c r="A7638" t="s">
        <v>5534</v>
      </c>
      <c r="B7638" t="s">
        <v>13899</v>
      </c>
      <c r="C7638" t="s">
        <v>16711</v>
      </c>
      <c r="D7638" t="b">
        <v>0</v>
      </c>
      <c r="E7638" t="s">
        <v>9896</v>
      </c>
      <c r="F7638" t="s">
        <v>9896</v>
      </c>
      <c r="G7638" t="s">
        <v>16717</v>
      </c>
    </row>
    <row r="7639" spans="1:7" x14ac:dyDescent="0.2">
      <c r="A7639" t="s">
        <v>4536</v>
      </c>
      <c r="B7639" t="s">
        <v>12940</v>
      </c>
      <c r="C7639" t="s">
        <v>16722</v>
      </c>
      <c r="D7639" t="b">
        <v>0</v>
      </c>
      <c r="E7639" t="s">
        <v>9896</v>
      </c>
      <c r="F7639" t="s">
        <v>9896</v>
      </c>
      <c r="G7639" t="s">
        <v>16722</v>
      </c>
    </row>
    <row r="7640" spans="1:7" x14ac:dyDescent="0.2">
      <c r="A7640" t="s">
        <v>2555</v>
      </c>
      <c r="B7640" t="s">
        <v>11021</v>
      </c>
      <c r="C7640" t="s">
        <v>16705</v>
      </c>
      <c r="D7640" t="b">
        <v>0</v>
      </c>
      <c r="E7640" t="s">
        <v>9896</v>
      </c>
      <c r="F7640" t="s">
        <v>9896</v>
      </c>
      <c r="G7640" t="s">
        <v>16705</v>
      </c>
    </row>
    <row r="7641" spans="1:7" x14ac:dyDescent="0.2">
      <c r="A7641" t="s">
        <v>2556</v>
      </c>
      <c r="B7641" t="s">
        <v>11022</v>
      </c>
      <c r="C7641" t="s">
        <v>16705</v>
      </c>
      <c r="D7641" t="b">
        <v>0</v>
      </c>
      <c r="E7641" t="s">
        <v>9896</v>
      </c>
      <c r="F7641" t="s">
        <v>9896</v>
      </c>
      <c r="G7641" t="s">
        <v>16705</v>
      </c>
    </row>
    <row r="7642" spans="1:7" x14ac:dyDescent="0.2">
      <c r="A7642" t="s">
        <v>6973</v>
      </c>
      <c r="B7642" t="s">
        <v>15283</v>
      </c>
      <c r="C7642" t="s">
        <v>16717</v>
      </c>
      <c r="D7642" t="b">
        <v>0</v>
      </c>
      <c r="E7642" t="s">
        <v>9896</v>
      </c>
      <c r="F7642" t="s">
        <v>9896</v>
      </c>
      <c r="G7642" t="s">
        <v>16717</v>
      </c>
    </row>
    <row r="7643" spans="1:7" x14ac:dyDescent="0.2">
      <c r="A7643" t="s">
        <v>6974</v>
      </c>
      <c r="B7643" t="s">
        <v>15284</v>
      </c>
      <c r="C7643" t="s">
        <v>16717</v>
      </c>
      <c r="D7643" t="b">
        <v>0</v>
      </c>
      <c r="E7643" t="s">
        <v>9896</v>
      </c>
      <c r="F7643" t="s">
        <v>9896</v>
      </c>
      <c r="G7643" t="s">
        <v>16704</v>
      </c>
    </row>
    <row r="7644" spans="1:7" x14ac:dyDescent="0.2">
      <c r="A7644" t="s">
        <v>2557</v>
      </c>
      <c r="B7644" t="s">
        <v>11023</v>
      </c>
      <c r="C7644" t="s">
        <v>16705</v>
      </c>
      <c r="D7644" t="b">
        <v>0</v>
      </c>
      <c r="E7644" t="s">
        <v>9896</v>
      </c>
      <c r="F7644" t="s">
        <v>9896</v>
      </c>
      <c r="G7644" t="s">
        <v>16717</v>
      </c>
    </row>
    <row r="7645" spans="1:7" x14ac:dyDescent="0.2">
      <c r="A7645" t="s">
        <v>6149</v>
      </c>
      <c r="B7645" t="s">
        <v>14497</v>
      </c>
      <c r="C7645" t="s">
        <v>16714</v>
      </c>
      <c r="D7645" t="b">
        <v>0</v>
      </c>
      <c r="E7645" t="s">
        <v>9896</v>
      </c>
      <c r="F7645" t="s">
        <v>9896</v>
      </c>
      <c r="G7645" t="s">
        <v>16714</v>
      </c>
    </row>
    <row r="7646" spans="1:7" x14ac:dyDescent="0.2">
      <c r="A7646" t="s">
        <v>6975</v>
      </c>
      <c r="B7646" t="s">
        <v>15285</v>
      </c>
      <c r="C7646" t="s">
        <v>16717</v>
      </c>
      <c r="D7646" t="b">
        <v>0</v>
      </c>
      <c r="E7646" t="s">
        <v>9896</v>
      </c>
      <c r="F7646" t="s">
        <v>9896</v>
      </c>
      <c r="G7646" t="s">
        <v>16709</v>
      </c>
    </row>
    <row r="7647" spans="1:7" x14ac:dyDescent="0.2">
      <c r="A7647" t="s">
        <v>6150</v>
      </c>
      <c r="B7647" t="s">
        <v>14498</v>
      </c>
      <c r="C7647" t="s">
        <v>16714</v>
      </c>
      <c r="D7647" t="b">
        <v>0</v>
      </c>
      <c r="E7647" t="s">
        <v>9896</v>
      </c>
      <c r="F7647" t="s">
        <v>9896</v>
      </c>
      <c r="G7647" t="s">
        <v>16703</v>
      </c>
    </row>
    <row r="7648" spans="1:7" x14ac:dyDescent="0.2">
      <c r="A7648" t="s">
        <v>2558</v>
      </c>
      <c r="B7648" t="s">
        <v>11024</v>
      </c>
      <c r="C7648" t="s">
        <v>16705</v>
      </c>
      <c r="D7648" t="b">
        <v>0</v>
      </c>
      <c r="E7648" t="s">
        <v>9896</v>
      </c>
      <c r="F7648" t="s">
        <v>9896</v>
      </c>
      <c r="G7648" t="s">
        <v>16705</v>
      </c>
    </row>
    <row r="7649" spans="1:7" x14ac:dyDescent="0.2">
      <c r="A7649" t="s">
        <v>5535</v>
      </c>
      <c r="B7649" t="s">
        <v>13900</v>
      </c>
      <c r="C7649" t="s">
        <v>16711</v>
      </c>
      <c r="D7649" t="b">
        <v>0</v>
      </c>
      <c r="E7649" t="s">
        <v>9896</v>
      </c>
      <c r="F7649" t="s">
        <v>9896</v>
      </c>
      <c r="G7649" t="s">
        <v>16717</v>
      </c>
    </row>
    <row r="7650" spans="1:7" x14ac:dyDescent="0.2">
      <c r="A7650" t="s">
        <v>3435</v>
      </c>
      <c r="B7650" t="s">
        <v>11871</v>
      </c>
      <c r="C7650" t="s">
        <v>16707</v>
      </c>
      <c r="D7650" t="b">
        <v>0</v>
      </c>
      <c r="E7650" t="s">
        <v>9896</v>
      </c>
      <c r="F7650" t="s">
        <v>9896</v>
      </c>
      <c r="G7650" t="s">
        <v>16707</v>
      </c>
    </row>
    <row r="7651" spans="1:7" x14ac:dyDescent="0.2">
      <c r="A7651" t="s">
        <v>4537</v>
      </c>
      <c r="B7651" t="s">
        <v>12941</v>
      </c>
      <c r="C7651" t="s">
        <v>16722</v>
      </c>
      <c r="D7651" t="b">
        <v>0</v>
      </c>
      <c r="E7651" t="s">
        <v>9896</v>
      </c>
      <c r="F7651" t="s">
        <v>9896</v>
      </c>
      <c r="G7651" t="s">
        <v>16722</v>
      </c>
    </row>
    <row r="7652" spans="1:7" x14ac:dyDescent="0.2">
      <c r="A7652" t="s">
        <v>8446</v>
      </c>
      <c r="B7652" t="s">
        <v>12941</v>
      </c>
      <c r="C7652" t="s">
        <v>16722</v>
      </c>
      <c r="D7652" t="b">
        <v>0</v>
      </c>
      <c r="E7652" t="s">
        <v>9896</v>
      </c>
      <c r="F7652" t="s">
        <v>9896</v>
      </c>
      <c r="G7652" t="s">
        <v>16705</v>
      </c>
    </row>
    <row r="7653" spans="1:7" x14ac:dyDescent="0.2">
      <c r="A7653" t="s">
        <v>748</v>
      </c>
      <c r="B7653" t="s">
        <v>9281</v>
      </c>
      <c r="C7653" t="s">
        <v>16721</v>
      </c>
      <c r="D7653" t="b">
        <v>1</v>
      </c>
      <c r="E7653" t="s">
        <v>16706</v>
      </c>
      <c r="F7653" t="s">
        <v>16750</v>
      </c>
      <c r="G7653" t="s">
        <v>16708</v>
      </c>
    </row>
    <row r="7654" spans="1:7" x14ac:dyDescent="0.2">
      <c r="A7654" t="s">
        <v>674</v>
      </c>
      <c r="B7654" t="s">
        <v>9207</v>
      </c>
      <c r="C7654" t="s">
        <v>16720</v>
      </c>
      <c r="D7654" t="b">
        <v>1</v>
      </c>
      <c r="E7654" t="s">
        <v>16721</v>
      </c>
      <c r="F7654" t="s">
        <v>16783</v>
      </c>
      <c r="G7654" t="s">
        <v>16717</v>
      </c>
    </row>
    <row r="7655" spans="1:7" x14ac:dyDescent="0.2">
      <c r="A7655" t="s">
        <v>7484</v>
      </c>
      <c r="B7655" t="s">
        <v>15777</v>
      </c>
      <c r="C7655" t="s">
        <v>16721</v>
      </c>
      <c r="D7655" t="b">
        <v>0</v>
      </c>
      <c r="E7655" t="s">
        <v>9896</v>
      </c>
      <c r="F7655" t="s">
        <v>9896</v>
      </c>
      <c r="G7655" t="s">
        <v>16717</v>
      </c>
    </row>
    <row r="7656" spans="1:7" x14ac:dyDescent="0.2">
      <c r="A7656" t="s">
        <v>7485</v>
      </c>
      <c r="B7656" t="s">
        <v>15778</v>
      </c>
      <c r="C7656" t="s">
        <v>16721</v>
      </c>
      <c r="D7656" t="b">
        <v>0</v>
      </c>
      <c r="E7656" t="s">
        <v>9896</v>
      </c>
      <c r="F7656" t="s">
        <v>9896</v>
      </c>
      <c r="G7656" t="s">
        <v>16717</v>
      </c>
    </row>
    <row r="7657" spans="1:7" x14ac:dyDescent="0.2">
      <c r="A7657" t="s">
        <v>7486</v>
      </c>
      <c r="B7657" t="s">
        <v>15779</v>
      </c>
      <c r="C7657" t="s">
        <v>16721</v>
      </c>
      <c r="D7657" t="b">
        <v>0</v>
      </c>
      <c r="E7657" t="s">
        <v>9896</v>
      </c>
      <c r="F7657" t="s">
        <v>9896</v>
      </c>
      <c r="G7657" t="s">
        <v>16708</v>
      </c>
    </row>
    <row r="7658" spans="1:7" x14ac:dyDescent="0.2">
      <c r="A7658" t="s">
        <v>749</v>
      </c>
      <c r="B7658" t="s">
        <v>9282</v>
      </c>
      <c r="C7658" t="s">
        <v>16721</v>
      </c>
      <c r="D7658" t="b">
        <v>1</v>
      </c>
      <c r="E7658" t="s">
        <v>16720</v>
      </c>
      <c r="F7658" t="s">
        <v>16783</v>
      </c>
      <c r="G7658" t="s">
        <v>16717</v>
      </c>
    </row>
    <row r="7659" spans="1:7" x14ac:dyDescent="0.2">
      <c r="A7659" t="s">
        <v>7487</v>
      </c>
      <c r="B7659" t="s">
        <v>15780</v>
      </c>
      <c r="C7659" t="s">
        <v>16721</v>
      </c>
      <c r="D7659" t="b">
        <v>0</v>
      </c>
      <c r="E7659" t="s">
        <v>9896</v>
      </c>
      <c r="F7659" t="s">
        <v>9896</v>
      </c>
      <c r="G7659" t="s">
        <v>16708</v>
      </c>
    </row>
    <row r="7660" spans="1:7" x14ac:dyDescent="0.2">
      <c r="A7660" t="s">
        <v>750</v>
      </c>
      <c r="B7660" t="s">
        <v>9283</v>
      </c>
      <c r="C7660" t="s">
        <v>16721</v>
      </c>
      <c r="D7660" t="b">
        <v>1</v>
      </c>
      <c r="E7660" t="s">
        <v>16706</v>
      </c>
      <c r="F7660" t="s">
        <v>16750</v>
      </c>
      <c r="G7660" t="s">
        <v>16708</v>
      </c>
    </row>
    <row r="7661" spans="1:7" x14ac:dyDescent="0.2">
      <c r="A7661" t="s">
        <v>751</v>
      </c>
      <c r="B7661" t="s">
        <v>9284</v>
      </c>
      <c r="C7661" t="s">
        <v>16721</v>
      </c>
      <c r="D7661" t="b">
        <v>1</v>
      </c>
      <c r="E7661" t="s">
        <v>16706</v>
      </c>
      <c r="F7661" t="s">
        <v>16750</v>
      </c>
      <c r="G7661" t="s">
        <v>16708</v>
      </c>
    </row>
    <row r="7662" spans="1:7" x14ac:dyDescent="0.2">
      <c r="A7662" t="s">
        <v>7488</v>
      </c>
      <c r="B7662" t="s">
        <v>15781</v>
      </c>
      <c r="C7662" t="s">
        <v>16721</v>
      </c>
      <c r="D7662" t="b">
        <v>0</v>
      </c>
      <c r="E7662" t="s">
        <v>9896</v>
      </c>
      <c r="F7662" t="s">
        <v>9896</v>
      </c>
      <c r="G7662" t="s">
        <v>16717</v>
      </c>
    </row>
    <row r="7663" spans="1:7" x14ac:dyDescent="0.2">
      <c r="A7663" t="s">
        <v>7771</v>
      </c>
      <c r="B7663" t="s">
        <v>16044</v>
      </c>
      <c r="C7663" t="s">
        <v>16709</v>
      </c>
      <c r="D7663" t="b">
        <v>0</v>
      </c>
      <c r="E7663" t="s">
        <v>9896</v>
      </c>
      <c r="F7663" t="s">
        <v>9896</v>
      </c>
      <c r="G7663" t="s">
        <v>16705</v>
      </c>
    </row>
    <row r="7664" spans="1:7" x14ac:dyDescent="0.2">
      <c r="A7664" t="s">
        <v>752</v>
      </c>
      <c r="B7664" t="s">
        <v>9285</v>
      </c>
      <c r="C7664" t="s">
        <v>16721</v>
      </c>
      <c r="D7664" t="b">
        <v>1</v>
      </c>
      <c r="E7664" t="s">
        <v>16720</v>
      </c>
      <c r="F7664" t="s">
        <v>16783</v>
      </c>
      <c r="G7664" t="s">
        <v>16717</v>
      </c>
    </row>
    <row r="7665" spans="1:7" x14ac:dyDescent="0.2">
      <c r="A7665" t="s">
        <v>7489</v>
      </c>
      <c r="B7665" t="s">
        <v>15782</v>
      </c>
      <c r="C7665" t="s">
        <v>16721</v>
      </c>
      <c r="D7665" t="b">
        <v>0</v>
      </c>
      <c r="E7665" t="s">
        <v>9896</v>
      </c>
      <c r="F7665" t="s">
        <v>9896</v>
      </c>
      <c r="G7665" t="s">
        <v>16708</v>
      </c>
    </row>
    <row r="7666" spans="1:7" x14ac:dyDescent="0.2">
      <c r="A7666" t="s">
        <v>753</v>
      </c>
      <c r="B7666" t="s">
        <v>9286</v>
      </c>
      <c r="C7666" t="s">
        <v>16721</v>
      </c>
      <c r="D7666" t="b">
        <v>1</v>
      </c>
      <c r="E7666" t="s">
        <v>16720</v>
      </c>
      <c r="F7666" t="s">
        <v>16783</v>
      </c>
      <c r="G7666" t="s">
        <v>16717</v>
      </c>
    </row>
    <row r="7667" spans="1:7" x14ac:dyDescent="0.2">
      <c r="A7667" t="s">
        <v>6976</v>
      </c>
      <c r="B7667" t="s">
        <v>15286</v>
      </c>
      <c r="C7667" t="s">
        <v>16717</v>
      </c>
      <c r="D7667" t="b">
        <v>0</v>
      </c>
      <c r="E7667" t="s">
        <v>9896</v>
      </c>
      <c r="F7667" t="s">
        <v>9896</v>
      </c>
      <c r="G7667" t="s">
        <v>16717</v>
      </c>
    </row>
    <row r="7668" spans="1:7" x14ac:dyDescent="0.2">
      <c r="A7668" t="s">
        <v>6977</v>
      </c>
      <c r="B7668" t="s">
        <v>15287</v>
      </c>
      <c r="C7668" t="s">
        <v>16717</v>
      </c>
      <c r="D7668" t="b">
        <v>0</v>
      </c>
      <c r="E7668" t="s">
        <v>9896</v>
      </c>
      <c r="F7668" t="s">
        <v>9896</v>
      </c>
      <c r="G7668" t="s">
        <v>16717</v>
      </c>
    </row>
    <row r="7669" spans="1:7" x14ac:dyDescent="0.2">
      <c r="A7669" t="s">
        <v>4538</v>
      </c>
      <c r="B7669" t="s">
        <v>12942</v>
      </c>
      <c r="C7669" t="s">
        <v>16722</v>
      </c>
      <c r="D7669" t="b">
        <v>0</v>
      </c>
      <c r="E7669" t="s">
        <v>9896</v>
      </c>
      <c r="F7669" t="s">
        <v>9896</v>
      </c>
      <c r="G7669" t="s">
        <v>16722</v>
      </c>
    </row>
    <row r="7670" spans="1:7" x14ac:dyDescent="0.2">
      <c r="A7670" t="s">
        <v>6978</v>
      </c>
      <c r="B7670" t="s">
        <v>15288</v>
      </c>
      <c r="C7670" t="s">
        <v>16717</v>
      </c>
      <c r="D7670" t="b">
        <v>0</v>
      </c>
      <c r="E7670" t="s">
        <v>9896</v>
      </c>
      <c r="F7670" t="s">
        <v>9896</v>
      </c>
      <c r="G7670" t="s">
        <v>16717</v>
      </c>
    </row>
    <row r="7671" spans="1:7" x14ac:dyDescent="0.2">
      <c r="A7671" t="s">
        <v>3436</v>
      </c>
      <c r="B7671" t="s">
        <v>11872</v>
      </c>
      <c r="C7671" t="s">
        <v>16707</v>
      </c>
      <c r="D7671" t="b">
        <v>0</v>
      </c>
      <c r="E7671" t="s">
        <v>9896</v>
      </c>
      <c r="F7671" t="s">
        <v>9896</v>
      </c>
      <c r="G7671" t="s">
        <v>16717</v>
      </c>
    </row>
    <row r="7672" spans="1:7" x14ac:dyDescent="0.2">
      <c r="A7672" t="s">
        <v>141</v>
      </c>
      <c r="B7672" t="s">
        <v>8679</v>
      </c>
      <c r="C7672" t="s">
        <v>16706</v>
      </c>
      <c r="D7672" t="b">
        <v>1</v>
      </c>
      <c r="E7672" t="s">
        <v>16710</v>
      </c>
      <c r="F7672" t="s">
        <v>16751</v>
      </c>
      <c r="G7672" t="s">
        <v>16706</v>
      </c>
    </row>
    <row r="7673" spans="1:7" x14ac:dyDescent="0.2">
      <c r="A7673" t="s">
        <v>8345</v>
      </c>
      <c r="B7673" t="s">
        <v>16569</v>
      </c>
      <c r="C7673" t="s">
        <v>16717</v>
      </c>
      <c r="D7673" t="b">
        <v>0</v>
      </c>
      <c r="E7673" t="s">
        <v>9896</v>
      </c>
      <c r="F7673" t="s">
        <v>9896</v>
      </c>
      <c r="G7673" t="s">
        <v>16717</v>
      </c>
    </row>
    <row r="7674" spans="1:7" x14ac:dyDescent="0.2">
      <c r="A7674" t="s">
        <v>6979</v>
      </c>
      <c r="B7674" t="s">
        <v>15289</v>
      </c>
      <c r="C7674" t="s">
        <v>16717</v>
      </c>
      <c r="D7674" t="b">
        <v>0</v>
      </c>
      <c r="E7674" t="s">
        <v>9896</v>
      </c>
      <c r="F7674" t="s">
        <v>9896</v>
      </c>
      <c r="G7674" t="s">
        <v>16705</v>
      </c>
    </row>
    <row r="7675" spans="1:7" x14ac:dyDescent="0.2">
      <c r="A7675" t="s">
        <v>6151</v>
      </c>
      <c r="B7675" t="s">
        <v>14499</v>
      </c>
      <c r="C7675" t="s">
        <v>16714</v>
      </c>
      <c r="D7675" t="b">
        <v>0</v>
      </c>
      <c r="E7675" t="s">
        <v>9896</v>
      </c>
      <c r="F7675" t="s">
        <v>9896</v>
      </c>
      <c r="G7675" t="s">
        <v>16714</v>
      </c>
    </row>
    <row r="7676" spans="1:7" x14ac:dyDescent="0.2">
      <c r="A7676" t="s">
        <v>341</v>
      </c>
      <c r="B7676" t="s">
        <v>8878</v>
      </c>
      <c r="C7676" t="s">
        <v>16711</v>
      </c>
      <c r="D7676" t="b">
        <v>1</v>
      </c>
      <c r="E7676" t="s">
        <v>16717</v>
      </c>
      <c r="F7676" t="s">
        <v>16765</v>
      </c>
      <c r="G7676" t="s">
        <v>16711</v>
      </c>
    </row>
    <row r="7677" spans="1:7" x14ac:dyDescent="0.2">
      <c r="A7677" t="s">
        <v>514</v>
      </c>
      <c r="B7677" t="s">
        <v>9049</v>
      </c>
      <c r="C7677" t="s">
        <v>16715</v>
      </c>
      <c r="D7677" t="b">
        <v>1</v>
      </c>
      <c r="E7677" t="s">
        <v>16716</v>
      </c>
      <c r="F7677" t="s">
        <v>16774</v>
      </c>
      <c r="G7677" t="s">
        <v>16715</v>
      </c>
    </row>
    <row r="7678" spans="1:7" x14ac:dyDescent="0.2">
      <c r="A7678" t="s">
        <v>901</v>
      </c>
      <c r="B7678" t="s">
        <v>9049</v>
      </c>
      <c r="C7678" t="s">
        <v>16715</v>
      </c>
      <c r="D7678" t="b">
        <v>1</v>
      </c>
      <c r="E7678" t="s">
        <v>16716</v>
      </c>
      <c r="F7678" t="s">
        <v>16774</v>
      </c>
      <c r="G7678" t="s">
        <v>16715</v>
      </c>
    </row>
    <row r="7679" spans="1:7" x14ac:dyDescent="0.2">
      <c r="A7679" t="s">
        <v>6980</v>
      </c>
      <c r="B7679" t="s">
        <v>15290</v>
      </c>
      <c r="C7679" t="s">
        <v>16717</v>
      </c>
      <c r="D7679" t="b">
        <v>0</v>
      </c>
      <c r="E7679" t="s">
        <v>9896</v>
      </c>
      <c r="F7679" t="s">
        <v>9896</v>
      </c>
      <c r="G7679" t="s">
        <v>16717</v>
      </c>
    </row>
    <row r="7680" spans="1:7" x14ac:dyDescent="0.2">
      <c r="A7680" t="s">
        <v>223</v>
      </c>
      <c r="B7680" t="s">
        <v>8761</v>
      </c>
      <c r="C7680" t="s">
        <v>16708</v>
      </c>
      <c r="D7680" t="b">
        <v>1</v>
      </c>
      <c r="E7680" t="s">
        <v>16709</v>
      </c>
      <c r="F7680" t="s">
        <v>16759</v>
      </c>
      <c r="G7680" t="s">
        <v>16717</v>
      </c>
    </row>
    <row r="7681" spans="1:7" x14ac:dyDescent="0.2">
      <c r="A7681" t="s">
        <v>6981</v>
      </c>
      <c r="B7681" t="s">
        <v>15291</v>
      </c>
      <c r="C7681" t="s">
        <v>16717</v>
      </c>
      <c r="D7681" t="b">
        <v>0</v>
      </c>
      <c r="E7681" t="s">
        <v>9896</v>
      </c>
      <c r="F7681" t="s">
        <v>9896</v>
      </c>
      <c r="G7681" t="s">
        <v>16717</v>
      </c>
    </row>
    <row r="7682" spans="1:7" x14ac:dyDescent="0.2">
      <c r="A7682" t="s">
        <v>5536</v>
      </c>
      <c r="B7682" t="s">
        <v>13901</v>
      </c>
      <c r="C7682" t="s">
        <v>16711</v>
      </c>
      <c r="D7682" t="b">
        <v>0</v>
      </c>
      <c r="E7682" t="s">
        <v>9896</v>
      </c>
      <c r="F7682" t="s">
        <v>9896</v>
      </c>
      <c r="G7682" t="s">
        <v>16717</v>
      </c>
    </row>
    <row r="7683" spans="1:7" x14ac:dyDescent="0.2">
      <c r="A7683" t="s">
        <v>3600</v>
      </c>
      <c r="B7683" t="s">
        <v>12028</v>
      </c>
      <c r="C7683" t="s">
        <v>16709</v>
      </c>
      <c r="D7683" t="b">
        <v>0</v>
      </c>
      <c r="E7683" t="s">
        <v>9896</v>
      </c>
      <c r="F7683" t="s">
        <v>9896</v>
      </c>
      <c r="G7683" t="s">
        <v>16709</v>
      </c>
    </row>
    <row r="7684" spans="1:7" x14ac:dyDescent="0.2">
      <c r="A7684" t="s">
        <v>6982</v>
      </c>
      <c r="B7684" t="s">
        <v>15292</v>
      </c>
      <c r="C7684" t="s">
        <v>16717</v>
      </c>
      <c r="D7684" t="b">
        <v>0</v>
      </c>
      <c r="E7684" t="s">
        <v>9896</v>
      </c>
      <c r="F7684" t="s">
        <v>9896</v>
      </c>
      <c r="G7684" t="s">
        <v>16717</v>
      </c>
    </row>
    <row r="7685" spans="1:7" x14ac:dyDescent="0.2">
      <c r="A7685" t="s">
        <v>2559</v>
      </c>
      <c r="B7685" t="s">
        <v>11025</v>
      </c>
      <c r="C7685" t="s">
        <v>16705</v>
      </c>
      <c r="D7685" t="b">
        <v>0</v>
      </c>
      <c r="E7685" t="s">
        <v>9896</v>
      </c>
      <c r="F7685" t="s">
        <v>9896</v>
      </c>
      <c r="G7685" t="s">
        <v>16705</v>
      </c>
    </row>
    <row r="7686" spans="1:7" x14ac:dyDescent="0.2">
      <c r="A7686" t="s">
        <v>5537</v>
      </c>
      <c r="B7686" t="s">
        <v>13902</v>
      </c>
      <c r="C7686" t="s">
        <v>16711</v>
      </c>
      <c r="D7686" t="b">
        <v>0</v>
      </c>
      <c r="E7686" t="s">
        <v>9896</v>
      </c>
      <c r="F7686" t="s">
        <v>9896</v>
      </c>
      <c r="G7686" t="s">
        <v>16711</v>
      </c>
    </row>
    <row r="7687" spans="1:7" x14ac:dyDescent="0.2">
      <c r="A7687" t="s">
        <v>224</v>
      </c>
      <c r="B7687" t="s">
        <v>8762</v>
      </c>
      <c r="C7687" t="s">
        <v>16708</v>
      </c>
      <c r="D7687" t="b">
        <v>1</v>
      </c>
      <c r="E7687" t="s">
        <v>16709</v>
      </c>
      <c r="F7687" t="s">
        <v>16759</v>
      </c>
      <c r="G7687" t="s">
        <v>16708</v>
      </c>
    </row>
    <row r="7688" spans="1:7" x14ac:dyDescent="0.2">
      <c r="A7688" t="s">
        <v>8346</v>
      </c>
      <c r="B7688" t="s">
        <v>16570</v>
      </c>
      <c r="C7688" t="s">
        <v>16717</v>
      </c>
      <c r="D7688" t="b">
        <v>0</v>
      </c>
      <c r="E7688" t="s">
        <v>9896</v>
      </c>
      <c r="F7688" t="s">
        <v>9896</v>
      </c>
      <c r="G7688" t="s">
        <v>16717</v>
      </c>
    </row>
    <row r="7689" spans="1:7" x14ac:dyDescent="0.2">
      <c r="A7689" t="s">
        <v>2560</v>
      </c>
      <c r="B7689" t="s">
        <v>11026</v>
      </c>
      <c r="C7689" t="s">
        <v>16705</v>
      </c>
      <c r="D7689" t="b">
        <v>0</v>
      </c>
      <c r="E7689" t="s">
        <v>9896</v>
      </c>
      <c r="F7689" t="s">
        <v>9896</v>
      </c>
      <c r="G7689" t="s">
        <v>16705</v>
      </c>
    </row>
    <row r="7690" spans="1:7" x14ac:dyDescent="0.2">
      <c r="A7690" t="s">
        <v>2561</v>
      </c>
      <c r="B7690" t="s">
        <v>11027</v>
      </c>
      <c r="C7690" t="s">
        <v>16705</v>
      </c>
      <c r="D7690" t="b">
        <v>0</v>
      </c>
      <c r="E7690" t="s">
        <v>9896</v>
      </c>
      <c r="F7690" t="s">
        <v>9896</v>
      </c>
      <c r="G7690" t="s">
        <v>16705</v>
      </c>
    </row>
    <row r="7691" spans="1:7" x14ac:dyDescent="0.2">
      <c r="A7691" t="s">
        <v>2562</v>
      </c>
      <c r="B7691" t="s">
        <v>11028</v>
      </c>
      <c r="C7691" t="s">
        <v>16705</v>
      </c>
      <c r="D7691" t="b">
        <v>0</v>
      </c>
      <c r="E7691" t="s">
        <v>9896</v>
      </c>
      <c r="F7691" t="s">
        <v>9896</v>
      </c>
      <c r="G7691" t="s">
        <v>16705</v>
      </c>
    </row>
    <row r="7692" spans="1:7" x14ac:dyDescent="0.2">
      <c r="A7692" t="s">
        <v>515</v>
      </c>
      <c r="B7692" t="s">
        <v>9050</v>
      </c>
      <c r="C7692" t="s">
        <v>16715</v>
      </c>
      <c r="D7692" t="b">
        <v>1</v>
      </c>
      <c r="E7692" t="s">
        <v>16716</v>
      </c>
      <c r="F7692" t="s">
        <v>16774</v>
      </c>
      <c r="G7692" t="s">
        <v>16717</v>
      </c>
    </row>
    <row r="7693" spans="1:7" x14ac:dyDescent="0.2">
      <c r="A7693" t="s">
        <v>7764</v>
      </c>
      <c r="B7693" t="s">
        <v>16037</v>
      </c>
      <c r="C7693" t="s">
        <v>16707</v>
      </c>
      <c r="D7693" t="b">
        <v>0</v>
      </c>
      <c r="E7693" t="s">
        <v>9896</v>
      </c>
      <c r="F7693" t="s">
        <v>9896</v>
      </c>
      <c r="G7693" t="s">
        <v>16707</v>
      </c>
    </row>
    <row r="7694" spans="1:7" x14ac:dyDescent="0.2">
      <c r="A7694" t="s">
        <v>2563</v>
      </c>
      <c r="B7694" t="s">
        <v>11029</v>
      </c>
      <c r="C7694" t="s">
        <v>16705</v>
      </c>
      <c r="D7694" t="b">
        <v>0</v>
      </c>
      <c r="E7694" t="s">
        <v>9896</v>
      </c>
      <c r="F7694" t="s">
        <v>9896</v>
      </c>
      <c r="G7694" t="s">
        <v>16705</v>
      </c>
    </row>
    <row r="7695" spans="1:7" x14ac:dyDescent="0.2">
      <c r="A7695" t="s">
        <v>2564</v>
      </c>
      <c r="B7695" t="s">
        <v>11030</v>
      </c>
      <c r="C7695" t="s">
        <v>16705</v>
      </c>
      <c r="D7695" t="b">
        <v>0</v>
      </c>
      <c r="E7695" t="s">
        <v>9896</v>
      </c>
      <c r="F7695" t="s">
        <v>9896</v>
      </c>
      <c r="G7695" t="s">
        <v>16705</v>
      </c>
    </row>
    <row r="7696" spans="1:7" x14ac:dyDescent="0.2">
      <c r="A7696" t="s">
        <v>8347</v>
      </c>
      <c r="B7696" t="s">
        <v>16571</v>
      </c>
      <c r="C7696" t="s">
        <v>16717</v>
      </c>
      <c r="D7696" t="b">
        <v>0</v>
      </c>
      <c r="E7696" t="s">
        <v>9896</v>
      </c>
      <c r="F7696" t="s">
        <v>9896</v>
      </c>
      <c r="G7696" t="s">
        <v>16717</v>
      </c>
    </row>
    <row r="7697" spans="1:7" x14ac:dyDescent="0.2">
      <c r="A7697" t="s">
        <v>6983</v>
      </c>
      <c r="B7697" t="s">
        <v>15293</v>
      </c>
      <c r="C7697" t="s">
        <v>16717</v>
      </c>
      <c r="D7697" t="b">
        <v>0</v>
      </c>
      <c r="E7697" t="s">
        <v>9896</v>
      </c>
      <c r="F7697" t="s">
        <v>9896</v>
      </c>
      <c r="G7697" t="s">
        <v>16717</v>
      </c>
    </row>
    <row r="7698" spans="1:7" x14ac:dyDescent="0.2">
      <c r="A7698" t="s">
        <v>4539</v>
      </c>
      <c r="B7698" t="s">
        <v>12943</v>
      </c>
      <c r="C7698" t="s">
        <v>16722</v>
      </c>
      <c r="D7698" t="b">
        <v>0</v>
      </c>
      <c r="E7698" t="s">
        <v>9896</v>
      </c>
      <c r="F7698" t="s">
        <v>9896</v>
      </c>
      <c r="G7698" t="s">
        <v>16717</v>
      </c>
    </row>
    <row r="7699" spans="1:7" x14ac:dyDescent="0.2">
      <c r="A7699" t="s">
        <v>1162</v>
      </c>
      <c r="B7699" t="s">
        <v>9670</v>
      </c>
      <c r="C7699" t="s">
        <v>16703</v>
      </c>
      <c r="D7699" t="b">
        <v>0</v>
      </c>
      <c r="E7699" t="s">
        <v>9896</v>
      </c>
      <c r="F7699" t="s">
        <v>9896</v>
      </c>
      <c r="G7699" t="s">
        <v>16714</v>
      </c>
    </row>
    <row r="7700" spans="1:7" x14ac:dyDescent="0.2">
      <c r="A7700" t="s">
        <v>6152</v>
      </c>
      <c r="B7700" t="s">
        <v>14500</v>
      </c>
      <c r="C7700" t="s">
        <v>16714</v>
      </c>
      <c r="D7700" t="b">
        <v>0</v>
      </c>
      <c r="E7700" t="s">
        <v>9896</v>
      </c>
      <c r="F7700" t="s">
        <v>9896</v>
      </c>
      <c r="G7700" t="s">
        <v>16717</v>
      </c>
    </row>
    <row r="7701" spans="1:7" x14ac:dyDescent="0.2">
      <c r="A7701" t="s">
        <v>3601</v>
      </c>
      <c r="B7701" t="s">
        <v>12029</v>
      </c>
      <c r="C7701" t="s">
        <v>16709</v>
      </c>
      <c r="D7701" t="b">
        <v>0</v>
      </c>
      <c r="E7701" t="s">
        <v>9896</v>
      </c>
      <c r="F7701" t="s">
        <v>9896</v>
      </c>
      <c r="G7701" t="s">
        <v>16709</v>
      </c>
    </row>
    <row r="7702" spans="1:7" x14ac:dyDescent="0.2">
      <c r="A7702" t="s">
        <v>6984</v>
      </c>
      <c r="B7702" t="s">
        <v>15294</v>
      </c>
      <c r="C7702" t="s">
        <v>16717</v>
      </c>
      <c r="D7702" t="b">
        <v>0</v>
      </c>
      <c r="E7702" t="s">
        <v>9896</v>
      </c>
      <c r="F7702" t="s">
        <v>9896</v>
      </c>
      <c r="G7702" t="s">
        <v>16717</v>
      </c>
    </row>
    <row r="7703" spans="1:7" x14ac:dyDescent="0.2">
      <c r="A7703" t="s">
        <v>2565</v>
      </c>
      <c r="B7703" t="s">
        <v>11031</v>
      </c>
      <c r="C7703" t="s">
        <v>16705</v>
      </c>
      <c r="D7703" t="b">
        <v>0</v>
      </c>
      <c r="E7703" t="s">
        <v>9896</v>
      </c>
      <c r="F7703" t="s">
        <v>9896</v>
      </c>
      <c r="G7703" t="s">
        <v>16717</v>
      </c>
    </row>
    <row r="7704" spans="1:7" x14ac:dyDescent="0.2">
      <c r="A7704" t="s">
        <v>516</v>
      </c>
      <c r="B7704" t="s">
        <v>9051</v>
      </c>
      <c r="C7704" t="s">
        <v>16715</v>
      </c>
      <c r="D7704" t="b">
        <v>1</v>
      </c>
      <c r="E7704" t="s">
        <v>16716</v>
      </c>
      <c r="F7704" t="s">
        <v>16774</v>
      </c>
      <c r="G7704" t="s">
        <v>16715</v>
      </c>
    </row>
    <row r="7705" spans="1:7" x14ac:dyDescent="0.2">
      <c r="A7705" t="s">
        <v>2566</v>
      </c>
      <c r="B7705" t="s">
        <v>11032</v>
      </c>
      <c r="C7705" t="s">
        <v>16705</v>
      </c>
      <c r="D7705" t="b">
        <v>0</v>
      </c>
      <c r="E7705" t="s">
        <v>9896</v>
      </c>
      <c r="F7705" t="s">
        <v>9896</v>
      </c>
      <c r="G7705" t="s">
        <v>16703</v>
      </c>
    </row>
    <row r="7706" spans="1:7" x14ac:dyDescent="0.2">
      <c r="A7706" t="s">
        <v>5538</v>
      </c>
      <c r="B7706" t="s">
        <v>13903</v>
      </c>
      <c r="C7706" t="s">
        <v>16711</v>
      </c>
      <c r="D7706" t="b">
        <v>0</v>
      </c>
      <c r="E7706" t="s">
        <v>9896</v>
      </c>
      <c r="F7706" t="s">
        <v>9896</v>
      </c>
      <c r="G7706" t="s">
        <v>16711</v>
      </c>
    </row>
    <row r="7707" spans="1:7" x14ac:dyDescent="0.2">
      <c r="A7707" t="s">
        <v>8064</v>
      </c>
      <c r="B7707" t="s">
        <v>16307</v>
      </c>
      <c r="C7707" t="s">
        <v>16711</v>
      </c>
      <c r="D7707" t="b">
        <v>0</v>
      </c>
      <c r="E7707" t="s">
        <v>9896</v>
      </c>
      <c r="F7707" t="s">
        <v>9896</v>
      </c>
      <c r="G7707" t="s">
        <v>16717</v>
      </c>
    </row>
    <row r="7708" spans="1:7" x14ac:dyDescent="0.2">
      <c r="A7708" t="s">
        <v>4540</v>
      </c>
      <c r="B7708" t="s">
        <v>12944</v>
      </c>
      <c r="C7708" t="s">
        <v>16722</v>
      </c>
      <c r="D7708" t="b">
        <v>0</v>
      </c>
      <c r="E7708" t="s">
        <v>9896</v>
      </c>
      <c r="F7708" t="s">
        <v>9896</v>
      </c>
      <c r="G7708" t="s">
        <v>16717</v>
      </c>
    </row>
    <row r="7709" spans="1:7" x14ac:dyDescent="0.2">
      <c r="A7709" t="s">
        <v>4541</v>
      </c>
      <c r="B7709" t="s">
        <v>12945</v>
      </c>
      <c r="C7709" t="s">
        <v>16722</v>
      </c>
      <c r="D7709" t="b">
        <v>0</v>
      </c>
      <c r="E7709" t="s">
        <v>9896</v>
      </c>
      <c r="F7709" t="s">
        <v>9896</v>
      </c>
      <c r="G7709" t="s">
        <v>16717</v>
      </c>
    </row>
    <row r="7710" spans="1:7" x14ac:dyDescent="0.2">
      <c r="A7710" t="s">
        <v>2567</v>
      </c>
      <c r="B7710" t="s">
        <v>11033</v>
      </c>
      <c r="C7710" t="s">
        <v>16705</v>
      </c>
      <c r="D7710" t="b">
        <v>0</v>
      </c>
      <c r="E7710" t="s">
        <v>9896</v>
      </c>
      <c r="F7710" t="s">
        <v>9896</v>
      </c>
      <c r="G7710" t="s">
        <v>16705</v>
      </c>
    </row>
    <row r="7711" spans="1:7" x14ac:dyDescent="0.2">
      <c r="A7711" t="s">
        <v>4542</v>
      </c>
      <c r="B7711" t="s">
        <v>12946</v>
      </c>
      <c r="C7711" t="s">
        <v>16722</v>
      </c>
      <c r="D7711" t="b">
        <v>0</v>
      </c>
      <c r="E7711" t="s">
        <v>9896</v>
      </c>
      <c r="F7711" t="s">
        <v>9896</v>
      </c>
      <c r="G7711" t="s">
        <v>16722</v>
      </c>
    </row>
    <row r="7712" spans="1:7" x14ac:dyDescent="0.2">
      <c r="A7712" t="s">
        <v>4543</v>
      </c>
      <c r="B7712" t="s">
        <v>12947</v>
      </c>
      <c r="C7712" t="s">
        <v>16722</v>
      </c>
      <c r="D7712" t="b">
        <v>0</v>
      </c>
      <c r="E7712" t="s">
        <v>9896</v>
      </c>
      <c r="F7712" t="s">
        <v>9896</v>
      </c>
      <c r="G7712" t="s">
        <v>16715</v>
      </c>
    </row>
    <row r="7713" spans="1:7" x14ac:dyDescent="0.2">
      <c r="A7713" t="s">
        <v>6985</v>
      </c>
      <c r="B7713" t="s">
        <v>15295</v>
      </c>
      <c r="C7713" t="s">
        <v>16717</v>
      </c>
      <c r="D7713" t="b">
        <v>0</v>
      </c>
      <c r="E7713" t="s">
        <v>9896</v>
      </c>
      <c r="F7713" t="s">
        <v>9896</v>
      </c>
      <c r="G7713" t="s">
        <v>16705</v>
      </c>
    </row>
    <row r="7714" spans="1:7" x14ac:dyDescent="0.2">
      <c r="A7714" t="s">
        <v>2568</v>
      </c>
      <c r="B7714" t="s">
        <v>11034</v>
      </c>
      <c r="C7714" t="s">
        <v>16705</v>
      </c>
      <c r="D7714" t="b">
        <v>0</v>
      </c>
      <c r="E7714" t="s">
        <v>9896</v>
      </c>
      <c r="F7714" t="s">
        <v>9896</v>
      </c>
      <c r="G7714" t="s">
        <v>16705</v>
      </c>
    </row>
    <row r="7715" spans="1:7" x14ac:dyDescent="0.2">
      <c r="A7715" t="s">
        <v>7321</v>
      </c>
      <c r="B7715" t="s">
        <v>15619</v>
      </c>
      <c r="C7715" t="s">
        <v>16719</v>
      </c>
      <c r="D7715" t="b">
        <v>0</v>
      </c>
      <c r="E7715" t="s">
        <v>9896</v>
      </c>
      <c r="F7715" t="s">
        <v>9896</v>
      </c>
      <c r="G7715" t="s">
        <v>16715</v>
      </c>
    </row>
    <row r="7716" spans="1:7" x14ac:dyDescent="0.2">
      <c r="A7716" t="s">
        <v>8065</v>
      </c>
      <c r="B7716" t="s">
        <v>16308</v>
      </c>
      <c r="C7716" t="s">
        <v>16711</v>
      </c>
      <c r="D7716" t="b">
        <v>0</v>
      </c>
      <c r="E7716" t="s">
        <v>9896</v>
      </c>
      <c r="F7716" t="s">
        <v>9896</v>
      </c>
      <c r="G7716" t="s">
        <v>16717</v>
      </c>
    </row>
    <row r="7717" spans="1:7" x14ac:dyDescent="0.2">
      <c r="A7717" t="s">
        <v>4544</v>
      </c>
      <c r="B7717" t="s">
        <v>12948</v>
      </c>
      <c r="C7717" t="s">
        <v>16722</v>
      </c>
      <c r="D7717" t="b">
        <v>0</v>
      </c>
      <c r="E7717" t="s">
        <v>9896</v>
      </c>
      <c r="F7717" t="s">
        <v>9896</v>
      </c>
      <c r="G7717" t="s">
        <v>16722</v>
      </c>
    </row>
    <row r="7718" spans="1:7" x14ac:dyDescent="0.2">
      <c r="A7718" t="s">
        <v>2569</v>
      </c>
      <c r="B7718" t="s">
        <v>11035</v>
      </c>
      <c r="C7718" t="s">
        <v>16705</v>
      </c>
      <c r="D7718" t="b">
        <v>0</v>
      </c>
      <c r="E7718" t="s">
        <v>9896</v>
      </c>
      <c r="F7718" t="s">
        <v>9896</v>
      </c>
      <c r="G7718" t="s">
        <v>16705</v>
      </c>
    </row>
    <row r="7719" spans="1:7" x14ac:dyDescent="0.2">
      <c r="A7719" t="s">
        <v>4545</v>
      </c>
      <c r="B7719" t="s">
        <v>12949</v>
      </c>
      <c r="C7719" t="s">
        <v>16722</v>
      </c>
      <c r="D7719" t="b">
        <v>0</v>
      </c>
      <c r="E7719" t="s">
        <v>9896</v>
      </c>
      <c r="F7719" t="s">
        <v>9896</v>
      </c>
      <c r="G7719" t="s">
        <v>16705</v>
      </c>
    </row>
    <row r="7720" spans="1:7" x14ac:dyDescent="0.2">
      <c r="A7720" t="s">
        <v>6339</v>
      </c>
      <c r="B7720" t="s">
        <v>14675</v>
      </c>
      <c r="C7720" t="s">
        <v>16716</v>
      </c>
      <c r="D7720" t="b">
        <v>0</v>
      </c>
      <c r="E7720" t="s">
        <v>9896</v>
      </c>
      <c r="F7720" t="s">
        <v>9896</v>
      </c>
      <c r="G7720" t="s">
        <v>16705</v>
      </c>
    </row>
    <row r="7721" spans="1:7" x14ac:dyDescent="0.2">
      <c r="A7721" t="s">
        <v>2570</v>
      </c>
      <c r="B7721" t="s">
        <v>11036</v>
      </c>
      <c r="C7721" t="s">
        <v>16705</v>
      </c>
      <c r="D7721" t="b">
        <v>0</v>
      </c>
      <c r="E7721" t="s">
        <v>9896</v>
      </c>
      <c r="F7721" t="s">
        <v>9896</v>
      </c>
      <c r="G7721" t="s">
        <v>16705</v>
      </c>
    </row>
    <row r="7722" spans="1:7" x14ac:dyDescent="0.2">
      <c r="A7722" t="s">
        <v>4546</v>
      </c>
      <c r="B7722" t="s">
        <v>12950</v>
      </c>
      <c r="C7722" t="s">
        <v>16722</v>
      </c>
      <c r="D7722" t="b">
        <v>0</v>
      </c>
      <c r="E7722" t="s">
        <v>9896</v>
      </c>
      <c r="F7722" t="s">
        <v>9896</v>
      </c>
      <c r="G7722" t="s">
        <v>16722</v>
      </c>
    </row>
    <row r="7723" spans="1:7" x14ac:dyDescent="0.2">
      <c r="A7723" t="s">
        <v>4547</v>
      </c>
      <c r="B7723" t="s">
        <v>12951</v>
      </c>
      <c r="C7723" t="s">
        <v>16722</v>
      </c>
      <c r="D7723" t="b">
        <v>0</v>
      </c>
      <c r="E7723" t="s">
        <v>9896</v>
      </c>
      <c r="F7723" t="s">
        <v>9896</v>
      </c>
      <c r="G7723" t="s">
        <v>16717</v>
      </c>
    </row>
    <row r="7724" spans="1:7" x14ac:dyDescent="0.2">
      <c r="A7724" t="s">
        <v>2571</v>
      </c>
      <c r="B7724" t="s">
        <v>11037</v>
      </c>
      <c r="C7724" t="s">
        <v>16705</v>
      </c>
      <c r="D7724" t="b">
        <v>0</v>
      </c>
      <c r="E7724" t="s">
        <v>9896</v>
      </c>
      <c r="F7724" t="s">
        <v>9896</v>
      </c>
      <c r="G7724" t="s">
        <v>16705</v>
      </c>
    </row>
    <row r="7725" spans="1:7" x14ac:dyDescent="0.2">
      <c r="A7725" t="s">
        <v>4548</v>
      </c>
      <c r="B7725" t="s">
        <v>12952</v>
      </c>
      <c r="C7725" t="s">
        <v>16722</v>
      </c>
      <c r="D7725" t="b">
        <v>0</v>
      </c>
      <c r="E7725" t="s">
        <v>9896</v>
      </c>
      <c r="F7725" t="s">
        <v>9896</v>
      </c>
      <c r="G7725" t="s">
        <v>16717</v>
      </c>
    </row>
    <row r="7726" spans="1:7" x14ac:dyDescent="0.2">
      <c r="A7726" t="s">
        <v>517</v>
      </c>
      <c r="B7726" t="s">
        <v>9052</v>
      </c>
      <c r="C7726" t="s">
        <v>16715</v>
      </c>
      <c r="D7726" t="b">
        <v>1</v>
      </c>
      <c r="E7726" t="s">
        <v>16716</v>
      </c>
      <c r="F7726" t="s">
        <v>16774</v>
      </c>
      <c r="G7726" t="s">
        <v>16715</v>
      </c>
    </row>
    <row r="7727" spans="1:7" x14ac:dyDescent="0.2">
      <c r="A7727" t="s">
        <v>5539</v>
      </c>
      <c r="B7727" t="s">
        <v>13904</v>
      </c>
      <c r="C7727" t="s">
        <v>16711</v>
      </c>
      <c r="D7727" t="b">
        <v>0</v>
      </c>
      <c r="E7727" t="s">
        <v>9896</v>
      </c>
      <c r="F7727" t="s">
        <v>9896</v>
      </c>
      <c r="G7727" t="s">
        <v>16717</v>
      </c>
    </row>
    <row r="7728" spans="1:7" x14ac:dyDescent="0.2">
      <c r="A7728" t="s">
        <v>6986</v>
      </c>
      <c r="B7728" t="s">
        <v>15296</v>
      </c>
      <c r="C7728" t="s">
        <v>16717</v>
      </c>
      <c r="D7728" t="b">
        <v>0</v>
      </c>
      <c r="E7728" t="s">
        <v>9896</v>
      </c>
      <c r="F7728" t="s">
        <v>9896</v>
      </c>
      <c r="G7728" t="s">
        <v>16717</v>
      </c>
    </row>
    <row r="7729" spans="1:7" x14ac:dyDescent="0.2">
      <c r="A7729" t="s">
        <v>6987</v>
      </c>
      <c r="B7729" t="s">
        <v>15297</v>
      </c>
      <c r="C7729" t="s">
        <v>16717</v>
      </c>
      <c r="D7729" t="b">
        <v>0</v>
      </c>
      <c r="E7729" t="s">
        <v>9896</v>
      </c>
      <c r="F7729" t="s">
        <v>9896</v>
      </c>
      <c r="G7729" t="s">
        <v>16717</v>
      </c>
    </row>
    <row r="7730" spans="1:7" x14ac:dyDescent="0.2">
      <c r="A7730" t="s">
        <v>6153</v>
      </c>
      <c r="B7730" t="s">
        <v>14501</v>
      </c>
      <c r="C7730" t="s">
        <v>16714</v>
      </c>
      <c r="D7730" t="b">
        <v>0</v>
      </c>
      <c r="E7730" t="s">
        <v>9896</v>
      </c>
      <c r="F7730" t="s">
        <v>9896</v>
      </c>
      <c r="G7730" t="s">
        <v>16714</v>
      </c>
    </row>
    <row r="7731" spans="1:7" x14ac:dyDescent="0.2">
      <c r="A7731" t="s">
        <v>5540</v>
      </c>
      <c r="B7731" t="s">
        <v>13905</v>
      </c>
      <c r="C7731" t="s">
        <v>16711</v>
      </c>
      <c r="D7731" t="b">
        <v>0</v>
      </c>
      <c r="E7731" t="s">
        <v>9896</v>
      </c>
      <c r="F7731" t="s">
        <v>9896</v>
      </c>
      <c r="G7731" t="s">
        <v>16711</v>
      </c>
    </row>
    <row r="7732" spans="1:7" x14ac:dyDescent="0.2">
      <c r="A7732" t="s">
        <v>5541</v>
      </c>
      <c r="B7732" t="s">
        <v>13906</v>
      </c>
      <c r="C7732" t="s">
        <v>16711</v>
      </c>
      <c r="D7732" t="b">
        <v>0</v>
      </c>
      <c r="E7732" t="s">
        <v>9896</v>
      </c>
      <c r="F7732" t="s">
        <v>9896</v>
      </c>
      <c r="G7732" t="s">
        <v>16717</v>
      </c>
    </row>
    <row r="7733" spans="1:7" x14ac:dyDescent="0.2">
      <c r="A7733" t="s">
        <v>4549</v>
      </c>
      <c r="B7733" t="s">
        <v>12953</v>
      </c>
      <c r="C7733" t="s">
        <v>16722</v>
      </c>
      <c r="D7733" t="b">
        <v>0</v>
      </c>
      <c r="E7733" t="s">
        <v>9896</v>
      </c>
      <c r="F7733" t="s">
        <v>9896</v>
      </c>
      <c r="G7733" t="s">
        <v>16711</v>
      </c>
    </row>
    <row r="7734" spans="1:7" x14ac:dyDescent="0.2">
      <c r="A7734" t="s">
        <v>4550</v>
      </c>
      <c r="B7734" t="s">
        <v>12954</v>
      </c>
      <c r="C7734" t="s">
        <v>16722</v>
      </c>
      <c r="D7734" t="b">
        <v>0</v>
      </c>
      <c r="E7734" t="s">
        <v>9896</v>
      </c>
      <c r="F7734" t="s">
        <v>9896</v>
      </c>
      <c r="G7734" t="s">
        <v>16717</v>
      </c>
    </row>
    <row r="7735" spans="1:7" x14ac:dyDescent="0.2">
      <c r="A7735" t="s">
        <v>4551</v>
      </c>
      <c r="B7735" t="s">
        <v>12955</v>
      </c>
      <c r="C7735" t="s">
        <v>16722</v>
      </c>
      <c r="D7735" t="b">
        <v>0</v>
      </c>
      <c r="E7735" t="s">
        <v>9896</v>
      </c>
      <c r="F7735" t="s">
        <v>9896</v>
      </c>
      <c r="G7735" t="s">
        <v>16722</v>
      </c>
    </row>
    <row r="7736" spans="1:7" x14ac:dyDescent="0.2">
      <c r="A7736" t="s">
        <v>7149</v>
      </c>
      <c r="B7736" t="s">
        <v>15453</v>
      </c>
      <c r="C7736" t="s">
        <v>16718</v>
      </c>
      <c r="D7736" t="b">
        <v>0</v>
      </c>
      <c r="E7736" t="s">
        <v>9896</v>
      </c>
      <c r="F7736" t="s">
        <v>9896</v>
      </c>
      <c r="G7736" t="s">
        <v>16705</v>
      </c>
    </row>
    <row r="7737" spans="1:7" x14ac:dyDescent="0.2">
      <c r="A7737" t="s">
        <v>7150</v>
      </c>
      <c r="B7737" t="s">
        <v>15454</v>
      </c>
      <c r="C7737" t="s">
        <v>16718</v>
      </c>
      <c r="D7737" t="b">
        <v>0</v>
      </c>
      <c r="E7737" t="s">
        <v>9896</v>
      </c>
      <c r="F7737" t="s">
        <v>9896</v>
      </c>
      <c r="G7737" t="s">
        <v>16717</v>
      </c>
    </row>
    <row r="7738" spans="1:7" x14ac:dyDescent="0.2">
      <c r="A7738" t="s">
        <v>2572</v>
      </c>
      <c r="B7738" t="s">
        <v>11038</v>
      </c>
      <c r="C7738" t="s">
        <v>16705</v>
      </c>
      <c r="D7738" t="b">
        <v>0</v>
      </c>
      <c r="E7738" t="s">
        <v>9896</v>
      </c>
      <c r="F7738" t="s">
        <v>9896</v>
      </c>
      <c r="G7738" t="s">
        <v>16705</v>
      </c>
    </row>
    <row r="7739" spans="1:7" x14ac:dyDescent="0.2">
      <c r="A7739" t="s">
        <v>2573</v>
      </c>
      <c r="B7739" t="s">
        <v>11038</v>
      </c>
      <c r="C7739" t="s">
        <v>16705</v>
      </c>
      <c r="D7739" t="b">
        <v>0</v>
      </c>
      <c r="E7739" t="s">
        <v>9896</v>
      </c>
      <c r="F7739" t="s">
        <v>9896</v>
      </c>
      <c r="G7739" t="s">
        <v>16705</v>
      </c>
    </row>
    <row r="7740" spans="1:7" x14ac:dyDescent="0.2">
      <c r="A7740" t="s">
        <v>2574</v>
      </c>
      <c r="B7740" t="s">
        <v>11039</v>
      </c>
      <c r="C7740" t="s">
        <v>16705</v>
      </c>
      <c r="D7740" t="b">
        <v>0</v>
      </c>
      <c r="E7740" t="s">
        <v>9896</v>
      </c>
      <c r="F7740" t="s">
        <v>9896</v>
      </c>
      <c r="G7740" t="s">
        <v>16705</v>
      </c>
    </row>
    <row r="7741" spans="1:7" x14ac:dyDescent="0.2">
      <c r="A7741" t="s">
        <v>2575</v>
      </c>
      <c r="B7741" t="s">
        <v>11040</v>
      </c>
      <c r="C7741" t="s">
        <v>16705</v>
      </c>
      <c r="D7741" t="b">
        <v>0</v>
      </c>
      <c r="E7741" t="s">
        <v>9896</v>
      </c>
      <c r="F7741" t="s">
        <v>9896</v>
      </c>
      <c r="G7741" t="s">
        <v>16705</v>
      </c>
    </row>
    <row r="7742" spans="1:7" x14ac:dyDescent="0.2">
      <c r="A7742" t="s">
        <v>2576</v>
      </c>
      <c r="B7742" t="s">
        <v>11040</v>
      </c>
      <c r="C7742" t="s">
        <v>16705</v>
      </c>
      <c r="D7742" t="b">
        <v>0</v>
      </c>
      <c r="E7742" t="s">
        <v>9896</v>
      </c>
      <c r="F7742" t="s">
        <v>9896</v>
      </c>
      <c r="G7742" t="s">
        <v>16705</v>
      </c>
    </row>
    <row r="7743" spans="1:7" x14ac:dyDescent="0.2">
      <c r="A7743" t="s">
        <v>2577</v>
      </c>
      <c r="B7743" t="s">
        <v>11041</v>
      </c>
      <c r="C7743" t="s">
        <v>16705</v>
      </c>
      <c r="D7743" t="b">
        <v>0</v>
      </c>
      <c r="E7743" t="s">
        <v>9896</v>
      </c>
      <c r="F7743" t="s">
        <v>9896</v>
      </c>
      <c r="G7743" t="s">
        <v>16705</v>
      </c>
    </row>
    <row r="7744" spans="1:7" x14ac:dyDescent="0.2">
      <c r="A7744" t="s">
        <v>6988</v>
      </c>
      <c r="B7744" t="s">
        <v>15298</v>
      </c>
      <c r="C7744" t="s">
        <v>16717</v>
      </c>
      <c r="D7744" t="b">
        <v>0</v>
      </c>
      <c r="E7744" t="s">
        <v>9896</v>
      </c>
      <c r="F7744" t="s">
        <v>9896</v>
      </c>
      <c r="G7744" t="s">
        <v>16705</v>
      </c>
    </row>
    <row r="7745" spans="1:7" x14ac:dyDescent="0.2">
      <c r="A7745" t="s">
        <v>2578</v>
      </c>
      <c r="B7745" t="s">
        <v>11042</v>
      </c>
      <c r="C7745" t="s">
        <v>16705</v>
      </c>
      <c r="D7745" t="b">
        <v>0</v>
      </c>
      <c r="E7745" t="s">
        <v>9896</v>
      </c>
      <c r="F7745" t="s">
        <v>9896</v>
      </c>
      <c r="G7745" t="s">
        <v>16705</v>
      </c>
    </row>
    <row r="7746" spans="1:7" x14ac:dyDescent="0.2">
      <c r="A7746" t="s">
        <v>2579</v>
      </c>
      <c r="B7746" t="s">
        <v>11043</v>
      </c>
      <c r="C7746" t="s">
        <v>16705</v>
      </c>
      <c r="D7746" t="b">
        <v>0</v>
      </c>
      <c r="E7746" t="s">
        <v>9896</v>
      </c>
      <c r="F7746" t="s">
        <v>9896</v>
      </c>
      <c r="G7746" t="s">
        <v>16705</v>
      </c>
    </row>
    <row r="7747" spans="1:7" x14ac:dyDescent="0.2">
      <c r="A7747" t="s">
        <v>7693</v>
      </c>
      <c r="B7747" t="s">
        <v>15967</v>
      </c>
      <c r="C7747" t="s">
        <v>16705</v>
      </c>
      <c r="D7747" t="b">
        <v>0</v>
      </c>
      <c r="E7747" t="s">
        <v>9896</v>
      </c>
      <c r="F7747" t="s">
        <v>9896</v>
      </c>
      <c r="G7747" t="s">
        <v>16705</v>
      </c>
    </row>
    <row r="7748" spans="1:7" x14ac:dyDescent="0.2">
      <c r="A7748" t="s">
        <v>4552</v>
      </c>
      <c r="B7748" t="s">
        <v>12956</v>
      </c>
      <c r="C7748" t="s">
        <v>16722</v>
      </c>
      <c r="D7748" t="b">
        <v>0</v>
      </c>
      <c r="E7748" t="s">
        <v>9896</v>
      </c>
      <c r="F7748" t="s">
        <v>9896</v>
      </c>
      <c r="G7748" t="s">
        <v>16722</v>
      </c>
    </row>
    <row r="7749" spans="1:7" x14ac:dyDescent="0.2">
      <c r="A7749" t="s">
        <v>2580</v>
      </c>
      <c r="B7749" t="s">
        <v>11044</v>
      </c>
      <c r="C7749" t="s">
        <v>16705</v>
      </c>
      <c r="D7749" t="b">
        <v>0</v>
      </c>
      <c r="E7749" t="s">
        <v>9896</v>
      </c>
      <c r="F7749" t="s">
        <v>9896</v>
      </c>
      <c r="G7749" t="s">
        <v>16717</v>
      </c>
    </row>
    <row r="7750" spans="1:7" x14ac:dyDescent="0.2">
      <c r="A7750" t="s">
        <v>5542</v>
      </c>
      <c r="B7750" t="s">
        <v>13907</v>
      </c>
      <c r="C7750" t="s">
        <v>16711</v>
      </c>
      <c r="D7750" t="b">
        <v>0</v>
      </c>
      <c r="E7750" t="s">
        <v>9896</v>
      </c>
      <c r="F7750" t="s">
        <v>9896</v>
      </c>
      <c r="G7750" t="s">
        <v>16711</v>
      </c>
    </row>
    <row r="7751" spans="1:7" x14ac:dyDescent="0.2">
      <c r="A7751" t="s">
        <v>3602</v>
      </c>
      <c r="B7751" t="s">
        <v>12030</v>
      </c>
      <c r="C7751" t="s">
        <v>16709</v>
      </c>
      <c r="D7751" t="b">
        <v>0</v>
      </c>
      <c r="E7751" t="s">
        <v>9896</v>
      </c>
      <c r="F7751" t="s">
        <v>9896</v>
      </c>
      <c r="G7751" t="s">
        <v>16717</v>
      </c>
    </row>
    <row r="7752" spans="1:7" x14ac:dyDescent="0.2">
      <c r="A7752" t="s">
        <v>7694</v>
      </c>
      <c r="B7752" t="s">
        <v>15968</v>
      </c>
      <c r="C7752" t="s">
        <v>16705</v>
      </c>
      <c r="D7752" t="b">
        <v>0</v>
      </c>
      <c r="E7752" t="s">
        <v>9896</v>
      </c>
      <c r="F7752" t="s">
        <v>9896</v>
      </c>
      <c r="G7752" t="s">
        <v>16717</v>
      </c>
    </row>
    <row r="7753" spans="1:7" x14ac:dyDescent="0.2">
      <c r="A7753" t="s">
        <v>7695</v>
      </c>
      <c r="B7753" t="s">
        <v>15969</v>
      </c>
      <c r="C7753" t="s">
        <v>16705</v>
      </c>
      <c r="D7753" t="b">
        <v>0</v>
      </c>
      <c r="E7753" t="s">
        <v>9896</v>
      </c>
      <c r="F7753" t="s">
        <v>9896</v>
      </c>
      <c r="G7753" t="s">
        <v>16705</v>
      </c>
    </row>
    <row r="7754" spans="1:7" x14ac:dyDescent="0.2">
      <c r="A7754" t="s">
        <v>3726</v>
      </c>
      <c r="B7754" t="s">
        <v>12151</v>
      </c>
      <c r="C7754" t="s">
        <v>16710</v>
      </c>
      <c r="D7754" t="b">
        <v>0</v>
      </c>
      <c r="E7754" t="s">
        <v>9896</v>
      </c>
      <c r="F7754" t="s">
        <v>9896</v>
      </c>
      <c r="G7754" t="s">
        <v>16710</v>
      </c>
    </row>
    <row r="7755" spans="1:7" x14ac:dyDescent="0.2">
      <c r="A7755" t="s">
        <v>6154</v>
      </c>
      <c r="B7755" t="s">
        <v>14502</v>
      </c>
      <c r="C7755" t="s">
        <v>16714</v>
      </c>
      <c r="D7755" t="b">
        <v>0</v>
      </c>
      <c r="E7755" t="s">
        <v>9896</v>
      </c>
      <c r="F7755" t="s">
        <v>9896</v>
      </c>
      <c r="G7755" t="s">
        <v>16708</v>
      </c>
    </row>
    <row r="7756" spans="1:7" x14ac:dyDescent="0.2">
      <c r="A7756" t="s">
        <v>3727</v>
      </c>
      <c r="B7756" t="s">
        <v>12152</v>
      </c>
      <c r="C7756" t="s">
        <v>16710</v>
      </c>
      <c r="D7756" t="b">
        <v>0</v>
      </c>
      <c r="E7756" t="s">
        <v>9896</v>
      </c>
      <c r="F7756" t="s">
        <v>9896</v>
      </c>
      <c r="G7756" t="s">
        <v>16710</v>
      </c>
    </row>
    <row r="7757" spans="1:7" x14ac:dyDescent="0.2">
      <c r="A7757" t="s">
        <v>8214</v>
      </c>
      <c r="B7757" t="s">
        <v>16446</v>
      </c>
      <c r="C7757" t="s">
        <v>16714</v>
      </c>
      <c r="D7757" t="b">
        <v>0</v>
      </c>
      <c r="E7757" t="s">
        <v>9896</v>
      </c>
      <c r="F7757" t="s">
        <v>9896</v>
      </c>
      <c r="G7757" t="s">
        <v>16710</v>
      </c>
    </row>
    <row r="7758" spans="1:7" x14ac:dyDescent="0.2">
      <c r="A7758" t="s">
        <v>6155</v>
      </c>
      <c r="B7758" t="s">
        <v>14503</v>
      </c>
      <c r="C7758" t="s">
        <v>16714</v>
      </c>
      <c r="D7758" t="b">
        <v>0</v>
      </c>
      <c r="E7758" t="s">
        <v>9896</v>
      </c>
      <c r="F7758" t="s">
        <v>9896</v>
      </c>
      <c r="G7758" t="s">
        <v>16710</v>
      </c>
    </row>
    <row r="7759" spans="1:7" x14ac:dyDescent="0.2">
      <c r="A7759" t="s">
        <v>4553</v>
      </c>
      <c r="B7759" t="s">
        <v>12957</v>
      </c>
      <c r="C7759" t="s">
        <v>16722</v>
      </c>
      <c r="D7759" t="b">
        <v>0</v>
      </c>
      <c r="E7759" t="s">
        <v>9896</v>
      </c>
      <c r="F7759" t="s">
        <v>9896</v>
      </c>
      <c r="G7759" t="s">
        <v>16722</v>
      </c>
    </row>
    <row r="7760" spans="1:7" x14ac:dyDescent="0.2">
      <c r="A7760" t="s">
        <v>6340</v>
      </c>
      <c r="B7760" t="s">
        <v>14676</v>
      </c>
      <c r="C7760" t="s">
        <v>16716</v>
      </c>
      <c r="D7760" t="b">
        <v>0</v>
      </c>
      <c r="E7760" t="s">
        <v>9896</v>
      </c>
      <c r="F7760" t="s">
        <v>9896</v>
      </c>
      <c r="G7760" t="s">
        <v>16717</v>
      </c>
    </row>
    <row r="7761" spans="1:7" x14ac:dyDescent="0.2">
      <c r="A7761" t="s">
        <v>5543</v>
      </c>
      <c r="B7761" t="s">
        <v>13908</v>
      </c>
      <c r="C7761" t="s">
        <v>16711</v>
      </c>
      <c r="D7761" t="b">
        <v>0</v>
      </c>
      <c r="E7761" t="s">
        <v>9896</v>
      </c>
      <c r="F7761" t="s">
        <v>9896</v>
      </c>
      <c r="G7761" t="s">
        <v>16717</v>
      </c>
    </row>
    <row r="7762" spans="1:7" x14ac:dyDescent="0.2">
      <c r="A7762" t="s">
        <v>2581</v>
      </c>
      <c r="B7762" t="s">
        <v>11045</v>
      </c>
      <c r="C7762" t="s">
        <v>16705</v>
      </c>
      <c r="D7762" t="b">
        <v>0</v>
      </c>
      <c r="E7762" t="s">
        <v>9896</v>
      </c>
      <c r="F7762" t="s">
        <v>9896</v>
      </c>
      <c r="G7762" t="s">
        <v>16705</v>
      </c>
    </row>
    <row r="7763" spans="1:7" x14ac:dyDescent="0.2">
      <c r="A7763" t="s">
        <v>6989</v>
      </c>
      <c r="B7763" t="s">
        <v>15299</v>
      </c>
      <c r="C7763" t="s">
        <v>16717</v>
      </c>
      <c r="D7763" t="b">
        <v>0</v>
      </c>
      <c r="E7763" t="s">
        <v>9896</v>
      </c>
      <c r="F7763" t="s">
        <v>9896</v>
      </c>
      <c r="G7763" t="s">
        <v>16717</v>
      </c>
    </row>
    <row r="7764" spans="1:7" x14ac:dyDescent="0.2">
      <c r="A7764" t="s">
        <v>2582</v>
      </c>
      <c r="B7764" t="s">
        <v>11046</v>
      </c>
      <c r="C7764" t="s">
        <v>16705</v>
      </c>
      <c r="D7764" t="b">
        <v>0</v>
      </c>
      <c r="E7764" t="s">
        <v>9896</v>
      </c>
      <c r="F7764" t="s">
        <v>9896</v>
      </c>
      <c r="G7764" t="s">
        <v>16705</v>
      </c>
    </row>
    <row r="7765" spans="1:7" x14ac:dyDescent="0.2">
      <c r="A7765" t="s">
        <v>4554</v>
      </c>
      <c r="B7765" t="s">
        <v>12958</v>
      </c>
      <c r="C7765" t="s">
        <v>16722</v>
      </c>
      <c r="D7765" t="b">
        <v>0</v>
      </c>
      <c r="E7765" t="s">
        <v>9896</v>
      </c>
      <c r="F7765" t="s">
        <v>9896</v>
      </c>
      <c r="G7765" t="s">
        <v>16722</v>
      </c>
    </row>
    <row r="7766" spans="1:7" x14ac:dyDescent="0.2">
      <c r="A7766" t="s">
        <v>2583</v>
      </c>
      <c r="B7766" t="s">
        <v>11047</v>
      </c>
      <c r="C7766" t="s">
        <v>16705</v>
      </c>
      <c r="D7766" t="b">
        <v>0</v>
      </c>
      <c r="E7766" t="s">
        <v>9896</v>
      </c>
      <c r="F7766" t="s">
        <v>9896</v>
      </c>
      <c r="G7766" t="s">
        <v>16705</v>
      </c>
    </row>
    <row r="7767" spans="1:7" x14ac:dyDescent="0.2">
      <c r="A7767" t="s">
        <v>7765</v>
      </c>
      <c r="B7767" t="s">
        <v>16038</v>
      </c>
      <c r="C7767" t="s">
        <v>16707</v>
      </c>
      <c r="D7767" t="b">
        <v>0</v>
      </c>
      <c r="E7767" t="s">
        <v>9896</v>
      </c>
      <c r="F7767" t="s">
        <v>9896</v>
      </c>
      <c r="G7767" t="s">
        <v>16705</v>
      </c>
    </row>
    <row r="7768" spans="1:7" x14ac:dyDescent="0.2">
      <c r="A7768" t="s">
        <v>2584</v>
      </c>
      <c r="B7768" t="s">
        <v>11048</v>
      </c>
      <c r="C7768" t="s">
        <v>16705</v>
      </c>
      <c r="D7768" t="b">
        <v>0</v>
      </c>
      <c r="E7768" t="s">
        <v>9896</v>
      </c>
      <c r="F7768" t="s">
        <v>9896</v>
      </c>
      <c r="G7768" t="s">
        <v>16705</v>
      </c>
    </row>
    <row r="7769" spans="1:7" x14ac:dyDescent="0.2">
      <c r="A7769" t="s">
        <v>3437</v>
      </c>
      <c r="B7769" t="s">
        <v>11873</v>
      </c>
      <c r="C7769" t="s">
        <v>16707</v>
      </c>
      <c r="D7769" t="b">
        <v>0</v>
      </c>
      <c r="E7769" t="s">
        <v>9896</v>
      </c>
      <c r="F7769" t="s">
        <v>9896</v>
      </c>
      <c r="G7769" t="s">
        <v>16707</v>
      </c>
    </row>
    <row r="7770" spans="1:7" x14ac:dyDescent="0.2">
      <c r="A7770" t="s">
        <v>5544</v>
      </c>
      <c r="B7770" t="s">
        <v>13909</v>
      </c>
      <c r="C7770" t="s">
        <v>16711</v>
      </c>
      <c r="D7770" t="b">
        <v>0</v>
      </c>
      <c r="E7770" t="s">
        <v>9896</v>
      </c>
      <c r="F7770" t="s">
        <v>9896</v>
      </c>
      <c r="G7770" t="s">
        <v>16711</v>
      </c>
    </row>
    <row r="7771" spans="1:7" x14ac:dyDescent="0.2">
      <c r="A7771" t="s">
        <v>3438</v>
      </c>
      <c r="B7771" t="s">
        <v>11874</v>
      </c>
      <c r="C7771" t="s">
        <v>16707</v>
      </c>
      <c r="D7771" t="b">
        <v>0</v>
      </c>
      <c r="E7771" t="s">
        <v>9896</v>
      </c>
      <c r="F7771" t="s">
        <v>9896</v>
      </c>
      <c r="G7771" t="s">
        <v>16707</v>
      </c>
    </row>
    <row r="7772" spans="1:7" x14ac:dyDescent="0.2">
      <c r="A7772" t="s">
        <v>4555</v>
      </c>
      <c r="B7772" t="s">
        <v>12959</v>
      </c>
      <c r="C7772" t="s">
        <v>16722</v>
      </c>
      <c r="D7772" t="b">
        <v>0</v>
      </c>
      <c r="E7772" t="s">
        <v>9896</v>
      </c>
      <c r="F7772" t="s">
        <v>9896</v>
      </c>
      <c r="G7772" t="s">
        <v>16722</v>
      </c>
    </row>
    <row r="7773" spans="1:7" x14ac:dyDescent="0.2">
      <c r="A7773" t="s">
        <v>6156</v>
      </c>
      <c r="B7773" t="s">
        <v>14504</v>
      </c>
      <c r="C7773" t="s">
        <v>16714</v>
      </c>
      <c r="D7773" t="b">
        <v>0</v>
      </c>
      <c r="E7773" t="s">
        <v>9896</v>
      </c>
      <c r="F7773" t="s">
        <v>9896</v>
      </c>
      <c r="G7773" t="s">
        <v>16703</v>
      </c>
    </row>
    <row r="7774" spans="1:7" x14ac:dyDescent="0.2">
      <c r="A7774" t="s">
        <v>2585</v>
      </c>
      <c r="B7774" t="s">
        <v>11049</v>
      </c>
      <c r="C7774" t="s">
        <v>16705</v>
      </c>
      <c r="D7774" t="b">
        <v>0</v>
      </c>
      <c r="E7774" t="s">
        <v>9896</v>
      </c>
      <c r="F7774" t="s">
        <v>9896</v>
      </c>
      <c r="G7774" t="s">
        <v>16705</v>
      </c>
    </row>
    <row r="7775" spans="1:7" x14ac:dyDescent="0.2">
      <c r="A7775" t="s">
        <v>7696</v>
      </c>
      <c r="B7775" t="s">
        <v>15970</v>
      </c>
      <c r="C7775" t="s">
        <v>16705</v>
      </c>
      <c r="D7775" t="b">
        <v>0</v>
      </c>
      <c r="E7775" t="s">
        <v>9896</v>
      </c>
      <c r="F7775" t="s">
        <v>9896</v>
      </c>
      <c r="G7775" t="s">
        <v>16705</v>
      </c>
    </row>
    <row r="7776" spans="1:7" x14ac:dyDescent="0.2">
      <c r="A7776" t="s">
        <v>6280</v>
      </c>
      <c r="B7776" t="s">
        <v>14621</v>
      </c>
      <c r="C7776" t="s">
        <v>16715</v>
      </c>
      <c r="D7776" t="b">
        <v>0</v>
      </c>
      <c r="E7776" t="s">
        <v>9896</v>
      </c>
      <c r="F7776" t="s">
        <v>9896</v>
      </c>
      <c r="G7776" t="s">
        <v>16715</v>
      </c>
    </row>
    <row r="7777" spans="1:7" x14ac:dyDescent="0.2">
      <c r="A7777" t="s">
        <v>6990</v>
      </c>
      <c r="B7777" t="s">
        <v>15300</v>
      </c>
      <c r="C7777" t="s">
        <v>16717</v>
      </c>
      <c r="D7777" t="b">
        <v>0</v>
      </c>
      <c r="E7777" t="s">
        <v>9896</v>
      </c>
      <c r="F7777" t="s">
        <v>9896</v>
      </c>
      <c r="G7777" t="s">
        <v>16717</v>
      </c>
    </row>
    <row r="7778" spans="1:7" x14ac:dyDescent="0.2">
      <c r="A7778" t="s">
        <v>2586</v>
      </c>
      <c r="B7778" t="s">
        <v>11050</v>
      </c>
      <c r="C7778" t="s">
        <v>16705</v>
      </c>
      <c r="D7778" t="b">
        <v>0</v>
      </c>
      <c r="E7778" t="s">
        <v>9896</v>
      </c>
      <c r="F7778" t="s">
        <v>9896</v>
      </c>
      <c r="G7778" t="s">
        <v>16705</v>
      </c>
    </row>
    <row r="7779" spans="1:7" x14ac:dyDescent="0.2">
      <c r="A7779" t="s">
        <v>2587</v>
      </c>
      <c r="B7779" t="s">
        <v>11051</v>
      </c>
      <c r="C7779" t="s">
        <v>16705</v>
      </c>
      <c r="D7779" t="b">
        <v>0</v>
      </c>
      <c r="E7779" t="s">
        <v>9896</v>
      </c>
      <c r="F7779" t="s">
        <v>9896</v>
      </c>
      <c r="G7779" t="s">
        <v>16705</v>
      </c>
    </row>
    <row r="7780" spans="1:7" x14ac:dyDescent="0.2">
      <c r="A7780" t="s">
        <v>7697</v>
      </c>
      <c r="B7780" t="s">
        <v>15971</v>
      </c>
      <c r="C7780" t="s">
        <v>16705</v>
      </c>
      <c r="D7780" t="b">
        <v>0</v>
      </c>
      <c r="E7780" t="s">
        <v>9896</v>
      </c>
      <c r="F7780" t="s">
        <v>9896</v>
      </c>
      <c r="G7780" t="s">
        <v>16705</v>
      </c>
    </row>
    <row r="7781" spans="1:7" x14ac:dyDescent="0.2">
      <c r="A7781" t="s">
        <v>2588</v>
      </c>
      <c r="B7781" t="s">
        <v>11052</v>
      </c>
      <c r="C7781" t="s">
        <v>16705</v>
      </c>
      <c r="D7781" t="b">
        <v>0</v>
      </c>
      <c r="E7781" t="s">
        <v>9896</v>
      </c>
      <c r="F7781" t="s">
        <v>9896</v>
      </c>
      <c r="G7781" t="s">
        <v>16717</v>
      </c>
    </row>
    <row r="7782" spans="1:7" x14ac:dyDescent="0.2">
      <c r="A7782" t="s">
        <v>6991</v>
      </c>
      <c r="B7782" t="s">
        <v>15301</v>
      </c>
      <c r="C7782" t="s">
        <v>16717</v>
      </c>
      <c r="D7782" t="b">
        <v>0</v>
      </c>
      <c r="E7782" t="s">
        <v>9896</v>
      </c>
      <c r="F7782" t="s">
        <v>9896</v>
      </c>
      <c r="G7782" t="s">
        <v>16717</v>
      </c>
    </row>
    <row r="7783" spans="1:7" x14ac:dyDescent="0.2">
      <c r="A7783" t="s">
        <v>6157</v>
      </c>
      <c r="B7783" t="s">
        <v>14505</v>
      </c>
      <c r="C7783" t="s">
        <v>16714</v>
      </c>
      <c r="D7783" t="b">
        <v>0</v>
      </c>
      <c r="E7783" t="s">
        <v>9896</v>
      </c>
      <c r="F7783" t="s">
        <v>9896</v>
      </c>
      <c r="G7783" t="s">
        <v>16714</v>
      </c>
    </row>
    <row r="7784" spans="1:7" x14ac:dyDescent="0.2">
      <c r="A7784" t="s">
        <v>6158</v>
      </c>
      <c r="B7784" t="s">
        <v>14506</v>
      </c>
      <c r="C7784" t="s">
        <v>16714</v>
      </c>
      <c r="D7784" t="b">
        <v>0</v>
      </c>
      <c r="E7784" t="s">
        <v>9896</v>
      </c>
      <c r="F7784" t="s">
        <v>9896</v>
      </c>
      <c r="G7784" t="s">
        <v>16714</v>
      </c>
    </row>
    <row r="7785" spans="1:7" x14ac:dyDescent="0.2">
      <c r="A7785" t="s">
        <v>2589</v>
      </c>
      <c r="B7785" t="s">
        <v>11053</v>
      </c>
      <c r="C7785" t="s">
        <v>16705</v>
      </c>
      <c r="D7785" t="b">
        <v>0</v>
      </c>
      <c r="E7785" t="s">
        <v>9896</v>
      </c>
      <c r="F7785" t="s">
        <v>9896</v>
      </c>
      <c r="G7785" t="s">
        <v>16717</v>
      </c>
    </row>
    <row r="7786" spans="1:7" x14ac:dyDescent="0.2">
      <c r="A7786" t="s">
        <v>2590</v>
      </c>
      <c r="B7786" t="s">
        <v>11054</v>
      </c>
      <c r="C7786" t="s">
        <v>16705</v>
      </c>
      <c r="D7786" t="b">
        <v>0</v>
      </c>
      <c r="E7786" t="s">
        <v>9896</v>
      </c>
      <c r="F7786" t="s">
        <v>9896</v>
      </c>
      <c r="G7786" t="s">
        <v>16705</v>
      </c>
    </row>
    <row r="7787" spans="1:7" x14ac:dyDescent="0.2">
      <c r="A7787" t="s">
        <v>7322</v>
      </c>
      <c r="B7787" t="s">
        <v>15620</v>
      </c>
      <c r="C7787" t="s">
        <v>16719</v>
      </c>
      <c r="D7787" t="b">
        <v>0</v>
      </c>
      <c r="E7787" t="s">
        <v>9896</v>
      </c>
      <c r="F7787" t="s">
        <v>9896</v>
      </c>
      <c r="G7787" t="s">
        <v>16711</v>
      </c>
    </row>
    <row r="7788" spans="1:7" x14ac:dyDescent="0.2">
      <c r="A7788" t="s">
        <v>3439</v>
      </c>
      <c r="B7788" t="s">
        <v>11875</v>
      </c>
      <c r="C7788" t="s">
        <v>16707</v>
      </c>
      <c r="D7788" t="b">
        <v>0</v>
      </c>
      <c r="E7788" t="s">
        <v>9896</v>
      </c>
      <c r="F7788" t="s">
        <v>9896</v>
      </c>
      <c r="G7788" t="s">
        <v>16717</v>
      </c>
    </row>
    <row r="7789" spans="1:7" x14ac:dyDescent="0.2">
      <c r="A7789" t="s">
        <v>2591</v>
      </c>
      <c r="B7789" t="s">
        <v>11055</v>
      </c>
      <c r="C7789" t="s">
        <v>16705</v>
      </c>
      <c r="D7789" t="b">
        <v>0</v>
      </c>
      <c r="E7789" t="s">
        <v>9896</v>
      </c>
      <c r="F7789" t="s">
        <v>9896</v>
      </c>
      <c r="G7789" t="s">
        <v>16705</v>
      </c>
    </row>
    <row r="7790" spans="1:7" x14ac:dyDescent="0.2">
      <c r="A7790" t="s">
        <v>2592</v>
      </c>
      <c r="B7790" t="s">
        <v>11056</v>
      </c>
      <c r="C7790" t="s">
        <v>16705</v>
      </c>
      <c r="D7790" t="b">
        <v>0</v>
      </c>
      <c r="E7790" t="s">
        <v>9896</v>
      </c>
      <c r="F7790" t="s">
        <v>9896</v>
      </c>
      <c r="G7790" t="s">
        <v>16717</v>
      </c>
    </row>
    <row r="7791" spans="1:7" x14ac:dyDescent="0.2">
      <c r="A7791" t="s">
        <v>5545</v>
      </c>
      <c r="B7791" t="s">
        <v>13910</v>
      </c>
      <c r="C7791" t="s">
        <v>16711</v>
      </c>
      <c r="D7791" t="b">
        <v>0</v>
      </c>
      <c r="E7791" t="s">
        <v>9896</v>
      </c>
      <c r="F7791" t="s">
        <v>9896</v>
      </c>
      <c r="G7791" t="s">
        <v>16704</v>
      </c>
    </row>
    <row r="7792" spans="1:7" x14ac:dyDescent="0.2">
      <c r="A7792" t="s">
        <v>2593</v>
      </c>
      <c r="B7792" t="s">
        <v>11057</v>
      </c>
      <c r="C7792" t="s">
        <v>16705</v>
      </c>
      <c r="D7792" t="b">
        <v>0</v>
      </c>
      <c r="E7792" t="s">
        <v>9896</v>
      </c>
      <c r="F7792" t="s">
        <v>9896</v>
      </c>
      <c r="G7792" t="s">
        <v>16705</v>
      </c>
    </row>
    <row r="7793" spans="1:7" x14ac:dyDescent="0.2">
      <c r="A7793" t="s">
        <v>2594</v>
      </c>
      <c r="B7793" t="s">
        <v>11058</v>
      </c>
      <c r="C7793" t="s">
        <v>16705</v>
      </c>
      <c r="D7793" t="b">
        <v>0</v>
      </c>
      <c r="E7793" t="s">
        <v>9896</v>
      </c>
      <c r="F7793" t="s">
        <v>9896</v>
      </c>
      <c r="G7793" t="s">
        <v>16705</v>
      </c>
    </row>
    <row r="7794" spans="1:7" x14ac:dyDescent="0.2">
      <c r="A7794" t="s">
        <v>2595</v>
      </c>
      <c r="B7794" t="s">
        <v>11059</v>
      </c>
      <c r="C7794" t="s">
        <v>16705</v>
      </c>
      <c r="D7794" t="b">
        <v>0</v>
      </c>
      <c r="E7794" t="s">
        <v>9896</v>
      </c>
      <c r="F7794" t="s">
        <v>9896</v>
      </c>
      <c r="G7794" t="s">
        <v>16705</v>
      </c>
    </row>
    <row r="7795" spans="1:7" x14ac:dyDescent="0.2">
      <c r="A7795" t="s">
        <v>6992</v>
      </c>
      <c r="B7795" t="s">
        <v>15302</v>
      </c>
      <c r="C7795" t="s">
        <v>16717</v>
      </c>
      <c r="D7795" t="b">
        <v>0</v>
      </c>
      <c r="E7795" t="s">
        <v>9896</v>
      </c>
      <c r="F7795" t="s">
        <v>9896</v>
      </c>
      <c r="G7795" t="s">
        <v>16717</v>
      </c>
    </row>
    <row r="7796" spans="1:7" x14ac:dyDescent="0.2">
      <c r="A7796" t="s">
        <v>2596</v>
      </c>
      <c r="B7796" t="s">
        <v>11060</v>
      </c>
      <c r="C7796" t="s">
        <v>16705</v>
      </c>
      <c r="D7796" t="b">
        <v>0</v>
      </c>
      <c r="E7796" t="s">
        <v>9896</v>
      </c>
      <c r="F7796" t="s">
        <v>9896</v>
      </c>
      <c r="G7796" t="s">
        <v>16705</v>
      </c>
    </row>
    <row r="7797" spans="1:7" x14ac:dyDescent="0.2">
      <c r="A7797" t="s">
        <v>3728</v>
      </c>
      <c r="B7797" t="s">
        <v>12153</v>
      </c>
      <c r="C7797" t="s">
        <v>16710</v>
      </c>
      <c r="D7797" t="b">
        <v>0</v>
      </c>
      <c r="E7797" t="s">
        <v>9896</v>
      </c>
      <c r="F7797" t="s">
        <v>9896</v>
      </c>
      <c r="G7797" t="s">
        <v>16714</v>
      </c>
    </row>
    <row r="7798" spans="1:7" x14ac:dyDescent="0.2">
      <c r="A7798" t="s">
        <v>6159</v>
      </c>
      <c r="B7798" t="s">
        <v>14507</v>
      </c>
      <c r="C7798" t="s">
        <v>16714</v>
      </c>
      <c r="D7798" t="b">
        <v>0</v>
      </c>
      <c r="E7798" t="s">
        <v>9896</v>
      </c>
      <c r="F7798" t="s">
        <v>9896</v>
      </c>
      <c r="G7798" t="s">
        <v>16714</v>
      </c>
    </row>
    <row r="7799" spans="1:7" x14ac:dyDescent="0.2">
      <c r="A7799" t="s">
        <v>2597</v>
      </c>
      <c r="B7799" t="s">
        <v>11061</v>
      </c>
      <c r="C7799" t="s">
        <v>16705</v>
      </c>
      <c r="D7799" t="b">
        <v>0</v>
      </c>
      <c r="E7799" t="s">
        <v>9896</v>
      </c>
      <c r="F7799" t="s">
        <v>9896</v>
      </c>
      <c r="G7799" t="s">
        <v>16705</v>
      </c>
    </row>
    <row r="7800" spans="1:7" x14ac:dyDescent="0.2">
      <c r="A7800" t="s">
        <v>71</v>
      </c>
      <c r="B7800" t="s">
        <v>8610</v>
      </c>
      <c r="C7800" t="s">
        <v>16705</v>
      </c>
      <c r="D7800" t="b">
        <v>1</v>
      </c>
      <c r="E7800" t="s">
        <v>16717</v>
      </c>
      <c r="F7800" t="s">
        <v>16746</v>
      </c>
      <c r="G7800" t="s">
        <v>16705</v>
      </c>
    </row>
    <row r="7801" spans="1:7" x14ac:dyDescent="0.2">
      <c r="A7801" t="s">
        <v>2598</v>
      </c>
      <c r="B7801" t="s">
        <v>11062</v>
      </c>
      <c r="C7801" t="s">
        <v>16705</v>
      </c>
      <c r="D7801" t="b">
        <v>0</v>
      </c>
      <c r="E7801" t="s">
        <v>9896</v>
      </c>
      <c r="F7801" t="s">
        <v>9896</v>
      </c>
      <c r="G7801" t="s">
        <v>16705</v>
      </c>
    </row>
    <row r="7802" spans="1:7" x14ac:dyDescent="0.2">
      <c r="A7802" t="s">
        <v>2599</v>
      </c>
      <c r="B7802" t="s">
        <v>11063</v>
      </c>
      <c r="C7802" t="s">
        <v>16705</v>
      </c>
      <c r="D7802" t="b">
        <v>0</v>
      </c>
      <c r="E7802" t="s">
        <v>9896</v>
      </c>
      <c r="F7802" t="s">
        <v>9896</v>
      </c>
      <c r="G7802" t="s">
        <v>16705</v>
      </c>
    </row>
    <row r="7803" spans="1:7" x14ac:dyDescent="0.2">
      <c r="A7803" t="s">
        <v>7698</v>
      </c>
      <c r="B7803" t="s">
        <v>11064</v>
      </c>
      <c r="C7803" t="s">
        <v>16705</v>
      </c>
      <c r="D7803" t="b">
        <v>0</v>
      </c>
      <c r="E7803" t="s">
        <v>9896</v>
      </c>
      <c r="F7803" t="s">
        <v>9896</v>
      </c>
      <c r="G7803" t="s">
        <v>16705</v>
      </c>
    </row>
    <row r="7804" spans="1:7" x14ac:dyDescent="0.2">
      <c r="A7804" t="s">
        <v>2600</v>
      </c>
      <c r="B7804" t="s">
        <v>11064</v>
      </c>
      <c r="C7804" t="s">
        <v>16705</v>
      </c>
      <c r="D7804" t="b">
        <v>0</v>
      </c>
      <c r="E7804" t="s">
        <v>9896</v>
      </c>
      <c r="F7804" t="s">
        <v>9896</v>
      </c>
      <c r="G7804" t="s">
        <v>16705</v>
      </c>
    </row>
    <row r="7805" spans="1:7" x14ac:dyDescent="0.2">
      <c r="A7805" t="s">
        <v>2601</v>
      </c>
      <c r="B7805" t="s">
        <v>11065</v>
      </c>
      <c r="C7805" t="s">
        <v>16705</v>
      </c>
      <c r="D7805" t="b">
        <v>0</v>
      </c>
      <c r="E7805" t="s">
        <v>9896</v>
      </c>
      <c r="F7805" t="s">
        <v>9896</v>
      </c>
      <c r="G7805" t="s">
        <v>16717</v>
      </c>
    </row>
    <row r="7806" spans="1:7" x14ac:dyDescent="0.2">
      <c r="A7806" t="s">
        <v>2602</v>
      </c>
      <c r="B7806" t="s">
        <v>11066</v>
      </c>
      <c r="C7806" t="s">
        <v>16705</v>
      </c>
      <c r="D7806" t="b">
        <v>0</v>
      </c>
      <c r="E7806" t="s">
        <v>9896</v>
      </c>
      <c r="F7806" t="s">
        <v>9896</v>
      </c>
      <c r="G7806" t="s">
        <v>16705</v>
      </c>
    </row>
    <row r="7807" spans="1:7" x14ac:dyDescent="0.2">
      <c r="A7807" t="s">
        <v>2603</v>
      </c>
      <c r="B7807" t="s">
        <v>11067</v>
      </c>
      <c r="C7807" t="s">
        <v>16705</v>
      </c>
      <c r="D7807" t="b">
        <v>0</v>
      </c>
      <c r="E7807" t="s">
        <v>9896</v>
      </c>
      <c r="F7807" t="s">
        <v>9896</v>
      </c>
      <c r="G7807" t="s">
        <v>16705</v>
      </c>
    </row>
    <row r="7808" spans="1:7" x14ac:dyDescent="0.2">
      <c r="A7808" t="s">
        <v>2604</v>
      </c>
      <c r="B7808" t="s">
        <v>11068</v>
      </c>
      <c r="C7808" t="s">
        <v>16705</v>
      </c>
      <c r="D7808" t="b">
        <v>0</v>
      </c>
      <c r="E7808" t="s">
        <v>9896</v>
      </c>
      <c r="F7808" t="s">
        <v>9896</v>
      </c>
      <c r="G7808" t="s">
        <v>16705</v>
      </c>
    </row>
    <row r="7809" spans="1:7" x14ac:dyDescent="0.2">
      <c r="A7809" t="s">
        <v>623</v>
      </c>
      <c r="B7809" t="s">
        <v>9157</v>
      </c>
      <c r="C7809" t="s">
        <v>16717</v>
      </c>
      <c r="D7809" t="b">
        <v>1</v>
      </c>
      <c r="E7809" t="s">
        <v>16705</v>
      </c>
      <c r="F7809" t="s">
        <v>16746</v>
      </c>
      <c r="G7809" t="s">
        <v>16705</v>
      </c>
    </row>
    <row r="7810" spans="1:7" x14ac:dyDescent="0.2">
      <c r="A7810" t="s">
        <v>2605</v>
      </c>
      <c r="B7810" t="s">
        <v>11069</v>
      </c>
      <c r="C7810" t="s">
        <v>16705</v>
      </c>
      <c r="D7810" t="b">
        <v>0</v>
      </c>
      <c r="E7810" t="s">
        <v>9896</v>
      </c>
      <c r="F7810" t="s">
        <v>9896</v>
      </c>
      <c r="G7810" t="s">
        <v>16705</v>
      </c>
    </row>
    <row r="7811" spans="1:7" x14ac:dyDescent="0.2">
      <c r="A7811" t="s">
        <v>2606</v>
      </c>
      <c r="B7811" t="s">
        <v>11069</v>
      </c>
      <c r="C7811" t="s">
        <v>16705</v>
      </c>
      <c r="D7811" t="b">
        <v>0</v>
      </c>
      <c r="E7811" t="s">
        <v>9896</v>
      </c>
      <c r="F7811" t="s">
        <v>9896</v>
      </c>
      <c r="G7811" t="s">
        <v>16717</v>
      </c>
    </row>
    <row r="7812" spans="1:7" x14ac:dyDescent="0.2">
      <c r="A7812" t="s">
        <v>2607</v>
      </c>
      <c r="B7812" t="s">
        <v>11070</v>
      </c>
      <c r="C7812" t="s">
        <v>16705</v>
      </c>
      <c r="D7812" t="b">
        <v>0</v>
      </c>
      <c r="E7812" t="s">
        <v>9896</v>
      </c>
      <c r="F7812" t="s">
        <v>9896</v>
      </c>
      <c r="G7812" t="s">
        <v>16717</v>
      </c>
    </row>
    <row r="7813" spans="1:7" x14ac:dyDescent="0.2">
      <c r="A7813" t="s">
        <v>8066</v>
      </c>
      <c r="B7813" t="s">
        <v>16309</v>
      </c>
      <c r="C7813" t="s">
        <v>16711</v>
      </c>
      <c r="D7813" t="b">
        <v>0</v>
      </c>
      <c r="E7813" t="s">
        <v>9896</v>
      </c>
      <c r="F7813" t="s">
        <v>9896</v>
      </c>
      <c r="G7813" t="s">
        <v>16717</v>
      </c>
    </row>
    <row r="7814" spans="1:7" x14ac:dyDescent="0.2">
      <c r="A7814" t="s">
        <v>624</v>
      </c>
      <c r="B7814" t="s">
        <v>9158</v>
      </c>
      <c r="C7814" t="s">
        <v>16717</v>
      </c>
      <c r="D7814" t="b">
        <v>1</v>
      </c>
      <c r="E7814" t="s">
        <v>16703</v>
      </c>
      <c r="F7814" t="s">
        <v>16778</v>
      </c>
      <c r="G7814" t="s">
        <v>16704</v>
      </c>
    </row>
    <row r="7815" spans="1:7" x14ac:dyDescent="0.2">
      <c r="A7815" t="s">
        <v>6993</v>
      </c>
      <c r="B7815" t="s">
        <v>15303</v>
      </c>
      <c r="C7815" t="s">
        <v>16717</v>
      </c>
      <c r="D7815" t="b">
        <v>0</v>
      </c>
      <c r="E7815" t="s">
        <v>9896</v>
      </c>
      <c r="F7815" t="s">
        <v>9896</v>
      </c>
      <c r="G7815" t="s">
        <v>16704</v>
      </c>
    </row>
    <row r="7816" spans="1:7" x14ac:dyDescent="0.2">
      <c r="A7816" t="s">
        <v>8348</v>
      </c>
      <c r="B7816" t="s">
        <v>16572</v>
      </c>
      <c r="C7816" t="s">
        <v>16717</v>
      </c>
      <c r="D7816" t="b">
        <v>0</v>
      </c>
      <c r="E7816" t="s">
        <v>9896</v>
      </c>
      <c r="F7816" t="s">
        <v>9896</v>
      </c>
      <c r="G7816" t="s">
        <v>16704</v>
      </c>
    </row>
    <row r="7817" spans="1:7" x14ac:dyDescent="0.2">
      <c r="A7817" t="s">
        <v>6994</v>
      </c>
      <c r="B7817" t="s">
        <v>15304</v>
      </c>
      <c r="C7817" t="s">
        <v>16717</v>
      </c>
      <c r="D7817" t="b">
        <v>0</v>
      </c>
      <c r="E7817" t="s">
        <v>9896</v>
      </c>
      <c r="F7817" t="s">
        <v>9896</v>
      </c>
      <c r="G7817" t="s">
        <v>16704</v>
      </c>
    </row>
    <row r="7818" spans="1:7" x14ac:dyDescent="0.2">
      <c r="A7818" t="s">
        <v>1163</v>
      </c>
      <c r="B7818" t="s">
        <v>9671</v>
      </c>
      <c r="C7818" t="s">
        <v>16703</v>
      </c>
      <c r="D7818" t="b">
        <v>0</v>
      </c>
      <c r="E7818" t="s">
        <v>9896</v>
      </c>
      <c r="F7818" t="s">
        <v>9896</v>
      </c>
      <c r="G7818" t="s">
        <v>16704</v>
      </c>
    </row>
    <row r="7819" spans="1:7" x14ac:dyDescent="0.2">
      <c r="A7819" t="s">
        <v>1164</v>
      </c>
      <c r="B7819" t="s">
        <v>9672</v>
      </c>
      <c r="C7819" t="s">
        <v>16703</v>
      </c>
      <c r="D7819" t="b">
        <v>0</v>
      </c>
      <c r="E7819" t="s">
        <v>9896</v>
      </c>
      <c r="F7819" t="s">
        <v>9896</v>
      </c>
      <c r="G7819" t="s">
        <v>16704</v>
      </c>
    </row>
    <row r="7820" spans="1:7" x14ac:dyDescent="0.2">
      <c r="A7820" t="s">
        <v>4556</v>
      </c>
      <c r="B7820" t="s">
        <v>12960</v>
      </c>
      <c r="C7820" t="s">
        <v>16722</v>
      </c>
      <c r="D7820" t="b">
        <v>0</v>
      </c>
      <c r="E7820" t="s">
        <v>9896</v>
      </c>
      <c r="F7820" t="s">
        <v>9896</v>
      </c>
      <c r="G7820" t="s">
        <v>16722</v>
      </c>
    </row>
    <row r="7821" spans="1:7" x14ac:dyDescent="0.2">
      <c r="A7821" t="s">
        <v>6995</v>
      </c>
      <c r="B7821" t="s">
        <v>15305</v>
      </c>
      <c r="C7821" t="s">
        <v>16717</v>
      </c>
      <c r="D7821" t="b">
        <v>0</v>
      </c>
      <c r="E7821" t="s">
        <v>9896</v>
      </c>
      <c r="F7821" t="s">
        <v>9896</v>
      </c>
      <c r="G7821" t="s">
        <v>16717</v>
      </c>
    </row>
    <row r="7822" spans="1:7" x14ac:dyDescent="0.2">
      <c r="A7822" t="s">
        <v>2608</v>
      </c>
      <c r="B7822" t="s">
        <v>11071</v>
      </c>
      <c r="C7822" t="s">
        <v>16705</v>
      </c>
      <c r="D7822" t="b">
        <v>0</v>
      </c>
      <c r="E7822" t="s">
        <v>9896</v>
      </c>
      <c r="F7822" t="s">
        <v>9896</v>
      </c>
      <c r="G7822" t="s">
        <v>16705</v>
      </c>
    </row>
    <row r="7823" spans="1:7" x14ac:dyDescent="0.2">
      <c r="A7823" t="s">
        <v>8531</v>
      </c>
      <c r="B7823" t="s">
        <v>16697</v>
      </c>
      <c r="C7823" t="s">
        <v>16717</v>
      </c>
      <c r="D7823" t="b">
        <v>0</v>
      </c>
      <c r="E7823" t="s">
        <v>9896</v>
      </c>
      <c r="F7823" t="s">
        <v>9896</v>
      </c>
      <c r="G7823" t="s">
        <v>16717</v>
      </c>
    </row>
    <row r="7824" spans="1:7" x14ac:dyDescent="0.2">
      <c r="A7824" t="s">
        <v>6341</v>
      </c>
      <c r="B7824" t="s">
        <v>14677</v>
      </c>
      <c r="C7824" t="s">
        <v>16716</v>
      </c>
      <c r="D7824" t="b">
        <v>0</v>
      </c>
      <c r="E7824" t="s">
        <v>9896</v>
      </c>
      <c r="F7824" t="s">
        <v>9896</v>
      </c>
      <c r="G7824" t="s">
        <v>16717</v>
      </c>
    </row>
    <row r="7825" spans="1:7" x14ac:dyDescent="0.2">
      <c r="A7825" t="s">
        <v>754</v>
      </c>
      <c r="B7825" t="s">
        <v>9287</v>
      </c>
      <c r="C7825" t="s">
        <v>16721</v>
      </c>
      <c r="D7825" t="b">
        <v>1</v>
      </c>
      <c r="E7825" t="s">
        <v>16706</v>
      </c>
      <c r="F7825" t="s">
        <v>16750</v>
      </c>
      <c r="G7825" t="s">
        <v>16717</v>
      </c>
    </row>
    <row r="7826" spans="1:7" x14ac:dyDescent="0.2">
      <c r="A7826" t="s">
        <v>1165</v>
      </c>
      <c r="B7826" t="s">
        <v>9673</v>
      </c>
      <c r="C7826" t="s">
        <v>16703</v>
      </c>
      <c r="D7826" t="b">
        <v>0</v>
      </c>
      <c r="E7826" t="s">
        <v>9896</v>
      </c>
      <c r="F7826" t="s">
        <v>9896</v>
      </c>
      <c r="G7826" t="s">
        <v>16703</v>
      </c>
    </row>
    <row r="7827" spans="1:7" x14ac:dyDescent="0.2">
      <c r="A7827" t="s">
        <v>1166</v>
      </c>
      <c r="B7827" t="s">
        <v>9674</v>
      </c>
      <c r="C7827" t="s">
        <v>16703</v>
      </c>
      <c r="D7827" t="b">
        <v>0</v>
      </c>
      <c r="E7827" t="s">
        <v>9896</v>
      </c>
      <c r="F7827" t="s">
        <v>9896</v>
      </c>
      <c r="G7827" t="s">
        <v>16703</v>
      </c>
    </row>
    <row r="7828" spans="1:7" x14ac:dyDescent="0.2">
      <c r="A7828" t="s">
        <v>4557</v>
      </c>
      <c r="B7828" t="s">
        <v>12961</v>
      </c>
      <c r="C7828" t="s">
        <v>16722</v>
      </c>
      <c r="D7828" t="b">
        <v>0</v>
      </c>
      <c r="E7828" t="s">
        <v>9896</v>
      </c>
      <c r="F7828" t="s">
        <v>9896</v>
      </c>
      <c r="G7828" t="s">
        <v>16722</v>
      </c>
    </row>
    <row r="7829" spans="1:7" x14ac:dyDescent="0.2">
      <c r="A7829" t="s">
        <v>3440</v>
      </c>
      <c r="B7829" t="s">
        <v>11876</v>
      </c>
      <c r="C7829" t="s">
        <v>16707</v>
      </c>
      <c r="D7829" t="b">
        <v>0</v>
      </c>
      <c r="E7829" t="s">
        <v>9896</v>
      </c>
      <c r="F7829" t="s">
        <v>9896</v>
      </c>
      <c r="G7829" t="s">
        <v>16707</v>
      </c>
    </row>
    <row r="7830" spans="1:7" x14ac:dyDescent="0.2">
      <c r="A7830" t="s">
        <v>6281</v>
      </c>
      <c r="B7830" t="s">
        <v>14622</v>
      </c>
      <c r="C7830" t="s">
        <v>16715</v>
      </c>
      <c r="D7830" t="b">
        <v>0</v>
      </c>
      <c r="E7830" t="s">
        <v>9896</v>
      </c>
      <c r="F7830" t="s">
        <v>9896</v>
      </c>
      <c r="G7830" t="s">
        <v>16715</v>
      </c>
    </row>
    <row r="7831" spans="1:7" x14ac:dyDescent="0.2">
      <c r="A7831" t="s">
        <v>6282</v>
      </c>
      <c r="B7831" t="s">
        <v>14623</v>
      </c>
      <c r="C7831" t="s">
        <v>16715</v>
      </c>
      <c r="D7831" t="b">
        <v>0</v>
      </c>
      <c r="E7831" t="s">
        <v>9896</v>
      </c>
      <c r="F7831" t="s">
        <v>9896</v>
      </c>
      <c r="G7831" t="s">
        <v>16715</v>
      </c>
    </row>
    <row r="7832" spans="1:7" x14ac:dyDescent="0.2">
      <c r="A7832" t="s">
        <v>2609</v>
      </c>
      <c r="B7832" t="s">
        <v>11072</v>
      </c>
      <c r="C7832" t="s">
        <v>16705</v>
      </c>
      <c r="D7832" t="b">
        <v>0</v>
      </c>
      <c r="E7832" t="s">
        <v>9896</v>
      </c>
      <c r="F7832" t="s">
        <v>9896</v>
      </c>
      <c r="G7832" t="s">
        <v>16716</v>
      </c>
    </row>
    <row r="7833" spans="1:7" x14ac:dyDescent="0.2">
      <c r="A7833" t="s">
        <v>4558</v>
      </c>
      <c r="B7833" t="s">
        <v>12962</v>
      </c>
      <c r="C7833" t="s">
        <v>16722</v>
      </c>
      <c r="D7833" t="b">
        <v>0</v>
      </c>
      <c r="E7833" t="s">
        <v>9896</v>
      </c>
      <c r="F7833" t="s">
        <v>9896</v>
      </c>
      <c r="G7833" t="s">
        <v>16722</v>
      </c>
    </row>
    <row r="7834" spans="1:7" x14ac:dyDescent="0.2">
      <c r="A7834" t="s">
        <v>3441</v>
      </c>
      <c r="B7834" t="s">
        <v>11877</v>
      </c>
      <c r="C7834" t="s">
        <v>16707</v>
      </c>
      <c r="D7834" t="b">
        <v>0</v>
      </c>
      <c r="E7834" t="s">
        <v>9896</v>
      </c>
      <c r="F7834" t="s">
        <v>9896</v>
      </c>
      <c r="G7834" t="s">
        <v>16707</v>
      </c>
    </row>
    <row r="7835" spans="1:7" x14ac:dyDescent="0.2">
      <c r="A7835" t="s">
        <v>3442</v>
      </c>
      <c r="B7835" t="s">
        <v>11878</v>
      </c>
      <c r="C7835" t="s">
        <v>16707</v>
      </c>
      <c r="D7835" t="b">
        <v>0</v>
      </c>
      <c r="E7835" t="s">
        <v>9896</v>
      </c>
      <c r="F7835" t="s">
        <v>9896</v>
      </c>
      <c r="G7835" t="s">
        <v>16707</v>
      </c>
    </row>
    <row r="7836" spans="1:7" x14ac:dyDescent="0.2">
      <c r="A7836" t="s">
        <v>3443</v>
      </c>
      <c r="B7836" t="s">
        <v>11879</v>
      </c>
      <c r="C7836" t="s">
        <v>16707</v>
      </c>
      <c r="D7836" t="b">
        <v>0</v>
      </c>
      <c r="E7836" t="s">
        <v>9896</v>
      </c>
      <c r="F7836" t="s">
        <v>9896</v>
      </c>
      <c r="G7836" t="s">
        <v>16707</v>
      </c>
    </row>
    <row r="7837" spans="1:7" x14ac:dyDescent="0.2">
      <c r="A7837" t="s">
        <v>3444</v>
      </c>
      <c r="B7837" t="s">
        <v>11880</v>
      </c>
      <c r="C7837" t="s">
        <v>16707</v>
      </c>
      <c r="D7837" t="b">
        <v>0</v>
      </c>
      <c r="E7837" t="s">
        <v>9896</v>
      </c>
      <c r="F7837" t="s">
        <v>9896</v>
      </c>
      <c r="G7837" t="s">
        <v>16717</v>
      </c>
    </row>
    <row r="7838" spans="1:7" x14ac:dyDescent="0.2">
      <c r="A7838" t="s">
        <v>2610</v>
      </c>
      <c r="B7838" t="s">
        <v>11073</v>
      </c>
      <c r="C7838" t="s">
        <v>16705</v>
      </c>
      <c r="D7838" t="b">
        <v>0</v>
      </c>
      <c r="E7838" t="s">
        <v>9896</v>
      </c>
      <c r="F7838" t="s">
        <v>9896</v>
      </c>
      <c r="G7838" t="s">
        <v>16717</v>
      </c>
    </row>
    <row r="7839" spans="1:7" x14ac:dyDescent="0.2">
      <c r="A7839" t="s">
        <v>3445</v>
      </c>
      <c r="B7839" t="s">
        <v>11881</v>
      </c>
      <c r="C7839" t="s">
        <v>16707</v>
      </c>
      <c r="D7839" t="b">
        <v>0</v>
      </c>
      <c r="E7839" t="s">
        <v>9896</v>
      </c>
      <c r="F7839" t="s">
        <v>9896</v>
      </c>
      <c r="G7839" t="s">
        <v>16707</v>
      </c>
    </row>
    <row r="7840" spans="1:7" x14ac:dyDescent="0.2">
      <c r="A7840" t="s">
        <v>3446</v>
      </c>
      <c r="B7840" t="s">
        <v>11881</v>
      </c>
      <c r="C7840" t="s">
        <v>16707</v>
      </c>
      <c r="D7840" t="b">
        <v>0</v>
      </c>
      <c r="E7840" t="s">
        <v>9896</v>
      </c>
      <c r="F7840" t="s">
        <v>9896</v>
      </c>
      <c r="G7840" t="s">
        <v>16708</v>
      </c>
    </row>
    <row r="7841" spans="1:7" x14ac:dyDescent="0.2">
      <c r="A7841" t="s">
        <v>2611</v>
      </c>
      <c r="B7841" t="s">
        <v>11074</v>
      </c>
      <c r="C7841" t="s">
        <v>16705</v>
      </c>
      <c r="D7841" t="b">
        <v>0</v>
      </c>
      <c r="E7841" t="s">
        <v>9896</v>
      </c>
      <c r="F7841" t="s">
        <v>9896</v>
      </c>
      <c r="G7841" t="s">
        <v>16705</v>
      </c>
    </row>
    <row r="7842" spans="1:7" x14ac:dyDescent="0.2">
      <c r="A7842" t="s">
        <v>7405</v>
      </c>
      <c r="B7842" t="s">
        <v>15700</v>
      </c>
      <c r="C7842" t="s">
        <v>16723</v>
      </c>
      <c r="D7842" t="b">
        <v>0</v>
      </c>
      <c r="E7842" t="s">
        <v>9896</v>
      </c>
      <c r="F7842" t="s">
        <v>9896</v>
      </c>
      <c r="G7842" t="s">
        <v>16705</v>
      </c>
    </row>
    <row r="7843" spans="1:7" x14ac:dyDescent="0.2">
      <c r="A7843" t="s">
        <v>8535</v>
      </c>
      <c r="B7843" t="s">
        <v>16700</v>
      </c>
      <c r="C7843" t="s">
        <v>16719</v>
      </c>
      <c r="D7843" t="b">
        <v>0</v>
      </c>
      <c r="E7843" t="s">
        <v>9896</v>
      </c>
      <c r="F7843" t="s">
        <v>9896</v>
      </c>
      <c r="G7843" t="s">
        <v>16717</v>
      </c>
    </row>
    <row r="7844" spans="1:7" x14ac:dyDescent="0.2">
      <c r="A7844" t="s">
        <v>6996</v>
      </c>
      <c r="B7844" t="s">
        <v>15306</v>
      </c>
      <c r="C7844" t="s">
        <v>16717</v>
      </c>
      <c r="D7844" t="b">
        <v>0</v>
      </c>
      <c r="E7844" t="s">
        <v>9896</v>
      </c>
      <c r="F7844" t="s">
        <v>9896</v>
      </c>
      <c r="G7844" t="s">
        <v>16705</v>
      </c>
    </row>
    <row r="7845" spans="1:7" x14ac:dyDescent="0.2">
      <c r="A7845" t="s">
        <v>2612</v>
      </c>
      <c r="B7845" t="s">
        <v>11075</v>
      </c>
      <c r="C7845" t="s">
        <v>16705</v>
      </c>
      <c r="D7845" t="b">
        <v>0</v>
      </c>
      <c r="E7845" t="s">
        <v>9896</v>
      </c>
      <c r="F7845" t="s">
        <v>9896</v>
      </c>
      <c r="G7845" t="s">
        <v>16705</v>
      </c>
    </row>
    <row r="7846" spans="1:7" x14ac:dyDescent="0.2">
      <c r="A7846" t="s">
        <v>4559</v>
      </c>
      <c r="B7846" t="s">
        <v>12963</v>
      </c>
      <c r="C7846" t="s">
        <v>16722</v>
      </c>
      <c r="D7846" t="b">
        <v>0</v>
      </c>
      <c r="E7846" t="s">
        <v>9896</v>
      </c>
      <c r="F7846" t="s">
        <v>9896</v>
      </c>
      <c r="G7846" t="s">
        <v>16717</v>
      </c>
    </row>
    <row r="7847" spans="1:7" x14ac:dyDescent="0.2">
      <c r="A7847" t="s">
        <v>2613</v>
      </c>
      <c r="B7847" t="s">
        <v>11076</v>
      </c>
      <c r="C7847" t="s">
        <v>16705</v>
      </c>
      <c r="D7847" t="b">
        <v>0</v>
      </c>
      <c r="E7847" t="s">
        <v>9896</v>
      </c>
      <c r="F7847" t="s">
        <v>9896</v>
      </c>
      <c r="G7847" t="s">
        <v>16705</v>
      </c>
    </row>
    <row r="7848" spans="1:7" x14ac:dyDescent="0.2">
      <c r="A7848" t="s">
        <v>8215</v>
      </c>
      <c r="B7848" t="s">
        <v>16447</v>
      </c>
      <c r="C7848" t="s">
        <v>16714</v>
      </c>
      <c r="D7848" t="b">
        <v>0</v>
      </c>
      <c r="E7848" t="s">
        <v>9896</v>
      </c>
      <c r="F7848" t="s">
        <v>9896</v>
      </c>
      <c r="G7848" t="s">
        <v>16714</v>
      </c>
    </row>
    <row r="7849" spans="1:7" x14ac:dyDescent="0.2">
      <c r="A7849" t="s">
        <v>2614</v>
      </c>
      <c r="B7849" t="s">
        <v>11077</v>
      </c>
      <c r="C7849" t="s">
        <v>16705</v>
      </c>
      <c r="D7849" t="b">
        <v>0</v>
      </c>
      <c r="E7849" t="s">
        <v>9896</v>
      </c>
      <c r="F7849" t="s">
        <v>9896</v>
      </c>
      <c r="G7849" t="s">
        <v>16717</v>
      </c>
    </row>
    <row r="7850" spans="1:7" x14ac:dyDescent="0.2">
      <c r="A7850" t="s">
        <v>5746</v>
      </c>
      <c r="B7850" t="s">
        <v>14107</v>
      </c>
      <c r="C7850" t="s">
        <v>16713</v>
      </c>
      <c r="D7850" t="b">
        <v>0</v>
      </c>
      <c r="E7850" t="s">
        <v>9896</v>
      </c>
      <c r="F7850" t="s">
        <v>9896</v>
      </c>
      <c r="G7850" t="s">
        <v>16713</v>
      </c>
    </row>
    <row r="7851" spans="1:7" x14ac:dyDescent="0.2">
      <c r="A7851" t="s">
        <v>3447</v>
      </c>
      <c r="B7851" t="s">
        <v>11882</v>
      </c>
      <c r="C7851" t="s">
        <v>16707</v>
      </c>
      <c r="D7851" t="b">
        <v>0</v>
      </c>
      <c r="E7851" t="s">
        <v>9896</v>
      </c>
      <c r="F7851" t="s">
        <v>9896</v>
      </c>
      <c r="G7851" t="s">
        <v>16707</v>
      </c>
    </row>
    <row r="7852" spans="1:7" x14ac:dyDescent="0.2">
      <c r="A7852" t="s">
        <v>2615</v>
      </c>
      <c r="B7852" t="s">
        <v>11078</v>
      </c>
      <c r="C7852" t="s">
        <v>16705</v>
      </c>
      <c r="D7852" t="b">
        <v>0</v>
      </c>
      <c r="E7852" t="s">
        <v>9896</v>
      </c>
      <c r="F7852" t="s">
        <v>9896</v>
      </c>
      <c r="G7852" t="s">
        <v>16705</v>
      </c>
    </row>
    <row r="7853" spans="1:7" x14ac:dyDescent="0.2">
      <c r="A7853" t="s">
        <v>2616</v>
      </c>
      <c r="B7853" t="s">
        <v>11079</v>
      </c>
      <c r="C7853" t="s">
        <v>16705</v>
      </c>
      <c r="D7853" t="b">
        <v>0</v>
      </c>
      <c r="E7853" t="s">
        <v>9896</v>
      </c>
      <c r="F7853" t="s">
        <v>9896</v>
      </c>
      <c r="G7853" t="s">
        <v>16705</v>
      </c>
    </row>
    <row r="7854" spans="1:7" x14ac:dyDescent="0.2">
      <c r="A7854" t="s">
        <v>5546</v>
      </c>
      <c r="B7854" t="s">
        <v>13911</v>
      </c>
      <c r="C7854" t="s">
        <v>16711</v>
      </c>
      <c r="D7854" t="b">
        <v>0</v>
      </c>
      <c r="E7854" t="s">
        <v>9896</v>
      </c>
      <c r="F7854" t="s">
        <v>9896</v>
      </c>
      <c r="G7854" t="s">
        <v>16715</v>
      </c>
    </row>
    <row r="7855" spans="1:7" x14ac:dyDescent="0.2">
      <c r="A7855" t="s">
        <v>5547</v>
      </c>
      <c r="B7855" t="s">
        <v>13912</v>
      </c>
      <c r="C7855" t="s">
        <v>16711</v>
      </c>
      <c r="D7855" t="b">
        <v>0</v>
      </c>
      <c r="E7855" t="s">
        <v>9896</v>
      </c>
      <c r="F7855" t="s">
        <v>9896</v>
      </c>
      <c r="G7855" t="s">
        <v>16715</v>
      </c>
    </row>
    <row r="7856" spans="1:7" x14ac:dyDescent="0.2">
      <c r="A7856" t="s">
        <v>860</v>
      </c>
      <c r="B7856" t="s">
        <v>9391</v>
      </c>
      <c r="C7856" t="s">
        <v>16711</v>
      </c>
      <c r="D7856" t="b">
        <v>1</v>
      </c>
      <c r="E7856" t="s">
        <v>16719</v>
      </c>
      <c r="F7856" t="s">
        <v>16764</v>
      </c>
      <c r="G7856" t="s">
        <v>16717</v>
      </c>
    </row>
    <row r="7857" spans="1:7" x14ac:dyDescent="0.2">
      <c r="A7857" t="s">
        <v>8228</v>
      </c>
      <c r="B7857" t="s">
        <v>16458</v>
      </c>
      <c r="C7857" t="s">
        <v>16716</v>
      </c>
      <c r="D7857" t="b">
        <v>0</v>
      </c>
      <c r="E7857" t="s">
        <v>9896</v>
      </c>
      <c r="F7857" t="s">
        <v>9896</v>
      </c>
      <c r="G7857" t="s">
        <v>16715</v>
      </c>
    </row>
    <row r="7858" spans="1:7" x14ac:dyDescent="0.2">
      <c r="A7858" t="s">
        <v>1167</v>
      </c>
      <c r="B7858" t="s">
        <v>9675</v>
      </c>
      <c r="C7858" t="s">
        <v>16703</v>
      </c>
      <c r="D7858" t="b">
        <v>0</v>
      </c>
      <c r="E7858" t="s">
        <v>9896</v>
      </c>
      <c r="F7858" t="s">
        <v>9896</v>
      </c>
      <c r="G7858" t="s">
        <v>16703</v>
      </c>
    </row>
    <row r="7859" spans="1:7" x14ac:dyDescent="0.2">
      <c r="A7859" t="s">
        <v>2617</v>
      </c>
      <c r="B7859" t="s">
        <v>11080</v>
      </c>
      <c r="C7859" t="s">
        <v>16705</v>
      </c>
      <c r="D7859" t="b">
        <v>0</v>
      </c>
      <c r="E7859" t="s">
        <v>9896</v>
      </c>
      <c r="F7859" t="s">
        <v>9896</v>
      </c>
      <c r="G7859" t="s">
        <v>16705</v>
      </c>
    </row>
    <row r="7860" spans="1:7" x14ac:dyDescent="0.2">
      <c r="A7860" t="s">
        <v>2618</v>
      </c>
      <c r="B7860" t="s">
        <v>11081</v>
      </c>
      <c r="C7860" t="s">
        <v>16705</v>
      </c>
      <c r="D7860" t="b">
        <v>0</v>
      </c>
      <c r="E7860" t="s">
        <v>9896</v>
      </c>
      <c r="F7860" t="s">
        <v>9896</v>
      </c>
      <c r="G7860" t="s">
        <v>16705</v>
      </c>
    </row>
    <row r="7861" spans="1:7" x14ac:dyDescent="0.2">
      <c r="A7861" t="s">
        <v>72</v>
      </c>
      <c r="B7861" t="s">
        <v>8611</v>
      </c>
      <c r="C7861" t="s">
        <v>16705</v>
      </c>
      <c r="D7861" t="b">
        <v>1</v>
      </c>
      <c r="E7861" t="s">
        <v>16703</v>
      </c>
      <c r="F7861" t="s">
        <v>16741</v>
      </c>
      <c r="G7861" t="s">
        <v>16705</v>
      </c>
    </row>
    <row r="7862" spans="1:7" x14ac:dyDescent="0.2">
      <c r="A7862" t="s">
        <v>2619</v>
      </c>
      <c r="B7862" t="s">
        <v>11082</v>
      </c>
      <c r="C7862" t="s">
        <v>16705</v>
      </c>
      <c r="D7862" t="b">
        <v>0</v>
      </c>
      <c r="E7862" t="s">
        <v>9896</v>
      </c>
      <c r="F7862" t="s">
        <v>9896</v>
      </c>
      <c r="G7862" t="s">
        <v>16705</v>
      </c>
    </row>
    <row r="7863" spans="1:7" x14ac:dyDescent="0.2">
      <c r="A7863" t="s">
        <v>2620</v>
      </c>
      <c r="B7863" t="s">
        <v>11083</v>
      </c>
      <c r="C7863" t="s">
        <v>16705</v>
      </c>
      <c r="D7863" t="b">
        <v>0</v>
      </c>
      <c r="E7863" t="s">
        <v>9896</v>
      </c>
      <c r="F7863" t="s">
        <v>9896</v>
      </c>
      <c r="G7863" t="s">
        <v>16705</v>
      </c>
    </row>
    <row r="7864" spans="1:7" x14ac:dyDescent="0.2">
      <c r="A7864" t="s">
        <v>6997</v>
      </c>
      <c r="B7864" t="s">
        <v>15307</v>
      </c>
      <c r="C7864" t="s">
        <v>16717</v>
      </c>
      <c r="D7864" t="b">
        <v>0</v>
      </c>
      <c r="E7864" t="s">
        <v>9896</v>
      </c>
      <c r="F7864" t="s">
        <v>9896</v>
      </c>
      <c r="G7864" t="s">
        <v>16705</v>
      </c>
    </row>
    <row r="7865" spans="1:7" x14ac:dyDescent="0.2">
      <c r="A7865" t="s">
        <v>5548</v>
      </c>
      <c r="B7865" t="s">
        <v>13913</v>
      </c>
      <c r="C7865" t="s">
        <v>16711</v>
      </c>
      <c r="D7865" t="b">
        <v>0</v>
      </c>
      <c r="E7865" t="s">
        <v>9896</v>
      </c>
      <c r="F7865" t="s">
        <v>9896</v>
      </c>
      <c r="G7865" t="s">
        <v>16711</v>
      </c>
    </row>
    <row r="7866" spans="1:7" x14ac:dyDescent="0.2">
      <c r="A7866" t="s">
        <v>2621</v>
      </c>
      <c r="B7866" t="s">
        <v>11084</v>
      </c>
      <c r="C7866" t="s">
        <v>16705</v>
      </c>
      <c r="D7866" t="b">
        <v>0</v>
      </c>
      <c r="E7866" t="s">
        <v>9896</v>
      </c>
      <c r="F7866" t="s">
        <v>9896</v>
      </c>
      <c r="G7866" t="s">
        <v>16705</v>
      </c>
    </row>
    <row r="7867" spans="1:7" x14ac:dyDescent="0.2">
      <c r="A7867" t="s">
        <v>2622</v>
      </c>
      <c r="B7867" t="s">
        <v>11085</v>
      </c>
      <c r="C7867" t="s">
        <v>16705</v>
      </c>
      <c r="D7867" t="b">
        <v>0</v>
      </c>
      <c r="E7867" t="s">
        <v>9896</v>
      </c>
      <c r="F7867" t="s">
        <v>9896</v>
      </c>
      <c r="G7867" t="s">
        <v>16705</v>
      </c>
    </row>
    <row r="7868" spans="1:7" x14ac:dyDescent="0.2">
      <c r="A7868" t="s">
        <v>3448</v>
      </c>
      <c r="B7868" t="s">
        <v>11883</v>
      </c>
      <c r="C7868" t="s">
        <v>16707</v>
      </c>
      <c r="D7868" t="b">
        <v>0</v>
      </c>
      <c r="E7868" t="s">
        <v>9896</v>
      </c>
      <c r="F7868" t="s">
        <v>9896</v>
      </c>
      <c r="G7868" t="s">
        <v>16707</v>
      </c>
    </row>
    <row r="7869" spans="1:7" x14ac:dyDescent="0.2">
      <c r="A7869" t="s">
        <v>2623</v>
      </c>
      <c r="B7869" t="s">
        <v>11086</v>
      </c>
      <c r="C7869" t="s">
        <v>16705</v>
      </c>
      <c r="D7869" t="b">
        <v>0</v>
      </c>
      <c r="E7869" t="s">
        <v>9896</v>
      </c>
      <c r="F7869" t="s">
        <v>9896</v>
      </c>
      <c r="G7869" t="s">
        <v>16705</v>
      </c>
    </row>
    <row r="7870" spans="1:7" x14ac:dyDescent="0.2">
      <c r="A7870" t="s">
        <v>6283</v>
      </c>
      <c r="B7870" t="s">
        <v>14624</v>
      </c>
      <c r="C7870" t="s">
        <v>16715</v>
      </c>
      <c r="D7870" t="b">
        <v>0</v>
      </c>
      <c r="E7870" t="s">
        <v>9896</v>
      </c>
      <c r="F7870" t="s">
        <v>9896</v>
      </c>
      <c r="G7870" t="s">
        <v>16715</v>
      </c>
    </row>
    <row r="7871" spans="1:7" x14ac:dyDescent="0.2">
      <c r="A7871" t="s">
        <v>8508</v>
      </c>
      <c r="B7871" t="s">
        <v>14625</v>
      </c>
      <c r="C7871" t="s">
        <v>16715</v>
      </c>
      <c r="D7871" t="b">
        <v>0</v>
      </c>
      <c r="E7871" t="s">
        <v>9896</v>
      </c>
      <c r="F7871" t="s">
        <v>9896</v>
      </c>
      <c r="G7871" t="s">
        <v>16705</v>
      </c>
    </row>
    <row r="7872" spans="1:7" x14ac:dyDescent="0.2">
      <c r="A7872" t="s">
        <v>6284</v>
      </c>
      <c r="B7872" t="s">
        <v>14625</v>
      </c>
      <c r="C7872" t="s">
        <v>16715</v>
      </c>
      <c r="D7872" t="b">
        <v>0</v>
      </c>
      <c r="E7872" t="s">
        <v>9896</v>
      </c>
      <c r="F7872" t="s">
        <v>9896</v>
      </c>
      <c r="G7872" t="s">
        <v>16715</v>
      </c>
    </row>
    <row r="7873" spans="1:7" x14ac:dyDescent="0.2">
      <c r="A7873" t="s">
        <v>6998</v>
      </c>
      <c r="B7873" t="s">
        <v>15308</v>
      </c>
      <c r="C7873" t="s">
        <v>16717</v>
      </c>
      <c r="D7873" t="b">
        <v>0</v>
      </c>
      <c r="E7873" t="s">
        <v>9896</v>
      </c>
      <c r="F7873" t="s">
        <v>9896</v>
      </c>
      <c r="G7873" t="s">
        <v>16711</v>
      </c>
    </row>
    <row r="7874" spans="1:7" x14ac:dyDescent="0.2">
      <c r="A7874" t="s">
        <v>2624</v>
      </c>
      <c r="B7874" t="s">
        <v>11087</v>
      </c>
      <c r="C7874" t="s">
        <v>16705</v>
      </c>
      <c r="D7874" t="b">
        <v>0</v>
      </c>
      <c r="E7874" t="s">
        <v>9896</v>
      </c>
      <c r="F7874" t="s">
        <v>9896</v>
      </c>
      <c r="G7874" t="s">
        <v>16717</v>
      </c>
    </row>
    <row r="7875" spans="1:7" x14ac:dyDescent="0.2">
      <c r="A7875" t="s">
        <v>2625</v>
      </c>
      <c r="B7875" t="s">
        <v>11088</v>
      </c>
      <c r="C7875" t="s">
        <v>16705</v>
      </c>
      <c r="D7875" t="b">
        <v>0</v>
      </c>
      <c r="E7875" t="s">
        <v>9896</v>
      </c>
      <c r="F7875" t="s">
        <v>9896</v>
      </c>
      <c r="G7875" t="s">
        <v>16705</v>
      </c>
    </row>
    <row r="7876" spans="1:7" x14ac:dyDescent="0.2">
      <c r="A7876" t="s">
        <v>8417</v>
      </c>
      <c r="B7876" t="s">
        <v>16618</v>
      </c>
      <c r="C7876" t="s">
        <v>16705</v>
      </c>
      <c r="D7876" t="b">
        <v>0</v>
      </c>
      <c r="E7876" t="s">
        <v>9896</v>
      </c>
      <c r="F7876" t="s">
        <v>9896</v>
      </c>
      <c r="G7876" t="s">
        <v>16703</v>
      </c>
    </row>
    <row r="7877" spans="1:7" x14ac:dyDescent="0.2">
      <c r="A7877" t="s">
        <v>2626</v>
      </c>
      <c r="B7877" t="s">
        <v>11089</v>
      </c>
      <c r="C7877" t="s">
        <v>16705</v>
      </c>
      <c r="D7877" t="b">
        <v>0</v>
      </c>
      <c r="E7877" t="s">
        <v>9896</v>
      </c>
      <c r="F7877" t="s">
        <v>9896</v>
      </c>
      <c r="G7877" t="s">
        <v>16705</v>
      </c>
    </row>
    <row r="7878" spans="1:7" x14ac:dyDescent="0.2">
      <c r="A7878" t="s">
        <v>7699</v>
      </c>
      <c r="B7878" t="s">
        <v>15972</v>
      </c>
      <c r="C7878" t="s">
        <v>16705</v>
      </c>
      <c r="D7878" t="b">
        <v>0</v>
      </c>
      <c r="E7878" t="s">
        <v>9896</v>
      </c>
      <c r="F7878" t="s">
        <v>9896</v>
      </c>
      <c r="G7878" t="s">
        <v>16717</v>
      </c>
    </row>
    <row r="7879" spans="1:7" x14ac:dyDescent="0.2">
      <c r="A7879" t="s">
        <v>6999</v>
      </c>
      <c r="B7879" t="s">
        <v>15309</v>
      </c>
      <c r="C7879" t="s">
        <v>16717</v>
      </c>
      <c r="D7879" t="b">
        <v>0</v>
      </c>
      <c r="E7879" t="s">
        <v>9896</v>
      </c>
      <c r="F7879" t="s">
        <v>9896</v>
      </c>
      <c r="G7879" t="s">
        <v>16717</v>
      </c>
    </row>
    <row r="7880" spans="1:7" x14ac:dyDescent="0.2">
      <c r="A7880" t="s">
        <v>2627</v>
      </c>
      <c r="B7880" t="s">
        <v>11090</v>
      </c>
      <c r="C7880" t="s">
        <v>16705</v>
      </c>
      <c r="D7880" t="b">
        <v>0</v>
      </c>
      <c r="E7880" t="s">
        <v>9896</v>
      </c>
      <c r="F7880" t="s">
        <v>9896</v>
      </c>
      <c r="G7880" t="s">
        <v>16705</v>
      </c>
    </row>
    <row r="7881" spans="1:7" x14ac:dyDescent="0.2">
      <c r="A7881" t="s">
        <v>2628</v>
      </c>
      <c r="B7881" t="s">
        <v>11091</v>
      </c>
      <c r="C7881" t="s">
        <v>16705</v>
      </c>
      <c r="D7881" t="b">
        <v>0</v>
      </c>
      <c r="E7881" t="s">
        <v>9896</v>
      </c>
      <c r="F7881" t="s">
        <v>9896</v>
      </c>
      <c r="G7881" t="s">
        <v>16705</v>
      </c>
    </row>
    <row r="7882" spans="1:7" x14ac:dyDescent="0.2">
      <c r="A7882" t="s">
        <v>3449</v>
      </c>
      <c r="B7882" t="s">
        <v>11884</v>
      </c>
      <c r="C7882" t="s">
        <v>16707</v>
      </c>
      <c r="D7882" t="b">
        <v>0</v>
      </c>
      <c r="E7882" t="s">
        <v>9896</v>
      </c>
      <c r="F7882" t="s">
        <v>9896</v>
      </c>
      <c r="G7882" t="s">
        <v>16707</v>
      </c>
    </row>
    <row r="7883" spans="1:7" x14ac:dyDescent="0.2">
      <c r="A7883" t="s">
        <v>2629</v>
      </c>
      <c r="B7883" t="s">
        <v>11092</v>
      </c>
      <c r="C7883" t="s">
        <v>16705</v>
      </c>
      <c r="D7883" t="b">
        <v>0</v>
      </c>
      <c r="E7883" t="s">
        <v>9896</v>
      </c>
      <c r="F7883" t="s">
        <v>9896</v>
      </c>
      <c r="G7883" t="s">
        <v>16705</v>
      </c>
    </row>
    <row r="7884" spans="1:7" x14ac:dyDescent="0.2">
      <c r="A7884" t="s">
        <v>3450</v>
      </c>
      <c r="B7884" t="s">
        <v>11885</v>
      </c>
      <c r="C7884" t="s">
        <v>16707</v>
      </c>
      <c r="D7884" t="b">
        <v>0</v>
      </c>
      <c r="E7884" t="s">
        <v>9896</v>
      </c>
      <c r="F7884" t="s">
        <v>9896</v>
      </c>
      <c r="G7884" t="s">
        <v>16707</v>
      </c>
    </row>
    <row r="7885" spans="1:7" x14ac:dyDescent="0.2">
      <c r="A7885" t="s">
        <v>3451</v>
      </c>
      <c r="B7885" t="s">
        <v>11886</v>
      </c>
      <c r="C7885" t="s">
        <v>16707</v>
      </c>
      <c r="D7885" t="b">
        <v>0</v>
      </c>
      <c r="E7885" t="s">
        <v>9896</v>
      </c>
      <c r="F7885" t="s">
        <v>9896</v>
      </c>
      <c r="G7885" t="s">
        <v>16707</v>
      </c>
    </row>
    <row r="7886" spans="1:7" x14ac:dyDescent="0.2">
      <c r="A7886" t="s">
        <v>3452</v>
      </c>
      <c r="B7886" t="s">
        <v>11887</v>
      </c>
      <c r="C7886" t="s">
        <v>16707</v>
      </c>
      <c r="D7886" t="b">
        <v>0</v>
      </c>
      <c r="E7886" t="s">
        <v>9896</v>
      </c>
      <c r="F7886" t="s">
        <v>9896</v>
      </c>
      <c r="G7886" t="s">
        <v>16707</v>
      </c>
    </row>
    <row r="7887" spans="1:7" x14ac:dyDescent="0.2">
      <c r="A7887" t="s">
        <v>2630</v>
      </c>
      <c r="B7887" t="s">
        <v>11093</v>
      </c>
      <c r="C7887" t="s">
        <v>16705</v>
      </c>
      <c r="D7887" t="b">
        <v>0</v>
      </c>
      <c r="E7887" t="s">
        <v>9896</v>
      </c>
      <c r="F7887" t="s">
        <v>9896</v>
      </c>
      <c r="G7887" t="s">
        <v>16705</v>
      </c>
    </row>
    <row r="7888" spans="1:7" x14ac:dyDescent="0.2">
      <c r="A7888" t="s">
        <v>2631</v>
      </c>
      <c r="B7888" t="s">
        <v>11094</v>
      </c>
      <c r="C7888" t="s">
        <v>16705</v>
      </c>
      <c r="D7888" t="b">
        <v>0</v>
      </c>
      <c r="E7888" t="s">
        <v>9896</v>
      </c>
      <c r="F7888" t="s">
        <v>9896</v>
      </c>
      <c r="G7888" t="s">
        <v>16705</v>
      </c>
    </row>
    <row r="7889" spans="1:7" x14ac:dyDescent="0.2">
      <c r="A7889" t="s">
        <v>2632</v>
      </c>
      <c r="B7889" t="s">
        <v>11095</v>
      </c>
      <c r="C7889" t="s">
        <v>16705</v>
      </c>
      <c r="D7889" t="b">
        <v>0</v>
      </c>
      <c r="E7889" t="s">
        <v>9896</v>
      </c>
      <c r="F7889" t="s">
        <v>9896</v>
      </c>
      <c r="G7889" t="s">
        <v>16717</v>
      </c>
    </row>
    <row r="7890" spans="1:7" x14ac:dyDescent="0.2">
      <c r="A7890" t="s">
        <v>2633</v>
      </c>
      <c r="B7890" t="s">
        <v>11096</v>
      </c>
      <c r="C7890" t="s">
        <v>16705</v>
      </c>
      <c r="D7890" t="b">
        <v>0</v>
      </c>
      <c r="E7890" t="s">
        <v>9896</v>
      </c>
      <c r="F7890" t="s">
        <v>9896</v>
      </c>
      <c r="G7890" t="s">
        <v>16705</v>
      </c>
    </row>
    <row r="7891" spans="1:7" x14ac:dyDescent="0.2">
      <c r="A7891" t="s">
        <v>2634</v>
      </c>
      <c r="B7891" t="s">
        <v>11097</v>
      </c>
      <c r="C7891" t="s">
        <v>16705</v>
      </c>
      <c r="D7891" t="b">
        <v>0</v>
      </c>
      <c r="E7891" t="s">
        <v>9896</v>
      </c>
      <c r="F7891" t="s">
        <v>9896</v>
      </c>
      <c r="G7891" t="s">
        <v>16705</v>
      </c>
    </row>
    <row r="7892" spans="1:7" x14ac:dyDescent="0.2">
      <c r="A7892" t="s">
        <v>2635</v>
      </c>
      <c r="B7892" t="s">
        <v>11098</v>
      </c>
      <c r="C7892" t="s">
        <v>16705</v>
      </c>
      <c r="D7892" t="b">
        <v>0</v>
      </c>
      <c r="E7892" t="s">
        <v>9896</v>
      </c>
      <c r="F7892" t="s">
        <v>9896</v>
      </c>
      <c r="G7892" t="s">
        <v>16705</v>
      </c>
    </row>
    <row r="7893" spans="1:7" x14ac:dyDescent="0.2">
      <c r="A7893" t="s">
        <v>2636</v>
      </c>
      <c r="B7893" t="s">
        <v>11099</v>
      </c>
      <c r="C7893" t="s">
        <v>16705</v>
      </c>
      <c r="D7893" t="b">
        <v>0</v>
      </c>
      <c r="E7893" t="s">
        <v>9896</v>
      </c>
      <c r="F7893" t="s">
        <v>9896</v>
      </c>
      <c r="G7893" t="s">
        <v>16705</v>
      </c>
    </row>
    <row r="7894" spans="1:7" x14ac:dyDescent="0.2">
      <c r="A7894" t="s">
        <v>7000</v>
      </c>
      <c r="B7894" t="s">
        <v>15310</v>
      </c>
      <c r="C7894" t="s">
        <v>16717</v>
      </c>
      <c r="D7894" t="b">
        <v>0</v>
      </c>
      <c r="E7894" t="s">
        <v>9896</v>
      </c>
      <c r="F7894" t="s">
        <v>9896</v>
      </c>
      <c r="G7894" t="s">
        <v>16717</v>
      </c>
    </row>
    <row r="7895" spans="1:7" x14ac:dyDescent="0.2">
      <c r="A7895" t="s">
        <v>7001</v>
      </c>
      <c r="B7895" t="s">
        <v>15311</v>
      </c>
      <c r="C7895" t="s">
        <v>16717</v>
      </c>
      <c r="D7895" t="b">
        <v>0</v>
      </c>
      <c r="E7895" t="s">
        <v>9896</v>
      </c>
      <c r="F7895" t="s">
        <v>9896</v>
      </c>
      <c r="G7895" t="s">
        <v>16705</v>
      </c>
    </row>
    <row r="7896" spans="1:7" x14ac:dyDescent="0.2">
      <c r="A7896" t="s">
        <v>7700</v>
      </c>
      <c r="B7896" t="s">
        <v>15973</v>
      </c>
      <c r="C7896" t="s">
        <v>16705</v>
      </c>
      <c r="D7896" t="b">
        <v>0</v>
      </c>
      <c r="E7896" t="s">
        <v>9896</v>
      </c>
      <c r="F7896" t="s">
        <v>9896</v>
      </c>
      <c r="G7896" t="s">
        <v>16717</v>
      </c>
    </row>
    <row r="7897" spans="1:7" x14ac:dyDescent="0.2">
      <c r="A7897" t="s">
        <v>2637</v>
      </c>
      <c r="B7897" t="s">
        <v>11100</v>
      </c>
      <c r="C7897" t="s">
        <v>16705</v>
      </c>
      <c r="D7897" t="b">
        <v>0</v>
      </c>
      <c r="E7897" t="s">
        <v>9896</v>
      </c>
      <c r="F7897" t="s">
        <v>9896</v>
      </c>
      <c r="G7897" t="s">
        <v>16705</v>
      </c>
    </row>
    <row r="7898" spans="1:7" x14ac:dyDescent="0.2">
      <c r="A7898" t="s">
        <v>7002</v>
      </c>
      <c r="B7898" t="s">
        <v>15312</v>
      </c>
      <c r="C7898" t="s">
        <v>16717</v>
      </c>
      <c r="D7898" t="b">
        <v>0</v>
      </c>
      <c r="E7898" t="s">
        <v>9896</v>
      </c>
      <c r="F7898" t="s">
        <v>9896</v>
      </c>
      <c r="G7898" t="s">
        <v>16705</v>
      </c>
    </row>
    <row r="7899" spans="1:7" x14ac:dyDescent="0.2">
      <c r="A7899" t="s">
        <v>7003</v>
      </c>
      <c r="B7899" t="s">
        <v>15313</v>
      </c>
      <c r="C7899" t="s">
        <v>16717</v>
      </c>
      <c r="D7899" t="b">
        <v>0</v>
      </c>
      <c r="E7899" t="s">
        <v>9896</v>
      </c>
      <c r="F7899" t="s">
        <v>9896</v>
      </c>
      <c r="G7899" t="s">
        <v>16705</v>
      </c>
    </row>
    <row r="7900" spans="1:7" x14ac:dyDescent="0.2">
      <c r="A7900" t="s">
        <v>7406</v>
      </c>
      <c r="B7900" t="s">
        <v>15701</v>
      </c>
      <c r="C7900" t="s">
        <v>16723</v>
      </c>
      <c r="D7900" t="b">
        <v>0</v>
      </c>
      <c r="E7900" t="s">
        <v>9896</v>
      </c>
      <c r="F7900" t="s">
        <v>9896</v>
      </c>
      <c r="G7900" t="s">
        <v>16705</v>
      </c>
    </row>
    <row r="7901" spans="1:7" x14ac:dyDescent="0.2">
      <c r="A7901" t="s">
        <v>7407</v>
      </c>
      <c r="B7901" t="s">
        <v>15702</v>
      </c>
      <c r="C7901" t="s">
        <v>16723</v>
      </c>
      <c r="D7901" t="b">
        <v>0</v>
      </c>
      <c r="E7901" t="s">
        <v>9896</v>
      </c>
      <c r="F7901" t="s">
        <v>9896</v>
      </c>
      <c r="G7901" t="s">
        <v>16705</v>
      </c>
    </row>
    <row r="7902" spans="1:7" x14ac:dyDescent="0.2">
      <c r="A7902" t="s">
        <v>2638</v>
      </c>
      <c r="B7902" t="s">
        <v>11101</v>
      </c>
      <c r="C7902" t="s">
        <v>16705</v>
      </c>
      <c r="D7902" t="b">
        <v>0</v>
      </c>
      <c r="E7902" t="s">
        <v>9896</v>
      </c>
      <c r="F7902" t="s">
        <v>9896</v>
      </c>
      <c r="G7902" t="s">
        <v>16705</v>
      </c>
    </row>
    <row r="7903" spans="1:7" x14ac:dyDescent="0.2">
      <c r="A7903" t="s">
        <v>3453</v>
      </c>
      <c r="B7903" t="s">
        <v>11888</v>
      </c>
      <c r="C7903" t="s">
        <v>16707</v>
      </c>
      <c r="D7903" t="b">
        <v>0</v>
      </c>
      <c r="E7903" t="s">
        <v>9896</v>
      </c>
      <c r="F7903" t="s">
        <v>9896</v>
      </c>
      <c r="G7903" t="s">
        <v>16717</v>
      </c>
    </row>
    <row r="7904" spans="1:7" x14ac:dyDescent="0.2">
      <c r="A7904" t="s">
        <v>2639</v>
      </c>
      <c r="B7904" t="s">
        <v>11102</v>
      </c>
      <c r="C7904" t="s">
        <v>16705</v>
      </c>
      <c r="D7904" t="b">
        <v>0</v>
      </c>
      <c r="E7904" t="s">
        <v>9896</v>
      </c>
      <c r="F7904" t="s">
        <v>9896</v>
      </c>
      <c r="G7904" t="s">
        <v>16705</v>
      </c>
    </row>
    <row r="7905" spans="1:7" x14ac:dyDescent="0.2">
      <c r="A7905" t="s">
        <v>7408</v>
      </c>
      <c r="B7905" t="s">
        <v>15703</v>
      </c>
      <c r="C7905" t="s">
        <v>16723</v>
      </c>
      <c r="D7905" t="b">
        <v>0</v>
      </c>
      <c r="E7905" t="s">
        <v>9896</v>
      </c>
      <c r="F7905" t="s">
        <v>9896</v>
      </c>
      <c r="G7905" t="s">
        <v>16705</v>
      </c>
    </row>
    <row r="7906" spans="1:7" x14ac:dyDescent="0.2">
      <c r="A7906" t="s">
        <v>3603</v>
      </c>
      <c r="B7906" t="s">
        <v>12031</v>
      </c>
      <c r="C7906" t="s">
        <v>16709</v>
      </c>
      <c r="D7906" t="b">
        <v>0</v>
      </c>
      <c r="E7906" t="s">
        <v>9896</v>
      </c>
      <c r="F7906" t="s">
        <v>9896</v>
      </c>
      <c r="G7906" t="s">
        <v>16709</v>
      </c>
    </row>
    <row r="7907" spans="1:7" x14ac:dyDescent="0.2">
      <c r="A7907" t="s">
        <v>786</v>
      </c>
      <c r="B7907" t="s">
        <v>9318</v>
      </c>
      <c r="C7907" t="s">
        <v>16706</v>
      </c>
      <c r="D7907" t="b">
        <v>1</v>
      </c>
      <c r="E7907" t="s">
        <v>16723</v>
      </c>
      <c r="F7907" t="s">
        <v>16785</v>
      </c>
      <c r="G7907" t="s">
        <v>16708</v>
      </c>
    </row>
    <row r="7908" spans="1:7" x14ac:dyDescent="0.2">
      <c r="A7908" t="s">
        <v>8067</v>
      </c>
      <c r="B7908" t="s">
        <v>16310</v>
      </c>
      <c r="C7908" t="s">
        <v>16711</v>
      </c>
      <c r="D7908" t="b">
        <v>0</v>
      </c>
      <c r="E7908" t="s">
        <v>9896</v>
      </c>
      <c r="F7908" t="s">
        <v>9896</v>
      </c>
      <c r="G7908" t="s">
        <v>16717</v>
      </c>
    </row>
    <row r="7909" spans="1:7" x14ac:dyDescent="0.2">
      <c r="A7909" t="s">
        <v>2640</v>
      </c>
      <c r="B7909" t="s">
        <v>11103</v>
      </c>
      <c r="C7909" t="s">
        <v>16705</v>
      </c>
      <c r="D7909" t="b">
        <v>0</v>
      </c>
      <c r="E7909" t="s">
        <v>9896</v>
      </c>
      <c r="F7909" t="s">
        <v>9896</v>
      </c>
      <c r="G7909" t="s">
        <v>16705</v>
      </c>
    </row>
    <row r="7910" spans="1:7" x14ac:dyDescent="0.2">
      <c r="A7910" t="s">
        <v>7409</v>
      </c>
      <c r="B7910" t="s">
        <v>15704</v>
      </c>
      <c r="C7910" t="s">
        <v>16723</v>
      </c>
      <c r="D7910" t="b">
        <v>0</v>
      </c>
      <c r="E7910" t="s">
        <v>9896</v>
      </c>
      <c r="F7910" t="s">
        <v>9896</v>
      </c>
      <c r="G7910" t="s">
        <v>16705</v>
      </c>
    </row>
    <row r="7911" spans="1:7" x14ac:dyDescent="0.2">
      <c r="A7911" t="s">
        <v>5549</v>
      </c>
      <c r="B7911" t="s">
        <v>13914</v>
      </c>
      <c r="C7911" t="s">
        <v>16711</v>
      </c>
      <c r="D7911" t="b">
        <v>0</v>
      </c>
      <c r="E7911" t="s">
        <v>9896</v>
      </c>
      <c r="F7911" t="s">
        <v>9896</v>
      </c>
      <c r="G7911" t="s">
        <v>16711</v>
      </c>
    </row>
    <row r="7912" spans="1:7" x14ac:dyDescent="0.2">
      <c r="A7912" t="s">
        <v>5550</v>
      </c>
      <c r="B7912" t="s">
        <v>13915</v>
      </c>
      <c r="C7912" t="s">
        <v>16711</v>
      </c>
      <c r="D7912" t="b">
        <v>0</v>
      </c>
      <c r="E7912" t="s">
        <v>9896</v>
      </c>
      <c r="F7912" t="s">
        <v>9896</v>
      </c>
      <c r="G7912" t="s">
        <v>16711</v>
      </c>
    </row>
    <row r="7913" spans="1:7" x14ac:dyDescent="0.2">
      <c r="A7913" t="s">
        <v>7004</v>
      </c>
      <c r="B7913" t="s">
        <v>15314</v>
      </c>
      <c r="C7913" t="s">
        <v>16717</v>
      </c>
      <c r="D7913" t="b">
        <v>0</v>
      </c>
      <c r="E7913" t="s">
        <v>9896</v>
      </c>
      <c r="F7913" t="s">
        <v>9896</v>
      </c>
      <c r="G7913" t="s">
        <v>16717</v>
      </c>
    </row>
    <row r="7914" spans="1:7" x14ac:dyDescent="0.2">
      <c r="A7914" t="s">
        <v>3454</v>
      </c>
      <c r="B7914" t="s">
        <v>11889</v>
      </c>
      <c r="C7914" t="s">
        <v>16707</v>
      </c>
      <c r="D7914" t="b">
        <v>0</v>
      </c>
      <c r="E7914" t="s">
        <v>9896</v>
      </c>
      <c r="F7914" t="s">
        <v>9896</v>
      </c>
      <c r="G7914" t="s">
        <v>16711</v>
      </c>
    </row>
    <row r="7915" spans="1:7" x14ac:dyDescent="0.2">
      <c r="A7915" t="s">
        <v>2641</v>
      </c>
      <c r="B7915" t="s">
        <v>11104</v>
      </c>
      <c r="C7915" t="s">
        <v>16705</v>
      </c>
      <c r="D7915" t="b">
        <v>0</v>
      </c>
      <c r="E7915" t="s">
        <v>9896</v>
      </c>
      <c r="F7915" t="s">
        <v>9896</v>
      </c>
      <c r="G7915" t="s">
        <v>16705</v>
      </c>
    </row>
    <row r="7916" spans="1:7" x14ac:dyDescent="0.2">
      <c r="A7916" t="s">
        <v>8418</v>
      </c>
      <c r="B7916" t="s">
        <v>11104</v>
      </c>
      <c r="C7916" t="s">
        <v>16705</v>
      </c>
      <c r="D7916" t="b">
        <v>0</v>
      </c>
      <c r="E7916" t="s">
        <v>9896</v>
      </c>
      <c r="F7916" t="s">
        <v>9896</v>
      </c>
      <c r="G7916" t="s">
        <v>16717</v>
      </c>
    </row>
    <row r="7917" spans="1:7" x14ac:dyDescent="0.2">
      <c r="A7917" t="s">
        <v>7410</v>
      </c>
      <c r="B7917" t="s">
        <v>15705</v>
      </c>
      <c r="C7917" t="s">
        <v>16723</v>
      </c>
      <c r="D7917" t="b">
        <v>0</v>
      </c>
      <c r="E7917" t="s">
        <v>9896</v>
      </c>
      <c r="F7917" t="s">
        <v>9896</v>
      </c>
      <c r="G7917" t="s">
        <v>16705</v>
      </c>
    </row>
    <row r="7918" spans="1:7" x14ac:dyDescent="0.2">
      <c r="A7918" t="s">
        <v>7766</v>
      </c>
      <c r="B7918" t="s">
        <v>16039</v>
      </c>
      <c r="C7918" t="s">
        <v>16707</v>
      </c>
      <c r="D7918" t="b">
        <v>0</v>
      </c>
      <c r="E7918" t="s">
        <v>9896</v>
      </c>
      <c r="F7918" t="s">
        <v>9896</v>
      </c>
      <c r="G7918" t="s">
        <v>16707</v>
      </c>
    </row>
    <row r="7919" spans="1:7" x14ac:dyDescent="0.2">
      <c r="A7919" t="s">
        <v>2642</v>
      </c>
      <c r="B7919" t="s">
        <v>11105</v>
      </c>
      <c r="C7919" t="s">
        <v>16705</v>
      </c>
      <c r="D7919" t="b">
        <v>0</v>
      </c>
      <c r="E7919" t="s">
        <v>9896</v>
      </c>
      <c r="F7919" t="s">
        <v>9896</v>
      </c>
      <c r="G7919" t="s">
        <v>16705</v>
      </c>
    </row>
    <row r="7920" spans="1:7" x14ac:dyDescent="0.2">
      <c r="A7920" t="s">
        <v>2643</v>
      </c>
      <c r="B7920" t="s">
        <v>11106</v>
      </c>
      <c r="C7920" t="s">
        <v>16705</v>
      </c>
      <c r="D7920" t="b">
        <v>0</v>
      </c>
      <c r="E7920" t="s">
        <v>9896</v>
      </c>
      <c r="F7920" t="s">
        <v>9896</v>
      </c>
      <c r="G7920" t="s">
        <v>16705</v>
      </c>
    </row>
    <row r="7921" spans="1:7" x14ac:dyDescent="0.2">
      <c r="A7921" t="s">
        <v>2644</v>
      </c>
      <c r="B7921" t="s">
        <v>11107</v>
      </c>
      <c r="C7921" t="s">
        <v>16705</v>
      </c>
      <c r="D7921" t="b">
        <v>0</v>
      </c>
      <c r="E7921" t="s">
        <v>9896</v>
      </c>
      <c r="F7921" t="s">
        <v>9896</v>
      </c>
      <c r="G7921" t="s">
        <v>16705</v>
      </c>
    </row>
    <row r="7922" spans="1:7" x14ac:dyDescent="0.2">
      <c r="A7922" t="s">
        <v>2645</v>
      </c>
      <c r="B7922" t="s">
        <v>11108</v>
      </c>
      <c r="C7922" t="s">
        <v>16705</v>
      </c>
      <c r="D7922" t="b">
        <v>0</v>
      </c>
      <c r="E7922" t="s">
        <v>9896</v>
      </c>
      <c r="F7922" t="s">
        <v>9896</v>
      </c>
      <c r="G7922" t="s">
        <v>16717</v>
      </c>
    </row>
    <row r="7923" spans="1:7" x14ac:dyDescent="0.2">
      <c r="A7923" t="s">
        <v>7005</v>
      </c>
      <c r="B7923" t="s">
        <v>15315</v>
      </c>
      <c r="C7923" t="s">
        <v>16717</v>
      </c>
      <c r="D7923" t="b">
        <v>0</v>
      </c>
      <c r="E7923" t="s">
        <v>9896</v>
      </c>
      <c r="F7923" t="s">
        <v>9896</v>
      </c>
      <c r="G7923" t="s">
        <v>16705</v>
      </c>
    </row>
    <row r="7924" spans="1:7" x14ac:dyDescent="0.2">
      <c r="A7924" t="s">
        <v>7411</v>
      </c>
      <c r="B7924" t="s">
        <v>15706</v>
      </c>
      <c r="C7924" t="s">
        <v>16723</v>
      </c>
      <c r="D7924" t="b">
        <v>0</v>
      </c>
      <c r="E7924" t="s">
        <v>9896</v>
      </c>
      <c r="F7924" t="s">
        <v>9896</v>
      </c>
      <c r="G7924" t="s">
        <v>16705</v>
      </c>
    </row>
    <row r="7925" spans="1:7" x14ac:dyDescent="0.2">
      <c r="A7925" t="s">
        <v>6160</v>
      </c>
      <c r="B7925" t="s">
        <v>14508</v>
      </c>
      <c r="C7925" t="s">
        <v>16714</v>
      </c>
      <c r="D7925" t="b">
        <v>0</v>
      </c>
      <c r="E7925" t="s">
        <v>9896</v>
      </c>
      <c r="F7925" t="s">
        <v>9896</v>
      </c>
      <c r="G7925" t="s">
        <v>16714</v>
      </c>
    </row>
    <row r="7926" spans="1:7" x14ac:dyDescent="0.2">
      <c r="A7926" t="s">
        <v>5551</v>
      </c>
      <c r="B7926" t="s">
        <v>13916</v>
      </c>
      <c r="C7926" t="s">
        <v>16711</v>
      </c>
      <c r="D7926" t="b">
        <v>0</v>
      </c>
      <c r="E7926" t="s">
        <v>9896</v>
      </c>
      <c r="F7926" t="s">
        <v>9896</v>
      </c>
      <c r="G7926" t="s">
        <v>16711</v>
      </c>
    </row>
    <row r="7927" spans="1:7" x14ac:dyDescent="0.2">
      <c r="A7927" t="s">
        <v>2646</v>
      </c>
      <c r="B7927" t="s">
        <v>11109</v>
      </c>
      <c r="C7927" t="s">
        <v>16705</v>
      </c>
      <c r="D7927" t="b">
        <v>0</v>
      </c>
      <c r="E7927" t="s">
        <v>9896</v>
      </c>
      <c r="F7927" t="s">
        <v>9896</v>
      </c>
      <c r="G7927" t="s">
        <v>16703</v>
      </c>
    </row>
    <row r="7928" spans="1:7" x14ac:dyDescent="0.2">
      <c r="A7928" t="s">
        <v>2647</v>
      </c>
      <c r="B7928" t="s">
        <v>11110</v>
      </c>
      <c r="C7928" t="s">
        <v>16705</v>
      </c>
      <c r="D7928" t="b">
        <v>0</v>
      </c>
      <c r="E7928" t="s">
        <v>9896</v>
      </c>
      <c r="F7928" t="s">
        <v>9896</v>
      </c>
      <c r="G7928" t="s">
        <v>16705</v>
      </c>
    </row>
    <row r="7929" spans="1:7" x14ac:dyDescent="0.2">
      <c r="A7929" t="s">
        <v>183</v>
      </c>
      <c r="B7929" t="s">
        <v>8721</v>
      </c>
      <c r="C7929" t="s">
        <v>16707</v>
      </c>
      <c r="D7929" t="b">
        <v>1</v>
      </c>
      <c r="E7929" t="s">
        <v>16709</v>
      </c>
      <c r="F7929" t="s">
        <v>16756</v>
      </c>
      <c r="G7929" t="s">
        <v>16707</v>
      </c>
    </row>
    <row r="7930" spans="1:7" x14ac:dyDescent="0.2">
      <c r="A7930" t="s">
        <v>2648</v>
      </c>
      <c r="B7930" t="s">
        <v>11111</v>
      </c>
      <c r="C7930" t="s">
        <v>16705</v>
      </c>
      <c r="D7930" t="b">
        <v>0</v>
      </c>
      <c r="E7930" t="s">
        <v>9896</v>
      </c>
      <c r="F7930" t="s">
        <v>9896</v>
      </c>
      <c r="G7930" t="s">
        <v>16717</v>
      </c>
    </row>
    <row r="7931" spans="1:7" x14ac:dyDescent="0.2">
      <c r="A7931" t="s">
        <v>7006</v>
      </c>
      <c r="B7931" t="s">
        <v>15316</v>
      </c>
      <c r="C7931" t="s">
        <v>16717</v>
      </c>
      <c r="D7931" t="b">
        <v>0</v>
      </c>
      <c r="E7931" t="s">
        <v>9896</v>
      </c>
      <c r="F7931" t="s">
        <v>9896</v>
      </c>
      <c r="G7931" t="s">
        <v>16705</v>
      </c>
    </row>
    <row r="7932" spans="1:7" x14ac:dyDescent="0.2">
      <c r="A7932" t="s">
        <v>3455</v>
      </c>
      <c r="B7932" t="s">
        <v>11890</v>
      </c>
      <c r="C7932" t="s">
        <v>16707</v>
      </c>
      <c r="D7932" t="b">
        <v>0</v>
      </c>
      <c r="E7932" t="s">
        <v>9896</v>
      </c>
      <c r="F7932" t="s">
        <v>9896</v>
      </c>
      <c r="G7932" t="s">
        <v>16707</v>
      </c>
    </row>
    <row r="7933" spans="1:7" x14ac:dyDescent="0.2">
      <c r="A7933" t="s">
        <v>2649</v>
      </c>
      <c r="B7933" t="s">
        <v>11112</v>
      </c>
      <c r="C7933" t="s">
        <v>16705</v>
      </c>
      <c r="D7933" t="b">
        <v>0</v>
      </c>
      <c r="E7933" t="s">
        <v>9896</v>
      </c>
      <c r="F7933" t="s">
        <v>9896</v>
      </c>
      <c r="G7933" t="s">
        <v>16717</v>
      </c>
    </row>
    <row r="7934" spans="1:7" x14ac:dyDescent="0.2">
      <c r="A7934" t="s">
        <v>2650</v>
      </c>
      <c r="B7934" t="s">
        <v>11113</v>
      </c>
      <c r="C7934" t="s">
        <v>16705</v>
      </c>
      <c r="D7934" t="b">
        <v>0</v>
      </c>
      <c r="E7934" t="s">
        <v>9896</v>
      </c>
      <c r="F7934" t="s">
        <v>9896</v>
      </c>
      <c r="G7934" t="s">
        <v>16717</v>
      </c>
    </row>
    <row r="7935" spans="1:7" x14ac:dyDescent="0.2">
      <c r="A7935" t="s">
        <v>7412</v>
      </c>
      <c r="B7935" t="s">
        <v>15707</v>
      </c>
      <c r="C7935" t="s">
        <v>16723</v>
      </c>
      <c r="D7935" t="b">
        <v>0</v>
      </c>
      <c r="E7935" t="s">
        <v>9896</v>
      </c>
      <c r="F7935" t="s">
        <v>9896</v>
      </c>
      <c r="G7935" t="s">
        <v>16717</v>
      </c>
    </row>
    <row r="7936" spans="1:7" x14ac:dyDescent="0.2">
      <c r="A7936" t="s">
        <v>7413</v>
      </c>
      <c r="B7936" t="s">
        <v>15707</v>
      </c>
      <c r="C7936" t="s">
        <v>16723</v>
      </c>
      <c r="D7936" t="b">
        <v>0</v>
      </c>
      <c r="E7936" t="s">
        <v>9896</v>
      </c>
      <c r="F7936" t="s">
        <v>9896</v>
      </c>
      <c r="G7936" t="s">
        <v>16705</v>
      </c>
    </row>
    <row r="7937" spans="1:7" x14ac:dyDescent="0.2">
      <c r="A7937" t="s">
        <v>2651</v>
      </c>
      <c r="B7937" t="s">
        <v>11114</v>
      </c>
      <c r="C7937" t="s">
        <v>16705</v>
      </c>
      <c r="D7937" t="b">
        <v>0</v>
      </c>
      <c r="E7937" t="s">
        <v>9896</v>
      </c>
      <c r="F7937" t="s">
        <v>9896</v>
      </c>
      <c r="G7937" t="s">
        <v>16705</v>
      </c>
    </row>
    <row r="7938" spans="1:7" x14ac:dyDescent="0.2">
      <c r="A7938" t="s">
        <v>2652</v>
      </c>
      <c r="B7938" t="s">
        <v>11115</v>
      </c>
      <c r="C7938" t="s">
        <v>16705</v>
      </c>
      <c r="D7938" t="b">
        <v>0</v>
      </c>
      <c r="E7938" t="s">
        <v>9896</v>
      </c>
      <c r="F7938" t="s">
        <v>9896</v>
      </c>
      <c r="G7938" t="s">
        <v>16705</v>
      </c>
    </row>
    <row r="7939" spans="1:7" x14ac:dyDescent="0.2">
      <c r="A7939" t="s">
        <v>2653</v>
      </c>
      <c r="B7939" t="s">
        <v>11116</v>
      </c>
      <c r="C7939" t="s">
        <v>16705</v>
      </c>
      <c r="D7939" t="b">
        <v>0</v>
      </c>
      <c r="E7939" t="s">
        <v>9896</v>
      </c>
      <c r="F7939" t="s">
        <v>9896</v>
      </c>
      <c r="G7939" t="s">
        <v>16705</v>
      </c>
    </row>
    <row r="7940" spans="1:7" x14ac:dyDescent="0.2">
      <c r="A7940" t="s">
        <v>2654</v>
      </c>
      <c r="B7940" t="s">
        <v>11117</v>
      </c>
      <c r="C7940" t="s">
        <v>16705</v>
      </c>
      <c r="D7940" t="b">
        <v>0</v>
      </c>
      <c r="E7940" t="s">
        <v>9896</v>
      </c>
      <c r="F7940" t="s">
        <v>9896</v>
      </c>
      <c r="G7940" t="s">
        <v>16705</v>
      </c>
    </row>
    <row r="7941" spans="1:7" x14ac:dyDescent="0.2">
      <c r="A7941" t="s">
        <v>2655</v>
      </c>
      <c r="B7941" t="s">
        <v>11118</v>
      </c>
      <c r="C7941" t="s">
        <v>16705</v>
      </c>
      <c r="D7941" t="b">
        <v>0</v>
      </c>
      <c r="E7941" t="s">
        <v>9896</v>
      </c>
      <c r="F7941" t="s">
        <v>9896</v>
      </c>
      <c r="G7941" t="s">
        <v>16705</v>
      </c>
    </row>
    <row r="7942" spans="1:7" x14ac:dyDescent="0.2">
      <c r="A7942" t="s">
        <v>3456</v>
      </c>
      <c r="B7942" t="s">
        <v>11891</v>
      </c>
      <c r="C7942" t="s">
        <v>16707</v>
      </c>
      <c r="D7942" t="b">
        <v>0</v>
      </c>
      <c r="E7942" t="s">
        <v>9896</v>
      </c>
      <c r="F7942" t="s">
        <v>9896</v>
      </c>
      <c r="G7942" t="s">
        <v>16707</v>
      </c>
    </row>
    <row r="7943" spans="1:7" x14ac:dyDescent="0.2">
      <c r="A7943" t="s">
        <v>3457</v>
      </c>
      <c r="B7943" t="s">
        <v>11892</v>
      </c>
      <c r="C7943" t="s">
        <v>16707</v>
      </c>
      <c r="D7943" t="b">
        <v>0</v>
      </c>
      <c r="E7943" t="s">
        <v>9896</v>
      </c>
      <c r="F7943" t="s">
        <v>9896</v>
      </c>
      <c r="G7943" t="s">
        <v>16707</v>
      </c>
    </row>
    <row r="7944" spans="1:7" x14ac:dyDescent="0.2">
      <c r="A7944" t="s">
        <v>7701</v>
      </c>
      <c r="B7944" t="s">
        <v>15974</v>
      </c>
      <c r="C7944" t="s">
        <v>16705</v>
      </c>
      <c r="D7944" t="b">
        <v>0</v>
      </c>
      <c r="E7944" t="s">
        <v>9896</v>
      </c>
      <c r="F7944" t="s">
        <v>9896</v>
      </c>
      <c r="G7944" t="s">
        <v>16717</v>
      </c>
    </row>
    <row r="7945" spans="1:7" x14ac:dyDescent="0.2">
      <c r="A7945" t="s">
        <v>3458</v>
      </c>
      <c r="B7945" t="s">
        <v>11893</v>
      </c>
      <c r="C7945" t="s">
        <v>16707</v>
      </c>
      <c r="D7945" t="b">
        <v>0</v>
      </c>
      <c r="E7945" t="s">
        <v>9896</v>
      </c>
      <c r="F7945" t="s">
        <v>9896</v>
      </c>
      <c r="G7945" t="s">
        <v>16707</v>
      </c>
    </row>
    <row r="7946" spans="1:7" x14ac:dyDescent="0.2">
      <c r="A7946" t="s">
        <v>2656</v>
      </c>
      <c r="B7946" t="s">
        <v>11119</v>
      </c>
      <c r="C7946" t="s">
        <v>16705</v>
      </c>
      <c r="D7946" t="b">
        <v>0</v>
      </c>
      <c r="E7946" t="s">
        <v>9896</v>
      </c>
      <c r="F7946" t="s">
        <v>9896</v>
      </c>
      <c r="G7946" t="s">
        <v>16705</v>
      </c>
    </row>
    <row r="7947" spans="1:7" x14ac:dyDescent="0.2">
      <c r="A7947" t="s">
        <v>3459</v>
      </c>
      <c r="B7947" t="s">
        <v>11894</v>
      </c>
      <c r="C7947" t="s">
        <v>16707</v>
      </c>
      <c r="D7947" t="b">
        <v>0</v>
      </c>
      <c r="E7947" t="s">
        <v>9896</v>
      </c>
      <c r="F7947" t="s">
        <v>9896</v>
      </c>
      <c r="G7947" t="s">
        <v>16707</v>
      </c>
    </row>
    <row r="7948" spans="1:7" x14ac:dyDescent="0.2">
      <c r="A7948" t="s">
        <v>3460</v>
      </c>
      <c r="B7948" t="s">
        <v>11895</v>
      </c>
      <c r="C7948" t="s">
        <v>16707</v>
      </c>
      <c r="D7948" t="b">
        <v>0</v>
      </c>
      <c r="E7948" t="s">
        <v>9896</v>
      </c>
      <c r="F7948" t="s">
        <v>9896</v>
      </c>
      <c r="G7948" t="s">
        <v>16707</v>
      </c>
    </row>
    <row r="7949" spans="1:7" x14ac:dyDescent="0.2">
      <c r="A7949" t="s">
        <v>2657</v>
      </c>
      <c r="B7949" t="s">
        <v>11120</v>
      </c>
      <c r="C7949" t="s">
        <v>16705</v>
      </c>
      <c r="D7949" t="b">
        <v>0</v>
      </c>
      <c r="E7949" t="s">
        <v>9896</v>
      </c>
      <c r="F7949" t="s">
        <v>9896</v>
      </c>
      <c r="G7949" t="s">
        <v>16705</v>
      </c>
    </row>
    <row r="7950" spans="1:7" x14ac:dyDescent="0.2">
      <c r="A7950" t="s">
        <v>7767</v>
      </c>
      <c r="B7950" t="s">
        <v>16040</v>
      </c>
      <c r="C7950" t="s">
        <v>16707</v>
      </c>
      <c r="D7950" t="b">
        <v>0</v>
      </c>
      <c r="E7950" t="s">
        <v>9896</v>
      </c>
      <c r="F7950" t="s">
        <v>9896</v>
      </c>
      <c r="G7950" t="s">
        <v>16707</v>
      </c>
    </row>
    <row r="7951" spans="1:7" x14ac:dyDescent="0.2">
      <c r="A7951" t="s">
        <v>5552</v>
      </c>
      <c r="B7951" t="s">
        <v>13917</v>
      </c>
      <c r="C7951" t="s">
        <v>16711</v>
      </c>
      <c r="D7951" t="b">
        <v>0</v>
      </c>
      <c r="E7951" t="s">
        <v>9896</v>
      </c>
      <c r="F7951" t="s">
        <v>9896</v>
      </c>
      <c r="G7951" t="s">
        <v>16711</v>
      </c>
    </row>
    <row r="7952" spans="1:7" x14ac:dyDescent="0.2">
      <c r="A7952" t="s">
        <v>5553</v>
      </c>
      <c r="B7952" t="s">
        <v>13918</v>
      </c>
      <c r="C7952" t="s">
        <v>16711</v>
      </c>
      <c r="D7952" t="b">
        <v>0</v>
      </c>
      <c r="E7952" t="s">
        <v>9896</v>
      </c>
      <c r="F7952" t="s">
        <v>9896</v>
      </c>
      <c r="G7952" t="s">
        <v>16711</v>
      </c>
    </row>
    <row r="7953" spans="1:7" x14ac:dyDescent="0.2">
      <c r="A7953" t="s">
        <v>7007</v>
      </c>
      <c r="B7953" t="s">
        <v>15317</v>
      </c>
      <c r="C7953" t="s">
        <v>16717</v>
      </c>
      <c r="D7953" t="b">
        <v>0</v>
      </c>
      <c r="E7953" t="s">
        <v>9896</v>
      </c>
      <c r="F7953" t="s">
        <v>9896</v>
      </c>
      <c r="G7953" t="s">
        <v>16717</v>
      </c>
    </row>
    <row r="7954" spans="1:7" x14ac:dyDescent="0.2">
      <c r="A7954" t="s">
        <v>6161</v>
      </c>
      <c r="B7954" t="s">
        <v>14509</v>
      </c>
      <c r="C7954" t="s">
        <v>16714</v>
      </c>
      <c r="D7954" t="b">
        <v>0</v>
      </c>
      <c r="E7954" t="s">
        <v>9896</v>
      </c>
      <c r="F7954" t="s">
        <v>9896</v>
      </c>
      <c r="G7954" t="s">
        <v>16714</v>
      </c>
    </row>
    <row r="7955" spans="1:7" x14ac:dyDescent="0.2">
      <c r="A7955" t="s">
        <v>8216</v>
      </c>
      <c r="B7955" t="s">
        <v>16448</v>
      </c>
      <c r="C7955" t="s">
        <v>16714</v>
      </c>
      <c r="D7955" t="b">
        <v>0</v>
      </c>
      <c r="E7955" t="s">
        <v>9896</v>
      </c>
      <c r="F7955" t="s">
        <v>9896</v>
      </c>
      <c r="G7955" t="s">
        <v>16714</v>
      </c>
    </row>
    <row r="7956" spans="1:7" x14ac:dyDescent="0.2">
      <c r="A7956" t="s">
        <v>2658</v>
      </c>
      <c r="B7956" t="s">
        <v>11121</v>
      </c>
      <c r="C7956" t="s">
        <v>16705</v>
      </c>
      <c r="D7956" t="b">
        <v>0</v>
      </c>
      <c r="E7956" t="s">
        <v>9896</v>
      </c>
      <c r="F7956" t="s">
        <v>9896</v>
      </c>
      <c r="G7956" t="s">
        <v>16717</v>
      </c>
    </row>
    <row r="7957" spans="1:7" x14ac:dyDescent="0.2">
      <c r="A7957" t="s">
        <v>2659</v>
      </c>
      <c r="B7957" t="s">
        <v>11122</v>
      </c>
      <c r="C7957" t="s">
        <v>16705</v>
      </c>
      <c r="D7957" t="b">
        <v>0</v>
      </c>
      <c r="E7957" t="s">
        <v>9896</v>
      </c>
      <c r="F7957" t="s">
        <v>9896</v>
      </c>
      <c r="G7957" t="s">
        <v>16705</v>
      </c>
    </row>
    <row r="7958" spans="1:7" x14ac:dyDescent="0.2">
      <c r="A7958" t="s">
        <v>73</v>
      </c>
      <c r="B7958" t="s">
        <v>8612</v>
      </c>
      <c r="C7958" t="s">
        <v>16705</v>
      </c>
      <c r="D7958" t="b">
        <v>1</v>
      </c>
      <c r="E7958" t="s">
        <v>16717</v>
      </c>
      <c r="F7958" t="s">
        <v>16746</v>
      </c>
      <c r="G7958" t="s">
        <v>16705</v>
      </c>
    </row>
    <row r="7959" spans="1:7" x14ac:dyDescent="0.2">
      <c r="A7959" t="s">
        <v>2660</v>
      </c>
      <c r="B7959" t="s">
        <v>11123</v>
      </c>
      <c r="C7959" t="s">
        <v>16705</v>
      </c>
      <c r="D7959" t="b">
        <v>0</v>
      </c>
      <c r="E7959" t="s">
        <v>9896</v>
      </c>
      <c r="F7959" t="s">
        <v>9896</v>
      </c>
      <c r="G7959" t="s">
        <v>16717</v>
      </c>
    </row>
    <row r="7960" spans="1:7" x14ac:dyDescent="0.2">
      <c r="A7960" t="s">
        <v>2661</v>
      </c>
      <c r="B7960" t="s">
        <v>11124</v>
      </c>
      <c r="C7960" t="s">
        <v>16705</v>
      </c>
      <c r="D7960" t="b">
        <v>0</v>
      </c>
      <c r="E7960" t="s">
        <v>9896</v>
      </c>
      <c r="F7960" t="s">
        <v>9896</v>
      </c>
      <c r="G7960" t="s">
        <v>16705</v>
      </c>
    </row>
    <row r="7961" spans="1:7" x14ac:dyDescent="0.2">
      <c r="A7961" t="s">
        <v>7008</v>
      </c>
      <c r="B7961" t="s">
        <v>15318</v>
      </c>
      <c r="C7961" t="s">
        <v>16717</v>
      </c>
      <c r="D7961" t="b">
        <v>0</v>
      </c>
      <c r="E7961" t="s">
        <v>9896</v>
      </c>
      <c r="F7961" t="s">
        <v>9896</v>
      </c>
      <c r="G7961" t="s">
        <v>16717</v>
      </c>
    </row>
    <row r="7962" spans="1:7" x14ac:dyDescent="0.2">
      <c r="A7962" t="s">
        <v>7009</v>
      </c>
      <c r="B7962" t="s">
        <v>15319</v>
      </c>
      <c r="C7962" t="s">
        <v>16717</v>
      </c>
      <c r="D7962" t="b">
        <v>0</v>
      </c>
      <c r="E7962" t="s">
        <v>9896</v>
      </c>
      <c r="F7962" t="s">
        <v>9896</v>
      </c>
      <c r="G7962" t="s">
        <v>16705</v>
      </c>
    </row>
    <row r="7963" spans="1:7" x14ac:dyDescent="0.2">
      <c r="A7963" t="s">
        <v>7702</v>
      </c>
      <c r="B7963" t="s">
        <v>15975</v>
      </c>
      <c r="C7963" t="s">
        <v>16705</v>
      </c>
      <c r="D7963" t="b">
        <v>0</v>
      </c>
      <c r="E7963" t="s">
        <v>9896</v>
      </c>
      <c r="F7963" t="s">
        <v>9896</v>
      </c>
      <c r="G7963" t="s">
        <v>16703</v>
      </c>
    </row>
    <row r="7964" spans="1:7" x14ac:dyDescent="0.2">
      <c r="A7964" t="s">
        <v>3604</v>
      </c>
      <c r="B7964" t="s">
        <v>12032</v>
      </c>
      <c r="C7964" t="s">
        <v>16709</v>
      </c>
      <c r="D7964" t="b">
        <v>0</v>
      </c>
      <c r="E7964" t="s">
        <v>9896</v>
      </c>
      <c r="F7964" t="s">
        <v>9896</v>
      </c>
      <c r="G7964" t="s">
        <v>16717</v>
      </c>
    </row>
    <row r="7965" spans="1:7" x14ac:dyDescent="0.2">
      <c r="A7965" t="s">
        <v>6162</v>
      </c>
      <c r="B7965" t="s">
        <v>14510</v>
      </c>
      <c r="C7965" t="s">
        <v>16714</v>
      </c>
      <c r="D7965" t="b">
        <v>0</v>
      </c>
      <c r="E7965" t="s">
        <v>9896</v>
      </c>
      <c r="F7965" t="s">
        <v>9896</v>
      </c>
      <c r="G7965" t="s">
        <v>16714</v>
      </c>
    </row>
    <row r="7966" spans="1:7" x14ac:dyDescent="0.2">
      <c r="A7966" t="s">
        <v>8217</v>
      </c>
      <c r="B7966" t="s">
        <v>16449</v>
      </c>
      <c r="C7966" t="s">
        <v>16714</v>
      </c>
      <c r="D7966" t="b">
        <v>0</v>
      </c>
      <c r="E7966" t="s">
        <v>9896</v>
      </c>
      <c r="F7966" t="s">
        <v>9896</v>
      </c>
      <c r="G7966" t="s">
        <v>16714</v>
      </c>
    </row>
    <row r="7967" spans="1:7" x14ac:dyDescent="0.2">
      <c r="A7967" t="s">
        <v>7768</v>
      </c>
      <c r="B7967" t="s">
        <v>16041</v>
      </c>
      <c r="C7967" t="s">
        <v>16707</v>
      </c>
      <c r="D7967" t="b">
        <v>0</v>
      </c>
      <c r="E7967" t="s">
        <v>9896</v>
      </c>
      <c r="F7967" t="s">
        <v>9896</v>
      </c>
      <c r="G7967" t="s">
        <v>16707</v>
      </c>
    </row>
    <row r="7968" spans="1:7" x14ac:dyDescent="0.2">
      <c r="A7968" t="s">
        <v>5554</v>
      </c>
      <c r="B7968" t="s">
        <v>13919</v>
      </c>
      <c r="C7968" t="s">
        <v>16711</v>
      </c>
      <c r="D7968" t="b">
        <v>0</v>
      </c>
      <c r="E7968" t="s">
        <v>9896</v>
      </c>
      <c r="F7968" t="s">
        <v>9896</v>
      </c>
      <c r="G7968" t="s">
        <v>16717</v>
      </c>
    </row>
    <row r="7969" spans="1:7" x14ac:dyDescent="0.2">
      <c r="A7969" t="s">
        <v>6285</v>
      </c>
      <c r="B7969" t="s">
        <v>14626</v>
      </c>
      <c r="C7969" t="s">
        <v>16715</v>
      </c>
      <c r="D7969" t="b">
        <v>0</v>
      </c>
      <c r="E7969" t="s">
        <v>9896</v>
      </c>
      <c r="F7969" t="s">
        <v>9896</v>
      </c>
      <c r="G7969" t="s">
        <v>16715</v>
      </c>
    </row>
    <row r="7970" spans="1:7" x14ac:dyDescent="0.2">
      <c r="A7970" t="s">
        <v>6286</v>
      </c>
      <c r="B7970" t="s">
        <v>14627</v>
      </c>
      <c r="C7970" t="s">
        <v>16715</v>
      </c>
      <c r="D7970" t="b">
        <v>0</v>
      </c>
      <c r="E7970" t="s">
        <v>9896</v>
      </c>
      <c r="F7970" t="s">
        <v>9896</v>
      </c>
      <c r="G7970" t="s">
        <v>16715</v>
      </c>
    </row>
    <row r="7971" spans="1:7" x14ac:dyDescent="0.2">
      <c r="A7971" t="s">
        <v>518</v>
      </c>
      <c r="B7971" t="s">
        <v>9053</v>
      </c>
      <c r="C7971" t="s">
        <v>16715</v>
      </c>
      <c r="D7971" t="b">
        <v>1</v>
      </c>
      <c r="E7971" t="s">
        <v>16716</v>
      </c>
      <c r="F7971" t="s">
        <v>16774</v>
      </c>
      <c r="G7971" t="s">
        <v>16712</v>
      </c>
    </row>
    <row r="7972" spans="1:7" x14ac:dyDescent="0.2">
      <c r="A7972" t="s">
        <v>519</v>
      </c>
      <c r="B7972" t="s">
        <v>9054</v>
      </c>
      <c r="C7972" t="s">
        <v>16715</v>
      </c>
      <c r="D7972" t="b">
        <v>1</v>
      </c>
      <c r="E7972" t="s">
        <v>16716</v>
      </c>
      <c r="F7972" t="s">
        <v>16774</v>
      </c>
      <c r="G7972" t="s">
        <v>16715</v>
      </c>
    </row>
    <row r="7973" spans="1:7" x14ac:dyDescent="0.2">
      <c r="A7973" t="s">
        <v>8068</v>
      </c>
      <c r="B7973" t="s">
        <v>16311</v>
      </c>
      <c r="C7973" t="s">
        <v>16711</v>
      </c>
      <c r="D7973" t="b">
        <v>0</v>
      </c>
      <c r="E7973" t="s">
        <v>9896</v>
      </c>
      <c r="F7973" t="s">
        <v>9896</v>
      </c>
      <c r="G7973" t="s">
        <v>16717</v>
      </c>
    </row>
    <row r="7974" spans="1:7" x14ac:dyDescent="0.2">
      <c r="A7974" t="s">
        <v>7010</v>
      </c>
      <c r="B7974" t="s">
        <v>15320</v>
      </c>
      <c r="C7974" t="s">
        <v>16717</v>
      </c>
      <c r="D7974" t="b">
        <v>0</v>
      </c>
      <c r="E7974" t="s">
        <v>9896</v>
      </c>
      <c r="F7974" t="s">
        <v>9896</v>
      </c>
      <c r="G7974" t="s">
        <v>16705</v>
      </c>
    </row>
    <row r="7975" spans="1:7" x14ac:dyDescent="0.2">
      <c r="A7975" t="s">
        <v>2662</v>
      </c>
      <c r="B7975" t="s">
        <v>11125</v>
      </c>
      <c r="C7975" t="s">
        <v>16705</v>
      </c>
      <c r="D7975" t="b">
        <v>0</v>
      </c>
      <c r="E7975" t="s">
        <v>9896</v>
      </c>
      <c r="F7975" t="s">
        <v>9896</v>
      </c>
      <c r="G7975" t="s">
        <v>16705</v>
      </c>
    </row>
    <row r="7976" spans="1:7" x14ac:dyDescent="0.2">
      <c r="A7976" t="s">
        <v>4560</v>
      </c>
      <c r="B7976" t="s">
        <v>12964</v>
      </c>
      <c r="C7976" t="s">
        <v>16722</v>
      </c>
      <c r="D7976" t="b">
        <v>0</v>
      </c>
      <c r="E7976" t="s">
        <v>9896</v>
      </c>
      <c r="F7976" t="s">
        <v>9896</v>
      </c>
      <c r="G7976" t="s">
        <v>16722</v>
      </c>
    </row>
    <row r="7977" spans="1:7" x14ac:dyDescent="0.2">
      <c r="A7977" t="s">
        <v>4561</v>
      </c>
      <c r="B7977" t="s">
        <v>12965</v>
      </c>
      <c r="C7977" t="s">
        <v>16722</v>
      </c>
      <c r="D7977" t="b">
        <v>0</v>
      </c>
      <c r="E7977" t="s">
        <v>9896</v>
      </c>
      <c r="F7977" t="s">
        <v>9896</v>
      </c>
      <c r="G7977" t="s">
        <v>16722</v>
      </c>
    </row>
    <row r="7978" spans="1:7" x14ac:dyDescent="0.2">
      <c r="A7978" t="s">
        <v>4562</v>
      </c>
      <c r="B7978" t="s">
        <v>12966</v>
      </c>
      <c r="C7978" t="s">
        <v>16722</v>
      </c>
      <c r="D7978" t="b">
        <v>0</v>
      </c>
      <c r="E7978" t="s">
        <v>9896</v>
      </c>
      <c r="F7978" t="s">
        <v>9896</v>
      </c>
      <c r="G7978" t="s">
        <v>16722</v>
      </c>
    </row>
    <row r="7979" spans="1:7" x14ac:dyDescent="0.2">
      <c r="A7979" t="s">
        <v>4563</v>
      </c>
      <c r="B7979" t="s">
        <v>12967</v>
      </c>
      <c r="C7979" t="s">
        <v>16722</v>
      </c>
      <c r="D7979" t="b">
        <v>0</v>
      </c>
      <c r="E7979" t="s">
        <v>9896</v>
      </c>
      <c r="F7979" t="s">
        <v>9896</v>
      </c>
      <c r="G7979" t="s">
        <v>16722</v>
      </c>
    </row>
    <row r="7980" spans="1:7" x14ac:dyDescent="0.2">
      <c r="A7980" t="s">
        <v>4564</v>
      </c>
      <c r="B7980" t="s">
        <v>12968</v>
      </c>
      <c r="C7980" t="s">
        <v>16722</v>
      </c>
      <c r="D7980" t="b">
        <v>0</v>
      </c>
      <c r="E7980" t="s">
        <v>9896</v>
      </c>
      <c r="F7980" t="s">
        <v>9896</v>
      </c>
      <c r="G7980" t="s">
        <v>16722</v>
      </c>
    </row>
    <row r="7981" spans="1:7" x14ac:dyDescent="0.2">
      <c r="A7981" t="s">
        <v>4565</v>
      </c>
      <c r="B7981" t="s">
        <v>12969</v>
      </c>
      <c r="C7981" t="s">
        <v>16722</v>
      </c>
      <c r="D7981" t="b">
        <v>0</v>
      </c>
      <c r="E7981" t="s">
        <v>9896</v>
      </c>
      <c r="F7981" t="s">
        <v>9896</v>
      </c>
      <c r="G7981" t="s">
        <v>16722</v>
      </c>
    </row>
    <row r="7982" spans="1:7" x14ac:dyDescent="0.2">
      <c r="A7982" t="s">
        <v>4566</v>
      </c>
      <c r="B7982" t="s">
        <v>12970</v>
      </c>
      <c r="C7982" t="s">
        <v>16722</v>
      </c>
      <c r="D7982" t="b">
        <v>0</v>
      </c>
      <c r="E7982" t="s">
        <v>9896</v>
      </c>
      <c r="F7982" t="s">
        <v>9896</v>
      </c>
      <c r="G7982" t="s">
        <v>16722</v>
      </c>
    </row>
    <row r="7983" spans="1:7" x14ac:dyDescent="0.2">
      <c r="A7983" t="s">
        <v>4567</v>
      </c>
      <c r="B7983" t="s">
        <v>12971</v>
      </c>
      <c r="C7983" t="s">
        <v>16722</v>
      </c>
      <c r="D7983" t="b">
        <v>0</v>
      </c>
      <c r="E7983" t="s">
        <v>9896</v>
      </c>
      <c r="F7983" t="s">
        <v>9896</v>
      </c>
      <c r="G7983" t="s">
        <v>16722</v>
      </c>
    </row>
    <row r="7984" spans="1:7" x14ac:dyDescent="0.2">
      <c r="A7984" t="s">
        <v>4568</v>
      </c>
      <c r="B7984" t="s">
        <v>12972</v>
      </c>
      <c r="C7984" t="s">
        <v>16722</v>
      </c>
      <c r="D7984" t="b">
        <v>0</v>
      </c>
      <c r="E7984" t="s">
        <v>9896</v>
      </c>
      <c r="F7984" t="s">
        <v>9896</v>
      </c>
      <c r="G7984" t="s">
        <v>16722</v>
      </c>
    </row>
    <row r="7985" spans="1:7" x14ac:dyDescent="0.2">
      <c r="A7985" t="s">
        <v>4569</v>
      </c>
      <c r="B7985" t="s">
        <v>12973</v>
      </c>
      <c r="C7985" t="s">
        <v>16722</v>
      </c>
      <c r="D7985" t="b">
        <v>0</v>
      </c>
      <c r="E7985" t="s">
        <v>9896</v>
      </c>
      <c r="F7985" t="s">
        <v>9896</v>
      </c>
      <c r="G7985" t="s">
        <v>16722</v>
      </c>
    </row>
    <row r="7986" spans="1:7" x14ac:dyDescent="0.2">
      <c r="A7986" t="s">
        <v>4570</v>
      </c>
      <c r="B7986" t="s">
        <v>12974</v>
      </c>
      <c r="C7986" t="s">
        <v>16722</v>
      </c>
      <c r="D7986" t="b">
        <v>0</v>
      </c>
      <c r="E7986" t="s">
        <v>9896</v>
      </c>
      <c r="F7986" t="s">
        <v>9896</v>
      </c>
      <c r="G7986" t="s">
        <v>16722</v>
      </c>
    </row>
    <row r="7987" spans="1:7" x14ac:dyDescent="0.2">
      <c r="A7987" t="s">
        <v>4571</v>
      </c>
      <c r="B7987" t="s">
        <v>12975</v>
      </c>
      <c r="C7987" t="s">
        <v>16722</v>
      </c>
      <c r="D7987" t="b">
        <v>0</v>
      </c>
      <c r="E7987" t="s">
        <v>9896</v>
      </c>
      <c r="F7987" t="s">
        <v>9896</v>
      </c>
      <c r="G7987" t="s">
        <v>16722</v>
      </c>
    </row>
    <row r="7988" spans="1:7" x14ac:dyDescent="0.2">
      <c r="A7988" t="s">
        <v>4572</v>
      </c>
      <c r="B7988" t="s">
        <v>12976</v>
      </c>
      <c r="C7988" t="s">
        <v>16722</v>
      </c>
      <c r="D7988" t="b">
        <v>0</v>
      </c>
      <c r="E7988" t="s">
        <v>9896</v>
      </c>
      <c r="F7988" t="s">
        <v>9896</v>
      </c>
      <c r="G7988" t="s">
        <v>16722</v>
      </c>
    </row>
    <row r="7989" spans="1:7" x14ac:dyDescent="0.2">
      <c r="A7989" t="s">
        <v>4573</v>
      </c>
      <c r="B7989" t="s">
        <v>12977</v>
      </c>
      <c r="C7989" t="s">
        <v>16722</v>
      </c>
      <c r="D7989" t="b">
        <v>0</v>
      </c>
      <c r="E7989" t="s">
        <v>9896</v>
      </c>
      <c r="F7989" t="s">
        <v>9896</v>
      </c>
      <c r="G7989" t="s">
        <v>16722</v>
      </c>
    </row>
    <row r="7990" spans="1:7" x14ac:dyDescent="0.2">
      <c r="A7990" t="s">
        <v>7323</v>
      </c>
      <c r="B7990" t="s">
        <v>15621</v>
      </c>
      <c r="C7990" t="s">
        <v>16719</v>
      </c>
      <c r="D7990" t="b">
        <v>0</v>
      </c>
      <c r="E7990" t="s">
        <v>9896</v>
      </c>
      <c r="F7990" t="s">
        <v>9896</v>
      </c>
      <c r="G7990" t="s">
        <v>16711</v>
      </c>
    </row>
    <row r="7991" spans="1:7" x14ac:dyDescent="0.2">
      <c r="A7991" t="s">
        <v>7324</v>
      </c>
      <c r="B7991" t="s">
        <v>15622</v>
      </c>
      <c r="C7991" t="s">
        <v>16719</v>
      </c>
      <c r="D7991" t="b">
        <v>0</v>
      </c>
      <c r="E7991" t="s">
        <v>9896</v>
      </c>
      <c r="F7991" t="s">
        <v>9896</v>
      </c>
      <c r="G7991" t="s">
        <v>16711</v>
      </c>
    </row>
    <row r="7992" spans="1:7" x14ac:dyDescent="0.2">
      <c r="A7992" t="s">
        <v>2663</v>
      </c>
      <c r="B7992" t="s">
        <v>11126</v>
      </c>
      <c r="C7992" t="s">
        <v>16705</v>
      </c>
      <c r="D7992" t="b">
        <v>0</v>
      </c>
      <c r="E7992" t="s">
        <v>9896</v>
      </c>
      <c r="F7992" t="s">
        <v>9896</v>
      </c>
      <c r="G7992" t="s">
        <v>16705</v>
      </c>
    </row>
    <row r="7993" spans="1:7" x14ac:dyDescent="0.2">
      <c r="A7993" t="s">
        <v>8349</v>
      </c>
      <c r="B7993" t="s">
        <v>16573</v>
      </c>
      <c r="C7993" t="s">
        <v>16717</v>
      </c>
      <c r="D7993" t="b">
        <v>0</v>
      </c>
      <c r="E7993" t="s">
        <v>9896</v>
      </c>
      <c r="F7993" t="s">
        <v>9896</v>
      </c>
      <c r="G7993" t="s">
        <v>16715</v>
      </c>
    </row>
    <row r="7994" spans="1:7" x14ac:dyDescent="0.2">
      <c r="A7994" t="s">
        <v>2664</v>
      </c>
      <c r="B7994" t="s">
        <v>11127</v>
      </c>
      <c r="C7994" t="s">
        <v>16705</v>
      </c>
      <c r="D7994" t="b">
        <v>0</v>
      </c>
      <c r="E7994" t="s">
        <v>9896</v>
      </c>
      <c r="F7994" t="s">
        <v>9896</v>
      </c>
      <c r="G7994" t="s">
        <v>16705</v>
      </c>
    </row>
    <row r="7995" spans="1:7" x14ac:dyDescent="0.2">
      <c r="A7995" t="s">
        <v>2665</v>
      </c>
      <c r="B7995" t="s">
        <v>11128</v>
      </c>
      <c r="C7995" t="s">
        <v>16705</v>
      </c>
      <c r="D7995" t="b">
        <v>0</v>
      </c>
      <c r="E7995" t="s">
        <v>9896</v>
      </c>
      <c r="F7995" t="s">
        <v>9896</v>
      </c>
      <c r="G7995" t="s">
        <v>16705</v>
      </c>
    </row>
    <row r="7996" spans="1:7" x14ac:dyDescent="0.2">
      <c r="A7996" t="s">
        <v>2666</v>
      </c>
      <c r="B7996" t="s">
        <v>11129</v>
      </c>
      <c r="C7996" t="s">
        <v>16705</v>
      </c>
      <c r="D7996" t="b">
        <v>0</v>
      </c>
      <c r="E7996" t="s">
        <v>9896</v>
      </c>
      <c r="F7996" t="s">
        <v>9896</v>
      </c>
      <c r="G7996" t="s">
        <v>16705</v>
      </c>
    </row>
    <row r="7997" spans="1:7" x14ac:dyDescent="0.2">
      <c r="A7997" t="s">
        <v>2667</v>
      </c>
      <c r="B7997" t="s">
        <v>11130</v>
      </c>
      <c r="C7997" t="s">
        <v>16705</v>
      </c>
      <c r="D7997" t="b">
        <v>0</v>
      </c>
      <c r="E7997" t="s">
        <v>9896</v>
      </c>
      <c r="F7997" t="s">
        <v>9896</v>
      </c>
      <c r="G7997" t="s">
        <v>16705</v>
      </c>
    </row>
    <row r="7998" spans="1:7" x14ac:dyDescent="0.2">
      <c r="A7998" t="s">
        <v>3461</v>
      </c>
      <c r="B7998" t="s">
        <v>11896</v>
      </c>
      <c r="C7998" t="s">
        <v>16707</v>
      </c>
      <c r="D7998" t="b">
        <v>0</v>
      </c>
      <c r="E7998" t="s">
        <v>9896</v>
      </c>
      <c r="F7998" t="s">
        <v>9896</v>
      </c>
      <c r="G7998" t="s">
        <v>16707</v>
      </c>
    </row>
    <row r="7999" spans="1:7" x14ac:dyDescent="0.2">
      <c r="A7999" t="s">
        <v>5555</v>
      </c>
      <c r="B7999" t="s">
        <v>13920</v>
      </c>
      <c r="C7999" t="s">
        <v>16711</v>
      </c>
      <c r="D7999" t="b">
        <v>0</v>
      </c>
      <c r="E7999" t="s">
        <v>9896</v>
      </c>
      <c r="F7999" t="s">
        <v>9896</v>
      </c>
      <c r="G7999" t="s">
        <v>16711</v>
      </c>
    </row>
    <row r="8000" spans="1:7" x14ac:dyDescent="0.2">
      <c r="A8000" t="s">
        <v>5556</v>
      </c>
      <c r="B8000" t="s">
        <v>13921</v>
      </c>
      <c r="C8000" t="s">
        <v>16711</v>
      </c>
      <c r="D8000" t="b">
        <v>0</v>
      </c>
      <c r="E8000" t="s">
        <v>9896</v>
      </c>
      <c r="F8000" t="s">
        <v>9896</v>
      </c>
      <c r="G8000" t="s">
        <v>16711</v>
      </c>
    </row>
    <row r="8001" spans="1:7" x14ac:dyDescent="0.2">
      <c r="A8001" t="s">
        <v>5557</v>
      </c>
      <c r="B8001" t="s">
        <v>13921</v>
      </c>
      <c r="C8001" t="s">
        <v>16711</v>
      </c>
      <c r="D8001" t="b">
        <v>0</v>
      </c>
      <c r="E8001" t="s">
        <v>9896</v>
      </c>
      <c r="F8001" t="s">
        <v>9896</v>
      </c>
      <c r="G8001" t="s">
        <v>16711</v>
      </c>
    </row>
    <row r="8002" spans="1:7" x14ac:dyDescent="0.2">
      <c r="A8002" t="s">
        <v>261</v>
      </c>
      <c r="B8002" t="s">
        <v>8799</v>
      </c>
      <c r="C8002" t="s">
        <v>16709</v>
      </c>
      <c r="D8002" t="b">
        <v>1</v>
      </c>
      <c r="E8002" t="s">
        <v>16708</v>
      </c>
      <c r="F8002" t="s">
        <v>16759</v>
      </c>
      <c r="G8002" t="s">
        <v>16717</v>
      </c>
    </row>
    <row r="8003" spans="1:7" x14ac:dyDescent="0.2">
      <c r="A8003" t="s">
        <v>5558</v>
      </c>
      <c r="B8003" t="s">
        <v>13922</v>
      </c>
      <c r="C8003" t="s">
        <v>16711</v>
      </c>
      <c r="D8003" t="b">
        <v>0</v>
      </c>
      <c r="E8003" t="s">
        <v>9896</v>
      </c>
      <c r="F8003" t="s">
        <v>9896</v>
      </c>
      <c r="G8003" t="s">
        <v>16717</v>
      </c>
    </row>
    <row r="8004" spans="1:7" x14ac:dyDescent="0.2">
      <c r="A8004" t="s">
        <v>6287</v>
      </c>
      <c r="B8004" t="s">
        <v>14628</v>
      </c>
      <c r="C8004" t="s">
        <v>16715</v>
      </c>
      <c r="D8004" t="b">
        <v>0</v>
      </c>
      <c r="E8004" t="s">
        <v>9896</v>
      </c>
      <c r="F8004" t="s">
        <v>9896</v>
      </c>
      <c r="G8004" t="s">
        <v>16715</v>
      </c>
    </row>
    <row r="8005" spans="1:7" x14ac:dyDescent="0.2">
      <c r="A8005" t="s">
        <v>2668</v>
      </c>
      <c r="B8005" t="s">
        <v>11131</v>
      </c>
      <c r="C8005" t="s">
        <v>16705</v>
      </c>
      <c r="D8005" t="b">
        <v>0</v>
      </c>
      <c r="E8005" t="s">
        <v>9896</v>
      </c>
      <c r="F8005" t="s">
        <v>9896</v>
      </c>
      <c r="G8005" t="s">
        <v>16705</v>
      </c>
    </row>
    <row r="8006" spans="1:7" x14ac:dyDescent="0.2">
      <c r="A8006" t="s">
        <v>6163</v>
      </c>
      <c r="B8006" t="s">
        <v>14511</v>
      </c>
      <c r="C8006" t="s">
        <v>16714</v>
      </c>
      <c r="D8006" t="b">
        <v>0</v>
      </c>
      <c r="E8006" t="s">
        <v>9896</v>
      </c>
      <c r="F8006" t="s">
        <v>9896</v>
      </c>
      <c r="G8006" t="s">
        <v>16714</v>
      </c>
    </row>
    <row r="8007" spans="1:7" x14ac:dyDescent="0.2">
      <c r="A8007" t="s">
        <v>2669</v>
      </c>
      <c r="B8007" t="s">
        <v>11132</v>
      </c>
      <c r="C8007" t="s">
        <v>16705</v>
      </c>
      <c r="D8007" t="b">
        <v>0</v>
      </c>
      <c r="E8007" t="s">
        <v>9896</v>
      </c>
      <c r="F8007" t="s">
        <v>9896</v>
      </c>
      <c r="G8007" t="s">
        <v>16717</v>
      </c>
    </row>
    <row r="8008" spans="1:7" x14ac:dyDescent="0.2">
      <c r="A8008" t="s">
        <v>7414</v>
      </c>
      <c r="B8008" t="s">
        <v>15708</v>
      </c>
      <c r="C8008" t="s">
        <v>16723</v>
      </c>
      <c r="D8008" t="b">
        <v>0</v>
      </c>
      <c r="E8008" t="s">
        <v>9896</v>
      </c>
      <c r="F8008" t="s">
        <v>9896</v>
      </c>
      <c r="G8008" t="s">
        <v>16717</v>
      </c>
    </row>
    <row r="8009" spans="1:7" x14ac:dyDescent="0.2">
      <c r="A8009" t="s">
        <v>7415</v>
      </c>
      <c r="B8009" t="s">
        <v>15709</v>
      </c>
      <c r="C8009" t="s">
        <v>16723</v>
      </c>
      <c r="D8009" t="b">
        <v>0</v>
      </c>
      <c r="E8009" t="s">
        <v>9896</v>
      </c>
      <c r="F8009" t="s">
        <v>9896</v>
      </c>
      <c r="G8009" t="s">
        <v>16705</v>
      </c>
    </row>
    <row r="8010" spans="1:7" x14ac:dyDescent="0.2">
      <c r="A8010" t="s">
        <v>7325</v>
      </c>
      <c r="B8010" t="s">
        <v>15623</v>
      </c>
      <c r="C8010" t="s">
        <v>16719</v>
      </c>
      <c r="D8010" t="b">
        <v>0</v>
      </c>
      <c r="E8010" t="s">
        <v>9896</v>
      </c>
      <c r="F8010" t="s">
        <v>9896</v>
      </c>
      <c r="G8010" t="s">
        <v>16716</v>
      </c>
    </row>
    <row r="8011" spans="1:7" x14ac:dyDescent="0.2">
      <c r="A8011" t="s">
        <v>3462</v>
      </c>
      <c r="B8011" t="s">
        <v>11897</v>
      </c>
      <c r="C8011" t="s">
        <v>16707</v>
      </c>
      <c r="D8011" t="b">
        <v>0</v>
      </c>
      <c r="E8011" t="s">
        <v>9896</v>
      </c>
      <c r="F8011" t="s">
        <v>9896</v>
      </c>
      <c r="G8011" t="s">
        <v>16717</v>
      </c>
    </row>
    <row r="8012" spans="1:7" x14ac:dyDescent="0.2">
      <c r="A8012" t="s">
        <v>3463</v>
      </c>
      <c r="B8012" t="s">
        <v>11897</v>
      </c>
      <c r="C8012" t="s">
        <v>16707</v>
      </c>
      <c r="D8012" t="b">
        <v>0</v>
      </c>
      <c r="E8012" t="s">
        <v>9896</v>
      </c>
      <c r="F8012" t="s">
        <v>9896</v>
      </c>
      <c r="G8012" t="s">
        <v>16707</v>
      </c>
    </row>
    <row r="8013" spans="1:7" x14ac:dyDescent="0.2">
      <c r="A8013" t="s">
        <v>3464</v>
      </c>
      <c r="B8013" t="s">
        <v>11898</v>
      </c>
      <c r="C8013" t="s">
        <v>16707</v>
      </c>
      <c r="D8013" t="b">
        <v>0</v>
      </c>
      <c r="E8013" t="s">
        <v>9896</v>
      </c>
      <c r="F8013" t="s">
        <v>9896</v>
      </c>
      <c r="G8013" t="s">
        <v>16717</v>
      </c>
    </row>
    <row r="8014" spans="1:7" x14ac:dyDescent="0.2">
      <c r="A8014" t="s">
        <v>7011</v>
      </c>
      <c r="B8014" t="s">
        <v>15321</v>
      </c>
      <c r="C8014" t="s">
        <v>16717</v>
      </c>
      <c r="D8014" t="b">
        <v>0</v>
      </c>
      <c r="E8014" t="s">
        <v>9896</v>
      </c>
      <c r="F8014" t="s">
        <v>9896</v>
      </c>
      <c r="G8014" t="s">
        <v>16717</v>
      </c>
    </row>
    <row r="8015" spans="1:7" x14ac:dyDescent="0.2">
      <c r="A8015" t="s">
        <v>2670</v>
      </c>
      <c r="B8015" t="s">
        <v>11133</v>
      </c>
      <c r="C8015" t="s">
        <v>16705</v>
      </c>
      <c r="D8015" t="b">
        <v>0</v>
      </c>
      <c r="E8015" t="s">
        <v>9896</v>
      </c>
      <c r="F8015" t="s">
        <v>9896</v>
      </c>
      <c r="G8015" t="s">
        <v>16705</v>
      </c>
    </row>
    <row r="8016" spans="1:7" x14ac:dyDescent="0.2">
      <c r="A8016" t="s">
        <v>7703</v>
      </c>
      <c r="B8016" t="s">
        <v>15976</v>
      </c>
      <c r="C8016" t="s">
        <v>16705</v>
      </c>
      <c r="D8016" t="b">
        <v>0</v>
      </c>
      <c r="E8016" t="s">
        <v>9896</v>
      </c>
      <c r="F8016" t="s">
        <v>9896</v>
      </c>
      <c r="G8016" t="s">
        <v>16705</v>
      </c>
    </row>
    <row r="8017" spans="1:7" x14ac:dyDescent="0.2">
      <c r="A8017" t="s">
        <v>2671</v>
      </c>
      <c r="B8017" t="s">
        <v>11134</v>
      </c>
      <c r="C8017" t="s">
        <v>16705</v>
      </c>
      <c r="D8017" t="b">
        <v>0</v>
      </c>
      <c r="E8017" t="s">
        <v>9896</v>
      </c>
      <c r="F8017" t="s">
        <v>9896</v>
      </c>
      <c r="G8017" t="s">
        <v>16705</v>
      </c>
    </row>
    <row r="8018" spans="1:7" x14ac:dyDescent="0.2">
      <c r="A8018" t="s">
        <v>8069</v>
      </c>
      <c r="B8018" t="s">
        <v>16312</v>
      </c>
      <c r="C8018" t="s">
        <v>16711</v>
      </c>
      <c r="D8018" t="b">
        <v>0</v>
      </c>
      <c r="E8018" t="s">
        <v>9896</v>
      </c>
      <c r="F8018" t="s">
        <v>9896</v>
      </c>
      <c r="G8018" t="s">
        <v>16711</v>
      </c>
    </row>
    <row r="8019" spans="1:7" x14ac:dyDescent="0.2">
      <c r="A8019" t="s">
        <v>4574</v>
      </c>
      <c r="B8019" t="s">
        <v>12978</v>
      </c>
      <c r="C8019" t="s">
        <v>16722</v>
      </c>
      <c r="D8019" t="b">
        <v>0</v>
      </c>
      <c r="E8019" t="s">
        <v>9896</v>
      </c>
      <c r="F8019" t="s">
        <v>9896</v>
      </c>
      <c r="G8019" t="s">
        <v>16722</v>
      </c>
    </row>
    <row r="8020" spans="1:7" x14ac:dyDescent="0.2">
      <c r="A8020" t="s">
        <v>2672</v>
      </c>
      <c r="B8020" t="s">
        <v>11135</v>
      </c>
      <c r="C8020" t="s">
        <v>16705</v>
      </c>
      <c r="D8020" t="b">
        <v>0</v>
      </c>
      <c r="E8020" t="s">
        <v>9896</v>
      </c>
      <c r="F8020" t="s">
        <v>9896</v>
      </c>
      <c r="G8020" t="s">
        <v>16705</v>
      </c>
    </row>
    <row r="8021" spans="1:7" x14ac:dyDescent="0.2">
      <c r="A8021" t="s">
        <v>822</v>
      </c>
      <c r="B8021" t="s">
        <v>9354</v>
      </c>
      <c r="C8021" t="s">
        <v>16707</v>
      </c>
      <c r="D8021" t="b">
        <v>1</v>
      </c>
      <c r="E8021" t="s">
        <v>16708</v>
      </c>
      <c r="F8021" t="s">
        <v>16755</v>
      </c>
      <c r="G8021" t="s">
        <v>16707</v>
      </c>
    </row>
    <row r="8022" spans="1:7" x14ac:dyDescent="0.2">
      <c r="A8022" t="s">
        <v>2673</v>
      </c>
      <c r="B8022" t="s">
        <v>11136</v>
      </c>
      <c r="C8022" t="s">
        <v>16705</v>
      </c>
      <c r="D8022" t="b">
        <v>0</v>
      </c>
      <c r="E8022" t="s">
        <v>9896</v>
      </c>
      <c r="F8022" t="s">
        <v>9896</v>
      </c>
      <c r="G8022" t="s">
        <v>16705</v>
      </c>
    </row>
    <row r="8023" spans="1:7" x14ac:dyDescent="0.2">
      <c r="A8023" t="s">
        <v>7326</v>
      </c>
      <c r="B8023" t="s">
        <v>15624</v>
      </c>
      <c r="C8023" t="s">
        <v>16719</v>
      </c>
      <c r="D8023" t="b">
        <v>0</v>
      </c>
      <c r="E8023" t="s">
        <v>9896</v>
      </c>
      <c r="F8023" t="s">
        <v>9896</v>
      </c>
      <c r="G8023" t="s">
        <v>16711</v>
      </c>
    </row>
    <row r="8024" spans="1:7" x14ac:dyDescent="0.2">
      <c r="A8024" t="s">
        <v>2674</v>
      </c>
      <c r="B8024" t="s">
        <v>11137</v>
      </c>
      <c r="C8024" t="s">
        <v>16705</v>
      </c>
      <c r="D8024" t="b">
        <v>0</v>
      </c>
      <c r="E8024" t="s">
        <v>9896</v>
      </c>
      <c r="F8024" t="s">
        <v>9896</v>
      </c>
      <c r="G8024" t="s">
        <v>16705</v>
      </c>
    </row>
    <row r="8025" spans="1:7" x14ac:dyDescent="0.2">
      <c r="A8025" t="s">
        <v>2675</v>
      </c>
      <c r="B8025" t="s">
        <v>11138</v>
      </c>
      <c r="C8025" t="s">
        <v>16705</v>
      </c>
      <c r="D8025" t="b">
        <v>0</v>
      </c>
      <c r="E8025" t="s">
        <v>9896</v>
      </c>
      <c r="F8025" t="s">
        <v>9896</v>
      </c>
      <c r="G8025" t="s">
        <v>16705</v>
      </c>
    </row>
    <row r="8026" spans="1:7" x14ac:dyDescent="0.2">
      <c r="A8026" t="s">
        <v>861</v>
      </c>
      <c r="B8026" t="s">
        <v>9392</v>
      </c>
      <c r="C8026" t="s">
        <v>16711</v>
      </c>
      <c r="D8026" t="b">
        <v>1</v>
      </c>
      <c r="E8026" t="s">
        <v>16719</v>
      </c>
      <c r="F8026" t="s">
        <v>16764</v>
      </c>
      <c r="G8026" t="s">
        <v>16717</v>
      </c>
    </row>
    <row r="8027" spans="1:7" x14ac:dyDescent="0.2">
      <c r="A8027" t="s">
        <v>2676</v>
      </c>
      <c r="B8027" t="s">
        <v>11139</v>
      </c>
      <c r="C8027" t="s">
        <v>16705</v>
      </c>
      <c r="D8027" t="b">
        <v>0</v>
      </c>
      <c r="E8027" t="s">
        <v>9896</v>
      </c>
      <c r="F8027" t="s">
        <v>9896</v>
      </c>
      <c r="G8027" t="s">
        <v>16705</v>
      </c>
    </row>
    <row r="8028" spans="1:7" x14ac:dyDescent="0.2">
      <c r="A8028" t="s">
        <v>2677</v>
      </c>
      <c r="B8028" t="s">
        <v>11140</v>
      </c>
      <c r="C8028" t="s">
        <v>16705</v>
      </c>
      <c r="D8028" t="b">
        <v>0</v>
      </c>
      <c r="E8028" t="s">
        <v>9896</v>
      </c>
      <c r="F8028" t="s">
        <v>9896</v>
      </c>
      <c r="G8028" t="s">
        <v>16705</v>
      </c>
    </row>
    <row r="8029" spans="1:7" x14ac:dyDescent="0.2">
      <c r="A8029" t="s">
        <v>5559</v>
      </c>
      <c r="B8029" t="s">
        <v>13923</v>
      </c>
      <c r="C8029" t="s">
        <v>16711</v>
      </c>
      <c r="D8029" t="b">
        <v>0</v>
      </c>
      <c r="E8029" t="s">
        <v>9896</v>
      </c>
      <c r="F8029" t="s">
        <v>9896</v>
      </c>
      <c r="G8029" t="s">
        <v>16711</v>
      </c>
    </row>
    <row r="8030" spans="1:7" x14ac:dyDescent="0.2">
      <c r="A8030" t="s">
        <v>6164</v>
      </c>
      <c r="B8030" t="s">
        <v>14512</v>
      </c>
      <c r="C8030" t="s">
        <v>16714</v>
      </c>
      <c r="D8030" t="b">
        <v>0</v>
      </c>
      <c r="E8030" t="s">
        <v>9896</v>
      </c>
      <c r="F8030" t="s">
        <v>9896</v>
      </c>
      <c r="G8030" t="s">
        <v>16714</v>
      </c>
    </row>
    <row r="8031" spans="1:7" x14ac:dyDescent="0.2">
      <c r="A8031" t="s">
        <v>2678</v>
      </c>
      <c r="B8031" t="s">
        <v>11141</v>
      </c>
      <c r="C8031" t="s">
        <v>16705</v>
      </c>
      <c r="D8031" t="b">
        <v>0</v>
      </c>
      <c r="E8031" t="s">
        <v>9896</v>
      </c>
      <c r="F8031" t="s">
        <v>9896</v>
      </c>
      <c r="G8031" t="s">
        <v>16705</v>
      </c>
    </row>
    <row r="8032" spans="1:7" x14ac:dyDescent="0.2">
      <c r="A8032" t="s">
        <v>5560</v>
      </c>
      <c r="B8032" t="s">
        <v>13924</v>
      </c>
      <c r="C8032" t="s">
        <v>16711</v>
      </c>
      <c r="D8032" t="b">
        <v>0</v>
      </c>
      <c r="E8032" t="s">
        <v>9896</v>
      </c>
      <c r="F8032" t="s">
        <v>9896</v>
      </c>
      <c r="G8032" t="s">
        <v>16711</v>
      </c>
    </row>
    <row r="8033" spans="1:7" x14ac:dyDescent="0.2">
      <c r="A8033" t="s">
        <v>2679</v>
      </c>
      <c r="B8033" t="s">
        <v>11142</v>
      </c>
      <c r="C8033" t="s">
        <v>16705</v>
      </c>
      <c r="D8033" t="b">
        <v>0</v>
      </c>
      <c r="E8033" t="s">
        <v>9896</v>
      </c>
      <c r="F8033" t="s">
        <v>9896</v>
      </c>
      <c r="G8033" t="s">
        <v>16717</v>
      </c>
    </row>
    <row r="8034" spans="1:7" x14ac:dyDescent="0.2">
      <c r="A8034" t="s">
        <v>1168</v>
      </c>
      <c r="B8034" t="s">
        <v>9676</v>
      </c>
      <c r="C8034" t="s">
        <v>16703</v>
      </c>
      <c r="D8034" t="b">
        <v>0</v>
      </c>
      <c r="E8034" t="s">
        <v>9896</v>
      </c>
      <c r="F8034" t="s">
        <v>9896</v>
      </c>
      <c r="G8034" t="s">
        <v>16703</v>
      </c>
    </row>
    <row r="8035" spans="1:7" x14ac:dyDescent="0.2">
      <c r="A8035" t="s">
        <v>417</v>
      </c>
      <c r="B8035" t="s">
        <v>8953</v>
      </c>
      <c r="C8035" t="s">
        <v>16714</v>
      </c>
      <c r="D8035" t="b">
        <v>1</v>
      </c>
      <c r="E8035" t="s">
        <v>16703</v>
      </c>
      <c r="F8035" t="s">
        <v>16738</v>
      </c>
      <c r="G8035" t="s">
        <v>16703</v>
      </c>
    </row>
    <row r="8036" spans="1:7" x14ac:dyDescent="0.2">
      <c r="A8036" t="s">
        <v>8070</v>
      </c>
      <c r="B8036" t="s">
        <v>16313</v>
      </c>
      <c r="C8036" t="s">
        <v>16711</v>
      </c>
      <c r="D8036" t="b">
        <v>0</v>
      </c>
      <c r="E8036" t="s">
        <v>9896</v>
      </c>
      <c r="F8036" t="s">
        <v>9896</v>
      </c>
      <c r="G8036" t="s">
        <v>16717</v>
      </c>
    </row>
    <row r="8037" spans="1:7" x14ac:dyDescent="0.2">
      <c r="A8037" t="s">
        <v>7151</v>
      </c>
      <c r="B8037" t="s">
        <v>15455</v>
      </c>
      <c r="C8037" t="s">
        <v>16718</v>
      </c>
      <c r="D8037" t="b">
        <v>0</v>
      </c>
      <c r="E8037" t="s">
        <v>9896</v>
      </c>
      <c r="F8037" t="s">
        <v>9896</v>
      </c>
      <c r="G8037" t="s">
        <v>16717</v>
      </c>
    </row>
    <row r="8038" spans="1:7" x14ac:dyDescent="0.2">
      <c r="A8038" t="s">
        <v>7704</v>
      </c>
      <c r="B8038" t="s">
        <v>15977</v>
      </c>
      <c r="C8038" t="s">
        <v>16705</v>
      </c>
      <c r="D8038" t="b">
        <v>0</v>
      </c>
      <c r="E8038" t="s">
        <v>9896</v>
      </c>
      <c r="F8038" t="s">
        <v>9896</v>
      </c>
      <c r="G8038" t="s">
        <v>16717</v>
      </c>
    </row>
    <row r="8039" spans="1:7" x14ac:dyDescent="0.2">
      <c r="A8039" t="s">
        <v>5561</v>
      </c>
      <c r="B8039" t="s">
        <v>13925</v>
      </c>
      <c r="C8039" t="s">
        <v>16711</v>
      </c>
      <c r="D8039" t="b">
        <v>0</v>
      </c>
      <c r="E8039" t="s">
        <v>9896</v>
      </c>
      <c r="F8039" t="s">
        <v>9896</v>
      </c>
      <c r="G8039" t="s">
        <v>16711</v>
      </c>
    </row>
    <row r="8040" spans="1:7" x14ac:dyDescent="0.2">
      <c r="A8040" t="s">
        <v>7327</v>
      </c>
      <c r="B8040" t="s">
        <v>15625</v>
      </c>
      <c r="C8040" t="s">
        <v>16719</v>
      </c>
      <c r="D8040" t="b">
        <v>0</v>
      </c>
      <c r="E8040" t="s">
        <v>9896</v>
      </c>
      <c r="F8040" t="s">
        <v>9896</v>
      </c>
      <c r="G8040" t="s">
        <v>16711</v>
      </c>
    </row>
    <row r="8041" spans="1:7" x14ac:dyDescent="0.2">
      <c r="A8041" t="s">
        <v>7328</v>
      </c>
      <c r="B8041" t="s">
        <v>15626</v>
      </c>
      <c r="C8041" t="s">
        <v>16719</v>
      </c>
      <c r="D8041" t="b">
        <v>0</v>
      </c>
      <c r="E8041" t="s">
        <v>9896</v>
      </c>
      <c r="F8041" t="s">
        <v>9896</v>
      </c>
      <c r="G8041" t="s">
        <v>16711</v>
      </c>
    </row>
    <row r="8042" spans="1:7" x14ac:dyDescent="0.2">
      <c r="A8042" t="s">
        <v>7329</v>
      </c>
      <c r="B8042" t="s">
        <v>15627</v>
      </c>
      <c r="C8042" t="s">
        <v>16719</v>
      </c>
      <c r="D8042" t="b">
        <v>0</v>
      </c>
      <c r="E8042" t="s">
        <v>9896</v>
      </c>
      <c r="F8042" t="s">
        <v>9896</v>
      </c>
      <c r="G8042" t="s">
        <v>16711</v>
      </c>
    </row>
    <row r="8043" spans="1:7" x14ac:dyDescent="0.2">
      <c r="A8043" t="s">
        <v>7330</v>
      </c>
      <c r="B8043" t="s">
        <v>15628</v>
      </c>
      <c r="C8043" t="s">
        <v>16719</v>
      </c>
      <c r="D8043" t="b">
        <v>0</v>
      </c>
      <c r="E8043" t="s">
        <v>9896</v>
      </c>
      <c r="F8043" t="s">
        <v>9896</v>
      </c>
      <c r="G8043" t="s">
        <v>16711</v>
      </c>
    </row>
    <row r="8044" spans="1:7" x14ac:dyDescent="0.2">
      <c r="A8044" t="s">
        <v>7331</v>
      </c>
      <c r="B8044" t="s">
        <v>15629</v>
      </c>
      <c r="C8044" t="s">
        <v>16719</v>
      </c>
      <c r="D8044" t="b">
        <v>0</v>
      </c>
      <c r="E8044" t="s">
        <v>9896</v>
      </c>
      <c r="F8044" t="s">
        <v>9896</v>
      </c>
      <c r="G8044" t="s">
        <v>16711</v>
      </c>
    </row>
    <row r="8045" spans="1:7" x14ac:dyDescent="0.2">
      <c r="A8045" t="s">
        <v>7332</v>
      </c>
      <c r="B8045" t="s">
        <v>15630</v>
      </c>
      <c r="C8045" t="s">
        <v>16719</v>
      </c>
      <c r="D8045" t="b">
        <v>0</v>
      </c>
      <c r="E8045" t="s">
        <v>9896</v>
      </c>
      <c r="F8045" t="s">
        <v>9896</v>
      </c>
      <c r="G8045" t="s">
        <v>16711</v>
      </c>
    </row>
    <row r="8046" spans="1:7" x14ac:dyDescent="0.2">
      <c r="A8046" t="s">
        <v>7333</v>
      </c>
      <c r="B8046" t="s">
        <v>15631</v>
      </c>
      <c r="C8046" t="s">
        <v>16719</v>
      </c>
      <c r="D8046" t="b">
        <v>0</v>
      </c>
      <c r="E8046" t="s">
        <v>9896</v>
      </c>
      <c r="F8046" t="s">
        <v>9896</v>
      </c>
      <c r="G8046" t="s">
        <v>16711</v>
      </c>
    </row>
    <row r="8047" spans="1:7" x14ac:dyDescent="0.2">
      <c r="A8047" t="s">
        <v>7334</v>
      </c>
      <c r="B8047" t="s">
        <v>15632</v>
      </c>
      <c r="C8047" t="s">
        <v>16719</v>
      </c>
      <c r="D8047" t="b">
        <v>0</v>
      </c>
      <c r="E8047" t="s">
        <v>9896</v>
      </c>
      <c r="F8047" t="s">
        <v>9896</v>
      </c>
      <c r="G8047" t="s">
        <v>16711</v>
      </c>
    </row>
    <row r="8048" spans="1:7" x14ac:dyDescent="0.2">
      <c r="A8048" t="s">
        <v>7335</v>
      </c>
      <c r="B8048" t="s">
        <v>15633</v>
      </c>
      <c r="C8048" t="s">
        <v>16719</v>
      </c>
      <c r="D8048" t="b">
        <v>0</v>
      </c>
      <c r="E8048" t="s">
        <v>9896</v>
      </c>
      <c r="F8048" t="s">
        <v>9896</v>
      </c>
      <c r="G8048" t="s">
        <v>16711</v>
      </c>
    </row>
    <row r="8049" spans="1:7" x14ac:dyDescent="0.2">
      <c r="A8049" t="s">
        <v>7336</v>
      </c>
      <c r="B8049" t="s">
        <v>15634</v>
      </c>
      <c r="C8049" t="s">
        <v>16719</v>
      </c>
      <c r="D8049" t="b">
        <v>0</v>
      </c>
      <c r="E8049" t="s">
        <v>9896</v>
      </c>
      <c r="F8049" t="s">
        <v>9896</v>
      </c>
      <c r="G8049" t="s">
        <v>16711</v>
      </c>
    </row>
    <row r="8050" spans="1:7" x14ac:dyDescent="0.2">
      <c r="A8050" t="s">
        <v>887</v>
      </c>
      <c r="B8050" t="s">
        <v>9416</v>
      </c>
      <c r="C8050" t="s">
        <v>16714</v>
      </c>
      <c r="D8050" t="b">
        <v>1</v>
      </c>
      <c r="E8050" t="s">
        <v>16703</v>
      </c>
      <c r="F8050" t="s">
        <v>16738</v>
      </c>
      <c r="G8050" t="s">
        <v>16714</v>
      </c>
    </row>
    <row r="8051" spans="1:7" x14ac:dyDescent="0.2">
      <c r="A8051" t="s">
        <v>309</v>
      </c>
      <c r="B8051" t="s">
        <v>8846</v>
      </c>
      <c r="C8051" t="s">
        <v>16710</v>
      </c>
      <c r="D8051" t="b">
        <v>1</v>
      </c>
      <c r="E8051" t="s">
        <v>16706</v>
      </c>
      <c r="F8051" t="s">
        <v>16751</v>
      </c>
      <c r="G8051" t="s">
        <v>16710</v>
      </c>
    </row>
    <row r="8052" spans="1:7" x14ac:dyDescent="0.2">
      <c r="A8052" t="s">
        <v>2680</v>
      </c>
      <c r="B8052" t="s">
        <v>11143</v>
      </c>
      <c r="C8052" t="s">
        <v>16705</v>
      </c>
      <c r="D8052" t="b">
        <v>0</v>
      </c>
      <c r="E8052" t="s">
        <v>9896</v>
      </c>
      <c r="F8052" t="s">
        <v>9896</v>
      </c>
      <c r="G8052" t="s">
        <v>16705</v>
      </c>
    </row>
    <row r="8053" spans="1:7" x14ac:dyDescent="0.2">
      <c r="A8053" t="s">
        <v>262</v>
      </c>
      <c r="B8053" t="s">
        <v>8800</v>
      </c>
      <c r="C8053" t="s">
        <v>16709</v>
      </c>
      <c r="D8053" t="b">
        <v>1</v>
      </c>
      <c r="E8053" t="s">
        <v>16708</v>
      </c>
      <c r="F8053" t="s">
        <v>16759</v>
      </c>
      <c r="G8053" t="s">
        <v>16709</v>
      </c>
    </row>
    <row r="8054" spans="1:7" x14ac:dyDescent="0.2">
      <c r="A8054" t="s">
        <v>603</v>
      </c>
      <c r="B8054" t="s">
        <v>9137</v>
      </c>
      <c r="C8054" t="s">
        <v>16716</v>
      </c>
      <c r="D8054" t="b">
        <v>1</v>
      </c>
      <c r="E8054" t="s">
        <v>16715</v>
      </c>
      <c r="F8054" t="s">
        <v>16774</v>
      </c>
      <c r="G8054" t="s">
        <v>16716</v>
      </c>
    </row>
    <row r="8055" spans="1:7" x14ac:dyDescent="0.2">
      <c r="A8055" t="s">
        <v>142</v>
      </c>
      <c r="B8055" t="s">
        <v>8680</v>
      </c>
      <c r="C8055" t="s">
        <v>16706</v>
      </c>
      <c r="D8055" t="b">
        <v>1</v>
      </c>
      <c r="E8055" t="s">
        <v>16721</v>
      </c>
      <c r="F8055" t="s">
        <v>16750</v>
      </c>
      <c r="G8055" t="s">
        <v>16706</v>
      </c>
    </row>
    <row r="8056" spans="1:7" x14ac:dyDescent="0.2">
      <c r="A8056" t="s">
        <v>675</v>
      </c>
      <c r="B8056" t="s">
        <v>9208</v>
      </c>
      <c r="C8056" t="s">
        <v>16720</v>
      </c>
      <c r="D8056" t="b">
        <v>1</v>
      </c>
      <c r="E8056" t="s">
        <v>16721</v>
      </c>
      <c r="F8056" t="s">
        <v>16783</v>
      </c>
      <c r="G8056" t="s">
        <v>16706</v>
      </c>
    </row>
    <row r="8057" spans="1:7" x14ac:dyDescent="0.2">
      <c r="A8057" t="s">
        <v>676</v>
      </c>
      <c r="B8057" t="s">
        <v>9209</v>
      </c>
      <c r="C8057" t="s">
        <v>16720</v>
      </c>
      <c r="D8057" t="b">
        <v>1</v>
      </c>
      <c r="E8057" t="s">
        <v>16706</v>
      </c>
      <c r="F8057" t="s">
        <v>16749</v>
      </c>
      <c r="G8057" t="s">
        <v>16706</v>
      </c>
    </row>
    <row r="8058" spans="1:7" x14ac:dyDescent="0.2">
      <c r="A8058" t="s">
        <v>755</v>
      </c>
      <c r="B8058" t="s">
        <v>9288</v>
      </c>
      <c r="C8058" t="s">
        <v>16721</v>
      </c>
      <c r="D8058" t="b">
        <v>1</v>
      </c>
      <c r="E8058" t="s">
        <v>16706</v>
      </c>
      <c r="F8058" t="s">
        <v>16750</v>
      </c>
      <c r="G8058" t="s">
        <v>16708</v>
      </c>
    </row>
    <row r="8059" spans="1:7" x14ac:dyDescent="0.2">
      <c r="A8059" t="s">
        <v>143</v>
      </c>
      <c r="B8059" t="s">
        <v>8681</v>
      </c>
      <c r="C8059" t="s">
        <v>16706</v>
      </c>
      <c r="D8059" t="b">
        <v>1</v>
      </c>
      <c r="E8059" t="s">
        <v>16721</v>
      </c>
      <c r="F8059" t="s">
        <v>16750</v>
      </c>
      <c r="G8059" t="s">
        <v>16717</v>
      </c>
    </row>
    <row r="8060" spans="1:7" x14ac:dyDescent="0.2">
      <c r="A8060" t="s">
        <v>677</v>
      </c>
      <c r="B8060" t="s">
        <v>9210</v>
      </c>
      <c r="C8060" t="s">
        <v>16720</v>
      </c>
      <c r="D8060" t="b">
        <v>1</v>
      </c>
      <c r="E8060" t="s">
        <v>16714</v>
      </c>
      <c r="F8060" t="s">
        <v>16770</v>
      </c>
      <c r="G8060" t="s">
        <v>16717</v>
      </c>
    </row>
    <row r="8061" spans="1:7" x14ac:dyDescent="0.2">
      <c r="A8061" t="s">
        <v>6165</v>
      </c>
      <c r="B8061" t="s">
        <v>14513</v>
      </c>
      <c r="C8061" t="s">
        <v>16714</v>
      </c>
      <c r="D8061" t="b">
        <v>0</v>
      </c>
      <c r="E8061" t="s">
        <v>9896</v>
      </c>
      <c r="F8061" t="s">
        <v>9896</v>
      </c>
      <c r="G8061" t="s">
        <v>16714</v>
      </c>
    </row>
    <row r="8062" spans="1:7" x14ac:dyDescent="0.2">
      <c r="A8062" t="s">
        <v>6166</v>
      </c>
      <c r="B8062" t="s">
        <v>14514</v>
      </c>
      <c r="C8062" t="s">
        <v>16714</v>
      </c>
      <c r="D8062" t="b">
        <v>0</v>
      </c>
      <c r="E8062" t="s">
        <v>9896</v>
      </c>
      <c r="F8062" t="s">
        <v>9896</v>
      </c>
      <c r="G8062" t="s">
        <v>16714</v>
      </c>
    </row>
    <row r="8063" spans="1:7" x14ac:dyDescent="0.2">
      <c r="A8063" t="s">
        <v>823</v>
      </c>
      <c r="B8063" t="s">
        <v>9355</v>
      </c>
      <c r="C8063" t="s">
        <v>16707</v>
      </c>
      <c r="D8063" t="b">
        <v>1</v>
      </c>
      <c r="E8063" t="s">
        <v>16708</v>
      </c>
      <c r="F8063" t="s">
        <v>16755</v>
      </c>
      <c r="G8063" t="s">
        <v>16707</v>
      </c>
    </row>
    <row r="8064" spans="1:7" x14ac:dyDescent="0.2">
      <c r="A8064" t="s">
        <v>926</v>
      </c>
      <c r="B8064" t="s">
        <v>9453</v>
      </c>
      <c r="C8064" t="s">
        <v>16707</v>
      </c>
      <c r="D8064" t="b">
        <v>1</v>
      </c>
      <c r="E8064" t="s">
        <v>16709</v>
      </c>
      <c r="F8064" t="s">
        <v>16759</v>
      </c>
      <c r="G8064" t="s">
        <v>16707</v>
      </c>
    </row>
    <row r="8065" spans="1:7" x14ac:dyDescent="0.2">
      <c r="A8065" t="s">
        <v>8419</v>
      </c>
      <c r="B8065" t="s">
        <v>16619</v>
      </c>
      <c r="C8065" t="s">
        <v>16705</v>
      </c>
      <c r="D8065" t="b">
        <v>0</v>
      </c>
      <c r="E8065" t="s">
        <v>9896</v>
      </c>
      <c r="F8065" t="s">
        <v>9896</v>
      </c>
      <c r="G8065" t="s">
        <v>16703</v>
      </c>
    </row>
    <row r="8066" spans="1:7" x14ac:dyDescent="0.2">
      <c r="A8066" t="s">
        <v>4575</v>
      </c>
      <c r="B8066" t="s">
        <v>12979</v>
      </c>
      <c r="C8066" t="s">
        <v>16722</v>
      </c>
      <c r="D8066" t="b">
        <v>0</v>
      </c>
      <c r="E8066" t="s">
        <v>9896</v>
      </c>
      <c r="F8066" t="s">
        <v>9896</v>
      </c>
      <c r="G8066" t="s">
        <v>16722</v>
      </c>
    </row>
    <row r="8067" spans="1:7" x14ac:dyDescent="0.2">
      <c r="A8067" t="s">
        <v>1169</v>
      </c>
      <c r="B8067" t="s">
        <v>9677</v>
      </c>
      <c r="C8067" t="s">
        <v>16703</v>
      </c>
      <c r="D8067" t="b">
        <v>0</v>
      </c>
      <c r="E8067" t="s">
        <v>9896</v>
      </c>
      <c r="F8067" t="s">
        <v>9896</v>
      </c>
      <c r="G8067" t="s">
        <v>16703</v>
      </c>
    </row>
    <row r="8068" spans="1:7" x14ac:dyDescent="0.2">
      <c r="A8068" t="s">
        <v>2844</v>
      </c>
      <c r="B8068" t="s">
        <v>11301</v>
      </c>
      <c r="C8068" t="s">
        <v>16706</v>
      </c>
      <c r="D8068" t="b">
        <v>0</v>
      </c>
      <c r="E8068" t="s">
        <v>9896</v>
      </c>
      <c r="F8068" t="s">
        <v>9896</v>
      </c>
      <c r="G8068" t="s">
        <v>16717</v>
      </c>
    </row>
    <row r="8069" spans="1:7" x14ac:dyDescent="0.2">
      <c r="A8069" t="s">
        <v>2681</v>
      </c>
      <c r="B8069" t="s">
        <v>11144</v>
      </c>
      <c r="C8069" t="s">
        <v>16705</v>
      </c>
      <c r="D8069" t="b">
        <v>0</v>
      </c>
      <c r="E8069" t="s">
        <v>9896</v>
      </c>
      <c r="F8069" t="s">
        <v>9896</v>
      </c>
      <c r="G8069" t="s">
        <v>16705</v>
      </c>
    </row>
    <row r="8070" spans="1:7" x14ac:dyDescent="0.2">
      <c r="A8070" t="s">
        <v>5562</v>
      </c>
      <c r="B8070" t="s">
        <v>13926</v>
      </c>
      <c r="C8070" t="s">
        <v>16711</v>
      </c>
      <c r="D8070" t="b">
        <v>0</v>
      </c>
      <c r="E8070" t="s">
        <v>9896</v>
      </c>
      <c r="F8070" t="s">
        <v>9896</v>
      </c>
      <c r="G8070" t="s">
        <v>16717</v>
      </c>
    </row>
    <row r="8071" spans="1:7" x14ac:dyDescent="0.2">
      <c r="A8071" t="s">
        <v>1170</v>
      </c>
      <c r="B8071" t="s">
        <v>9678</v>
      </c>
      <c r="C8071" t="s">
        <v>16703</v>
      </c>
      <c r="D8071" t="b">
        <v>0</v>
      </c>
      <c r="E8071" t="s">
        <v>9896</v>
      </c>
      <c r="F8071" t="s">
        <v>9896</v>
      </c>
      <c r="G8071" t="s">
        <v>16717</v>
      </c>
    </row>
    <row r="8072" spans="1:7" x14ac:dyDescent="0.2">
      <c r="A8072" t="s">
        <v>7012</v>
      </c>
      <c r="B8072" t="s">
        <v>15322</v>
      </c>
      <c r="C8072" t="s">
        <v>16717</v>
      </c>
      <c r="D8072" t="b">
        <v>0</v>
      </c>
      <c r="E8072" t="s">
        <v>9896</v>
      </c>
      <c r="F8072" t="s">
        <v>9896</v>
      </c>
      <c r="G8072" t="s">
        <v>16709</v>
      </c>
    </row>
    <row r="8073" spans="1:7" x14ac:dyDescent="0.2">
      <c r="A8073" t="s">
        <v>2682</v>
      </c>
      <c r="B8073" t="s">
        <v>11145</v>
      </c>
      <c r="C8073" t="s">
        <v>16705</v>
      </c>
      <c r="D8073" t="b">
        <v>0</v>
      </c>
      <c r="E8073" t="s">
        <v>9896</v>
      </c>
      <c r="F8073" t="s">
        <v>9896</v>
      </c>
      <c r="G8073" t="s">
        <v>16717</v>
      </c>
    </row>
    <row r="8074" spans="1:7" x14ac:dyDescent="0.2">
      <c r="A8074" t="s">
        <v>8350</v>
      </c>
      <c r="B8074" t="s">
        <v>16574</v>
      </c>
      <c r="C8074" t="s">
        <v>16717</v>
      </c>
      <c r="D8074" t="b">
        <v>0</v>
      </c>
      <c r="E8074" t="s">
        <v>9896</v>
      </c>
      <c r="F8074" t="s">
        <v>9896</v>
      </c>
      <c r="G8074" t="s">
        <v>16707</v>
      </c>
    </row>
    <row r="8075" spans="1:7" x14ac:dyDescent="0.2">
      <c r="A8075" t="s">
        <v>2683</v>
      </c>
      <c r="B8075" t="s">
        <v>11146</v>
      </c>
      <c r="C8075" t="s">
        <v>16705</v>
      </c>
      <c r="D8075" t="b">
        <v>0</v>
      </c>
      <c r="E8075" t="s">
        <v>9896</v>
      </c>
      <c r="F8075" t="s">
        <v>9896</v>
      </c>
      <c r="G8075" t="s">
        <v>16717</v>
      </c>
    </row>
    <row r="8076" spans="1:7" x14ac:dyDescent="0.2">
      <c r="A8076" t="s">
        <v>2684</v>
      </c>
      <c r="B8076" t="s">
        <v>11147</v>
      </c>
      <c r="C8076" t="s">
        <v>16705</v>
      </c>
      <c r="D8076" t="b">
        <v>0</v>
      </c>
      <c r="E8076" t="s">
        <v>9896</v>
      </c>
      <c r="F8076" t="s">
        <v>9896</v>
      </c>
      <c r="G8076" t="s">
        <v>16705</v>
      </c>
    </row>
    <row r="8077" spans="1:7" x14ac:dyDescent="0.2">
      <c r="A8077" t="s">
        <v>4576</v>
      </c>
      <c r="B8077" t="s">
        <v>12980</v>
      </c>
      <c r="C8077" t="s">
        <v>16722</v>
      </c>
      <c r="D8077" t="b">
        <v>0</v>
      </c>
      <c r="E8077" t="s">
        <v>9896</v>
      </c>
      <c r="F8077" t="s">
        <v>9896</v>
      </c>
      <c r="G8077" t="s">
        <v>16722</v>
      </c>
    </row>
    <row r="8078" spans="1:7" x14ac:dyDescent="0.2">
      <c r="A8078" t="s">
        <v>4577</v>
      </c>
      <c r="B8078" t="s">
        <v>12981</v>
      </c>
      <c r="C8078" t="s">
        <v>16722</v>
      </c>
      <c r="D8078" t="b">
        <v>0</v>
      </c>
      <c r="E8078" t="s">
        <v>9896</v>
      </c>
      <c r="F8078" t="s">
        <v>9896</v>
      </c>
      <c r="G8078" t="s">
        <v>16722</v>
      </c>
    </row>
    <row r="8079" spans="1:7" x14ac:dyDescent="0.2">
      <c r="A8079" t="s">
        <v>4578</v>
      </c>
      <c r="B8079" t="s">
        <v>12982</v>
      </c>
      <c r="C8079" t="s">
        <v>16722</v>
      </c>
      <c r="D8079" t="b">
        <v>0</v>
      </c>
      <c r="E8079" t="s">
        <v>9896</v>
      </c>
      <c r="F8079" t="s">
        <v>9896</v>
      </c>
      <c r="G8079" t="s">
        <v>16722</v>
      </c>
    </row>
    <row r="8080" spans="1:7" x14ac:dyDescent="0.2">
      <c r="A8080" t="s">
        <v>5563</v>
      </c>
      <c r="B8080" t="s">
        <v>13927</v>
      </c>
      <c r="C8080" t="s">
        <v>16711</v>
      </c>
      <c r="D8080" t="b">
        <v>0</v>
      </c>
      <c r="E8080" t="s">
        <v>9896</v>
      </c>
      <c r="F8080" t="s">
        <v>9896</v>
      </c>
      <c r="G8080" t="s">
        <v>16711</v>
      </c>
    </row>
    <row r="8081" spans="1:7" x14ac:dyDescent="0.2">
      <c r="A8081" t="s">
        <v>3465</v>
      </c>
      <c r="B8081" t="s">
        <v>11899</v>
      </c>
      <c r="C8081" t="s">
        <v>16707</v>
      </c>
      <c r="D8081" t="b">
        <v>0</v>
      </c>
      <c r="E8081" t="s">
        <v>9896</v>
      </c>
      <c r="F8081" t="s">
        <v>9896</v>
      </c>
      <c r="G8081" t="s">
        <v>16707</v>
      </c>
    </row>
    <row r="8082" spans="1:7" x14ac:dyDescent="0.2">
      <c r="A8082" t="s">
        <v>2685</v>
      </c>
      <c r="B8082" t="s">
        <v>11148</v>
      </c>
      <c r="C8082" t="s">
        <v>16705</v>
      </c>
      <c r="D8082" t="b">
        <v>0</v>
      </c>
      <c r="E8082" t="s">
        <v>9896</v>
      </c>
      <c r="F8082" t="s">
        <v>9896</v>
      </c>
      <c r="G8082" t="s">
        <v>16705</v>
      </c>
    </row>
    <row r="8083" spans="1:7" x14ac:dyDescent="0.2">
      <c r="A8083" t="s">
        <v>2686</v>
      </c>
      <c r="B8083" t="s">
        <v>11149</v>
      </c>
      <c r="C8083" t="s">
        <v>16705</v>
      </c>
      <c r="D8083" t="b">
        <v>0</v>
      </c>
      <c r="E8083" t="s">
        <v>9896</v>
      </c>
      <c r="F8083" t="s">
        <v>9896</v>
      </c>
      <c r="G8083" t="s">
        <v>16705</v>
      </c>
    </row>
    <row r="8084" spans="1:7" x14ac:dyDescent="0.2">
      <c r="A8084" t="s">
        <v>1171</v>
      </c>
      <c r="B8084" t="s">
        <v>9679</v>
      </c>
      <c r="C8084" t="s">
        <v>16703</v>
      </c>
      <c r="D8084" t="b">
        <v>0</v>
      </c>
      <c r="E8084" t="s">
        <v>9896</v>
      </c>
      <c r="F8084" t="s">
        <v>9896</v>
      </c>
      <c r="G8084" t="s">
        <v>16711</v>
      </c>
    </row>
    <row r="8085" spans="1:7" x14ac:dyDescent="0.2">
      <c r="A8085" t="s">
        <v>2687</v>
      </c>
      <c r="B8085" t="s">
        <v>11150</v>
      </c>
      <c r="C8085" t="s">
        <v>16705</v>
      </c>
      <c r="D8085" t="b">
        <v>0</v>
      </c>
      <c r="E8085" t="s">
        <v>9896</v>
      </c>
      <c r="F8085" t="s">
        <v>9896</v>
      </c>
      <c r="G8085" t="s">
        <v>16717</v>
      </c>
    </row>
    <row r="8086" spans="1:7" x14ac:dyDescent="0.2">
      <c r="A8086" t="s">
        <v>5564</v>
      </c>
      <c r="B8086" t="s">
        <v>13928</v>
      </c>
      <c r="C8086" t="s">
        <v>16711</v>
      </c>
      <c r="D8086" t="b">
        <v>0</v>
      </c>
      <c r="E8086" t="s">
        <v>9896</v>
      </c>
      <c r="F8086" t="s">
        <v>9896</v>
      </c>
      <c r="G8086" t="s">
        <v>16717</v>
      </c>
    </row>
    <row r="8087" spans="1:7" x14ac:dyDescent="0.2">
      <c r="A8087" t="s">
        <v>3466</v>
      </c>
      <c r="B8087" t="s">
        <v>11900</v>
      </c>
      <c r="C8087" t="s">
        <v>16707</v>
      </c>
      <c r="D8087" t="b">
        <v>0</v>
      </c>
      <c r="E8087" t="s">
        <v>9896</v>
      </c>
      <c r="F8087" t="s">
        <v>9896</v>
      </c>
      <c r="G8087" t="s">
        <v>16707</v>
      </c>
    </row>
    <row r="8088" spans="1:7" x14ac:dyDescent="0.2">
      <c r="A8088" t="s">
        <v>3467</v>
      </c>
      <c r="B8088" t="s">
        <v>11901</v>
      </c>
      <c r="C8088" t="s">
        <v>16707</v>
      </c>
      <c r="D8088" t="b">
        <v>0</v>
      </c>
      <c r="E8088" t="s">
        <v>9896</v>
      </c>
      <c r="F8088" t="s">
        <v>9896</v>
      </c>
      <c r="G8088" t="s">
        <v>16717</v>
      </c>
    </row>
    <row r="8089" spans="1:7" x14ac:dyDescent="0.2">
      <c r="A8089" t="s">
        <v>3468</v>
      </c>
      <c r="B8089" t="s">
        <v>11902</v>
      </c>
      <c r="C8089" t="s">
        <v>16707</v>
      </c>
      <c r="D8089" t="b">
        <v>0</v>
      </c>
      <c r="E8089" t="s">
        <v>9896</v>
      </c>
      <c r="F8089" t="s">
        <v>9896</v>
      </c>
      <c r="G8089" t="s">
        <v>16707</v>
      </c>
    </row>
    <row r="8090" spans="1:7" x14ac:dyDescent="0.2">
      <c r="A8090" t="s">
        <v>310</v>
      </c>
      <c r="B8090" t="s">
        <v>8847</v>
      </c>
      <c r="C8090" t="s">
        <v>16710</v>
      </c>
      <c r="D8090" t="b">
        <v>1</v>
      </c>
      <c r="E8090" t="s">
        <v>16706</v>
      </c>
      <c r="F8090" t="s">
        <v>16751</v>
      </c>
      <c r="G8090" t="s">
        <v>16710</v>
      </c>
    </row>
    <row r="8091" spans="1:7" x14ac:dyDescent="0.2">
      <c r="A8091" t="s">
        <v>4579</v>
      </c>
      <c r="B8091" t="s">
        <v>12983</v>
      </c>
      <c r="C8091" t="s">
        <v>16722</v>
      </c>
      <c r="D8091" t="b">
        <v>0</v>
      </c>
      <c r="E8091" t="s">
        <v>9896</v>
      </c>
      <c r="F8091" t="s">
        <v>9896</v>
      </c>
      <c r="G8091" t="s">
        <v>16717</v>
      </c>
    </row>
    <row r="8092" spans="1:7" x14ac:dyDescent="0.2">
      <c r="A8092" t="s">
        <v>3605</v>
      </c>
      <c r="B8092" t="s">
        <v>12033</v>
      </c>
      <c r="C8092" t="s">
        <v>16709</v>
      </c>
      <c r="D8092" t="b">
        <v>0</v>
      </c>
      <c r="E8092" t="s">
        <v>9896</v>
      </c>
      <c r="F8092" t="s">
        <v>9896</v>
      </c>
      <c r="G8092" t="s">
        <v>16717</v>
      </c>
    </row>
    <row r="8093" spans="1:7" x14ac:dyDescent="0.2">
      <c r="A8093" t="s">
        <v>2845</v>
      </c>
      <c r="B8093" t="s">
        <v>11302</v>
      </c>
      <c r="C8093" t="s">
        <v>16706</v>
      </c>
      <c r="D8093" t="b">
        <v>0</v>
      </c>
      <c r="E8093" t="s">
        <v>9896</v>
      </c>
      <c r="F8093" t="s">
        <v>9896</v>
      </c>
      <c r="G8093" t="s">
        <v>16717</v>
      </c>
    </row>
    <row r="8094" spans="1:7" x14ac:dyDescent="0.2">
      <c r="A8094" t="s">
        <v>3606</v>
      </c>
      <c r="B8094" t="s">
        <v>12034</v>
      </c>
      <c r="C8094" t="s">
        <v>16709</v>
      </c>
      <c r="D8094" t="b">
        <v>0</v>
      </c>
      <c r="E8094" t="s">
        <v>9896</v>
      </c>
      <c r="F8094" t="s">
        <v>9896</v>
      </c>
      <c r="G8094" t="s">
        <v>16722</v>
      </c>
    </row>
    <row r="8095" spans="1:7" x14ac:dyDescent="0.2">
      <c r="A8095" t="s">
        <v>311</v>
      </c>
      <c r="B8095" t="s">
        <v>8848</v>
      </c>
      <c r="C8095" t="s">
        <v>16710</v>
      </c>
      <c r="D8095" t="b">
        <v>1</v>
      </c>
      <c r="E8095" t="s">
        <v>16706</v>
      </c>
      <c r="F8095" t="s">
        <v>16751</v>
      </c>
      <c r="G8095" t="s">
        <v>16710</v>
      </c>
    </row>
    <row r="8096" spans="1:7" x14ac:dyDescent="0.2">
      <c r="A8096" t="s">
        <v>312</v>
      </c>
      <c r="B8096" t="s">
        <v>8849</v>
      </c>
      <c r="C8096" t="s">
        <v>16710</v>
      </c>
      <c r="D8096" t="b">
        <v>1</v>
      </c>
      <c r="E8096" t="s">
        <v>16721</v>
      </c>
      <c r="F8096" t="s">
        <v>16762</v>
      </c>
      <c r="G8096" t="s">
        <v>16710</v>
      </c>
    </row>
    <row r="8097" spans="1:7" x14ac:dyDescent="0.2">
      <c r="A8097" t="s">
        <v>7705</v>
      </c>
      <c r="B8097" t="s">
        <v>15978</v>
      </c>
      <c r="C8097" t="s">
        <v>16705</v>
      </c>
      <c r="D8097" t="b">
        <v>0</v>
      </c>
      <c r="E8097" t="s">
        <v>9896</v>
      </c>
      <c r="F8097" t="s">
        <v>9896</v>
      </c>
      <c r="G8097" t="s">
        <v>16717</v>
      </c>
    </row>
    <row r="8098" spans="1:7" x14ac:dyDescent="0.2">
      <c r="A8098" t="s">
        <v>144</v>
      </c>
      <c r="B8098" t="s">
        <v>8682</v>
      </c>
      <c r="C8098" t="s">
        <v>16706</v>
      </c>
      <c r="D8098" t="b">
        <v>1</v>
      </c>
      <c r="E8098" t="s">
        <v>16721</v>
      </c>
      <c r="F8098" t="s">
        <v>16750</v>
      </c>
      <c r="G8098" t="s">
        <v>16706</v>
      </c>
    </row>
    <row r="8099" spans="1:7" x14ac:dyDescent="0.2">
      <c r="A8099" t="s">
        <v>787</v>
      </c>
      <c r="B8099" t="s">
        <v>9319</v>
      </c>
      <c r="C8099" t="s">
        <v>16706</v>
      </c>
      <c r="D8099" t="b">
        <v>1</v>
      </c>
      <c r="E8099" t="s">
        <v>16721</v>
      </c>
      <c r="F8099" t="s">
        <v>16750</v>
      </c>
      <c r="G8099" t="s">
        <v>16706</v>
      </c>
    </row>
    <row r="8100" spans="1:7" x14ac:dyDescent="0.2">
      <c r="A8100" t="s">
        <v>2846</v>
      </c>
      <c r="B8100" t="s">
        <v>11303</v>
      </c>
      <c r="C8100" t="s">
        <v>16706</v>
      </c>
      <c r="D8100" t="b">
        <v>0</v>
      </c>
      <c r="E8100" t="s">
        <v>9896</v>
      </c>
      <c r="F8100" t="s">
        <v>9896</v>
      </c>
      <c r="G8100" t="s">
        <v>16717</v>
      </c>
    </row>
    <row r="8101" spans="1:7" x14ac:dyDescent="0.2">
      <c r="A8101" t="s">
        <v>2688</v>
      </c>
      <c r="B8101" t="s">
        <v>11151</v>
      </c>
      <c r="C8101" t="s">
        <v>16705</v>
      </c>
      <c r="D8101" t="b">
        <v>0</v>
      </c>
      <c r="E8101" t="s">
        <v>9896</v>
      </c>
      <c r="F8101" t="s">
        <v>9896</v>
      </c>
      <c r="G8101" t="s">
        <v>16717</v>
      </c>
    </row>
    <row r="8102" spans="1:7" x14ac:dyDescent="0.2">
      <c r="A8102" t="s">
        <v>145</v>
      </c>
      <c r="B8102" t="s">
        <v>8683</v>
      </c>
      <c r="C8102" t="s">
        <v>16706</v>
      </c>
      <c r="D8102" t="b">
        <v>1</v>
      </c>
      <c r="E8102" t="s">
        <v>16721</v>
      </c>
      <c r="F8102" t="s">
        <v>16750</v>
      </c>
      <c r="G8102" t="s">
        <v>16706</v>
      </c>
    </row>
    <row r="8103" spans="1:7" x14ac:dyDescent="0.2">
      <c r="A8103" t="s">
        <v>313</v>
      </c>
      <c r="B8103" t="s">
        <v>8850</v>
      </c>
      <c r="C8103" t="s">
        <v>16710</v>
      </c>
      <c r="D8103" t="b">
        <v>1</v>
      </c>
      <c r="E8103" t="s">
        <v>16706</v>
      </c>
      <c r="F8103" t="s">
        <v>16751</v>
      </c>
      <c r="G8103" t="s">
        <v>16717</v>
      </c>
    </row>
    <row r="8104" spans="1:7" x14ac:dyDescent="0.2">
      <c r="A8104" t="s">
        <v>2689</v>
      </c>
      <c r="B8104" t="s">
        <v>11152</v>
      </c>
      <c r="C8104" t="s">
        <v>16705</v>
      </c>
      <c r="D8104" t="b">
        <v>0</v>
      </c>
      <c r="E8104" t="s">
        <v>9896</v>
      </c>
      <c r="F8104" t="s">
        <v>9896</v>
      </c>
      <c r="G8104" t="s">
        <v>16717</v>
      </c>
    </row>
    <row r="8105" spans="1:7" x14ac:dyDescent="0.2">
      <c r="A8105" t="s">
        <v>146</v>
      </c>
      <c r="B8105" t="s">
        <v>8684</v>
      </c>
      <c r="C8105" t="s">
        <v>16706</v>
      </c>
      <c r="D8105" t="b">
        <v>1</v>
      </c>
      <c r="E8105" t="s">
        <v>16721</v>
      </c>
      <c r="F8105" t="s">
        <v>16750</v>
      </c>
      <c r="G8105" t="s">
        <v>16706</v>
      </c>
    </row>
    <row r="8106" spans="1:7" x14ac:dyDescent="0.2">
      <c r="A8106" t="s">
        <v>2847</v>
      </c>
      <c r="B8106" t="s">
        <v>11304</v>
      </c>
      <c r="C8106" t="s">
        <v>16706</v>
      </c>
      <c r="D8106" t="b">
        <v>0</v>
      </c>
      <c r="E8106" t="s">
        <v>9896</v>
      </c>
      <c r="F8106" t="s">
        <v>9896</v>
      </c>
      <c r="G8106" t="s">
        <v>16717</v>
      </c>
    </row>
    <row r="8107" spans="1:7" x14ac:dyDescent="0.2">
      <c r="A8107" t="s">
        <v>7013</v>
      </c>
      <c r="B8107" t="s">
        <v>15323</v>
      </c>
      <c r="C8107" t="s">
        <v>16717</v>
      </c>
      <c r="D8107" t="b">
        <v>0</v>
      </c>
      <c r="E8107" t="s">
        <v>9896</v>
      </c>
      <c r="F8107" t="s">
        <v>9896</v>
      </c>
      <c r="G8107" t="s">
        <v>16717</v>
      </c>
    </row>
    <row r="8108" spans="1:7" x14ac:dyDescent="0.2">
      <c r="A8108" t="s">
        <v>2690</v>
      </c>
      <c r="B8108" t="s">
        <v>11153</v>
      </c>
      <c r="C8108" t="s">
        <v>16705</v>
      </c>
      <c r="D8108" t="b">
        <v>0</v>
      </c>
      <c r="E8108" t="s">
        <v>9896</v>
      </c>
      <c r="F8108" t="s">
        <v>9896</v>
      </c>
      <c r="G8108" t="s">
        <v>16705</v>
      </c>
    </row>
    <row r="8109" spans="1:7" x14ac:dyDescent="0.2">
      <c r="A8109" t="s">
        <v>6167</v>
      </c>
      <c r="B8109" t="s">
        <v>14515</v>
      </c>
      <c r="C8109" t="s">
        <v>16714</v>
      </c>
      <c r="D8109" t="b">
        <v>0</v>
      </c>
      <c r="E8109" t="s">
        <v>9896</v>
      </c>
      <c r="F8109" t="s">
        <v>9896</v>
      </c>
      <c r="G8109" t="s">
        <v>16717</v>
      </c>
    </row>
    <row r="8110" spans="1:7" x14ac:dyDescent="0.2">
      <c r="A8110" t="s">
        <v>6168</v>
      </c>
      <c r="B8110" t="s">
        <v>14516</v>
      </c>
      <c r="C8110" t="s">
        <v>16714</v>
      </c>
      <c r="D8110" t="b">
        <v>0</v>
      </c>
      <c r="E8110" t="s">
        <v>9896</v>
      </c>
      <c r="F8110" t="s">
        <v>9896</v>
      </c>
      <c r="G8110" t="s">
        <v>16717</v>
      </c>
    </row>
    <row r="8111" spans="1:7" x14ac:dyDescent="0.2">
      <c r="A8111" t="s">
        <v>3729</v>
      </c>
      <c r="B8111" t="s">
        <v>12154</v>
      </c>
      <c r="C8111" t="s">
        <v>16710</v>
      </c>
      <c r="D8111" t="b">
        <v>0</v>
      </c>
      <c r="E8111" t="s">
        <v>9896</v>
      </c>
      <c r="F8111" t="s">
        <v>9896</v>
      </c>
      <c r="G8111" t="s">
        <v>16717</v>
      </c>
    </row>
    <row r="8112" spans="1:7" x14ac:dyDescent="0.2">
      <c r="A8112" t="s">
        <v>3730</v>
      </c>
      <c r="B8112" t="s">
        <v>12155</v>
      </c>
      <c r="C8112" t="s">
        <v>16710</v>
      </c>
      <c r="D8112" t="b">
        <v>0</v>
      </c>
      <c r="E8112" t="s">
        <v>9896</v>
      </c>
      <c r="F8112" t="s">
        <v>9896</v>
      </c>
      <c r="G8112" t="s">
        <v>16710</v>
      </c>
    </row>
    <row r="8113" spans="1:7" x14ac:dyDescent="0.2">
      <c r="A8113" t="s">
        <v>147</v>
      </c>
      <c r="B8113" t="s">
        <v>8685</v>
      </c>
      <c r="C8113" t="s">
        <v>16706</v>
      </c>
      <c r="D8113" t="b">
        <v>1</v>
      </c>
      <c r="E8113" t="s">
        <v>16721</v>
      </c>
      <c r="F8113" t="s">
        <v>16750</v>
      </c>
      <c r="G8113" t="s">
        <v>16717</v>
      </c>
    </row>
    <row r="8114" spans="1:7" x14ac:dyDescent="0.2">
      <c r="A8114" t="s">
        <v>8420</v>
      </c>
      <c r="B8114" t="s">
        <v>16620</v>
      </c>
      <c r="C8114" t="s">
        <v>16705</v>
      </c>
      <c r="D8114" t="b">
        <v>0</v>
      </c>
      <c r="E8114" t="s">
        <v>9896</v>
      </c>
      <c r="F8114" t="s">
        <v>9896</v>
      </c>
      <c r="G8114" t="s">
        <v>16705</v>
      </c>
    </row>
    <row r="8115" spans="1:7" x14ac:dyDescent="0.2">
      <c r="A8115" t="s">
        <v>2691</v>
      </c>
      <c r="B8115" t="s">
        <v>11154</v>
      </c>
      <c r="C8115" t="s">
        <v>16705</v>
      </c>
      <c r="D8115" t="b">
        <v>0</v>
      </c>
      <c r="E8115" t="s">
        <v>9896</v>
      </c>
      <c r="F8115" t="s">
        <v>9896</v>
      </c>
      <c r="G8115" t="s">
        <v>16705</v>
      </c>
    </row>
    <row r="8116" spans="1:7" x14ac:dyDescent="0.2">
      <c r="A8116" t="s">
        <v>625</v>
      </c>
      <c r="B8116" t="s">
        <v>9159</v>
      </c>
      <c r="C8116" t="s">
        <v>16717</v>
      </c>
      <c r="D8116" t="b">
        <v>1</v>
      </c>
      <c r="E8116" t="s">
        <v>16703</v>
      </c>
      <c r="F8116" t="s">
        <v>16778</v>
      </c>
      <c r="G8116" t="s">
        <v>16717</v>
      </c>
    </row>
    <row r="8117" spans="1:7" x14ac:dyDescent="0.2">
      <c r="A8117" t="s">
        <v>8351</v>
      </c>
      <c r="B8117" t="s">
        <v>16575</v>
      </c>
      <c r="C8117" t="s">
        <v>16717</v>
      </c>
      <c r="D8117" t="b">
        <v>0</v>
      </c>
      <c r="E8117" t="s">
        <v>9896</v>
      </c>
      <c r="F8117" t="s">
        <v>9896</v>
      </c>
      <c r="G8117" t="s">
        <v>16717</v>
      </c>
    </row>
    <row r="8118" spans="1:7" x14ac:dyDescent="0.2">
      <c r="A8118" t="s">
        <v>8352</v>
      </c>
      <c r="B8118" t="s">
        <v>16576</v>
      </c>
      <c r="C8118" t="s">
        <v>16717</v>
      </c>
      <c r="D8118" t="b">
        <v>0</v>
      </c>
      <c r="E8118" t="s">
        <v>9896</v>
      </c>
      <c r="F8118" t="s">
        <v>9896</v>
      </c>
      <c r="G8118" t="s">
        <v>16717</v>
      </c>
    </row>
    <row r="8119" spans="1:7" x14ac:dyDescent="0.2">
      <c r="A8119" t="s">
        <v>8353</v>
      </c>
      <c r="B8119" t="s">
        <v>16577</v>
      </c>
      <c r="C8119" t="s">
        <v>16717</v>
      </c>
      <c r="D8119" t="b">
        <v>0</v>
      </c>
      <c r="E8119" t="s">
        <v>9896</v>
      </c>
      <c r="F8119" t="s">
        <v>9896</v>
      </c>
      <c r="G8119" t="s">
        <v>16717</v>
      </c>
    </row>
    <row r="8120" spans="1:7" x14ac:dyDescent="0.2">
      <c r="A8120" t="s">
        <v>3607</v>
      </c>
      <c r="B8120" t="s">
        <v>12035</v>
      </c>
      <c r="C8120" t="s">
        <v>16709</v>
      </c>
      <c r="D8120" t="b">
        <v>0</v>
      </c>
      <c r="E8120" t="s">
        <v>9896</v>
      </c>
      <c r="F8120" t="s">
        <v>9896</v>
      </c>
      <c r="G8120" t="s">
        <v>16717</v>
      </c>
    </row>
    <row r="8121" spans="1:7" x14ac:dyDescent="0.2">
      <c r="A8121" t="s">
        <v>5565</v>
      </c>
      <c r="B8121" t="s">
        <v>13929</v>
      </c>
      <c r="C8121" t="s">
        <v>16711</v>
      </c>
      <c r="D8121" t="b">
        <v>0</v>
      </c>
      <c r="E8121" t="s">
        <v>9896</v>
      </c>
      <c r="F8121" t="s">
        <v>9896</v>
      </c>
      <c r="G8121" t="s">
        <v>16711</v>
      </c>
    </row>
    <row r="8122" spans="1:7" x14ac:dyDescent="0.2">
      <c r="A8122" t="s">
        <v>2848</v>
      </c>
      <c r="B8122" t="s">
        <v>11305</v>
      </c>
      <c r="C8122" t="s">
        <v>16706</v>
      </c>
      <c r="D8122" t="b">
        <v>0</v>
      </c>
      <c r="E8122" t="s">
        <v>9896</v>
      </c>
      <c r="F8122" t="s">
        <v>9896</v>
      </c>
      <c r="G8122" t="s">
        <v>16706</v>
      </c>
    </row>
    <row r="8123" spans="1:7" x14ac:dyDescent="0.2">
      <c r="A8123" t="s">
        <v>5566</v>
      </c>
      <c r="B8123" t="s">
        <v>13930</v>
      </c>
      <c r="C8123" t="s">
        <v>16711</v>
      </c>
      <c r="D8123" t="b">
        <v>0</v>
      </c>
      <c r="E8123" t="s">
        <v>9896</v>
      </c>
      <c r="F8123" t="s">
        <v>9896</v>
      </c>
      <c r="G8123" t="s">
        <v>16711</v>
      </c>
    </row>
    <row r="8124" spans="1:7" x14ac:dyDescent="0.2">
      <c r="A8124" t="s">
        <v>3469</v>
      </c>
      <c r="B8124" t="s">
        <v>11903</v>
      </c>
      <c r="C8124" t="s">
        <v>16707</v>
      </c>
      <c r="D8124" t="b">
        <v>0</v>
      </c>
      <c r="E8124" t="s">
        <v>9896</v>
      </c>
      <c r="F8124" t="s">
        <v>9896</v>
      </c>
      <c r="G8124" t="s">
        <v>16707</v>
      </c>
    </row>
    <row r="8125" spans="1:7" x14ac:dyDescent="0.2">
      <c r="A8125" t="s">
        <v>3470</v>
      </c>
      <c r="B8125" t="s">
        <v>11904</v>
      </c>
      <c r="C8125" t="s">
        <v>16707</v>
      </c>
      <c r="D8125" t="b">
        <v>0</v>
      </c>
      <c r="E8125" t="s">
        <v>9896</v>
      </c>
      <c r="F8125" t="s">
        <v>9896</v>
      </c>
      <c r="G8125" t="s">
        <v>16717</v>
      </c>
    </row>
    <row r="8126" spans="1:7" x14ac:dyDescent="0.2">
      <c r="A8126" t="s">
        <v>2692</v>
      </c>
      <c r="B8126" t="s">
        <v>11155</v>
      </c>
      <c r="C8126" t="s">
        <v>16705</v>
      </c>
      <c r="D8126" t="b">
        <v>0</v>
      </c>
      <c r="E8126" t="s">
        <v>9896</v>
      </c>
      <c r="F8126" t="s">
        <v>9896</v>
      </c>
      <c r="G8126" t="s">
        <v>16705</v>
      </c>
    </row>
    <row r="8127" spans="1:7" x14ac:dyDescent="0.2">
      <c r="A8127" t="s">
        <v>756</v>
      </c>
      <c r="B8127" t="s">
        <v>9289</v>
      </c>
      <c r="C8127" t="s">
        <v>16721</v>
      </c>
      <c r="D8127" t="b">
        <v>1</v>
      </c>
      <c r="E8127" t="s">
        <v>16706</v>
      </c>
      <c r="F8127" t="s">
        <v>16750</v>
      </c>
      <c r="G8127" t="s">
        <v>16706</v>
      </c>
    </row>
    <row r="8128" spans="1:7" x14ac:dyDescent="0.2">
      <c r="A8128" t="s">
        <v>788</v>
      </c>
      <c r="B8128" t="s">
        <v>9320</v>
      </c>
      <c r="C8128" t="s">
        <v>16706</v>
      </c>
      <c r="D8128" t="b">
        <v>1</v>
      </c>
      <c r="E8128" t="s">
        <v>16721</v>
      </c>
      <c r="F8128" t="s">
        <v>16750</v>
      </c>
      <c r="G8128" t="s">
        <v>16714</v>
      </c>
    </row>
    <row r="8129" spans="1:7" x14ac:dyDescent="0.2">
      <c r="A8129" t="s">
        <v>4580</v>
      </c>
      <c r="B8129" t="s">
        <v>12984</v>
      </c>
      <c r="C8129" t="s">
        <v>16722</v>
      </c>
      <c r="D8129" t="b">
        <v>0</v>
      </c>
      <c r="E8129" t="s">
        <v>9896</v>
      </c>
      <c r="F8129" t="s">
        <v>9896</v>
      </c>
      <c r="G8129" t="s">
        <v>16722</v>
      </c>
    </row>
    <row r="8130" spans="1:7" x14ac:dyDescent="0.2">
      <c r="A8130" t="s">
        <v>7014</v>
      </c>
      <c r="B8130" t="s">
        <v>15324</v>
      </c>
      <c r="C8130" t="s">
        <v>16717</v>
      </c>
      <c r="D8130" t="b">
        <v>0</v>
      </c>
      <c r="E8130" t="s">
        <v>9896</v>
      </c>
      <c r="F8130" t="s">
        <v>9896</v>
      </c>
      <c r="G8130" t="s">
        <v>16717</v>
      </c>
    </row>
    <row r="8131" spans="1:7" x14ac:dyDescent="0.2">
      <c r="A8131" t="s">
        <v>5567</v>
      </c>
      <c r="B8131" t="s">
        <v>13931</v>
      </c>
      <c r="C8131" t="s">
        <v>16711</v>
      </c>
      <c r="D8131" t="b">
        <v>0</v>
      </c>
      <c r="E8131" t="s">
        <v>9896</v>
      </c>
      <c r="F8131" t="s">
        <v>9896</v>
      </c>
      <c r="G8131" t="s">
        <v>16711</v>
      </c>
    </row>
    <row r="8132" spans="1:7" x14ac:dyDescent="0.2">
      <c r="A8132" t="s">
        <v>2693</v>
      </c>
      <c r="B8132" t="s">
        <v>11156</v>
      </c>
      <c r="C8132" t="s">
        <v>16705</v>
      </c>
      <c r="D8132" t="b">
        <v>0</v>
      </c>
      <c r="E8132" t="s">
        <v>9896</v>
      </c>
      <c r="F8132" t="s">
        <v>9896</v>
      </c>
      <c r="G8132" t="s">
        <v>16717</v>
      </c>
    </row>
    <row r="8133" spans="1:7" x14ac:dyDescent="0.2">
      <c r="A8133" t="s">
        <v>4581</v>
      </c>
      <c r="B8133" t="s">
        <v>12985</v>
      </c>
      <c r="C8133" t="s">
        <v>16722</v>
      </c>
      <c r="D8133" t="b">
        <v>0</v>
      </c>
      <c r="E8133" t="s">
        <v>9896</v>
      </c>
      <c r="F8133" t="s">
        <v>9896</v>
      </c>
      <c r="G8133" t="s">
        <v>16722</v>
      </c>
    </row>
    <row r="8134" spans="1:7" x14ac:dyDescent="0.2">
      <c r="A8134" t="s">
        <v>1172</v>
      </c>
      <c r="B8134" t="s">
        <v>9680</v>
      </c>
      <c r="C8134" t="s">
        <v>16703</v>
      </c>
      <c r="D8134" t="b">
        <v>0</v>
      </c>
      <c r="E8134" t="s">
        <v>9896</v>
      </c>
      <c r="F8134" t="s">
        <v>9896</v>
      </c>
      <c r="G8134" t="s">
        <v>16717</v>
      </c>
    </row>
    <row r="8135" spans="1:7" x14ac:dyDescent="0.2">
      <c r="A8135" t="s">
        <v>1173</v>
      </c>
      <c r="B8135" t="s">
        <v>9681</v>
      </c>
      <c r="C8135" t="s">
        <v>16703</v>
      </c>
      <c r="D8135" t="b">
        <v>0</v>
      </c>
      <c r="E8135" t="s">
        <v>9896</v>
      </c>
      <c r="F8135" t="s">
        <v>9896</v>
      </c>
      <c r="G8135" t="s">
        <v>16714</v>
      </c>
    </row>
    <row r="8136" spans="1:7" x14ac:dyDescent="0.2">
      <c r="A8136" t="s">
        <v>1174</v>
      </c>
      <c r="B8136" t="s">
        <v>9682</v>
      </c>
      <c r="C8136" t="s">
        <v>16703</v>
      </c>
      <c r="D8136" t="b">
        <v>0</v>
      </c>
      <c r="E8136" t="s">
        <v>9896</v>
      </c>
      <c r="F8136" t="s">
        <v>9896</v>
      </c>
      <c r="G8136" t="s">
        <v>16717</v>
      </c>
    </row>
    <row r="8137" spans="1:7" x14ac:dyDescent="0.2">
      <c r="A8137" t="s">
        <v>148</v>
      </c>
      <c r="B8137" t="s">
        <v>8686</v>
      </c>
      <c r="C8137" t="s">
        <v>16706</v>
      </c>
      <c r="D8137" t="b">
        <v>1</v>
      </c>
      <c r="E8137" t="s">
        <v>16721</v>
      </c>
      <c r="F8137" t="s">
        <v>16750</v>
      </c>
      <c r="G8137" t="s">
        <v>16717</v>
      </c>
    </row>
    <row r="8138" spans="1:7" x14ac:dyDescent="0.2">
      <c r="A8138" t="s">
        <v>149</v>
      </c>
      <c r="B8138" t="s">
        <v>8687</v>
      </c>
      <c r="C8138" t="s">
        <v>16706</v>
      </c>
      <c r="D8138" t="b">
        <v>1</v>
      </c>
      <c r="E8138" t="s">
        <v>16710</v>
      </c>
      <c r="F8138" t="s">
        <v>16751</v>
      </c>
      <c r="G8138" t="s">
        <v>16706</v>
      </c>
    </row>
    <row r="8139" spans="1:7" x14ac:dyDescent="0.2">
      <c r="A8139" t="s">
        <v>150</v>
      </c>
      <c r="B8139" t="s">
        <v>8688</v>
      </c>
      <c r="C8139" t="s">
        <v>16706</v>
      </c>
      <c r="D8139" t="b">
        <v>1</v>
      </c>
      <c r="E8139" t="s">
        <v>16721</v>
      </c>
      <c r="F8139" t="s">
        <v>16750</v>
      </c>
      <c r="G8139" t="s">
        <v>16706</v>
      </c>
    </row>
    <row r="8140" spans="1:7" x14ac:dyDescent="0.2">
      <c r="A8140" t="s">
        <v>2849</v>
      </c>
      <c r="B8140" t="s">
        <v>11306</v>
      </c>
      <c r="C8140" t="s">
        <v>16706</v>
      </c>
      <c r="D8140" t="b">
        <v>0</v>
      </c>
      <c r="E8140" t="s">
        <v>9896</v>
      </c>
      <c r="F8140" t="s">
        <v>9896</v>
      </c>
      <c r="G8140" t="s">
        <v>16706</v>
      </c>
    </row>
    <row r="8141" spans="1:7" x14ac:dyDescent="0.2">
      <c r="A8141" t="s">
        <v>2850</v>
      </c>
      <c r="B8141" t="s">
        <v>11307</v>
      </c>
      <c r="C8141" t="s">
        <v>16706</v>
      </c>
      <c r="D8141" t="b">
        <v>0</v>
      </c>
      <c r="E8141" t="s">
        <v>9896</v>
      </c>
      <c r="F8141" t="s">
        <v>9896</v>
      </c>
      <c r="G8141" t="s">
        <v>16714</v>
      </c>
    </row>
    <row r="8142" spans="1:7" x14ac:dyDescent="0.2">
      <c r="A8142" t="s">
        <v>2851</v>
      </c>
      <c r="B8142" t="s">
        <v>11308</v>
      </c>
      <c r="C8142" t="s">
        <v>16706</v>
      </c>
      <c r="D8142" t="b">
        <v>0</v>
      </c>
      <c r="E8142" t="s">
        <v>9896</v>
      </c>
      <c r="F8142" t="s">
        <v>9896</v>
      </c>
      <c r="G8142" t="s">
        <v>16706</v>
      </c>
    </row>
    <row r="8143" spans="1:7" x14ac:dyDescent="0.2">
      <c r="A8143" t="s">
        <v>151</v>
      </c>
      <c r="B8143" t="s">
        <v>8689</v>
      </c>
      <c r="C8143" t="s">
        <v>16706</v>
      </c>
      <c r="D8143" t="b">
        <v>1</v>
      </c>
      <c r="E8143" t="s">
        <v>16710</v>
      </c>
      <c r="F8143" t="s">
        <v>16751</v>
      </c>
      <c r="G8143" t="s">
        <v>16717</v>
      </c>
    </row>
    <row r="8144" spans="1:7" x14ac:dyDescent="0.2">
      <c r="A8144" t="s">
        <v>1175</v>
      </c>
      <c r="B8144" t="s">
        <v>9683</v>
      </c>
      <c r="C8144" t="s">
        <v>16703</v>
      </c>
      <c r="D8144" t="b">
        <v>0</v>
      </c>
      <c r="E8144" t="s">
        <v>9896</v>
      </c>
      <c r="F8144" t="s">
        <v>9896</v>
      </c>
      <c r="G8144" t="s">
        <v>16703</v>
      </c>
    </row>
    <row r="8145" spans="1:7" x14ac:dyDescent="0.2">
      <c r="A8145" t="s">
        <v>8071</v>
      </c>
      <c r="B8145" t="s">
        <v>16314</v>
      </c>
      <c r="C8145" t="s">
        <v>16711</v>
      </c>
      <c r="D8145" t="b">
        <v>0</v>
      </c>
      <c r="E8145" t="s">
        <v>9896</v>
      </c>
      <c r="F8145" t="s">
        <v>9896</v>
      </c>
      <c r="G8145" t="s">
        <v>16704</v>
      </c>
    </row>
    <row r="8146" spans="1:7" x14ac:dyDescent="0.2">
      <c r="A8146" t="s">
        <v>2852</v>
      </c>
      <c r="B8146" t="s">
        <v>11309</v>
      </c>
      <c r="C8146" t="s">
        <v>16706</v>
      </c>
      <c r="D8146" t="b">
        <v>0</v>
      </c>
      <c r="E8146" t="s">
        <v>9896</v>
      </c>
      <c r="F8146" t="s">
        <v>9896</v>
      </c>
      <c r="G8146" t="s">
        <v>16710</v>
      </c>
    </row>
    <row r="8147" spans="1:7" x14ac:dyDescent="0.2">
      <c r="A8147" t="s">
        <v>5568</v>
      </c>
      <c r="B8147" t="s">
        <v>13932</v>
      </c>
      <c r="C8147" t="s">
        <v>16711</v>
      </c>
      <c r="D8147" t="b">
        <v>0</v>
      </c>
      <c r="E8147" t="s">
        <v>9896</v>
      </c>
      <c r="F8147" t="s">
        <v>9896</v>
      </c>
      <c r="G8147" t="s">
        <v>16717</v>
      </c>
    </row>
    <row r="8148" spans="1:7" x14ac:dyDescent="0.2">
      <c r="A8148" t="s">
        <v>2694</v>
      </c>
      <c r="B8148" t="s">
        <v>11157</v>
      </c>
      <c r="C8148" t="s">
        <v>16705</v>
      </c>
      <c r="D8148" t="b">
        <v>0</v>
      </c>
      <c r="E8148" t="s">
        <v>9896</v>
      </c>
      <c r="F8148" t="s">
        <v>9896</v>
      </c>
      <c r="G8148" t="s">
        <v>16705</v>
      </c>
    </row>
    <row r="8149" spans="1:7" x14ac:dyDescent="0.2">
      <c r="A8149" t="s">
        <v>757</v>
      </c>
      <c r="B8149" t="s">
        <v>9290</v>
      </c>
      <c r="C8149" t="s">
        <v>16721</v>
      </c>
      <c r="D8149" t="b">
        <v>1</v>
      </c>
      <c r="E8149" t="s">
        <v>16706</v>
      </c>
      <c r="F8149" t="s">
        <v>16750</v>
      </c>
      <c r="G8149" t="s">
        <v>16706</v>
      </c>
    </row>
    <row r="8150" spans="1:7" x14ac:dyDescent="0.2">
      <c r="A8150" t="s">
        <v>7706</v>
      </c>
      <c r="B8150" t="s">
        <v>15979</v>
      </c>
      <c r="C8150" t="s">
        <v>16705</v>
      </c>
      <c r="D8150" t="b">
        <v>0</v>
      </c>
      <c r="E8150" t="s">
        <v>9896</v>
      </c>
      <c r="F8150" t="s">
        <v>9896</v>
      </c>
      <c r="G8150" t="s">
        <v>16705</v>
      </c>
    </row>
    <row r="8151" spans="1:7" x14ac:dyDescent="0.2">
      <c r="A8151" t="s">
        <v>2695</v>
      </c>
      <c r="B8151" t="s">
        <v>11158</v>
      </c>
      <c r="C8151" t="s">
        <v>16705</v>
      </c>
      <c r="D8151" t="b">
        <v>0</v>
      </c>
      <c r="E8151" t="s">
        <v>9896</v>
      </c>
      <c r="F8151" t="s">
        <v>9896</v>
      </c>
      <c r="G8151" t="s">
        <v>16704</v>
      </c>
    </row>
    <row r="8152" spans="1:7" x14ac:dyDescent="0.2">
      <c r="A8152" t="s">
        <v>1176</v>
      </c>
      <c r="B8152" t="s">
        <v>9684</v>
      </c>
      <c r="C8152" t="s">
        <v>16703</v>
      </c>
      <c r="D8152" t="b">
        <v>0</v>
      </c>
      <c r="E8152" t="s">
        <v>9896</v>
      </c>
      <c r="F8152" t="s">
        <v>9896</v>
      </c>
      <c r="G8152" t="s">
        <v>16703</v>
      </c>
    </row>
    <row r="8153" spans="1:7" x14ac:dyDescent="0.2">
      <c r="A8153" t="s">
        <v>7490</v>
      </c>
      <c r="B8153" t="s">
        <v>15783</v>
      </c>
      <c r="C8153" t="s">
        <v>16721</v>
      </c>
      <c r="D8153" t="b">
        <v>0</v>
      </c>
      <c r="E8153" t="s">
        <v>9896</v>
      </c>
      <c r="F8153" t="s">
        <v>9896</v>
      </c>
      <c r="G8153" t="s">
        <v>16717</v>
      </c>
    </row>
    <row r="8154" spans="1:7" x14ac:dyDescent="0.2">
      <c r="A8154" t="s">
        <v>7337</v>
      </c>
      <c r="B8154" t="s">
        <v>15635</v>
      </c>
      <c r="C8154" t="s">
        <v>16719</v>
      </c>
      <c r="D8154" t="b">
        <v>0</v>
      </c>
      <c r="E8154" t="s">
        <v>9896</v>
      </c>
      <c r="F8154" t="s">
        <v>9896</v>
      </c>
      <c r="G8154" t="s">
        <v>16717</v>
      </c>
    </row>
    <row r="8155" spans="1:7" x14ac:dyDescent="0.2">
      <c r="A8155" t="s">
        <v>5569</v>
      </c>
      <c r="B8155" t="s">
        <v>13933</v>
      </c>
      <c r="C8155" t="s">
        <v>16711</v>
      </c>
      <c r="D8155" t="b">
        <v>0</v>
      </c>
      <c r="E8155" t="s">
        <v>9896</v>
      </c>
      <c r="F8155" t="s">
        <v>9896</v>
      </c>
      <c r="G8155" t="s">
        <v>16717</v>
      </c>
    </row>
    <row r="8156" spans="1:7" x14ac:dyDescent="0.2">
      <c r="A8156" t="s">
        <v>2696</v>
      </c>
      <c r="B8156" t="s">
        <v>11159</v>
      </c>
      <c r="C8156" t="s">
        <v>16705</v>
      </c>
      <c r="D8156" t="b">
        <v>0</v>
      </c>
      <c r="E8156" t="s">
        <v>9896</v>
      </c>
      <c r="F8156" t="s">
        <v>9896</v>
      </c>
      <c r="G8156" t="s">
        <v>16705</v>
      </c>
    </row>
    <row r="8157" spans="1:7" x14ac:dyDescent="0.2">
      <c r="A8157" t="s">
        <v>8072</v>
      </c>
      <c r="B8157" t="s">
        <v>16315</v>
      </c>
      <c r="C8157" t="s">
        <v>16711</v>
      </c>
      <c r="D8157" t="b">
        <v>0</v>
      </c>
      <c r="E8157" t="s">
        <v>9896</v>
      </c>
      <c r="F8157" t="s">
        <v>9896</v>
      </c>
      <c r="G8157" t="s">
        <v>16717</v>
      </c>
    </row>
    <row r="8158" spans="1:7" x14ac:dyDescent="0.2">
      <c r="A8158" t="s">
        <v>2697</v>
      </c>
      <c r="B8158" t="s">
        <v>11160</v>
      </c>
      <c r="C8158" t="s">
        <v>16705</v>
      </c>
      <c r="D8158" t="b">
        <v>0</v>
      </c>
      <c r="E8158" t="s">
        <v>9896</v>
      </c>
      <c r="F8158" t="s">
        <v>9896</v>
      </c>
      <c r="G8158" t="s">
        <v>16704</v>
      </c>
    </row>
    <row r="8159" spans="1:7" x14ac:dyDescent="0.2">
      <c r="A8159" t="s">
        <v>850</v>
      </c>
      <c r="B8159" t="s">
        <v>9381</v>
      </c>
      <c r="C8159" t="s">
        <v>16710</v>
      </c>
      <c r="D8159" t="b">
        <v>1</v>
      </c>
      <c r="E8159" t="s">
        <v>16716</v>
      </c>
      <c r="F8159" t="s">
        <v>16786</v>
      </c>
      <c r="G8159" t="s">
        <v>16710</v>
      </c>
    </row>
    <row r="8160" spans="1:7" x14ac:dyDescent="0.2">
      <c r="A8160" t="s">
        <v>8421</v>
      </c>
      <c r="B8160" t="s">
        <v>16621</v>
      </c>
      <c r="C8160" t="s">
        <v>16705</v>
      </c>
      <c r="D8160" t="b">
        <v>0</v>
      </c>
      <c r="E8160" t="s">
        <v>9896</v>
      </c>
      <c r="F8160" t="s">
        <v>9896</v>
      </c>
      <c r="G8160" t="s">
        <v>16717</v>
      </c>
    </row>
    <row r="8161" spans="1:7" x14ac:dyDescent="0.2">
      <c r="A8161" t="s">
        <v>7338</v>
      </c>
      <c r="B8161" t="s">
        <v>15636</v>
      </c>
      <c r="C8161" t="s">
        <v>16719</v>
      </c>
      <c r="D8161" t="b">
        <v>0</v>
      </c>
      <c r="E8161" t="s">
        <v>9896</v>
      </c>
      <c r="F8161" t="s">
        <v>9896</v>
      </c>
      <c r="G8161" t="s">
        <v>16711</v>
      </c>
    </row>
    <row r="8162" spans="1:7" x14ac:dyDescent="0.2">
      <c r="A8162" t="s">
        <v>5570</v>
      </c>
      <c r="B8162" t="s">
        <v>13934</v>
      </c>
      <c r="C8162" t="s">
        <v>16711</v>
      </c>
      <c r="D8162" t="b">
        <v>0</v>
      </c>
      <c r="E8162" t="s">
        <v>9896</v>
      </c>
      <c r="F8162" t="s">
        <v>9896</v>
      </c>
      <c r="G8162" t="s">
        <v>16715</v>
      </c>
    </row>
    <row r="8163" spans="1:7" x14ac:dyDescent="0.2">
      <c r="A8163" t="s">
        <v>8354</v>
      </c>
      <c r="B8163" t="s">
        <v>16578</v>
      </c>
      <c r="C8163" t="s">
        <v>16717</v>
      </c>
      <c r="D8163" t="b">
        <v>0</v>
      </c>
      <c r="E8163" t="s">
        <v>9896</v>
      </c>
      <c r="F8163" t="s">
        <v>9896</v>
      </c>
      <c r="G8163" t="s">
        <v>16704</v>
      </c>
    </row>
    <row r="8164" spans="1:7" x14ac:dyDescent="0.2">
      <c r="A8164" t="s">
        <v>7339</v>
      </c>
      <c r="B8164" t="s">
        <v>15637</v>
      </c>
      <c r="C8164" t="s">
        <v>16719</v>
      </c>
      <c r="D8164" t="b">
        <v>0</v>
      </c>
      <c r="E8164" t="s">
        <v>9896</v>
      </c>
      <c r="F8164" t="s">
        <v>9896</v>
      </c>
      <c r="G8164" t="s">
        <v>16711</v>
      </c>
    </row>
    <row r="8165" spans="1:7" x14ac:dyDescent="0.2">
      <c r="A8165" t="s">
        <v>7152</v>
      </c>
      <c r="B8165" t="s">
        <v>15456</v>
      </c>
      <c r="C8165" t="s">
        <v>16718</v>
      </c>
      <c r="D8165" t="b">
        <v>0</v>
      </c>
      <c r="E8165" t="s">
        <v>9896</v>
      </c>
      <c r="F8165" t="s">
        <v>9896</v>
      </c>
      <c r="G8165" t="s">
        <v>16717</v>
      </c>
    </row>
    <row r="8166" spans="1:7" x14ac:dyDescent="0.2">
      <c r="A8166" t="s">
        <v>2698</v>
      </c>
      <c r="B8166" t="s">
        <v>11161</v>
      </c>
      <c r="C8166" t="s">
        <v>16705</v>
      </c>
      <c r="D8166" t="b">
        <v>0</v>
      </c>
      <c r="E8166" t="s">
        <v>9896</v>
      </c>
      <c r="F8166" t="s">
        <v>9896</v>
      </c>
      <c r="G8166" t="s">
        <v>16705</v>
      </c>
    </row>
    <row r="8167" spans="1:7" x14ac:dyDescent="0.2">
      <c r="A8167" t="s">
        <v>3731</v>
      </c>
      <c r="B8167" t="s">
        <v>12156</v>
      </c>
      <c r="C8167" t="s">
        <v>16710</v>
      </c>
      <c r="D8167" t="b">
        <v>0</v>
      </c>
      <c r="E8167" t="s">
        <v>9896</v>
      </c>
      <c r="F8167" t="s">
        <v>9896</v>
      </c>
      <c r="G8167" t="s">
        <v>16710</v>
      </c>
    </row>
    <row r="8168" spans="1:7" x14ac:dyDescent="0.2">
      <c r="A8168" t="s">
        <v>7340</v>
      </c>
      <c r="B8168" t="s">
        <v>15638</v>
      </c>
      <c r="C8168" t="s">
        <v>16719</v>
      </c>
      <c r="D8168" t="b">
        <v>0</v>
      </c>
      <c r="E8168" t="s">
        <v>9896</v>
      </c>
      <c r="F8168" t="s">
        <v>9896</v>
      </c>
      <c r="G8168" t="s">
        <v>16711</v>
      </c>
    </row>
    <row r="8169" spans="1:7" x14ac:dyDescent="0.2">
      <c r="A8169" t="s">
        <v>7470</v>
      </c>
      <c r="B8169" t="s">
        <v>15763</v>
      </c>
      <c r="C8169" t="s">
        <v>16720</v>
      </c>
      <c r="D8169" t="b">
        <v>0</v>
      </c>
      <c r="E8169" t="s">
        <v>9896</v>
      </c>
      <c r="F8169" t="s">
        <v>9896</v>
      </c>
      <c r="G8169" t="s">
        <v>16717</v>
      </c>
    </row>
    <row r="8170" spans="1:7" x14ac:dyDescent="0.2">
      <c r="A8170" t="s">
        <v>7707</v>
      </c>
      <c r="B8170" t="s">
        <v>15980</v>
      </c>
      <c r="C8170" t="s">
        <v>16705</v>
      </c>
      <c r="D8170" t="b">
        <v>0</v>
      </c>
      <c r="E8170" t="s">
        <v>9896</v>
      </c>
      <c r="F8170" t="s">
        <v>9896</v>
      </c>
      <c r="G8170" t="s">
        <v>16705</v>
      </c>
    </row>
    <row r="8171" spans="1:7" x14ac:dyDescent="0.2">
      <c r="A8171" t="s">
        <v>2853</v>
      </c>
      <c r="B8171" t="s">
        <v>11310</v>
      </c>
      <c r="C8171" t="s">
        <v>16706</v>
      </c>
      <c r="D8171" t="b">
        <v>0</v>
      </c>
      <c r="E8171" t="s">
        <v>9896</v>
      </c>
      <c r="F8171" t="s">
        <v>9896</v>
      </c>
      <c r="G8171" t="s">
        <v>16717</v>
      </c>
    </row>
    <row r="8172" spans="1:7" x14ac:dyDescent="0.2">
      <c r="A8172" t="s">
        <v>7341</v>
      </c>
      <c r="B8172" t="s">
        <v>15639</v>
      </c>
      <c r="C8172" t="s">
        <v>16719</v>
      </c>
      <c r="D8172" t="b">
        <v>0</v>
      </c>
      <c r="E8172" t="s">
        <v>9896</v>
      </c>
      <c r="F8172" t="s">
        <v>9896</v>
      </c>
      <c r="G8172" t="s">
        <v>16711</v>
      </c>
    </row>
    <row r="8173" spans="1:7" x14ac:dyDescent="0.2">
      <c r="A8173" t="s">
        <v>2699</v>
      </c>
      <c r="B8173" t="s">
        <v>11162</v>
      </c>
      <c r="C8173" t="s">
        <v>16705</v>
      </c>
      <c r="D8173" t="b">
        <v>0</v>
      </c>
      <c r="E8173" t="s">
        <v>9896</v>
      </c>
      <c r="F8173" t="s">
        <v>9896</v>
      </c>
      <c r="G8173" t="s">
        <v>16705</v>
      </c>
    </row>
    <row r="8174" spans="1:7" x14ac:dyDescent="0.2">
      <c r="A8174" t="s">
        <v>6169</v>
      </c>
      <c r="B8174" t="s">
        <v>14517</v>
      </c>
      <c r="C8174" t="s">
        <v>16714</v>
      </c>
      <c r="D8174" t="b">
        <v>0</v>
      </c>
      <c r="E8174" t="s">
        <v>9896</v>
      </c>
      <c r="F8174" t="s">
        <v>9896</v>
      </c>
      <c r="G8174" t="s">
        <v>16717</v>
      </c>
    </row>
    <row r="8175" spans="1:7" x14ac:dyDescent="0.2">
      <c r="A8175" t="s">
        <v>8073</v>
      </c>
      <c r="B8175" t="s">
        <v>16316</v>
      </c>
      <c r="C8175" t="s">
        <v>16711</v>
      </c>
      <c r="D8175" t="b">
        <v>0</v>
      </c>
      <c r="E8175" t="s">
        <v>9896</v>
      </c>
      <c r="F8175" t="s">
        <v>9896</v>
      </c>
      <c r="G8175" t="s">
        <v>16711</v>
      </c>
    </row>
    <row r="8176" spans="1:7" x14ac:dyDescent="0.2">
      <c r="A8176" t="s">
        <v>2700</v>
      </c>
      <c r="B8176" t="s">
        <v>11163</v>
      </c>
      <c r="C8176" t="s">
        <v>16705</v>
      </c>
      <c r="D8176" t="b">
        <v>0</v>
      </c>
      <c r="E8176" t="s">
        <v>9896</v>
      </c>
      <c r="F8176" t="s">
        <v>9896</v>
      </c>
      <c r="G8176" t="s">
        <v>16705</v>
      </c>
    </row>
    <row r="8177" spans="1:7" x14ac:dyDescent="0.2">
      <c r="A8177" t="s">
        <v>7015</v>
      </c>
      <c r="B8177" t="s">
        <v>15325</v>
      </c>
      <c r="C8177" t="s">
        <v>16717</v>
      </c>
      <c r="D8177" t="b">
        <v>0</v>
      </c>
      <c r="E8177" t="s">
        <v>9896</v>
      </c>
      <c r="F8177" t="s">
        <v>9896</v>
      </c>
      <c r="G8177" t="s">
        <v>16717</v>
      </c>
    </row>
    <row r="8178" spans="1:7" x14ac:dyDescent="0.2">
      <c r="A8178" t="s">
        <v>6288</v>
      </c>
      <c r="B8178" t="s">
        <v>14629</v>
      </c>
      <c r="C8178" t="s">
        <v>16715</v>
      </c>
      <c r="D8178" t="b">
        <v>0</v>
      </c>
      <c r="E8178" t="s">
        <v>9896</v>
      </c>
      <c r="F8178" t="s">
        <v>9896</v>
      </c>
      <c r="G8178" t="s">
        <v>16717</v>
      </c>
    </row>
    <row r="8179" spans="1:7" x14ac:dyDescent="0.2">
      <c r="A8179" t="s">
        <v>6170</v>
      </c>
      <c r="B8179" t="s">
        <v>14518</v>
      </c>
      <c r="C8179" t="s">
        <v>16714</v>
      </c>
      <c r="D8179" t="b">
        <v>0</v>
      </c>
      <c r="E8179" t="s">
        <v>9896</v>
      </c>
      <c r="F8179" t="s">
        <v>9896</v>
      </c>
      <c r="G8179" t="s">
        <v>16717</v>
      </c>
    </row>
    <row r="8180" spans="1:7" x14ac:dyDescent="0.2">
      <c r="A8180" t="s">
        <v>7153</v>
      </c>
      <c r="B8180" t="s">
        <v>15457</v>
      </c>
      <c r="C8180" t="s">
        <v>16718</v>
      </c>
      <c r="D8180" t="b">
        <v>0</v>
      </c>
      <c r="E8180" t="s">
        <v>9896</v>
      </c>
      <c r="F8180" t="s">
        <v>9896</v>
      </c>
      <c r="G8180" t="s">
        <v>16705</v>
      </c>
    </row>
    <row r="8181" spans="1:7" x14ac:dyDescent="0.2">
      <c r="A8181" t="s">
        <v>152</v>
      </c>
      <c r="B8181" t="s">
        <v>8690</v>
      </c>
      <c r="C8181" t="s">
        <v>16706</v>
      </c>
      <c r="D8181" t="b">
        <v>1</v>
      </c>
      <c r="E8181" t="s">
        <v>16710</v>
      </c>
      <c r="F8181" t="s">
        <v>16751</v>
      </c>
      <c r="G8181" t="s">
        <v>16717</v>
      </c>
    </row>
    <row r="8182" spans="1:7" x14ac:dyDescent="0.2">
      <c r="A8182" t="s">
        <v>2701</v>
      </c>
      <c r="B8182" t="s">
        <v>11164</v>
      </c>
      <c r="C8182" t="s">
        <v>16705</v>
      </c>
      <c r="D8182" t="b">
        <v>0</v>
      </c>
      <c r="E8182" t="s">
        <v>9896</v>
      </c>
      <c r="F8182" t="s">
        <v>9896</v>
      </c>
      <c r="G8182" t="s">
        <v>16717</v>
      </c>
    </row>
    <row r="8183" spans="1:7" x14ac:dyDescent="0.2">
      <c r="A8183" t="s">
        <v>2702</v>
      </c>
      <c r="B8183" t="s">
        <v>11165</v>
      </c>
      <c r="C8183" t="s">
        <v>16705</v>
      </c>
      <c r="D8183" t="b">
        <v>0</v>
      </c>
      <c r="E8183" t="s">
        <v>9896</v>
      </c>
      <c r="F8183" t="s">
        <v>9896</v>
      </c>
      <c r="G8183" t="s">
        <v>16705</v>
      </c>
    </row>
    <row r="8184" spans="1:7" x14ac:dyDescent="0.2">
      <c r="A8184" t="s">
        <v>7342</v>
      </c>
      <c r="B8184" t="s">
        <v>15640</v>
      </c>
      <c r="C8184" t="s">
        <v>16719</v>
      </c>
      <c r="D8184" t="b">
        <v>0</v>
      </c>
      <c r="E8184" t="s">
        <v>9896</v>
      </c>
      <c r="F8184" t="s">
        <v>9896</v>
      </c>
      <c r="G8184" t="s">
        <v>16711</v>
      </c>
    </row>
    <row r="8185" spans="1:7" x14ac:dyDescent="0.2">
      <c r="A8185" t="s">
        <v>8074</v>
      </c>
      <c r="B8185" t="s">
        <v>16317</v>
      </c>
      <c r="C8185" t="s">
        <v>16711</v>
      </c>
      <c r="D8185" t="b">
        <v>0</v>
      </c>
      <c r="E8185" t="s">
        <v>9896</v>
      </c>
      <c r="F8185" t="s">
        <v>9896</v>
      </c>
      <c r="G8185" t="s">
        <v>16711</v>
      </c>
    </row>
    <row r="8186" spans="1:7" x14ac:dyDescent="0.2">
      <c r="A8186" t="s">
        <v>5571</v>
      </c>
      <c r="B8186" t="s">
        <v>13935</v>
      </c>
      <c r="C8186" t="s">
        <v>16711</v>
      </c>
      <c r="D8186" t="b">
        <v>0</v>
      </c>
      <c r="E8186" t="s">
        <v>9896</v>
      </c>
      <c r="F8186" t="s">
        <v>9896</v>
      </c>
      <c r="G8186" t="s">
        <v>16711</v>
      </c>
    </row>
    <row r="8187" spans="1:7" x14ac:dyDescent="0.2">
      <c r="A8187" t="s">
        <v>2703</v>
      </c>
      <c r="B8187" t="s">
        <v>11166</v>
      </c>
      <c r="C8187" t="s">
        <v>16705</v>
      </c>
      <c r="D8187" t="b">
        <v>0</v>
      </c>
      <c r="E8187" t="s">
        <v>9896</v>
      </c>
      <c r="F8187" t="s">
        <v>9896</v>
      </c>
      <c r="G8187" t="s">
        <v>16717</v>
      </c>
    </row>
    <row r="8188" spans="1:7" x14ac:dyDescent="0.2">
      <c r="A8188" t="s">
        <v>789</v>
      </c>
      <c r="B8188" t="s">
        <v>9321</v>
      </c>
      <c r="C8188" t="s">
        <v>16706</v>
      </c>
      <c r="D8188" t="b">
        <v>1</v>
      </c>
      <c r="E8188" t="s">
        <v>16710</v>
      </c>
      <c r="F8188" t="s">
        <v>16751</v>
      </c>
      <c r="G8188" t="s">
        <v>16705</v>
      </c>
    </row>
    <row r="8189" spans="1:7" x14ac:dyDescent="0.2">
      <c r="A8189" t="s">
        <v>5572</v>
      </c>
      <c r="B8189" t="s">
        <v>13936</v>
      </c>
      <c r="C8189" t="s">
        <v>16711</v>
      </c>
      <c r="D8189" t="b">
        <v>0</v>
      </c>
      <c r="E8189" t="s">
        <v>9896</v>
      </c>
      <c r="F8189" t="s">
        <v>9896</v>
      </c>
      <c r="G8189" t="s">
        <v>16715</v>
      </c>
    </row>
    <row r="8190" spans="1:7" x14ac:dyDescent="0.2">
      <c r="A8190" t="s">
        <v>8355</v>
      </c>
      <c r="B8190" t="s">
        <v>16579</v>
      </c>
      <c r="C8190" t="s">
        <v>16717</v>
      </c>
      <c r="D8190" t="b">
        <v>0</v>
      </c>
      <c r="E8190" t="s">
        <v>9896</v>
      </c>
      <c r="F8190" t="s">
        <v>9896</v>
      </c>
      <c r="G8190" t="s">
        <v>16704</v>
      </c>
    </row>
    <row r="8191" spans="1:7" x14ac:dyDescent="0.2">
      <c r="A8191" t="s">
        <v>5573</v>
      </c>
      <c r="B8191" t="s">
        <v>13937</v>
      </c>
      <c r="C8191" t="s">
        <v>16711</v>
      </c>
      <c r="D8191" t="b">
        <v>0</v>
      </c>
      <c r="E8191" t="s">
        <v>9896</v>
      </c>
      <c r="F8191" t="s">
        <v>9896</v>
      </c>
      <c r="G8191" t="s">
        <v>16711</v>
      </c>
    </row>
    <row r="8192" spans="1:7" x14ac:dyDescent="0.2">
      <c r="A8192" t="s">
        <v>153</v>
      </c>
      <c r="B8192" t="s">
        <v>8691</v>
      </c>
      <c r="C8192" t="s">
        <v>16706</v>
      </c>
      <c r="D8192" t="b">
        <v>1</v>
      </c>
      <c r="E8192" t="s">
        <v>16710</v>
      </c>
      <c r="F8192" t="s">
        <v>16751</v>
      </c>
      <c r="G8192" t="s">
        <v>16710</v>
      </c>
    </row>
    <row r="8193" spans="1:7" x14ac:dyDescent="0.2">
      <c r="A8193" t="s">
        <v>2704</v>
      </c>
      <c r="B8193" t="s">
        <v>11167</v>
      </c>
      <c r="C8193" t="s">
        <v>16705</v>
      </c>
      <c r="D8193" t="b">
        <v>0</v>
      </c>
      <c r="E8193" t="s">
        <v>9896</v>
      </c>
      <c r="F8193" t="s">
        <v>9896</v>
      </c>
      <c r="G8193" t="s">
        <v>16705</v>
      </c>
    </row>
    <row r="8194" spans="1:7" x14ac:dyDescent="0.2">
      <c r="A8194" t="s">
        <v>2705</v>
      </c>
      <c r="B8194" t="s">
        <v>11168</v>
      </c>
      <c r="C8194" t="s">
        <v>16705</v>
      </c>
      <c r="D8194" t="b">
        <v>0</v>
      </c>
      <c r="E8194" t="s">
        <v>9896</v>
      </c>
      <c r="F8194" t="s">
        <v>9896</v>
      </c>
      <c r="G8194" t="s">
        <v>16705</v>
      </c>
    </row>
    <row r="8195" spans="1:7" x14ac:dyDescent="0.2">
      <c r="A8195" t="s">
        <v>7016</v>
      </c>
      <c r="B8195" t="s">
        <v>15326</v>
      </c>
      <c r="C8195" t="s">
        <v>16717</v>
      </c>
      <c r="D8195" t="b">
        <v>0</v>
      </c>
      <c r="E8195" t="s">
        <v>9896</v>
      </c>
      <c r="F8195" t="s">
        <v>9896</v>
      </c>
      <c r="G8195" t="s">
        <v>16717</v>
      </c>
    </row>
    <row r="8196" spans="1:7" x14ac:dyDescent="0.2">
      <c r="A8196" t="s">
        <v>3471</v>
      </c>
      <c r="B8196" t="s">
        <v>11905</v>
      </c>
      <c r="C8196" t="s">
        <v>16707</v>
      </c>
      <c r="D8196" t="b">
        <v>0</v>
      </c>
      <c r="E8196" t="s">
        <v>9896</v>
      </c>
      <c r="F8196" t="s">
        <v>9896</v>
      </c>
      <c r="G8196" t="s">
        <v>16707</v>
      </c>
    </row>
    <row r="8197" spans="1:7" x14ac:dyDescent="0.2">
      <c r="A8197" t="s">
        <v>2706</v>
      </c>
      <c r="B8197" t="s">
        <v>11169</v>
      </c>
      <c r="C8197" t="s">
        <v>16705</v>
      </c>
      <c r="D8197" t="b">
        <v>0</v>
      </c>
      <c r="E8197" t="s">
        <v>9896</v>
      </c>
      <c r="F8197" t="s">
        <v>9896</v>
      </c>
      <c r="G8197" t="s">
        <v>16705</v>
      </c>
    </row>
    <row r="8198" spans="1:7" x14ac:dyDescent="0.2">
      <c r="A8198" t="s">
        <v>1177</v>
      </c>
      <c r="B8198" t="s">
        <v>9685</v>
      </c>
      <c r="C8198" t="s">
        <v>16703</v>
      </c>
      <c r="D8198" t="b">
        <v>0</v>
      </c>
      <c r="E8198" t="s">
        <v>9896</v>
      </c>
      <c r="F8198" t="s">
        <v>9896</v>
      </c>
      <c r="G8198" t="s">
        <v>16717</v>
      </c>
    </row>
    <row r="8199" spans="1:7" x14ac:dyDescent="0.2">
      <c r="A8199" t="s">
        <v>1178</v>
      </c>
      <c r="B8199" t="s">
        <v>9686</v>
      </c>
      <c r="C8199" t="s">
        <v>16703</v>
      </c>
      <c r="D8199" t="b">
        <v>0</v>
      </c>
      <c r="E8199" t="s">
        <v>9896</v>
      </c>
      <c r="F8199" t="s">
        <v>9896</v>
      </c>
      <c r="G8199" t="s">
        <v>16703</v>
      </c>
    </row>
    <row r="8200" spans="1:7" x14ac:dyDescent="0.2">
      <c r="A8200" t="s">
        <v>2707</v>
      </c>
      <c r="B8200" t="s">
        <v>11170</v>
      </c>
      <c r="C8200" t="s">
        <v>16705</v>
      </c>
      <c r="D8200" t="b">
        <v>0</v>
      </c>
      <c r="E8200" t="s">
        <v>9896</v>
      </c>
      <c r="F8200" t="s">
        <v>9896</v>
      </c>
      <c r="G8200" t="s">
        <v>16705</v>
      </c>
    </row>
    <row r="8201" spans="1:7" x14ac:dyDescent="0.2">
      <c r="A8201" t="s">
        <v>8075</v>
      </c>
      <c r="B8201" t="s">
        <v>16318</v>
      </c>
      <c r="C8201" t="s">
        <v>16711</v>
      </c>
      <c r="D8201" t="b">
        <v>0</v>
      </c>
      <c r="E8201" t="s">
        <v>9896</v>
      </c>
      <c r="F8201" t="s">
        <v>9896</v>
      </c>
      <c r="G8201" t="s">
        <v>16711</v>
      </c>
    </row>
    <row r="8202" spans="1:7" x14ac:dyDescent="0.2">
      <c r="A8202" t="s">
        <v>8076</v>
      </c>
      <c r="B8202" t="s">
        <v>16318</v>
      </c>
      <c r="C8202" t="s">
        <v>16711</v>
      </c>
      <c r="D8202" t="b">
        <v>0</v>
      </c>
      <c r="E8202" t="s">
        <v>9896</v>
      </c>
      <c r="F8202" t="s">
        <v>9896</v>
      </c>
      <c r="G8202" t="s">
        <v>16711</v>
      </c>
    </row>
    <row r="8203" spans="1:7" x14ac:dyDescent="0.2">
      <c r="A8203" t="s">
        <v>2854</v>
      </c>
      <c r="B8203" t="s">
        <v>11311</v>
      </c>
      <c r="C8203" t="s">
        <v>16706</v>
      </c>
      <c r="D8203" t="b">
        <v>0</v>
      </c>
      <c r="E8203" t="s">
        <v>9896</v>
      </c>
      <c r="F8203" t="s">
        <v>9896</v>
      </c>
      <c r="G8203" t="s">
        <v>16717</v>
      </c>
    </row>
    <row r="8204" spans="1:7" x14ac:dyDescent="0.2">
      <c r="A8204" t="s">
        <v>7708</v>
      </c>
      <c r="B8204" t="s">
        <v>15981</v>
      </c>
      <c r="C8204" t="s">
        <v>16705</v>
      </c>
      <c r="D8204" t="b">
        <v>0</v>
      </c>
      <c r="E8204" t="s">
        <v>9896</v>
      </c>
      <c r="F8204" t="s">
        <v>9896</v>
      </c>
      <c r="G8204" t="s">
        <v>16717</v>
      </c>
    </row>
    <row r="8205" spans="1:7" x14ac:dyDescent="0.2">
      <c r="A8205" t="s">
        <v>2708</v>
      </c>
      <c r="B8205" t="s">
        <v>11171</v>
      </c>
      <c r="C8205" t="s">
        <v>16705</v>
      </c>
      <c r="D8205" t="b">
        <v>0</v>
      </c>
      <c r="E8205" t="s">
        <v>9896</v>
      </c>
      <c r="F8205" t="s">
        <v>9896</v>
      </c>
      <c r="G8205" t="s">
        <v>16717</v>
      </c>
    </row>
    <row r="8206" spans="1:7" x14ac:dyDescent="0.2">
      <c r="A8206" t="s">
        <v>2709</v>
      </c>
      <c r="B8206" t="s">
        <v>11172</v>
      </c>
      <c r="C8206" t="s">
        <v>16705</v>
      </c>
      <c r="D8206" t="b">
        <v>0</v>
      </c>
      <c r="E8206" t="s">
        <v>9896</v>
      </c>
      <c r="F8206" t="s">
        <v>9896</v>
      </c>
      <c r="G8206" t="s">
        <v>16705</v>
      </c>
    </row>
    <row r="8207" spans="1:7" x14ac:dyDescent="0.2">
      <c r="A8207" t="s">
        <v>6171</v>
      </c>
      <c r="B8207" t="s">
        <v>14519</v>
      </c>
      <c r="C8207" t="s">
        <v>16714</v>
      </c>
      <c r="D8207" t="b">
        <v>0</v>
      </c>
      <c r="E8207" t="s">
        <v>9896</v>
      </c>
      <c r="F8207" t="s">
        <v>9896</v>
      </c>
      <c r="G8207" t="s">
        <v>16714</v>
      </c>
    </row>
    <row r="8208" spans="1:7" x14ac:dyDescent="0.2">
      <c r="A8208" t="s">
        <v>7017</v>
      </c>
      <c r="B8208" t="s">
        <v>15327</v>
      </c>
      <c r="C8208" t="s">
        <v>16717</v>
      </c>
      <c r="D8208" t="b">
        <v>0</v>
      </c>
      <c r="E8208" t="s">
        <v>9896</v>
      </c>
      <c r="F8208" t="s">
        <v>9896</v>
      </c>
      <c r="G8208" t="s">
        <v>16715</v>
      </c>
    </row>
    <row r="8209" spans="1:7" x14ac:dyDescent="0.2">
      <c r="A8209" t="s">
        <v>53</v>
      </c>
      <c r="B8209" t="s">
        <v>8592</v>
      </c>
      <c r="C8209" t="s">
        <v>16704</v>
      </c>
      <c r="D8209" t="b">
        <v>1</v>
      </c>
      <c r="E8209" t="s">
        <v>16717</v>
      </c>
      <c r="F8209" t="s">
        <v>16744</v>
      </c>
      <c r="G8209" t="s">
        <v>16704</v>
      </c>
    </row>
    <row r="8210" spans="1:7" x14ac:dyDescent="0.2">
      <c r="A8210" t="s">
        <v>8077</v>
      </c>
      <c r="B8210" t="s">
        <v>16319</v>
      </c>
      <c r="C8210" t="s">
        <v>16711</v>
      </c>
      <c r="D8210" t="b">
        <v>0</v>
      </c>
      <c r="E8210" t="s">
        <v>9896</v>
      </c>
      <c r="F8210" t="s">
        <v>9896</v>
      </c>
      <c r="G8210" t="s">
        <v>16717</v>
      </c>
    </row>
    <row r="8211" spans="1:7" x14ac:dyDescent="0.2">
      <c r="A8211" t="s">
        <v>2710</v>
      </c>
      <c r="B8211" t="s">
        <v>11173</v>
      </c>
      <c r="C8211" t="s">
        <v>16705</v>
      </c>
      <c r="D8211" t="b">
        <v>0</v>
      </c>
      <c r="E8211" t="s">
        <v>9896</v>
      </c>
      <c r="F8211" t="s">
        <v>9896</v>
      </c>
      <c r="G8211" t="s">
        <v>16705</v>
      </c>
    </row>
    <row r="8212" spans="1:7" x14ac:dyDescent="0.2">
      <c r="A8212" t="s">
        <v>5574</v>
      </c>
      <c r="B8212" t="s">
        <v>13938</v>
      </c>
      <c r="C8212" t="s">
        <v>16711</v>
      </c>
      <c r="D8212" t="b">
        <v>0</v>
      </c>
      <c r="E8212" t="s">
        <v>9896</v>
      </c>
      <c r="F8212" t="s">
        <v>9896</v>
      </c>
      <c r="G8212" t="s">
        <v>16717</v>
      </c>
    </row>
    <row r="8213" spans="1:7" x14ac:dyDescent="0.2">
      <c r="A8213" t="s">
        <v>7154</v>
      </c>
      <c r="B8213" t="s">
        <v>15458</v>
      </c>
      <c r="C8213" t="s">
        <v>16718</v>
      </c>
      <c r="D8213" t="b">
        <v>0</v>
      </c>
      <c r="E8213" t="s">
        <v>9896</v>
      </c>
      <c r="F8213" t="s">
        <v>9896</v>
      </c>
      <c r="G8213" t="s">
        <v>16705</v>
      </c>
    </row>
    <row r="8214" spans="1:7" x14ac:dyDescent="0.2">
      <c r="A8214" t="s">
        <v>3608</v>
      </c>
      <c r="B8214" t="s">
        <v>12036</v>
      </c>
      <c r="C8214" t="s">
        <v>16709</v>
      </c>
      <c r="D8214" t="b">
        <v>0</v>
      </c>
      <c r="E8214" t="s">
        <v>9896</v>
      </c>
      <c r="F8214" t="s">
        <v>9896</v>
      </c>
      <c r="G8214" t="s">
        <v>16709</v>
      </c>
    </row>
    <row r="8215" spans="1:7" x14ac:dyDescent="0.2">
      <c r="A8215" t="s">
        <v>8218</v>
      </c>
      <c r="B8215" t="s">
        <v>16450</v>
      </c>
      <c r="C8215" t="s">
        <v>16714</v>
      </c>
      <c r="D8215" t="b">
        <v>0</v>
      </c>
      <c r="E8215" t="s">
        <v>9896</v>
      </c>
      <c r="F8215" t="s">
        <v>9896</v>
      </c>
      <c r="G8215" t="s">
        <v>16714</v>
      </c>
    </row>
    <row r="8216" spans="1:7" x14ac:dyDescent="0.2">
      <c r="A8216" t="s">
        <v>6172</v>
      </c>
      <c r="B8216" t="s">
        <v>14520</v>
      </c>
      <c r="C8216" t="s">
        <v>16714</v>
      </c>
      <c r="D8216" t="b">
        <v>0</v>
      </c>
      <c r="E8216" t="s">
        <v>9896</v>
      </c>
      <c r="F8216" t="s">
        <v>9896</v>
      </c>
      <c r="G8216" t="s">
        <v>16714</v>
      </c>
    </row>
    <row r="8217" spans="1:7" x14ac:dyDescent="0.2">
      <c r="A8217" t="s">
        <v>5575</v>
      </c>
      <c r="B8217" t="s">
        <v>13939</v>
      </c>
      <c r="C8217" t="s">
        <v>16711</v>
      </c>
      <c r="D8217" t="b">
        <v>0</v>
      </c>
      <c r="E8217" t="s">
        <v>9896</v>
      </c>
      <c r="F8217" t="s">
        <v>9896</v>
      </c>
      <c r="G8217" t="s">
        <v>16717</v>
      </c>
    </row>
    <row r="8218" spans="1:7" x14ac:dyDescent="0.2">
      <c r="A8218" t="s">
        <v>2711</v>
      </c>
      <c r="B8218" t="s">
        <v>11174</v>
      </c>
      <c r="C8218" t="s">
        <v>16705</v>
      </c>
      <c r="D8218" t="b">
        <v>0</v>
      </c>
      <c r="E8218" t="s">
        <v>9896</v>
      </c>
      <c r="F8218" t="s">
        <v>9896</v>
      </c>
      <c r="G8218" t="s">
        <v>16705</v>
      </c>
    </row>
    <row r="8219" spans="1:7" x14ac:dyDescent="0.2">
      <c r="A8219" t="s">
        <v>8078</v>
      </c>
      <c r="B8219" t="s">
        <v>16320</v>
      </c>
      <c r="C8219" t="s">
        <v>16711</v>
      </c>
      <c r="D8219" t="b">
        <v>0</v>
      </c>
      <c r="E8219" t="s">
        <v>9896</v>
      </c>
      <c r="F8219" t="s">
        <v>9896</v>
      </c>
      <c r="G8219" t="s">
        <v>16711</v>
      </c>
    </row>
    <row r="8220" spans="1:7" x14ac:dyDescent="0.2">
      <c r="A8220" t="s">
        <v>5576</v>
      </c>
      <c r="B8220" t="s">
        <v>13940</v>
      </c>
      <c r="C8220" t="s">
        <v>16711</v>
      </c>
      <c r="D8220" t="b">
        <v>0</v>
      </c>
      <c r="E8220" t="s">
        <v>9896</v>
      </c>
      <c r="F8220" t="s">
        <v>9896</v>
      </c>
      <c r="G8220" t="s">
        <v>16711</v>
      </c>
    </row>
    <row r="8221" spans="1:7" x14ac:dyDescent="0.2">
      <c r="A8221" t="s">
        <v>2712</v>
      </c>
      <c r="B8221" t="s">
        <v>11175</v>
      </c>
      <c r="C8221" t="s">
        <v>16705</v>
      </c>
      <c r="D8221" t="b">
        <v>0</v>
      </c>
      <c r="E8221" t="s">
        <v>9896</v>
      </c>
      <c r="F8221" t="s">
        <v>9896</v>
      </c>
      <c r="G8221" t="s">
        <v>16705</v>
      </c>
    </row>
    <row r="8222" spans="1:7" x14ac:dyDescent="0.2">
      <c r="A8222" t="s">
        <v>2713</v>
      </c>
      <c r="B8222" t="s">
        <v>11175</v>
      </c>
      <c r="C8222" t="s">
        <v>16705</v>
      </c>
      <c r="D8222" t="b">
        <v>0</v>
      </c>
      <c r="E8222" t="s">
        <v>9896</v>
      </c>
      <c r="F8222" t="s">
        <v>9896</v>
      </c>
      <c r="G8222" t="s">
        <v>16705</v>
      </c>
    </row>
    <row r="8223" spans="1:7" x14ac:dyDescent="0.2">
      <c r="A8223" t="s">
        <v>4582</v>
      </c>
      <c r="B8223" t="s">
        <v>12986</v>
      </c>
      <c r="C8223" t="s">
        <v>16722</v>
      </c>
      <c r="D8223" t="b">
        <v>0</v>
      </c>
      <c r="E8223" t="s">
        <v>9896</v>
      </c>
      <c r="F8223" t="s">
        <v>9896</v>
      </c>
      <c r="G8223" t="s">
        <v>16722</v>
      </c>
    </row>
    <row r="8224" spans="1:7" x14ac:dyDescent="0.2">
      <c r="A8224" t="s">
        <v>7709</v>
      </c>
      <c r="B8224" t="s">
        <v>15982</v>
      </c>
      <c r="C8224" t="s">
        <v>16705</v>
      </c>
      <c r="D8224" t="b">
        <v>0</v>
      </c>
      <c r="E8224" t="s">
        <v>9896</v>
      </c>
      <c r="F8224" t="s">
        <v>9896</v>
      </c>
      <c r="G8224" t="s">
        <v>16717</v>
      </c>
    </row>
    <row r="8225" spans="1:7" x14ac:dyDescent="0.2">
      <c r="A8225" t="s">
        <v>7018</v>
      </c>
      <c r="B8225" t="s">
        <v>15328</v>
      </c>
      <c r="C8225" t="s">
        <v>16717</v>
      </c>
      <c r="D8225" t="b">
        <v>0</v>
      </c>
      <c r="E8225" t="s">
        <v>9896</v>
      </c>
      <c r="F8225" t="s">
        <v>9896</v>
      </c>
      <c r="G8225" t="s">
        <v>16705</v>
      </c>
    </row>
    <row r="8226" spans="1:7" x14ac:dyDescent="0.2">
      <c r="A8226" t="s">
        <v>2714</v>
      </c>
      <c r="B8226" t="s">
        <v>11176</v>
      </c>
      <c r="C8226" t="s">
        <v>16705</v>
      </c>
      <c r="D8226" t="b">
        <v>0</v>
      </c>
      <c r="E8226" t="s">
        <v>9896</v>
      </c>
      <c r="F8226" t="s">
        <v>9896</v>
      </c>
      <c r="G8226" t="s">
        <v>16717</v>
      </c>
    </row>
    <row r="8227" spans="1:7" x14ac:dyDescent="0.2">
      <c r="A8227" t="s">
        <v>2715</v>
      </c>
      <c r="B8227" t="s">
        <v>11177</v>
      </c>
      <c r="C8227" t="s">
        <v>16705</v>
      </c>
      <c r="D8227" t="b">
        <v>0</v>
      </c>
      <c r="E8227" t="s">
        <v>9896</v>
      </c>
      <c r="F8227" t="s">
        <v>9896</v>
      </c>
      <c r="G8227" t="s">
        <v>16705</v>
      </c>
    </row>
    <row r="8228" spans="1:7" x14ac:dyDescent="0.2">
      <c r="A8228" t="s">
        <v>2716</v>
      </c>
      <c r="B8228" t="s">
        <v>11178</v>
      </c>
      <c r="C8228" t="s">
        <v>16705</v>
      </c>
      <c r="D8228" t="b">
        <v>0</v>
      </c>
      <c r="E8228" t="s">
        <v>9896</v>
      </c>
      <c r="F8228" t="s">
        <v>9896</v>
      </c>
      <c r="G8228" t="s">
        <v>16717</v>
      </c>
    </row>
    <row r="8229" spans="1:7" x14ac:dyDescent="0.2">
      <c r="A8229" t="s">
        <v>2717</v>
      </c>
      <c r="B8229" t="s">
        <v>11179</v>
      </c>
      <c r="C8229" t="s">
        <v>16705</v>
      </c>
      <c r="D8229" t="b">
        <v>0</v>
      </c>
      <c r="E8229" t="s">
        <v>9896</v>
      </c>
      <c r="F8229" t="s">
        <v>9896</v>
      </c>
      <c r="G8229" t="s">
        <v>16705</v>
      </c>
    </row>
    <row r="8230" spans="1:7" x14ac:dyDescent="0.2">
      <c r="A8230" t="s">
        <v>418</v>
      </c>
      <c r="B8230" t="s">
        <v>8954</v>
      </c>
      <c r="C8230" t="s">
        <v>16714</v>
      </c>
      <c r="D8230" t="b">
        <v>1</v>
      </c>
      <c r="E8230" t="s">
        <v>16720</v>
      </c>
      <c r="F8230" t="s">
        <v>16770</v>
      </c>
      <c r="G8230" t="s">
        <v>16714</v>
      </c>
    </row>
    <row r="8231" spans="1:7" x14ac:dyDescent="0.2">
      <c r="A8231" t="s">
        <v>8079</v>
      </c>
      <c r="B8231" t="s">
        <v>16321</v>
      </c>
      <c r="C8231" t="s">
        <v>16711</v>
      </c>
      <c r="D8231" t="b">
        <v>0</v>
      </c>
      <c r="E8231" t="s">
        <v>9896</v>
      </c>
      <c r="F8231" t="s">
        <v>9896</v>
      </c>
      <c r="G8231" t="s">
        <v>16707</v>
      </c>
    </row>
    <row r="8232" spans="1:7" x14ac:dyDescent="0.2">
      <c r="A8232" t="s">
        <v>2718</v>
      </c>
      <c r="B8232" t="s">
        <v>11180</v>
      </c>
      <c r="C8232" t="s">
        <v>16705</v>
      </c>
      <c r="D8232" t="b">
        <v>0</v>
      </c>
      <c r="E8232" t="s">
        <v>9896</v>
      </c>
      <c r="F8232" t="s">
        <v>9896</v>
      </c>
      <c r="G8232" t="s">
        <v>16705</v>
      </c>
    </row>
    <row r="8233" spans="1:7" x14ac:dyDescent="0.2">
      <c r="A8233" t="s">
        <v>7710</v>
      </c>
      <c r="B8233" t="s">
        <v>15983</v>
      </c>
      <c r="C8233" t="s">
        <v>16705</v>
      </c>
      <c r="D8233" t="b">
        <v>0</v>
      </c>
      <c r="E8233" t="s">
        <v>9896</v>
      </c>
      <c r="F8233" t="s">
        <v>9896</v>
      </c>
      <c r="G8233" t="s">
        <v>16717</v>
      </c>
    </row>
    <row r="8234" spans="1:7" x14ac:dyDescent="0.2">
      <c r="A8234" t="s">
        <v>2719</v>
      </c>
      <c r="B8234" t="s">
        <v>11181</v>
      </c>
      <c r="C8234" t="s">
        <v>16705</v>
      </c>
      <c r="D8234" t="b">
        <v>0</v>
      </c>
      <c r="E8234" t="s">
        <v>9896</v>
      </c>
      <c r="F8234" t="s">
        <v>9896</v>
      </c>
      <c r="G8234" t="s">
        <v>16705</v>
      </c>
    </row>
    <row r="8235" spans="1:7" x14ac:dyDescent="0.2">
      <c r="A8235" t="s">
        <v>626</v>
      </c>
      <c r="B8235" t="s">
        <v>9160</v>
      </c>
      <c r="C8235" t="s">
        <v>16717</v>
      </c>
      <c r="D8235" t="b">
        <v>1</v>
      </c>
      <c r="E8235" t="s">
        <v>16716</v>
      </c>
      <c r="F8235" t="s">
        <v>16780</v>
      </c>
      <c r="G8235" t="s">
        <v>16717</v>
      </c>
    </row>
    <row r="8236" spans="1:7" x14ac:dyDescent="0.2">
      <c r="A8236" t="s">
        <v>8080</v>
      </c>
      <c r="B8236" t="s">
        <v>16322</v>
      </c>
      <c r="C8236" t="s">
        <v>16711</v>
      </c>
      <c r="D8236" t="b">
        <v>0</v>
      </c>
      <c r="E8236" t="s">
        <v>9896</v>
      </c>
      <c r="F8236" t="s">
        <v>9896</v>
      </c>
      <c r="G8236" t="s">
        <v>16717</v>
      </c>
    </row>
    <row r="8237" spans="1:7" x14ac:dyDescent="0.2">
      <c r="A8237" t="s">
        <v>349</v>
      </c>
      <c r="B8237" t="s">
        <v>8886</v>
      </c>
      <c r="C8237" t="s">
        <v>16712</v>
      </c>
      <c r="D8237" t="b">
        <v>1</v>
      </c>
      <c r="E8237" t="s">
        <v>16715</v>
      </c>
      <c r="F8237" t="s">
        <v>16768</v>
      </c>
      <c r="G8237" t="s">
        <v>16712</v>
      </c>
    </row>
    <row r="8238" spans="1:7" x14ac:dyDescent="0.2">
      <c r="A8238" t="s">
        <v>8081</v>
      </c>
      <c r="B8238" t="s">
        <v>16323</v>
      </c>
      <c r="C8238" t="s">
        <v>16711</v>
      </c>
      <c r="D8238" t="b">
        <v>0</v>
      </c>
      <c r="E8238" t="s">
        <v>9896</v>
      </c>
      <c r="F8238" t="s">
        <v>9896</v>
      </c>
      <c r="G8238" t="s">
        <v>16717</v>
      </c>
    </row>
    <row r="8239" spans="1:7" x14ac:dyDescent="0.2">
      <c r="A8239" t="s">
        <v>824</v>
      </c>
      <c r="B8239" t="s">
        <v>9356</v>
      </c>
      <c r="C8239" t="s">
        <v>16707</v>
      </c>
      <c r="D8239" t="b">
        <v>1</v>
      </c>
      <c r="E8239" t="s">
        <v>16708</v>
      </c>
      <c r="F8239" t="s">
        <v>16755</v>
      </c>
      <c r="G8239" t="s">
        <v>16707</v>
      </c>
    </row>
    <row r="8240" spans="1:7" x14ac:dyDescent="0.2">
      <c r="A8240" t="s">
        <v>2720</v>
      </c>
      <c r="B8240" t="s">
        <v>11182</v>
      </c>
      <c r="C8240" t="s">
        <v>16705</v>
      </c>
      <c r="D8240" t="b">
        <v>0</v>
      </c>
      <c r="E8240" t="s">
        <v>9896</v>
      </c>
      <c r="F8240" t="s">
        <v>9896</v>
      </c>
      <c r="G8240" t="s">
        <v>16705</v>
      </c>
    </row>
    <row r="8241" spans="1:7" x14ac:dyDescent="0.2">
      <c r="A8241" t="s">
        <v>263</v>
      </c>
      <c r="B8241" t="s">
        <v>8801</v>
      </c>
      <c r="C8241" t="s">
        <v>16709</v>
      </c>
      <c r="D8241" t="b">
        <v>1</v>
      </c>
      <c r="E8241" t="s">
        <v>16707</v>
      </c>
      <c r="F8241" t="s">
        <v>16756</v>
      </c>
      <c r="G8241" t="s">
        <v>16709</v>
      </c>
    </row>
    <row r="8242" spans="1:7" x14ac:dyDescent="0.2">
      <c r="A8242" t="s">
        <v>2721</v>
      </c>
      <c r="B8242" t="s">
        <v>11183</v>
      </c>
      <c r="C8242" t="s">
        <v>16705</v>
      </c>
      <c r="D8242" t="b">
        <v>0</v>
      </c>
      <c r="E8242" t="s">
        <v>9896</v>
      </c>
      <c r="F8242" t="s">
        <v>9896</v>
      </c>
      <c r="G8242" t="s">
        <v>16705</v>
      </c>
    </row>
    <row r="8243" spans="1:7" x14ac:dyDescent="0.2">
      <c r="A8243" t="s">
        <v>5577</v>
      </c>
      <c r="B8243" t="s">
        <v>13941</v>
      </c>
      <c r="C8243" t="s">
        <v>16711</v>
      </c>
      <c r="D8243" t="b">
        <v>0</v>
      </c>
      <c r="E8243" t="s">
        <v>9896</v>
      </c>
      <c r="F8243" t="s">
        <v>9896</v>
      </c>
      <c r="G8243" t="s">
        <v>16711</v>
      </c>
    </row>
    <row r="8244" spans="1:7" x14ac:dyDescent="0.2">
      <c r="A8244" t="s">
        <v>1179</v>
      </c>
      <c r="B8244" t="s">
        <v>9687</v>
      </c>
      <c r="C8244" t="s">
        <v>16703</v>
      </c>
      <c r="D8244" t="b">
        <v>0</v>
      </c>
      <c r="E8244" t="s">
        <v>9896</v>
      </c>
      <c r="F8244" t="s">
        <v>9896</v>
      </c>
      <c r="G8244" t="s">
        <v>16717</v>
      </c>
    </row>
    <row r="8245" spans="1:7" x14ac:dyDescent="0.2">
      <c r="A8245" t="s">
        <v>2722</v>
      </c>
      <c r="B8245" t="s">
        <v>11184</v>
      </c>
      <c r="C8245" t="s">
        <v>16705</v>
      </c>
      <c r="D8245" t="b">
        <v>0</v>
      </c>
      <c r="E8245" t="s">
        <v>9896</v>
      </c>
      <c r="F8245" t="s">
        <v>9896</v>
      </c>
      <c r="G8245" t="s">
        <v>16703</v>
      </c>
    </row>
    <row r="8246" spans="1:7" x14ac:dyDescent="0.2">
      <c r="A8246" t="s">
        <v>4583</v>
      </c>
      <c r="B8246" t="s">
        <v>12987</v>
      </c>
      <c r="C8246" t="s">
        <v>16722</v>
      </c>
      <c r="D8246" t="b">
        <v>0</v>
      </c>
      <c r="E8246" t="s">
        <v>9896</v>
      </c>
      <c r="F8246" t="s">
        <v>9896</v>
      </c>
      <c r="G8246" t="s">
        <v>16722</v>
      </c>
    </row>
    <row r="8247" spans="1:7" x14ac:dyDescent="0.2">
      <c r="A8247" t="s">
        <v>4584</v>
      </c>
      <c r="B8247" t="s">
        <v>12988</v>
      </c>
      <c r="C8247" t="s">
        <v>16722</v>
      </c>
      <c r="D8247" t="b">
        <v>0</v>
      </c>
      <c r="E8247" t="s">
        <v>9896</v>
      </c>
      <c r="F8247" t="s">
        <v>9896</v>
      </c>
      <c r="G8247" t="s">
        <v>16722</v>
      </c>
    </row>
    <row r="8248" spans="1:7" x14ac:dyDescent="0.2">
      <c r="A8248" t="s">
        <v>902</v>
      </c>
      <c r="B8248" t="s">
        <v>9430</v>
      </c>
      <c r="C8248" t="s">
        <v>16715</v>
      </c>
      <c r="D8248" t="b">
        <v>1</v>
      </c>
      <c r="E8248" t="s">
        <v>16712</v>
      </c>
      <c r="F8248" t="s">
        <v>16768</v>
      </c>
      <c r="G8248" t="s">
        <v>16717</v>
      </c>
    </row>
    <row r="8249" spans="1:7" x14ac:dyDescent="0.2">
      <c r="A8249" t="s">
        <v>903</v>
      </c>
      <c r="B8249" t="s">
        <v>9431</v>
      </c>
      <c r="C8249" t="s">
        <v>16715</v>
      </c>
      <c r="D8249" t="b">
        <v>1</v>
      </c>
      <c r="E8249" t="s">
        <v>16712</v>
      </c>
      <c r="F8249" t="s">
        <v>16768</v>
      </c>
      <c r="G8249" t="s">
        <v>16715</v>
      </c>
    </row>
    <row r="8250" spans="1:7" x14ac:dyDescent="0.2">
      <c r="A8250" t="s">
        <v>2723</v>
      </c>
      <c r="B8250" t="s">
        <v>11185</v>
      </c>
      <c r="C8250" t="s">
        <v>16705</v>
      </c>
      <c r="D8250" t="b">
        <v>0</v>
      </c>
      <c r="E8250" t="s">
        <v>9896</v>
      </c>
      <c r="F8250" t="s">
        <v>9896</v>
      </c>
      <c r="G8250" t="s">
        <v>16705</v>
      </c>
    </row>
    <row r="8251" spans="1:7" x14ac:dyDescent="0.2">
      <c r="A8251" t="s">
        <v>5578</v>
      </c>
      <c r="B8251" t="s">
        <v>13942</v>
      </c>
      <c r="C8251" t="s">
        <v>16711</v>
      </c>
      <c r="D8251" t="b">
        <v>0</v>
      </c>
      <c r="E8251" t="s">
        <v>9896</v>
      </c>
      <c r="F8251" t="s">
        <v>9896</v>
      </c>
      <c r="G8251" t="s">
        <v>16711</v>
      </c>
    </row>
    <row r="8252" spans="1:7" x14ac:dyDescent="0.2">
      <c r="A8252" t="s">
        <v>5579</v>
      </c>
      <c r="B8252" t="s">
        <v>13943</v>
      </c>
      <c r="C8252" t="s">
        <v>16711</v>
      </c>
      <c r="D8252" t="b">
        <v>0</v>
      </c>
      <c r="E8252" t="s">
        <v>9896</v>
      </c>
      <c r="F8252" t="s">
        <v>9896</v>
      </c>
      <c r="G8252" t="s">
        <v>16711</v>
      </c>
    </row>
    <row r="8253" spans="1:7" x14ac:dyDescent="0.2">
      <c r="A8253" t="s">
        <v>888</v>
      </c>
      <c r="B8253" t="s">
        <v>9417</v>
      </c>
      <c r="C8253" t="s">
        <v>16714</v>
      </c>
      <c r="D8253" t="b">
        <v>1</v>
      </c>
      <c r="E8253" t="s">
        <v>16720</v>
      </c>
      <c r="F8253" t="s">
        <v>16770</v>
      </c>
      <c r="G8253" t="s">
        <v>16714</v>
      </c>
    </row>
    <row r="8254" spans="1:7" x14ac:dyDescent="0.2">
      <c r="A8254" t="s">
        <v>264</v>
      </c>
      <c r="B8254" t="s">
        <v>8802</v>
      </c>
      <c r="C8254" t="s">
        <v>16709</v>
      </c>
      <c r="D8254" t="b">
        <v>1</v>
      </c>
      <c r="E8254" t="s">
        <v>16708</v>
      </c>
      <c r="F8254" t="s">
        <v>16759</v>
      </c>
      <c r="G8254" t="s">
        <v>16708</v>
      </c>
    </row>
    <row r="8255" spans="1:7" x14ac:dyDescent="0.2">
      <c r="A8255" t="s">
        <v>225</v>
      </c>
      <c r="B8255" t="s">
        <v>8763</v>
      </c>
      <c r="C8255" t="s">
        <v>16708</v>
      </c>
      <c r="D8255" t="b">
        <v>1</v>
      </c>
      <c r="E8255" t="s">
        <v>16709</v>
      </c>
      <c r="F8255" t="s">
        <v>16759</v>
      </c>
      <c r="G8255" t="s">
        <v>16708</v>
      </c>
    </row>
    <row r="8256" spans="1:7" x14ac:dyDescent="0.2">
      <c r="A8256" t="s">
        <v>7491</v>
      </c>
      <c r="B8256" t="s">
        <v>15784</v>
      </c>
      <c r="C8256" t="s">
        <v>16721</v>
      </c>
      <c r="D8256" t="b">
        <v>0</v>
      </c>
      <c r="E8256" t="s">
        <v>9896</v>
      </c>
      <c r="F8256" t="s">
        <v>9896</v>
      </c>
      <c r="G8256" t="s">
        <v>16717</v>
      </c>
    </row>
    <row r="8257" spans="1:7" x14ac:dyDescent="0.2">
      <c r="A8257" t="s">
        <v>790</v>
      </c>
      <c r="B8257" t="s">
        <v>9322</v>
      </c>
      <c r="C8257" t="s">
        <v>16706</v>
      </c>
      <c r="D8257" t="b">
        <v>1</v>
      </c>
      <c r="E8257" t="s">
        <v>16721</v>
      </c>
      <c r="F8257" t="s">
        <v>16750</v>
      </c>
      <c r="G8257" t="s">
        <v>16717</v>
      </c>
    </row>
    <row r="8258" spans="1:7" x14ac:dyDescent="0.2">
      <c r="A8258" t="s">
        <v>3609</v>
      </c>
      <c r="B8258" t="s">
        <v>12037</v>
      </c>
      <c r="C8258" t="s">
        <v>16709</v>
      </c>
      <c r="D8258" t="b">
        <v>0</v>
      </c>
      <c r="E8258" t="s">
        <v>9896</v>
      </c>
      <c r="F8258" t="s">
        <v>9896</v>
      </c>
      <c r="G8258" t="s">
        <v>16709</v>
      </c>
    </row>
    <row r="8259" spans="1:7" x14ac:dyDescent="0.2">
      <c r="A8259" t="s">
        <v>3610</v>
      </c>
      <c r="B8259" t="s">
        <v>12038</v>
      </c>
      <c r="C8259" t="s">
        <v>16709</v>
      </c>
      <c r="D8259" t="b">
        <v>0</v>
      </c>
      <c r="E8259" t="s">
        <v>9896</v>
      </c>
      <c r="F8259" t="s">
        <v>9896</v>
      </c>
      <c r="G8259" t="s">
        <v>16709</v>
      </c>
    </row>
    <row r="8260" spans="1:7" x14ac:dyDescent="0.2">
      <c r="A8260" t="s">
        <v>226</v>
      </c>
      <c r="B8260" t="s">
        <v>8764</v>
      </c>
      <c r="C8260" t="s">
        <v>16708</v>
      </c>
      <c r="D8260" t="b">
        <v>1</v>
      </c>
      <c r="E8260" t="s">
        <v>16709</v>
      </c>
      <c r="F8260" t="s">
        <v>16759</v>
      </c>
      <c r="G8260" t="s">
        <v>16708</v>
      </c>
    </row>
    <row r="8261" spans="1:7" x14ac:dyDescent="0.2">
      <c r="A8261" t="s">
        <v>758</v>
      </c>
      <c r="B8261" t="s">
        <v>9291</v>
      </c>
      <c r="C8261" t="s">
        <v>16721</v>
      </c>
      <c r="D8261" t="b">
        <v>1</v>
      </c>
      <c r="E8261" t="s">
        <v>16706</v>
      </c>
      <c r="F8261" t="s">
        <v>16750</v>
      </c>
      <c r="G8261" t="s">
        <v>16708</v>
      </c>
    </row>
    <row r="8262" spans="1:7" x14ac:dyDescent="0.2">
      <c r="A8262" t="s">
        <v>7019</v>
      </c>
      <c r="B8262" t="s">
        <v>15329</v>
      </c>
      <c r="C8262" t="s">
        <v>16717</v>
      </c>
      <c r="D8262" t="b">
        <v>0</v>
      </c>
      <c r="E8262" t="s">
        <v>9896</v>
      </c>
      <c r="F8262" t="s">
        <v>9896</v>
      </c>
      <c r="G8262" t="s">
        <v>16704</v>
      </c>
    </row>
    <row r="8263" spans="1:7" x14ac:dyDescent="0.2">
      <c r="A8263" t="s">
        <v>627</v>
      </c>
      <c r="B8263" t="s">
        <v>9161</v>
      </c>
      <c r="C8263" t="s">
        <v>16717</v>
      </c>
      <c r="D8263" t="b">
        <v>1</v>
      </c>
      <c r="E8263" t="s">
        <v>16716</v>
      </c>
      <c r="F8263" t="s">
        <v>16780</v>
      </c>
      <c r="G8263" t="s">
        <v>16717</v>
      </c>
    </row>
    <row r="8264" spans="1:7" x14ac:dyDescent="0.2">
      <c r="A8264" t="s">
        <v>8437</v>
      </c>
      <c r="B8264" t="s">
        <v>16630</v>
      </c>
      <c r="C8264" t="s">
        <v>16707</v>
      </c>
      <c r="D8264" t="b">
        <v>0</v>
      </c>
      <c r="E8264" t="s">
        <v>9896</v>
      </c>
      <c r="F8264" t="s">
        <v>9896</v>
      </c>
      <c r="G8264" t="s">
        <v>16717</v>
      </c>
    </row>
    <row r="8265" spans="1:7" x14ac:dyDescent="0.2">
      <c r="A8265" t="s">
        <v>5580</v>
      </c>
      <c r="B8265" t="s">
        <v>13944</v>
      </c>
      <c r="C8265" t="s">
        <v>16711</v>
      </c>
      <c r="D8265" t="b">
        <v>0</v>
      </c>
      <c r="E8265" t="s">
        <v>9896</v>
      </c>
      <c r="F8265" t="s">
        <v>9896</v>
      </c>
      <c r="G8265" t="s">
        <v>16711</v>
      </c>
    </row>
    <row r="8266" spans="1:7" x14ac:dyDescent="0.2">
      <c r="A8266" t="s">
        <v>5581</v>
      </c>
      <c r="B8266" t="s">
        <v>13944</v>
      </c>
      <c r="C8266" t="s">
        <v>16711</v>
      </c>
      <c r="D8266" t="b">
        <v>0</v>
      </c>
      <c r="E8266" t="s">
        <v>9896</v>
      </c>
      <c r="F8266" t="s">
        <v>9896</v>
      </c>
      <c r="G8266" t="s">
        <v>16711</v>
      </c>
    </row>
    <row r="8267" spans="1:7" x14ac:dyDescent="0.2">
      <c r="A8267" t="s">
        <v>4585</v>
      </c>
      <c r="B8267" t="s">
        <v>12989</v>
      </c>
      <c r="C8267" t="s">
        <v>16722</v>
      </c>
      <c r="D8267" t="b">
        <v>0</v>
      </c>
      <c r="E8267" t="s">
        <v>9896</v>
      </c>
      <c r="F8267" t="s">
        <v>9896</v>
      </c>
      <c r="G8267" t="s">
        <v>16722</v>
      </c>
    </row>
    <row r="8268" spans="1:7" x14ac:dyDescent="0.2">
      <c r="A8268" t="s">
        <v>2724</v>
      </c>
      <c r="B8268" t="s">
        <v>11186</v>
      </c>
      <c r="C8268" t="s">
        <v>16705</v>
      </c>
      <c r="D8268" t="b">
        <v>0</v>
      </c>
      <c r="E8268" t="s">
        <v>9896</v>
      </c>
      <c r="F8268" t="s">
        <v>9896</v>
      </c>
      <c r="G8268" t="s">
        <v>16705</v>
      </c>
    </row>
    <row r="8269" spans="1:7" x14ac:dyDescent="0.2">
      <c r="A8269" t="s">
        <v>2725</v>
      </c>
      <c r="B8269" t="s">
        <v>11187</v>
      </c>
      <c r="C8269" t="s">
        <v>16705</v>
      </c>
      <c r="D8269" t="b">
        <v>0</v>
      </c>
      <c r="E8269" t="s">
        <v>9896</v>
      </c>
      <c r="F8269" t="s">
        <v>9896</v>
      </c>
      <c r="G8269" t="s">
        <v>16705</v>
      </c>
    </row>
    <row r="8270" spans="1:7" x14ac:dyDescent="0.2">
      <c r="A8270" t="s">
        <v>7711</v>
      </c>
      <c r="B8270" t="s">
        <v>15984</v>
      </c>
      <c r="C8270" t="s">
        <v>16705</v>
      </c>
      <c r="D8270" t="b">
        <v>0</v>
      </c>
      <c r="E8270" t="s">
        <v>9896</v>
      </c>
      <c r="F8270" t="s">
        <v>9896</v>
      </c>
      <c r="G8270" t="s">
        <v>16717</v>
      </c>
    </row>
    <row r="8271" spans="1:7" x14ac:dyDescent="0.2">
      <c r="A8271" t="s">
        <v>8082</v>
      </c>
      <c r="B8271" t="s">
        <v>16324</v>
      </c>
      <c r="C8271" t="s">
        <v>16711</v>
      </c>
      <c r="D8271" t="b">
        <v>0</v>
      </c>
      <c r="E8271" t="s">
        <v>9896</v>
      </c>
      <c r="F8271" t="s">
        <v>9896</v>
      </c>
      <c r="G8271" t="s">
        <v>16717</v>
      </c>
    </row>
    <row r="8272" spans="1:7" x14ac:dyDescent="0.2">
      <c r="A8272" t="s">
        <v>350</v>
      </c>
      <c r="B8272" t="s">
        <v>8887</v>
      </c>
      <c r="C8272" t="s">
        <v>16712</v>
      </c>
      <c r="D8272" t="b">
        <v>1</v>
      </c>
      <c r="E8272" t="s">
        <v>16715</v>
      </c>
      <c r="F8272" t="s">
        <v>16768</v>
      </c>
      <c r="G8272" t="s">
        <v>16712</v>
      </c>
    </row>
    <row r="8273" spans="1:7" x14ac:dyDescent="0.2">
      <c r="A8273" t="s">
        <v>6289</v>
      </c>
      <c r="B8273" t="s">
        <v>14630</v>
      </c>
      <c r="C8273" t="s">
        <v>16715</v>
      </c>
      <c r="D8273" t="b">
        <v>0</v>
      </c>
      <c r="E8273" t="s">
        <v>9896</v>
      </c>
      <c r="F8273" t="s">
        <v>9896</v>
      </c>
      <c r="G8273" t="s">
        <v>16715</v>
      </c>
    </row>
    <row r="8274" spans="1:7" x14ac:dyDescent="0.2">
      <c r="A8274" t="s">
        <v>520</v>
      </c>
      <c r="B8274" t="s">
        <v>9055</v>
      </c>
      <c r="C8274" t="s">
        <v>16715</v>
      </c>
      <c r="D8274" t="b">
        <v>1</v>
      </c>
      <c r="E8274" t="s">
        <v>16712</v>
      </c>
      <c r="F8274" t="s">
        <v>16768</v>
      </c>
      <c r="G8274" t="s">
        <v>16715</v>
      </c>
    </row>
    <row r="8275" spans="1:7" x14ac:dyDescent="0.2">
      <c r="A8275" t="s">
        <v>6290</v>
      </c>
      <c r="B8275" t="s">
        <v>14631</v>
      </c>
      <c r="C8275" t="s">
        <v>16715</v>
      </c>
      <c r="D8275" t="b">
        <v>0</v>
      </c>
      <c r="E8275" t="s">
        <v>9896</v>
      </c>
      <c r="F8275" t="s">
        <v>9896</v>
      </c>
      <c r="G8275" t="s">
        <v>16715</v>
      </c>
    </row>
    <row r="8276" spans="1:7" x14ac:dyDescent="0.2">
      <c r="A8276" t="s">
        <v>7155</v>
      </c>
      <c r="B8276" t="s">
        <v>15459</v>
      </c>
      <c r="C8276" t="s">
        <v>16718</v>
      </c>
      <c r="D8276" t="b">
        <v>0</v>
      </c>
      <c r="E8276" t="s">
        <v>9896</v>
      </c>
      <c r="F8276" t="s">
        <v>9896</v>
      </c>
      <c r="G8276" t="s">
        <v>16705</v>
      </c>
    </row>
    <row r="8277" spans="1:7" x14ac:dyDescent="0.2">
      <c r="A8277" t="s">
        <v>636</v>
      </c>
      <c r="B8277" t="s">
        <v>9170</v>
      </c>
      <c r="C8277" t="s">
        <v>16718</v>
      </c>
      <c r="D8277" t="b">
        <v>1</v>
      </c>
      <c r="E8277" t="s">
        <v>16703</v>
      </c>
      <c r="F8277" t="s">
        <v>16740</v>
      </c>
      <c r="G8277" t="s">
        <v>16717</v>
      </c>
    </row>
    <row r="8278" spans="1:7" x14ac:dyDescent="0.2">
      <c r="A8278" t="s">
        <v>637</v>
      </c>
      <c r="B8278" t="s">
        <v>9171</v>
      </c>
      <c r="C8278" t="s">
        <v>16718</v>
      </c>
      <c r="D8278" t="b">
        <v>1</v>
      </c>
      <c r="E8278" t="s">
        <v>16703</v>
      </c>
      <c r="F8278" t="s">
        <v>16740</v>
      </c>
      <c r="G8278" t="s">
        <v>16705</v>
      </c>
    </row>
    <row r="8279" spans="1:7" x14ac:dyDescent="0.2">
      <c r="A8279" t="s">
        <v>8356</v>
      </c>
      <c r="B8279" t="s">
        <v>16580</v>
      </c>
      <c r="C8279" t="s">
        <v>16717</v>
      </c>
      <c r="D8279" t="b">
        <v>0</v>
      </c>
      <c r="E8279" t="s">
        <v>9896</v>
      </c>
      <c r="F8279" t="s">
        <v>9896</v>
      </c>
      <c r="G8279" t="s">
        <v>16717</v>
      </c>
    </row>
    <row r="8280" spans="1:7" x14ac:dyDescent="0.2">
      <c r="A8280" t="s">
        <v>7712</v>
      </c>
      <c r="B8280" t="s">
        <v>15985</v>
      </c>
      <c r="C8280" t="s">
        <v>16705</v>
      </c>
      <c r="D8280" t="b">
        <v>0</v>
      </c>
      <c r="E8280" t="s">
        <v>9896</v>
      </c>
      <c r="F8280" t="s">
        <v>9896</v>
      </c>
      <c r="G8280" t="s">
        <v>16705</v>
      </c>
    </row>
    <row r="8281" spans="1:7" x14ac:dyDescent="0.2">
      <c r="A8281" t="s">
        <v>638</v>
      </c>
      <c r="B8281" t="s">
        <v>9172</v>
      </c>
      <c r="C8281" t="s">
        <v>16718</v>
      </c>
      <c r="D8281" t="b">
        <v>1</v>
      </c>
      <c r="E8281" t="s">
        <v>16703</v>
      </c>
      <c r="F8281" t="s">
        <v>16740</v>
      </c>
      <c r="G8281" t="s">
        <v>16705</v>
      </c>
    </row>
    <row r="8282" spans="1:7" x14ac:dyDescent="0.2">
      <c r="A8282" t="s">
        <v>5582</v>
      </c>
      <c r="B8282" t="s">
        <v>13945</v>
      </c>
      <c r="C8282" t="s">
        <v>16711</v>
      </c>
      <c r="D8282" t="b">
        <v>0</v>
      </c>
      <c r="E8282" t="s">
        <v>9896</v>
      </c>
      <c r="F8282" t="s">
        <v>9896</v>
      </c>
      <c r="G8282" t="s">
        <v>16711</v>
      </c>
    </row>
    <row r="8283" spans="1:7" x14ac:dyDescent="0.2">
      <c r="A8283" t="s">
        <v>6342</v>
      </c>
      <c r="B8283" t="s">
        <v>14678</v>
      </c>
      <c r="C8283" t="s">
        <v>16716</v>
      </c>
      <c r="D8283" t="b">
        <v>0</v>
      </c>
      <c r="E8283" t="s">
        <v>9896</v>
      </c>
      <c r="F8283" t="s">
        <v>9896</v>
      </c>
      <c r="G8283" t="s">
        <v>16717</v>
      </c>
    </row>
    <row r="8284" spans="1:7" x14ac:dyDescent="0.2">
      <c r="A8284" t="s">
        <v>8083</v>
      </c>
      <c r="B8284" t="s">
        <v>16325</v>
      </c>
      <c r="C8284" t="s">
        <v>16711</v>
      </c>
      <c r="D8284" t="b">
        <v>0</v>
      </c>
      <c r="E8284" t="s">
        <v>9896</v>
      </c>
      <c r="F8284" t="s">
        <v>9896</v>
      </c>
      <c r="G8284" t="s">
        <v>16717</v>
      </c>
    </row>
    <row r="8285" spans="1:7" x14ac:dyDescent="0.2">
      <c r="A8285" t="s">
        <v>5583</v>
      </c>
      <c r="B8285" t="s">
        <v>13946</v>
      </c>
      <c r="C8285" t="s">
        <v>16711</v>
      </c>
      <c r="D8285" t="b">
        <v>0</v>
      </c>
      <c r="E8285" t="s">
        <v>9896</v>
      </c>
      <c r="F8285" t="s">
        <v>9896</v>
      </c>
      <c r="G8285" t="s">
        <v>16711</v>
      </c>
    </row>
    <row r="8286" spans="1:7" x14ac:dyDescent="0.2">
      <c r="A8286" t="s">
        <v>5584</v>
      </c>
      <c r="B8286" t="s">
        <v>13947</v>
      </c>
      <c r="C8286" t="s">
        <v>16711</v>
      </c>
      <c r="D8286" t="b">
        <v>0</v>
      </c>
      <c r="E8286" t="s">
        <v>9896</v>
      </c>
      <c r="F8286" t="s">
        <v>9896</v>
      </c>
      <c r="G8286" t="s">
        <v>16711</v>
      </c>
    </row>
    <row r="8287" spans="1:7" x14ac:dyDescent="0.2">
      <c r="A8287" t="s">
        <v>5585</v>
      </c>
      <c r="B8287" t="s">
        <v>13948</v>
      </c>
      <c r="C8287" t="s">
        <v>16711</v>
      </c>
      <c r="D8287" t="b">
        <v>0</v>
      </c>
      <c r="E8287" t="s">
        <v>9896</v>
      </c>
      <c r="F8287" t="s">
        <v>9896</v>
      </c>
      <c r="G8287" t="s">
        <v>16711</v>
      </c>
    </row>
    <row r="8288" spans="1:7" x14ac:dyDescent="0.2">
      <c r="A8288" t="s">
        <v>7020</v>
      </c>
      <c r="B8288" t="s">
        <v>15330</v>
      </c>
      <c r="C8288" t="s">
        <v>16717</v>
      </c>
      <c r="D8288" t="b">
        <v>0</v>
      </c>
      <c r="E8288" t="s">
        <v>9896</v>
      </c>
      <c r="F8288" t="s">
        <v>9896</v>
      </c>
      <c r="G8288" t="s">
        <v>16717</v>
      </c>
    </row>
    <row r="8289" spans="1:7" x14ac:dyDescent="0.2">
      <c r="A8289" t="s">
        <v>5586</v>
      </c>
      <c r="B8289" t="s">
        <v>13949</v>
      </c>
      <c r="C8289" t="s">
        <v>16711</v>
      </c>
      <c r="D8289" t="b">
        <v>0</v>
      </c>
      <c r="E8289" t="s">
        <v>9896</v>
      </c>
      <c r="F8289" t="s">
        <v>9896</v>
      </c>
      <c r="G8289" t="s">
        <v>16711</v>
      </c>
    </row>
    <row r="8290" spans="1:7" x14ac:dyDescent="0.2">
      <c r="A8290" t="s">
        <v>5587</v>
      </c>
      <c r="B8290" t="s">
        <v>13950</v>
      </c>
      <c r="C8290" t="s">
        <v>16711</v>
      </c>
      <c r="D8290" t="b">
        <v>0</v>
      </c>
      <c r="E8290" t="s">
        <v>9896</v>
      </c>
      <c r="F8290" t="s">
        <v>9896</v>
      </c>
      <c r="G8290" t="s">
        <v>16711</v>
      </c>
    </row>
    <row r="8291" spans="1:7" x14ac:dyDescent="0.2">
      <c r="A8291" t="s">
        <v>5588</v>
      </c>
      <c r="B8291" t="s">
        <v>13951</v>
      </c>
      <c r="C8291" t="s">
        <v>16711</v>
      </c>
      <c r="D8291" t="b">
        <v>0</v>
      </c>
      <c r="E8291" t="s">
        <v>9896</v>
      </c>
      <c r="F8291" t="s">
        <v>9896</v>
      </c>
      <c r="G8291" t="s">
        <v>16711</v>
      </c>
    </row>
    <row r="8292" spans="1:7" x14ac:dyDescent="0.2">
      <c r="A8292" t="s">
        <v>5589</v>
      </c>
      <c r="B8292" t="s">
        <v>13952</v>
      </c>
      <c r="C8292" t="s">
        <v>16711</v>
      </c>
      <c r="D8292" t="b">
        <v>0</v>
      </c>
      <c r="E8292" t="s">
        <v>9896</v>
      </c>
      <c r="F8292" t="s">
        <v>9896</v>
      </c>
      <c r="G8292" t="s">
        <v>16711</v>
      </c>
    </row>
    <row r="8293" spans="1:7" x14ac:dyDescent="0.2">
      <c r="A8293" t="s">
        <v>7156</v>
      </c>
      <c r="B8293" t="s">
        <v>15460</v>
      </c>
      <c r="C8293" t="s">
        <v>16718</v>
      </c>
      <c r="D8293" t="b">
        <v>0</v>
      </c>
      <c r="E8293" t="s">
        <v>9896</v>
      </c>
      <c r="F8293" t="s">
        <v>9896</v>
      </c>
      <c r="G8293" t="s">
        <v>16704</v>
      </c>
    </row>
    <row r="8294" spans="1:7" x14ac:dyDescent="0.2">
      <c r="A8294" t="s">
        <v>5590</v>
      </c>
      <c r="B8294" t="s">
        <v>13953</v>
      </c>
      <c r="C8294" t="s">
        <v>16711</v>
      </c>
      <c r="D8294" t="b">
        <v>0</v>
      </c>
      <c r="E8294" t="s">
        <v>9896</v>
      </c>
      <c r="F8294" t="s">
        <v>9896</v>
      </c>
      <c r="G8294" t="s">
        <v>16711</v>
      </c>
    </row>
    <row r="8295" spans="1:7" x14ac:dyDescent="0.2">
      <c r="A8295" t="s">
        <v>5591</v>
      </c>
      <c r="B8295" t="s">
        <v>13954</v>
      </c>
      <c r="C8295" t="s">
        <v>16711</v>
      </c>
      <c r="D8295" t="b">
        <v>0</v>
      </c>
      <c r="E8295" t="s">
        <v>9896</v>
      </c>
      <c r="F8295" t="s">
        <v>9896</v>
      </c>
      <c r="G8295" t="s">
        <v>16711</v>
      </c>
    </row>
    <row r="8296" spans="1:7" x14ac:dyDescent="0.2">
      <c r="A8296" t="s">
        <v>5592</v>
      </c>
      <c r="B8296" t="s">
        <v>13955</v>
      </c>
      <c r="C8296" t="s">
        <v>16711</v>
      </c>
      <c r="D8296" t="b">
        <v>0</v>
      </c>
      <c r="E8296" t="s">
        <v>9896</v>
      </c>
      <c r="F8296" t="s">
        <v>9896</v>
      </c>
      <c r="G8296" t="s">
        <v>16711</v>
      </c>
    </row>
    <row r="8297" spans="1:7" x14ac:dyDescent="0.2">
      <c r="A8297" t="s">
        <v>5593</v>
      </c>
      <c r="B8297" t="s">
        <v>13956</v>
      </c>
      <c r="C8297" t="s">
        <v>16711</v>
      </c>
      <c r="D8297" t="b">
        <v>0</v>
      </c>
      <c r="E8297" t="s">
        <v>9896</v>
      </c>
      <c r="F8297" t="s">
        <v>9896</v>
      </c>
      <c r="G8297" t="s">
        <v>16711</v>
      </c>
    </row>
    <row r="8298" spans="1:7" x14ac:dyDescent="0.2">
      <c r="A8298" t="s">
        <v>5594</v>
      </c>
      <c r="B8298" t="s">
        <v>13957</v>
      </c>
      <c r="C8298" t="s">
        <v>16711</v>
      </c>
      <c r="D8298" t="b">
        <v>0</v>
      </c>
      <c r="E8298" t="s">
        <v>9896</v>
      </c>
      <c r="F8298" t="s">
        <v>9896</v>
      </c>
      <c r="G8298" t="s">
        <v>16711</v>
      </c>
    </row>
    <row r="8299" spans="1:7" x14ac:dyDescent="0.2">
      <c r="A8299" t="s">
        <v>5595</v>
      </c>
      <c r="B8299" t="s">
        <v>13958</v>
      </c>
      <c r="C8299" t="s">
        <v>16711</v>
      </c>
      <c r="D8299" t="b">
        <v>0</v>
      </c>
      <c r="E8299" t="s">
        <v>9896</v>
      </c>
      <c r="F8299" t="s">
        <v>9896</v>
      </c>
      <c r="G8299" t="s">
        <v>16711</v>
      </c>
    </row>
    <row r="8300" spans="1:7" x14ac:dyDescent="0.2">
      <c r="A8300" t="s">
        <v>5596</v>
      </c>
      <c r="B8300" t="s">
        <v>13959</v>
      </c>
      <c r="C8300" t="s">
        <v>16711</v>
      </c>
      <c r="D8300" t="b">
        <v>0</v>
      </c>
      <c r="E8300" t="s">
        <v>9896</v>
      </c>
      <c r="F8300" t="s">
        <v>9896</v>
      </c>
      <c r="G8300" t="s">
        <v>16711</v>
      </c>
    </row>
    <row r="8301" spans="1:7" x14ac:dyDescent="0.2">
      <c r="A8301" t="s">
        <v>7021</v>
      </c>
      <c r="B8301" t="s">
        <v>15331</v>
      </c>
      <c r="C8301" t="s">
        <v>16717</v>
      </c>
      <c r="D8301" t="b">
        <v>0</v>
      </c>
      <c r="E8301" t="s">
        <v>9896</v>
      </c>
      <c r="F8301" t="s">
        <v>9896</v>
      </c>
      <c r="G8301" t="s">
        <v>16717</v>
      </c>
    </row>
    <row r="8302" spans="1:7" x14ac:dyDescent="0.2">
      <c r="A8302" t="s">
        <v>5597</v>
      </c>
      <c r="B8302" t="s">
        <v>13960</v>
      </c>
      <c r="C8302" t="s">
        <v>16711</v>
      </c>
      <c r="D8302" t="b">
        <v>0</v>
      </c>
      <c r="E8302" t="s">
        <v>9896</v>
      </c>
      <c r="F8302" t="s">
        <v>9896</v>
      </c>
      <c r="G8302" t="s">
        <v>16711</v>
      </c>
    </row>
    <row r="8303" spans="1:7" x14ac:dyDescent="0.2">
      <c r="A8303" t="s">
        <v>5598</v>
      </c>
      <c r="B8303" t="s">
        <v>13961</v>
      </c>
      <c r="C8303" t="s">
        <v>16711</v>
      </c>
      <c r="D8303" t="b">
        <v>0</v>
      </c>
      <c r="E8303" t="s">
        <v>9896</v>
      </c>
      <c r="F8303" t="s">
        <v>9896</v>
      </c>
      <c r="G8303" t="s">
        <v>16711</v>
      </c>
    </row>
    <row r="8304" spans="1:7" x14ac:dyDescent="0.2">
      <c r="A8304" t="s">
        <v>5599</v>
      </c>
      <c r="B8304" t="s">
        <v>13962</v>
      </c>
      <c r="C8304" t="s">
        <v>16711</v>
      </c>
      <c r="D8304" t="b">
        <v>0</v>
      </c>
      <c r="E8304" t="s">
        <v>9896</v>
      </c>
      <c r="F8304" t="s">
        <v>9896</v>
      </c>
      <c r="G8304" t="s">
        <v>16711</v>
      </c>
    </row>
    <row r="8305" spans="1:7" x14ac:dyDescent="0.2">
      <c r="A8305" t="s">
        <v>2726</v>
      </c>
      <c r="B8305" t="s">
        <v>11188</v>
      </c>
      <c r="C8305" t="s">
        <v>16705</v>
      </c>
      <c r="D8305" t="b">
        <v>0</v>
      </c>
      <c r="E8305" t="s">
        <v>9896</v>
      </c>
      <c r="F8305" t="s">
        <v>9896</v>
      </c>
      <c r="G8305" t="s">
        <v>16705</v>
      </c>
    </row>
    <row r="8306" spans="1:7" x14ac:dyDescent="0.2">
      <c r="A8306" t="s">
        <v>7022</v>
      </c>
      <c r="B8306" t="s">
        <v>15332</v>
      </c>
      <c r="C8306" t="s">
        <v>16717</v>
      </c>
      <c r="D8306" t="b">
        <v>0</v>
      </c>
      <c r="E8306" t="s">
        <v>9896</v>
      </c>
      <c r="F8306" t="s">
        <v>9896</v>
      </c>
      <c r="G8306" t="s">
        <v>16711</v>
      </c>
    </row>
    <row r="8307" spans="1:7" x14ac:dyDescent="0.2">
      <c r="A8307" t="s">
        <v>5600</v>
      </c>
      <c r="B8307" t="s">
        <v>13963</v>
      </c>
      <c r="C8307" t="s">
        <v>16711</v>
      </c>
      <c r="D8307" t="b">
        <v>0</v>
      </c>
      <c r="E8307" t="s">
        <v>9896</v>
      </c>
      <c r="F8307" t="s">
        <v>9896</v>
      </c>
      <c r="G8307" t="s">
        <v>16704</v>
      </c>
    </row>
    <row r="8308" spans="1:7" x14ac:dyDescent="0.2">
      <c r="A8308" t="s">
        <v>5601</v>
      </c>
      <c r="B8308" t="s">
        <v>13964</v>
      </c>
      <c r="C8308" t="s">
        <v>16711</v>
      </c>
      <c r="D8308" t="b">
        <v>0</v>
      </c>
      <c r="E8308" t="s">
        <v>9896</v>
      </c>
      <c r="F8308" t="s">
        <v>9896</v>
      </c>
      <c r="G8308" t="s">
        <v>16715</v>
      </c>
    </row>
    <row r="8309" spans="1:7" x14ac:dyDescent="0.2">
      <c r="A8309" t="s">
        <v>5602</v>
      </c>
      <c r="B8309" t="s">
        <v>13965</v>
      </c>
      <c r="C8309" t="s">
        <v>16711</v>
      </c>
      <c r="D8309" t="b">
        <v>0</v>
      </c>
      <c r="E8309" t="s">
        <v>9896</v>
      </c>
      <c r="F8309" t="s">
        <v>9896</v>
      </c>
      <c r="G8309" t="s">
        <v>16717</v>
      </c>
    </row>
    <row r="8310" spans="1:7" x14ac:dyDescent="0.2">
      <c r="A8310" t="s">
        <v>5603</v>
      </c>
      <c r="B8310" t="s">
        <v>13966</v>
      </c>
      <c r="C8310" t="s">
        <v>16711</v>
      </c>
      <c r="D8310" t="b">
        <v>0</v>
      </c>
      <c r="E8310" t="s">
        <v>9896</v>
      </c>
      <c r="F8310" t="s">
        <v>9896</v>
      </c>
      <c r="G8310" t="s">
        <v>16711</v>
      </c>
    </row>
    <row r="8311" spans="1:7" x14ac:dyDescent="0.2">
      <c r="A8311" t="s">
        <v>5604</v>
      </c>
      <c r="B8311" t="s">
        <v>13966</v>
      </c>
      <c r="C8311" t="s">
        <v>16711</v>
      </c>
      <c r="D8311" t="b">
        <v>0</v>
      </c>
      <c r="E8311" t="s">
        <v>9896</v>
      </c>
      <c r="F8311" t="s">
        <v>9896</v>
      </c>
      <c r="G8311" t="s">
        <v>16711</v>
      </c>
    </row>
    <row r="8312" spans="1:7" x14ac:dyDescent="0.2">
      <c r="A8312" t="s">
        <v>604</v>
      </c>
      <c r="B8312" t="s">
        <v>9138</v>
      </c>
      <c r="C8312" t="s">
        <v>16716</v>
      </c>
      <c r="D8312" t="b">
        <v>1</v>
      </c>
      <c r="E8312" t="s">
        <v>16715</v>
      </c>
      <c r="F8312" t="s">
        <v>16774</v>
      </c>
      <c r="G8312" t="s">
        <v>16716</v>
      </c>
    </row>
    <row r="8313" spans="1:7" x14ac:dyDescent="0.2">
      <c r="A8313" t="s">
        <v>5605</v>
      </c>
      <c r="B8313" t="s">
        <v>13967</v>
      </c>
      <c r="C8313" t="s">
        <v>16711</v>
      </c>
      <c r="D8313" t="b">
        <v>0</v>
      </c>
      <c r="E8313" t="s">
        <v>9896</v>
      </c>
      <c r="F8313" t="s">
        <v>9896</v>
      </c>
      <c r="G8313" t="s">
        <v>16715</v>
      </c>
    </row>
    <row r="8314" spans="1:7" x14ac:dyDescent="0.2">
      <c r="A8314" t="s">
        <v>6343</v>
      </c>
      <c r="B8314" t="s">
        <v>14679</v>
      </c>
      <c r="C8314" t="s">
        <v>16716</v>
      </c>
      <c r="D8314" t="b">
        <v>0</v>
      </c>
      <c r="E8314" t="s">
        <v>9896</v>
      </c>
      <c r="F8314" t="s">
        <v>9896</v>
      </c>
      <c r="G8314" t="s">
        <v>16715</v>
      </c>
    </row>
    <row r="8315" spans="1:7" x14ac:dyDescent="0.2">
      <c r="A8315" t="s">
        <v>3472</v>
      </c>
      <c r="B8315" t="s">
        <v>11906</v>
      </c>
      <c r="C8315" t="s">
        <v>16707</v>
      </c>
      <c r="D8315" t="b">
        <v>0</v>
      </c>
      <c r="E8315" t="s">
        <v>9896</v>
      </c>
      <c r="F8315" t="s">
        <v>9896</v>
      </c>
      <c r="G8315" t="s">
        <v>16717</v>
      </c>
    </row>
    <row r="8316" spans="1:7" x14ac:dyDescent="0.2">
      <c r="A8316" t="s">
        <v>6291</v>
      </c>
      <c r="B8316" t="s">
        <v>14632</v>
      </c>
      <c r="C8316" t="s">
        <v>16715</v>
      </c>
      <c r="D8316" t="b">
        <v>0</v>
      </c>
      <c r="E8316" t="s">
        <v>9896</v>
      </c>
      <c r="F8316" t="s">
        <v>9896</v>
      </c>
      <c r="G8316" t="s">
        <v>16715</v>
      </c>
    </row>
    <row r="8317" spans="1:7" x14ac:dyDescent="0.2">
      <c r="A8317" t="s">
        <v>6292</v>
      </c>
      <c r="B8317" t="s">
        <v>14633</v>
      </c>
      <c r="C8317" t="s">
        <v>16715</v>
      </c>
      <c r="D8317" t="b">
        <v>0</v>
      </c>
      <c r="E8317" t="s">
        <v>9896</v>
      </c>
      <c r="F8317" t="s">
        <v>9896</v>
      </c>
      <c r="G8317" t="s">
        <v>16717</v>
      </c>
    </row>
    <row r="8318" spans="1:7" x14ac:dyDescent="0.2">
      <c r="A8318" t="s">
        <v>646</v>
      </c>
      <c r="B8318" t="s">
        <v>9180</v>
      </c>
      <c r="C8318" t="s">
        <v>16719</v>
      </c>
      <c r="D8318" t="b">
        <v>1</v>
      </c>
      <c r="E8318" t="s">
        <v>16716</v>
      </c>
      <c r="F8318" t="s">
        <v>16776</v>
      </c>
      <c r="G8318" t="s">
        <v>16717</v>
      </c>
    </row>
    <row r="8319" spans="1:7" x14ac:dyDescent="0.2">
      <c r="A8319" t="s">
        <v>605</v>
      </c>
      <c r="B8319" t="s">
        <v>9139</v>
      </c>
      <c r="C8319" t="s">
        <v>16716</v>
      </c>
      <c r="D8319" t="b">
        <v>1</v>
      </c>
      <c r="E8319" t="s">
        <v>16715</v>
      </c>
      <c r="F8319" t="s">
        <v>16774</v>
      </c>
      <c r="G8319" t="s">
        <v>16717</v>
      </c>
    </row>
    <row r="8320" spans="1:7" x14ac:dyDescent="0.2">
      <c r="A8320" t="s">
        <v>6344</v>
      </c>
      <c r="B8320" t="s">
        <v>9139</v>
      </c>
      <c r="C8320" t="s">
        <v>16716</v>
      </c>
      <c r="D8320" t="b">
        <v>0</v>
      </c>
      <c r="E8320" t="s">
        <v>9896</v>
      </c>
      <c r="F8320" t="s">
        <v>9896</v>
      </c>
      <c r="G8320" t="s">
        <v>16715</v>
      </c>
    </row>
    <row r="8321" spans="1:7" x14ac:dyDescent="0.2">
      <c r="A8321" t="s">
        <v>7023</v>
      </c>
      <c r="B8321" t="s">
        <v>15333</v>
      </c>
      <c r="C8321" t="s">
        <v>16717</v>
      </c>
      <c r="D8321" t="b">
        <v>0</v>
      </c>
      <c r="E8321" t="s">
        <v>9896</v>
      </c>
      <c r="F8321" t="s">
        <v>9896</v>
      </c>
      <c r="G8321" t="s">
        <v>16717</v>
      </c>
    </row>
    <row r="8322" spans="1:7" x14ac:dyDescent="0.2">
      <c r="A8322" t="s">
        <v>7713</v>
      </c>
      <c r="B8322" t="s">
        <v>15986</v>
      </c>
      <c r="C8322" t="s">
        <v>16705</v>
      </c>
      <c r="D8322" t="b">
        <v>0</v>
      </c>
      <c r="E8322" t="s">
        <v>9896</v>
      </c>
      <c r="F8322" t="s">
        <v>9896</v>
      </c>
      <c r="G8322" t="s">
        <v>16717</v>
      </c>
    </row>
    <row r="8323" spans="1:7" x14ac:dyDescent="0.2">
      <c r="A8323" t="s">
        <v>5606</v>
      </c>
      <c r="B8323" t="s">
        <v>13968</v>
      </c>
      <c r="C8323" t="s">
        <v>16711</v>
      </c>
      <c r="D8323" t="b">
        <v>0</v>
      </c>
      <c r="E8323" t="s">
        <v>9896</v>
      </c>
      <c r="F8323" t="s">
        <v>9896</v>
      </c>
      <c r="G8323" t="s">
        <v>16711</v>
      </c>
    </row>
    <row r="8324" spans="1:7" x14ac:dyDescent="0.2">
      <c r="A8324" t="s">
        <v>8084</v>
      </c>
      <c r="B8324" t="s">
        <v>16326</v>
      </c>
      <c r="C8324" t="s">
        <v>16711</v>
      </c>
      <c r="D8324" t="b">
        <v>0</v>
      </c>
      <c r="E8324" t="s">
        <v>9896</v>
      </c>
      <c r="F8324" t="s">
        <v>9896</v>
      </c>
      <c r="G8324" t="s">
        <v>16711</v>
      </c>
    </row>
    <row r="8325" spans="1:7" x14ac:dyDescent="0.2">
      <c r="A8325" t="s">
        <v>8085</v>
      </c>
      <c r="B8325" t="s">
        <v>16327</v>
      </c>
      <c r="C8325" t="s">
        <v>16711</v>
      </c>
      <c r="D8325" t="b">
        <v>0</v>
      </c>
      <c r="E8325" t="s">
        <v>9896</v>
      </c>
      <c r="F8325" t="s">
        <v>9896</v>
      </c>
      <c r="G8325" t="s">
        <v>16711</v>
      </c>
    </row>
    <row r="8326" spans="1:7" x14ac:dyDescent="0.2">
      <c r="A8326" t="s">
        <v>6345</v>
      </c>
      <c r="B8326" t="s">
        <v>14680</v>
      </c>
      <c r="C8326" t="s">
        <v>16716</v>
      </c>
      <c r="D8326" t="b">
        <v>0</v>
      </c>
      <c r="E8326" t="s">
        <v>9896</v>
      </c>
      <c r="F8326" t="s">
        <v>9896</v>
      </c>
      <c r="G8326" t="s">
        <v>16704</v>
      </c>
    </row>
    <row r="8327" spans="1:7" x14ac:dyDescent="0.2">
      <c r="A8327" t="s">
        <v>8086</v>
      </c>
      <c r="B8327" t="s">
        <v>16328</v>
      </c>
      <c r="C8327" t="s">
        <v>16711</v>
      </c>
      <c r="D8327" t="b">
        <v>0</v>
      </c>
      <c r="E8327" t="s">
        <v>9896</v>
      </c>
      <c r="F8327" t="s">
        <v>9896</v>
      </c>
      <c r="G8327" t="s">
        <v>16717</v>
      </c>
    </row>
    <row r="8328" spans="1:7" x14ac:dyDescent="0.2">
      <c r="A8328" t="s">
        <v>2727</v>
      </c>
      <c r="B8328" t="s">
        <v>11189</v>
      </c>
      <c r="C8328" t="s">
        <v>16705</v>
      </c>
      <c r="D8328" t="b">
        <v>0</v>
      </c>
      <c r="E8328" t="s">
        <v>9896</v>
      </c>
      <c r="F8328" t="s">
        <v>9896</v>
      </c>
      <c r="G8328" t="s">
        <v>16705</v>
      </c>
    </row>
    <row r="8329" spans="1:7" x14ac:dyDescent="0.2">
      <c r="A8329" t="s">
        <v>6293</v>
      </c>
      <c r="B8329" t="s">
        <v>14634</v>
      </c>
      <c r="C8329" t="s">
        <v>16715</v>
      </c>
      <c r="D8329" t="b">
        <v>0</v>
      </c>
      <c r="E8329" t="s">
        <v>9896</v>
      </c>
      <c r="F8329" t="s">
        <v>9896</v>
      </c>
      <c r="G8329" t="s">
        <v>16715</v>
      </c>
    </row>
    <row r="8330" spans="1:7" x14ac:dyDescent="0.2">
      <c r="A8330" t="s">
        <v>8087</v>
      </c>
      <c r="B8330" t="s">
        <v>16329</v>
      </c>
      <c r="C8330" t="s">
        <v>16711</v>
      </c>
      <c r="D8330" t="b">
        <v>0</v>
      </c>
      <c r="E8330" t="s">
        <v>9896</v>
      </c>
      <c r="F8330" t="s">
        <v>9896</v>
      </c>
      <c r="G8330" t="s">
        <v>16717</v>
      </c>
    </row>
    <row r="8331" spans="1:7" x14ac:dyDescent="0.2">
      <c r="A8331" t="s">
        <v>7343</v>
      </c>
      <c r="B8331" t="s">
        <v>15641</v>
      </c>
      <c r="C8331" t="s">
        <v>16719</v>
      </c>
      <c r="D8331" t="b">
        <v>0</v>
      </c>
      <c r="E8331" t="s">
        <v>9896</v>
      </c>
      <c r="F8331" t="s">
        <v>9896</v>
      </c>
      <c r="G8331" t="s">
        <v>16711</v>
      </c>
    </row>
    <row r="8332" spans="1:7" x14ac:dyDescent="0.2">
      <c r="A8332" t="s">
        <v>5607</v>
      </c>
      <c r="B8332" t="s">
        <v>13969</v>
      </c>
      <c r="C8332" t="s">
        <v>16711</v>
      </c>
      <c r="D8332" t="b">
        <v>0</v>
      </c>
      <c r="E8332" t="s">
        <v>9896</v>
      </c>
      <c r="F8332" t="s">
        <v>9896</v>
      </c>
      <c r="G8332" t="s">
        <v>16715</v>
      </c>
    </row>
    <row r="8333" spans="1:7" x14ac:dyDescent="0.2">
      <c r="A8333" t="s">
        <v>7344</v>
      </c>
      <c r="B8333" t="s">
        <v>15642</v>
      </c>
      <c r="C8333" t="s">
        <v>16719</v>
      </c>
      <c r="D8333" t="b">
        <v>0</v>
      </c>
      <c r="E8333" t="s">
        <v>9896</v>
      </c>
      <c r="F8333" t="s">
        <v>9896</v>
      </c>
      <c r="G8333" t="s">
        <v>16711</v>
      </c>
    </row>
    <row r="8334" spans="1:7" x14ac:dyDescent="0.2">
      <c r="A8334" t="s">
        <v>521</v>
      </c>
      <c r="B8334" t="s">
        <v>9056</v>
      </c>
      <c r="C8334" t="s">
        <v>16715</v>
      </c>
      <c r="D8334" t="b">
        <v>1</v>
      </c>
      <c r="E8334" t="s">
        <v>16716</v>
      </c>
      <c r="F8334" t="s">
        <v>16774</v>
      </c>
      <c r="G8334" t="s">
        <v>16715</v>
      </c>
    </row>
    <row r="8335" spans="1:7" x14ac:dyDescent="0.2">
      <c r="A8335" t="s">
        <v>5608</v>
      </c>
      <c r="B8335" t="s">
        <v>13970</v>
      </c>
      <c r="C8335" t="s">
        <v>16711</v>
      </c>
      <c r="D8335" t="b">
        <v>0</v>
      </c>
      <c r="E8335" t="s">
        <v>9896</v>
      </c>
      <c r="F8335" t="s">
        <v>9896</v>
      </c>
      <c r="G8335" t="s">
        <v>16711</v>
      </c>
    </row>
    <row r="8336" spans="1:7" x14ac:dyDescent="0.2">
      <c r="A8336" t="s">
        <v>3611</v>
      </c>
      <c r="B8336" t="s">
        <v>12039</v>
      </c>
      <c r="C8336" t="s">
        <v>16709</v>
      </c>
      <c r="D8336" t="b">
        <v>0</v>
      </c>
      <c r="E8336" t="s">
        <v>9896</v>
      </c>
      <c r="F8336" t="s">
        <v>9896</v>
      </c>
      <c r="G8336" t="s">
        <v>16709</v>
      </c>
    </row>
    <row r="8337" spans="1:7" x14ac:dyDescent="0.2">
      <c r="A8337" t="s">
        <v>3612</v>
      </c>
      <c r="B8337" t="s">
        <v>12040</v>
      </c>
      <c r="C8337" t="s">
        <v>16709</v>
      </c>
      <c r="D8337" t="b">
        <v>0</v>
      </c>
      <c r="E8337" t="s">
        <v>9896</v>
      </c>
      <c r="F8337" t="s">
        <v>9896</v>
      </c>
      <c r="G8337" t="s">
        <v>16709</v>
      </c>
    </row>
    <row r="8338" spans="1:7" x14ac:dyDescent="0.2">
      <c r="A8338" t="s">
        <v>6173</v>
      </c>
      <c r="B8338" t="s">
        <v>14521</v>
      </c>
      <c r="C8338" t="s">
        <v>16714</v>
      </c>
      <c r="D8338" t="b">
        <v>0</v>
      </c>
      <c r="E8338" t="s">
        <v>9896</v>
      </c>
      <c r="F8338" t="s">
        <v>9896</v>
      </c>
      <c r="G8338" t="s">
        <v>16714</v>
      </c>
    </row>
    <row r="8339" spans="1:7" x14ac:dyDescent="0.2">
      <c r="A8339" t="s">
        <v>8219</v>
      </c>
      <c r="B8339" t="s">
        <v>16451</v>
      </c>
      <c r="C8339" t="s">
        <v>16714</v>
      </c>
      <c r="D8339" t="b">
        <v>0</v>
      </c>
      <c r="E8339" t="s">
        <v>9896</v>
      </c>
      <c r="F8339" t="s">
        <v>9896</v>
      </c>
      <c r="G8339" t="s">
        <v>16714</v>
      </c>
    </row>
    <row r="8340" spans="1:7" x14ac:dyDescent="0.2">
      <c r="A8340" t="s">
        <v>3613</v>
      </c>
      <c r="B8340" t="s">
        <v>12041</v>
      </c>
      <c r="C8340" t="s">
        <v>16709</v>
      </c>
      <c r="D8340" t="b">
        <v>0</v>
      </c>
      <c r="E8340" t="s">
        <v>9896</v>
      </c>
      <c r="F8340" t="s">
        <v>9896</v>
      </c>
      <c r="G8340" t="s">
        <v>16709</v>
      </c>
    </row>
    <row r="8341" spans="1:7" x14ac:dyDescent="0.2">
      <c r="A8341" t="s">
        <v>6174</v>
      </c>
      <c r="B8341" t="s">
        <v>14522</v>
      </c>
      <c r="C8341" t="s">
        <v>16714</v>
      </c>
      <c r="D8341" t="b">
        <v>0</v>
      </c>
      <c r="E8341" t="s">
        <v>9896</v>
      </c>
      <c r="F8341" t="s">
        <v>9896</v>
      </c>
      <c r="G8341" t="s">
        <v>16714</v>
      </c>
    </row>
    <row r="8342" spans="1:7" x14ac:dyDescent="0.2">
      <c r="A8342" t="s">
        <v>3473</v>
      </c>
      <c r="B8342" t="s">
        <v>11907</v>
      </c>
      <c r="C8342" t="s">
        <v>16707</v>
      </c>
      <c r="D8342" t="b">
        <v>0</v>
      </c>
      <c r="E8342" t="s">
        <v>9896</v>
      </c>
      <c r="F8342" t="s">
        <v>9896</v>
      </c>
      <c r="G8342" t="s">
        <v>16707</v>
      </c>
    </row>
    <row r="8343" spans="1:7" x14ac:dyDescent="0.2">
      <c r="A8343" t="s">
        <v>5609</v>
      </c>
      <c r="B8343" t="s">
        <v>13971</v>
      </c>
      <c r="C8343" t="s">
        <v>16711</v>
      </c>
      <c r="D8343" t="b">
        <v>0</v>
      </c>
      <c r="E8343" t="s">
        <v>9896</v>
      </c>
      <c r="F8343" t="s">
        <v>9896</v>
      </c>
      <c r="G8343" t="s">
        <v>16711</v>
      </c>
    </row>
    <row r="8344" spans="1:7" x14ac:dyDescent="0.2">
      <c r="A8344" t="s">
        <v>5610</v>
      </c>
      <c r="B8344" t="s">
        <v>13972</v>
      </c>
      <c r="C8344" t="s">
        <v>16711</v>
      </c>
      <c r="D8344" t="b">
        <v>0</v>
      </c>
      <c r="E8344" t="s">
        <v>9896</v>
      </c>
      <c r="F8344" t="s">
        <v>9896</v>
      </c>
      <c r="G8344" t="s">
        <v>16711</v>
      </c>
    </row>
    <row r="8345" spans="1:7" x14ac:dyDescent="0.2">
      <c r="A8345" t="s">
        <v>7024</v>
      </c>
      <c r="B8345" t="s">
        <v>15334</v>
      </c>
      <c r="C8345" t="s">
        <v>16717</v>
      </c>
      <c r="D8345" t="b">
        <v>0</v>
      </c>
      <c r="E8345" t="s">
        <v>9896</v>
      </c>
      <c r="F8345" t="s">
        <v>9896</v>
      </c>
      <c r="G8345" t="s">
        <v>16705</v>
      </c>
    </row>
    <row r="8346" spans="1:7" x14ac:dyDescent="0.2">
      <c r="A8346" t="s">
        <v>2728</v>
      </c>
      <c r="B8346" t="s">
        <v>11190</v>
      </c>
      <c r="C8346" t="s">
        <v>16705</v>
      </c>
      <c r="D8346" t="b">
        <v>0</v>
      </c>
      <c r="E8346" t="s">
        <v>9896</v>
      </c>
      <c r="F8346" t="s">
        <v>9896</v>
      </c>
      <c r="G8346" t="s">
        <v>16705</v>
      </c>
    </row>
    <row r="8347" spans="1:7" x14ac:dyDescent="0.2">
      <c r="A8347" t="s">
        <v>2729</v>
      </c>
      <c r="B8347" t="s">
        <v>11191</v>
      </c>
      <c r="C8347" t="s">
        <v>16705</v>
      </c>
      <c r="D8347" t="b">
        <v>0</v>
      </c>
      <c r="E8347" t="s">
        <v>9896</v>
      </c>
      <c r="F8347" t="s">
        <v>9896</v>
      </c>
      <c r="G8347" t="s">
        <v>16717</v>
      </c>
    </row>
    <row r="8348" spans="1:7" x14ac:dyDescent="0.2">
      <c r="A8348" t="s">
        <v>7416</v>
      </c>
      <c r="B8348" t="s">
        <v>15710</v>
      </c>
      <c r="C8348" t="s">
        <v>16723</v>
      </c>
      <c r="D8348" t="b">
        <v>0</v>
      </c>
      <c r="E8348" t="s">
        <v>9896</v>
      </c>
      <c r="F8348" t="s">
        <v>9896</v>
      </c>
      <c r="G8348" t="s">
        <v>16705</v>
      </c>
    </row>
    <row r="8349" spans="1:7" x14ac:dyDescent="0.2">
      <c r="A8349" t="s">
        <v>7417</v>
      </c>
      <c r="B8349" t="s">
        <v>15711</v>
      </c>
      <c r="C8349" t="s">
        <v>16723</v>
      </c>
      <c r="D8349" t="b">
        <v>0</v>
      </c>
      <c r="E8349" t="s">
        <v>9896</v>
      </c>
      <c r="F8349" t="s">
        <v>9896</v>
      </c>
      <c r="G8349" t="s">
        <v>16705</v>
      </c>
    </row>
    <row r="8350" spans="1:7" x14ac:dyDescent="0.2">
      <c r="A8350" t="s">
        <v>8088</v>
      </c>
      <c r="B8350" t="s">
        <v>16330</v>
      </c>
      <c r="C8350" t="s">
        <v>16711</v>
      </c>
      <c r="D8350" t="b">
        <v>0</v>
      </c>
      <c r="E8350" t="s">
        <v>9896</v>
      </c>
      <c r="F8350" t="s">
        <v>9896</v>
      </c>
      <c r="G8350" t="s">
        <v>16717</v>
      </c>
    </row>
    <row r="8351" spans="1:7" x14ac:dyDescent="0.2">
      <c r="A8351" t="s">
        <v>5611</v>
      </c>
      <c r="B8351" t="s">
        <v>13973</v>
      </c>
      <c r="C8351" t="s">
        <v>16711</v>
      </c>
      <c r="D8351" t="b">
        <v>0</v>
      </c>
      <c r="E8351" t="s">
        <v>9896</v>
      </c>
      <c r="F8351" t="s">
        <v>9896</v>
      </c>
      <c r="G8351" t="s">
        <v>16711</v>
      </c>
    </row>
    <row r="8352" spans="1:7" x14ac:dyDescent="0.2">
      <c r="A8352" t="s">
        <v>5612</v>
      </c>
      <c r="B8352" t="s">
        <v>13974</v>
      </c>
      <c r="C8352" t="s">
        <v>16711</v>
      </c>
      <c r="D8352" t="b">
        <v>0</v>
      </c>
      <c r="E8352" t="s">
        <v>9896</v>
      </c>
      <c r="F8352" t="s">
        <v>9896</v>
      </c>
      <c r="G8352" t="s">
        <v>16711</v>
      </c>
    </row>
    <row r="8353" spans="1:7" x14ac:dyDescent="0.2">
      <c r="A8353" t="s">
        <v>5613</v>
      </c>
      <c r="B8353" t="s">
        <v>13975</v>
      </c>
      <c r="C8353" t="s">
        <v>16711</v>
      </c>
      <c r="D8353" t="b">
        <v>0</v>
      </c>
      <c r="E8353" t="s">
        <v>9896</v>
      </c>
      <c r="F8353" t="s">
        <v>9896</v>
      </c>
      <c r="G8353" t="s">
        <v>16711</v>
      </c>
    </row>
    <row r="8354" spans="1:7" x14ac:dyDescent="0.2">
      <c r="A8354" t="s">
        <v>5614</v>
      </c>
      <c r="B8354" t="s">
        <v>13976</v>
      </c>
      <c r="C8354" t="s">
        <v>16711</v>
      </c>
      <c r="D8354" t="b">
        <v>0</v>
      </c>
      <c r="E8354" t="s">
        <v>9896</v>
      </c>
      <c r="F8354" t="s">
        <v>9896</v>
      </c>
      <c r="G8354" t="s">
        <v>16711</v>
      </c>
    </row>
    <row r="8355" spans="1:7" x14ac:dyDescent="0.2">
      <c r="A8355" t="s">
        <v>639</v>
      </c>
      <c r="B8355" t="s">
        <v>9173</v>
      </c>
      <c r="C8355" t="s">
        <v>16718</v>
      </c>
      <c r="D8355" t="b">
        <v>1</v>
      </c>
      <c r="E8355" t="s">
        <v>16716</v>
      </c>
      <c r="F8355" t="s">
        <v>16782</v>
      </c>
      <c r="G8355" t="s">
        <v>16715</v>
      </c>
    </row>
    <row r="8356" spans="1:7" x14ac:dyDescent="0.2">
      <c r="A8356" t="s">
        <v>5615</v>
      </c>
      <c r="B8356" t="s">
        <v>13977</v>
      </c>
      <c r="C8356" t="s">
        <v>16711</v>
      </c>
      <c r="D8356" t="b">
        <v>0</v>
      </c>
      <c r="E8356" t="s">
        <v>9896</v>
      </c>
      <c r="F8356" t="s">
        <v>9896</v>
      </c>
      <c r="G8356" t="s">
        <v>16711</v>
      </c>
    </row>
    <row r="8357" spans="1:7" x14ac:dyDescent="0.2">
      <c r="A8357" t="s">
        <v>5616</v>
      </c>
      <c r="B8357" t="s">
        <v>13978</v>
      </c>
      <c r="C8357" t="s">
        <v>16711</v>
      </c>
      <c r="D8357" t="b">
        <v>0</v>
      </c>
      <c r="E8357" t="s">
        <v>9896</v>
      </c>
      <c r="F8357" t="s">
        <v>9896</v>
      </c>
      <c r="G8357" t="s">
        <v>16711</v>
      </c>
    </row>
    <row r="8358" spans="1:7" x14ac:dyDescent="0.2">
      <c r="A8358" t="s">
        <v>8089</v>
      </c>
      <c r="B8358" t="s">
        <v>16331</v>
      </c>
      <c r="C8358" t="s">
        <v>16711</v>
      </c>
      <c r="D8358" t="b">
        <v>0</v>
      </c>
      <c r="E8358" t="s">
        <v>9896</v>
      </c>
      <c r="F8358" t="s">
        <v>9896</v>
      </c>
      <c r="G8358" t="s">
        <v>16711</v>
      </c>
    </row>
    <row r="8359" spans="1:7" x14ac:dyDescent="0.2">
      <c r="A8359" t="s">
        <v>3614</v>
      </c>
      <c r="B8359" t="s">
        <v>12042</v>
      </c>
      <c r="C8359" t="s">
        <v>16709</v>
      </c>
      <c r="D8359" t="b">
        <v>0</v>
      </c>
      <c r="E8359" t="s">
        <v>9896</v>
      </c>
      <c r="F8359" t="s">
        <v>9896</v>
      </c>
      <c r="G8359" t="s">
        <v>16709</v>
      </c>
    </row>
    <row r="8360" spans="1:7" x14ac:dyDescent="0.2">
      <c r="A8360" t="s">
        <v>5617</v>
      </c>
      <c r="B8360" t="s">
        <v>13979</v>
      </c>
      <c r="C8360" t="s">
        <v>16711</v>
      </c>
      <c r="D8360" t="b">
        <v>0</v>
      </c>
      <c r="E8360" t="s">
        <v>9896</v>
      </c>
      <c r="F8360" t="s">
        <v>9896</v>
      </c>
      <c r="G8360" t="s">
        <v>16715</v>
      </c>
    </row>
    <row r="8361" spans="1:7" x14ac:dyDescent="0.2">
      <c r="A8361" t="s">
        <v>2730</v>
      </c>
      <c r="B8361" t="s">
        <v>11192</v>
      </c>
      <c r="C8361" t="s">
        <v>16705</v>
      </c>
      <c r="D8361" t="b">
        <v>0</v>
      </c>
      <c r="E8361" t="s">
        <v>9896</v>
      </c>
      <c r="F8361" t="s">
        <v>9896</v>
      </c>
      <c r="G8361" t="s">
        <v>16705</v>
      </c>
    </row>
    <row r="8362" spans="1:7" x14ac:dyDescent="0.2">
      <c r="A8362" t="s">
        <v>5618</v>
      </c>
      <c r="B8362" t="s">
        <v>13980</v>
      </c>
      <c r="C8362" t="s">
        <v>16711</v>
      </c>
      <c r="D8362" t="b">
        <v>0</v>
      </c>
      <c r="E8362" t="s">
        <v>9896</v>
      </c>
      <c r="F8362" t="s">
        <v>9896</v>
      </c>
      <c r="G8362" t="s">
        <v>16711</v>
      </c>
    </row>
    <row r="8363" spans="1:7" x14ac:dyDescent="0.2">
      <c r="A8363" t="s">
        <v>8357</v>
      </c>
      <c r="B8363" t="s">
        <v>16581</v>
      </c>
      <c r="C8363" t="s">
        <v>16717</v>
      </c>
      <c r="D8363" t="b">
        <v>0</v>
      </c>
      <c r="E8363" t="s">
        <v>9896</v>
      </c>
      <c r="F8363" t="s">
        <v>9896</v>
      </c>
      <c r="G8363" t="s">
        <v>16717</v>
      </c>
    </row>
    <row r="8364" spans="1:7" x14ac:dyDescent="0.2">
      <c r="A8364" t="s">
        <v>2855</v>
      </c>
      <c r="B8364" t="s">
        <v>11312</v>
      </c>
      <c r="C8364" t="s">
        <v>16706</v>
      </c>
      <c r="D8364" t="b">
        <v>0</v>
      </c>
      <c r="E8364" t="s">
        <v>9896</v>
      </c>
      <c r="F8364" t="s">
        <v>9896</v>
      </c>
      <c r="G8364" t="s">
        <v>16706</v>
      </c>
    </row>
    <row r="8365" spans="1:7" x14ac:dyDescent="0.2">
      <c r="A8365" t="s">
        <v>2731</v>
      </c>
      <c r="B8365" t="s">
        <v>11193</v>
      </c>
      <c r="C8365" t="s">
        <v>16705</v>
      </c>
      <c r="D8365" t="b">
        <v>0</v>
      </c>
      <c r="E8365" t="s">
        <v>9896</v>
      </c>
      <c r="F8365" t="s">
        <v>9896</v>
      </c>
      <c r="G8365" t="s">
        <v>16705</v>
      </c>
    </row>
    <row r="8366" spans="1:7" x14ac:dyDescent="0.2">
      <c r="A8366" t="s">
        <v>154</v>
      </c>
      <c r="B8366" t="s">
        <v>8692</v>
      </c>
      <c r="C8366" t="s">
        <v>16706</v>
      </c>
      <c r="D8366" t="b">
        <v>1</v>
      </c>
      <c r="E8366" t="s">
        <v>16710</v>
      </c>
      <c r="F8366" t="s">
        <v>16751</v>
      </c>
      <c r="G8366" t="s">
        <v>16706</v>
      </c>
    </row>
    <row r="8367" spans="1:7" x14ac:dyDescent="0.2">
      <c r="A8367" t="s">
        <v>314</v>
      </c>
      <c r="B8367" t="s">
        <v>8851</v>
      </c>
      <c r="C8367" t="s">
        <v>16710</v>
      </c>
      <c r="D8367" t="b">
        <v>1</v>
      </c>
      <c r="E8367" t="s">
        <v>16706</v>
      </c>
      <c r="F8367" t="s">
        <v>16751</v>
      </c>
      <c r="G8367" t="s">
        <v>16710</v>
      </c>
    </row>
    <row r="8368" spans="1:7" x14ac:dyDescent="0.2">
      <c r="A8368" t="s">
        <v>3474</v>
      </c>
      <c r="B8368" t="s">
        <v>11908</v>
      </c>
      <c r="C8368" t="s">
        <v>16707</v>
      </c>
      <c r="D8368" t="b">
        <v>0</v>
      </c>
      <c r="E8368" t="s">
        <v>9896</v>
      </c>
      <c r="F8368" t="s">
        <v>9896</v>
      </c>
      <c r="G8368" t="s">
        <v>16707</v>
      </c>
    </row>
    <row r="8369" spans="1:7" x14ac:dyDescent="0.2">
      <c r="A8369" t="s">
        <v>2856</v>
      </c>
      <c r="B8369" t="s">
        <v>11313</v>
      </c>
      <c r="C8369" t="s">
        <v>16706</v>
      </c>
      <c r="D8369" t="b">
        <v>0</v>
      </c>
      <c r="E8369" t="s">
        <v>9896</v>
      </c>
      <c r="F8369" t="s">
        <v>9896</v>
      </c>
      <c r="G8369" t="s">
        <v>16717</v>
      </c>
    </row>
    <row r="8370" spans="1:7" x14ac:dyDescent="0.2">
      <c r="A8370" t="s">
        <v>8536</v>
      </c>
      <c r="B8370" t="s">
        <v>16701</v>
      </c>
      <c r="C8370" t="s">
        <v>16719</v>
      </c>
      <c r="D8370" t="b">
        <v>0</v>
      </c>
      <c r="E8370" t="s">
        <v>9896</v>
      </c>
      <c r="F8370" t="s">
        <v>9896</v>
      </c>
      <c r="G8370" t="s">
        <v>16704</v>
      </c>
    </row>
    <row r="8371" spans="1:7" x14ac:dyDescent="0.2">
      <c r="A8371" t="s">
        <v>2732</v>
      </c>
      <c r="B8371" t="s">
        <v>11194</v>
      </c>
      <c r="C8371" t="s">
        <v>16705</v>
      </c>
      <c r="D8371" t="b">
        <v>0</v>
      </c>
      <c r="E8371" t="s">
        <v>9896</v>
      </c>
      <c r="F8371" t="s">
        <v>9896</v>
      </c>
      <c r="G8371" t="s">
        <v>16717</v>
      </c>
    </row>
    <row r="8372" spans="1:7" x14ac:dyDescent="0.2">
      <c r="A8372" t="s">
        <v>5619</v>
      </c>
      <c r="B8372" t="s">
        <v>13981</v>
      </c>
      <c r="C8372" t="s">
        <v>16711</v>
      </c>
      <c r="D8372" t="b">
        <v>0</v>
      </c>
      <c r="E8372" t="s">
        <v>9896</v>
      </c>
      <c r="F8372" t="s">
        <v>9896</v>
      </c>
      <c r="G8372" t="s">
        <v>16711</v>
      </c>
    </row>
    <row r="8373" spans="1:7" x14ac:dyDescent="0.2">
      <c r="A8373" t="s">
        <v>5620</v>
      </c>
      <c r="B8373" t="s">
        <v>13982</v>
      </c>
      <c r="C8373" t="s">
        <v>16711</v>
      </c>
      <c r="D8373" t="b">
        <v>0</v>
      </c>
      <c r="E8373" t="s">
        <v>9896</v>
      </c>
      <c r="F8373" t="s">
        <v>9896</v>
      </c>
      <c r="G8373" t="s">
        <v>16711</v>
      </c>
    </row>
    <row r="8374" spans="1:7" x14ac:dyDescent="0.2">
      <c r="A8374" t="s">
        <v>5621</v>
      </c>
      <c r="B8374" t="s">
        <v>13983</v>
      </c>
      <c r="C8374" t="s">
        <v>16711</v>
      </c>
      <c r="D8374" t="b">
        <v>0</v>
      </c>
      <c r="E8374" t="s">
        <v>9896</v>
      </c>
      <c r="F8374" t="s">
        <v>9896</v>
      </c>
      <c r="G8374" t="s">
        <v>16711</v>
      </c>
    </row>
    <row r="8375" spans="1:7" x14ac:dyDescent="0.2">
      <c r="A8375" t="s">
        <v>5622</v>
      </c>
      <c r="B8375" t="s">
        <v>13984</v>
      </c>
      <c r="C8375" t="s">
        <v>16711</v>
      </c>
      <c r="D8375" t="b">
        <v>0</v>
      </c>
      <c r="E8375" t="s">
        <v>9896</v>
      </c>
      <c r="F8375" t="s">
        <v>9896</v>
      </c>
      <c r="G8375" t="s">
        <v>16711</v>
      </c>
    </row>
    <row r="8376" spans="1:7" x14ac:dyDescent="0.2">
      <c r="A8376" t="s">
        <v>5623</v>
      </c>
      <c r="B8376" t="s">
        <v>13985</v>
      </c>
      <c r="C8376" t="s">
        <v>16711</v>
      </c>
      <c r="D8376" t="b">
        <v>0</v>
      </c>
      <c r="E8376" t="s">
        <v>9896</v>
      </c>
      <c r="F8376" t="s">
        <v>9896</v>
      </c>
      <c r="G8376" t="s">
        <v>16711</v>
      </c>
    </row>
    <row r="8377" spans="1:7" x14ac:dyDescent="0.2">
      <c r="A8377" t="s">
        <v>7025</v>
      </c>
      <c r="B8377" t="s">
        <v>15335</v>
      </c>
      <c r="C8377" t="s">
        <v>16717</v>
      </c>
      <c r="D8377" t="b">
        <v>0</v>
      </c>
      <c r="E8377" t="s">
        <v>9896</v>
      </c>
      <c r="F8377" t="s">
        <v>9896</v>
      </c>
      <c r="G8377" t="s">
        <v>16705</v>
      </c>
    </row>
    <row r="8378" spans="1:7" x14ac:dyDescent="0.2">
      <c r="A8378" t="s">
        <v>5624</v>
      </c>
      <c r="B8378" t="s">
        <v>13986</v>
      </c>
      <c r="C8378" t="s">
        <v>16711</v>
      </c>
      <c r="D8378" t="b">
        <v>0</v>
      </c>
      <c r="E8378" t="s">
        <v>9896</v>
      </c>
      <c r="F8378" t="s">
        <v>9896</v>
      </c>
      <c r="G8378" t="s">
        <v>16711</v>
      </c>
    </row>
    <row r="8379" spans="1:7" x14ac:dyDescent="0.2">
      <c r="A8379" t="s">
        <v>5625</v>
      </c>
      <c r="B8379" t="s">
        <v>13987</v>
      </c>
      <c r="C8379" t="s">
        <v>16711</v>
      </c>
      <c r="D8379" t="b">
        <v>0</v>
      </c>
      <c r="E8379" t="s">
        <v>9896</v>
      </c>
      <c r="F8379" t="s">
        <v>9896</v>
      </c>
      <c r="G8379" t="s">
        <v>16711</v>
      </c>
    </row>
    <row r="8380" spans="1:7" x14ac:dyDescent="0.2">
      <c r="A8380" t="s">
        <v>5626</v>
      </c>
      <c r="B8380" t="s">
        <v>13988</v>
      </c>
      <c r="C8380" t="s">
        <v>16711</v>
      </c>
      <c r="D8380" t="b">
        <v>0</v>
      </c>
      <c r="E8380" t="s">
        <v>9896</v>
      </c>
      <c r="F8380" t="s">
        <v>9896</v>
      </c>
      <c r="G8380" t="s">
        <v>16711</v>
      </c>
    </row>
    <row r="8381" spans="1:7" x14ac:dyDescent="0.2">
      <c r="A8381" t="s">
        <v>5627</v>
      </c>
      <c r="B8381" t="s">
        <v>13989</v>
      </c>
      <c r="C8381" t="s">
        <v>16711</v>
      </c>
      <c r="D8381" t="b">
        <v>0</v>
      </c>
      <c r="E8381" t="s">
        <v>9896</v>
      </c>
      <c r="F8381" t="s">
        <v>9896</v>
      </c>
      <c r="G8381" t="s">
        <v>16717</v>
      </c>
    </row>
    <row r="8382" spans="1:7" x14ac:dyDescent="0.2">
      <c r="A8382" t="s">
        <v>7026</v>
      </c>
      <c r="B8382" t="s">
        <v>15336</v>
      </c>
      <c r="C8382" t="s">
        <v>16717</v>
      </c>
      <c r="D8382" t="b">
        <v>0</v>
      </c>
      <c r="E8382" t="s">
        <v>9896</v>
      </c>
      <c r="F8382" t="s">
        <v>9896</v>
      </c>
      <c r="G8382" t="s">
        <v>16717</v>
      </c>
    </row>
    <row r="8383" spans="1:7" x14ac:dyDescent="0.2">
      <c r="A8383" t="s">
        <v>7027</v>
      </c>
      <c r="B8383" t="s">
        <v>15337</v>
      </c>
      <c r="C8383" t="s">
        <v>16717</v>
      </c>
      <c r="D8383" t="b">
        <v>0</v>
      </c>
      <c r="E8383" t="s">
        <v>9896</v>
      </c>
      <c r="F8383" t="s">
        <v>9896</v>
      </c>
      <c r="G8383" t="s">
        <v>16705</v>
      </c>
    </row>
    <row r="8384" spans="1:7" x14ac:dyDescent="0.2">
      <c r="A8384" t="s">
        <v>2733</v>
      </c>
      <c r="B8384" t="s">
        <v>11195</v>
      </c>
      <c r="C8384" t="s">
        <v>16705</v>
      </c>
      <c r="D8384" t="b">
        <v>0</v>
      </c>
      <c r="E8384" t="s">
        <v>9896</v>
      </c>
      <c r="F8384" t="s">
        <v>9896</v>
      </c>
      <c r="G8384" t="s">
        <v>16705</v>
      </c>
    </row>
    <row r="8385" spans="1:7" x14ac:dyDescent="0.2">
      <c r="A8385" t="s">
        <v>3475</v>
      </c>
      <c r="B8385" t="s">
        <v>11909</v>
      </c>
      <c r="C8385" t="s">
        <v>16707</v>
      </c>
      <c r="D8385" t="b">
        <v>0</v>
      </c>
      <c r="E8385" t="s">
        <v>9896</v>
      </c>
      <c r="F8385" t="s">
        <v>9896</v>
      </c>
      <c r="G8385" t="s">
        <v>16707</v>
      </c>
    </row>
    <row r="8386" spans="1:7" x14ac:dyDescent="0.2">
      <c r="A8386" t="s">
        <v>7028</v>
      </c>
      <c r="B8386" t="s">
        <v>15338</v>
      </c>
      <c r="C8386" t="s">
        <v>16717</v>
      </c>
      <c r="D8386" t="b">
        <v>0</v>
      </c>
      <c r="E8386" t="s">
        <v>9896</v>
      </c>
      <c r="F8386" t="s">
        <v>9896</v>
      </c>
      <c r="G8386" t="s">
        <v>16717</v>
      </c>
    </row>
    <row r="8387" spans="1:7" x14ac:dyDescent="0.2">
      <c r="A8387" t="s">
        <v>5628</v>
      </c>
      <c r="B8387" t="s">
        <v>13990</v>
      </c>
      <c r="C8387" t="s">
        <v>16711</v>
      </c>
      <c r="D8387" t="b">
        <v>0</v>
      </c>
      <c r="E8387" t="s">
        <v>9896</v>
      </c>
      <c r="F8387" t="s">
        <v>9896</v>
      </c>
      <c r="G8387" t="s">
        <v>16711</v>
      </c>
    </row>
    <row r="8388" spans="1:7" x14ac:dyDescent="0.2">
      <c r="A8388" t="s">
        <v>5629</v>
      </c>
      <c r="B8388" t="s">
        <v>13991</v>
      </c>
      <c r="C8388" t="s">
        <v>16711</v>
      </c>
      <c r="D8388" t="b">
        <v>0</v>
      </c>
      <c r="E8388" t="s">
        <v>9896</v>
      </c>
      <c r="F8388" t="s">
        <v>9896</v>
      </c>
      <c r="G8388" t="s">
        <v>16711</v>
      </c>
    </row>
    <row r="8389" spans="1:7" x14ac:dyDescent="0.2">
      <c r="A8389" t="s">
        <v>5630</v>
      </c>
      <c r="B8389" t="s">
        <v>13992</v>
      </c>
      <c r="C8389" t="s">
        <v>16711</v>
      </c>
      <c r="D8389" t="b">
        <v>0</v>
      </c>
      <c r="E8389" t="s">
        <v>9896</v>
      </c>
      <c r="F8389" t="s">
        <v>9896</v>
      </c>
      <c r="G8389" t="s">
        <v>16711</v>
      </c>
    </row>
    <row r="8390" spans="1:7" x14ac:dyDescent="0.2">
      <c r="A8390" t="s">
        <v>7029</v>
      </c>
      <c r="B8390" t="s">
        <v>15339</v>
      </c>
      <c r="C8390" t="s">
        <v>16717</v>
      </c>
      <c r="D8390" t="b">
        <v>0</v>
      </c>
      <c r="E8390" t="s">
        <v>9896</v>
      </c>
      <c r="F8390" t="s">
        <v>9896</v>
      </c>
      <c r="G8390" t="s">
        <v>16717</v>
      </c>
    </row>
    <row r="8391" spans="1:7" x14ac:dyDescent="0.2">
      <c r="A8391" t="s">
        <v>5631</v>
      </c>
      <c r="B8391" t="s">
        <v>13993</v>
      </c>
      <c r="C8391" t="s">
        <v>16711</v>
      </c>
      <c r="D8391" t="b">
        <v>0</v>
      </c>
      <c r="E8391" t="s">
        <v>9896</v>
      </c>
      <c r="F8391" t="s">
        <v>9896</v>
      </c>
      <c r="G8391" t="s">
        <v>16711</v>
      </c>
    </row>
    <row r="8392" spans="1:7" x14ac:dyDescent="0.2">
      <c r="A8392" t="s">
        <v>5632</v>
      </c>
      <c r="B8392" t="s">
        <v>13994</v>
      </c>
      <c r="C8392" t="s">
        <v>16711</v>
      </c>
      <c r="D8392" t="b">
        <v>0</v>
      </c>
      <c r="E8392" t="s">
        <v>9896</v>
      </c>
      <c r="F8392" t="s">
        <v>9896</v>
      </c>
      <c r="G8392" t="s">
        <v>16711</v>
      </c>
    </row>
    <row r="8393" spans="1:7" x14ac:dyDescent="0.2">
      <c r="A8393" t="s">
        <v>5633</v>
      </c>
      <c r="B8393" t="s">
        <v>13994</v>
      </c>
      <c r="C8393" t="s">
        <v>16711</v>
      </c>
      <c r="D8393" t="b">
        <v>0</v>
      </c>
      <c r="E8393" t="s">
        <v>9896</v>
      </c>
      <c r="F8393" t="s">
        <v>9896</v>
      </c>
      <c r="G8393" t="s">
        <v>16711</v>
      </c>
    </row>
    <row r="8394" spans="1:7" x14ac:dyDescent="0.2">
      <c r="A8394" t="s">
        <v>2734</v>
      </c>
      <c r="B8394" t="s">
        <v>11196</v>
      </c>
      <c r="C8394" t="s">
        <v>16705</v>
      </c>
      <c r="D8394" t="b">
        <v>0</v>
      </c>
      <c r="E8394" t="s">
        <v>9896</v>
      </c>
      <c r="F8394" t="s">
        <v>9896</v>
      </c>
      <c r="G8394" t="s">
        <v>16705</v>
      </c>
    </row>
    <row r="8395" spans="1:7" x14ac:dyDescent="0.2">
      <c r="A8395" t="s">
        <v>7345</v>
      </c>
      <c r="B8395" t="s">
        <v>15643</v>
      </c>
      <c r="C8395" t="s">
        <v>16719</v>
      </c>
      <c r="D8395" t="b">
        <v>0</v>
      </c>
      <c r="E8395" t="s">
        <v>9896</v>
      </c>
      <c r="F8395" t="s">
        <v>9896</v>
      </c>
      <c r="G8395" t="s">
        <v>16711</v>
      </c>
    </row>
    <row r="8396" spans="1:7" x14ac:dyDescent="0.2">
      <c r="A8396" t="s">
        <v>5634</v>
      </c>
      <c r="B8396" t="s">
        <v>13995</v>
      </c>
      <c r="C8396" t="s">
        <v>16711</v>
      </c>
      <c r="D8396" t="b">
        <v>0</v>
      </c>
      <c r="E8396" t="s">
        <v>9896</v>
      </c>
      <c r="F8396" t="s">
        <v>9896</v>
      </c>
      <c r="G8396" t="s">
        <v>16711</v>
      </c>
    </row>
    <row r="8397" spans="1:7" x14ac:dyDescent="0.2">
      <c r="A8397" t="s">
        <v>5635</v>
      </c>
      <c r="B8397" t="s">
        <v>13996</v>
      </c>
      <c r="C8397" t="s">
        <v>16711</v>
      </c>
      <c r="D8397" t="b">
        <v>0</v>
      </c>
      <c r="E8397" t="s">
        <v>9896</v>
      </c>
      <c r="F8397" t="s">
        <v>9896</v>
      </c>
      <c r="G8397" t="s">
        <v>16711</v>
      </c>
    </row>
    <row r="8398" spans="1:7" x14ac:dyDescent="0.2">
      <c r="A8398" t="s">
        <v>4586</v>
      </c>
      <c r="B8398" t="s">
        <v>12990</v>
      </c>
      <c r="C8398" t="s">
        <v>16722</v>
      </c>
      <c r="D8398" t="b">
        <v>0</v>
      </c>
      <c r="E8398" t="s">
        <v>9896</v>
      </c>
      <c r="F8398" t="s">
        <v>9896</v>
      </c>
      <c r="G8398" t="s">
        <v>16717</v>
      </c>
    </row>
    <row r="8399" spans="1:7" x14ac:dyDescent="0.2">
      <c r="A8399" t="s">
        <v>5636</v>
      </c>
      <c r="B8399" t="s">
        <v>13997</v>
      </c>
      <c r="C8399" t="s">
        <v>16711</v>
      </c>
      <c r="D8399" t="b">
        <v>0</v>
      </c>
      <c r="E8399" t="s">
        <v>9896</v>
      </c>
      <c r="F8399" t="s">
        <v>9896</v>
      </c>
      <c r="G8399" t="s">
        <v>16711</v>
      </c>
    </row>
    <row r="8400" spans="1:7" x14ac:dyDescent="0.2">
      <c r="A8400" t="s">
        <v>8090</v>
      </c>
      <c r="B8400" t="s">
        <v>16332</v>
      </c>
      <c r="C8400" t="s">
        <v>16711</v>
      </c>
      <c r="D8400" t="b">
        <v>0</v>
      </c>
      <c r="E8400" t="s">
        <v>9896</v>
      </c>
      <c r="F8400" t="s">
        <v>9896</v>
      </c>
      <c r="G8400" t="s">
        <v>16711</v>
      </c>
    </row>
    <row r="8401" spans="1:7" x14ac:dyDescent="0.2">
      <c r="A8401" t="s">
        <v>5637</v>
      </c>
      <c r="B8401" t="s">
        <v>13998</v>
      </c>
      <c r="C8401" t="s">
        <v>16711</v>
      </c>
      <c r="D8401" t="b">
        <v>0</v>
      </c>
      <c r="E8401" t="s">
        <v>9896</v>
      </c>
      <c r="F8401" t="s">
        <v>9896</v>
      </c>
      <c r="G8401" t="s">
        <v>16711</v>
      </c>
    </row>
    <row r="8402" spans="1:7" x14ac:dyDescent="0.2">
      <c r="A8402" t="s">
        <v>5638</v>
      </c>
      <c r="B8402" t="s">
        <v>13999</v>
      </c>
      <c r="C8402" t="s">
        <v>16711</v>
      </c>
      <c r="D8402" t="b">
        <v>0</v>
      </c>
      <c r="E8402" t="s">
        <v>9896</v>
      </c>
      <c r="F8402" t="s">
        <v>9896</v>
      </c>
      <c r="G8402" t="s">
        <v>16711</v>
      </c>
    </row>
    <row r="8403" spans="1:7" x14ac:dyDescent="0.2">
      <c r="A8403" t="s">
        <v>8422</v>
      </c>
      <c r="B8403" t="s">
        <v>16622</v>
      </c>
      <c r="C8403" t="s">
        <v>16705</v>
      </c>
      <c r="D8403" t="b">
        <v>0</v>
      </c>
      <c r="E8403" t="s">
        <v>9896</v>
      </c>
      <c r="F8403" t="s">
        <v>9896</v>
      </c>
      <c r="G8403" t="s">
        <v>16717</v>
      </c>
    </row>
    <row r="8404" spans="1:7" x14ac:dyDescent="0.2">
      <c r="A8404" t="s">
        <v>8488</v>
      </c>
      <c r="B8404" t="s">
        <v>16667</v>
      </c>
      <c r="C8404" t="s">
        <v>16711</v>
      </c>
      <c r="D8404" t="b">
        <v>0</v>
      </c>
      <c r="E8404" t="s">
        <v>9896</v>
      </c>
      <c r="F8404" t="s">
        <v>9896</v>
      </c>
      <c r="G8404" t="s">
        <v>16711</v>
      </c>
    </row>
    <row r="8405" spans="1:7" x14ac:dyDescent="0.2">
      <c r="A8405" t="s">
        <v>8091</v>
      </c>
      <c r="B8405" t="s">
        <v>16333</v>
      </c>
      <c r="C8405" t="s">
        <v>16711</v>
      </c>
      <c r="D8405" t="b">
        <v>0</v>
      </c>
      <c r="E8405" t="s">
        <v>9896</v>
      </c>
      <c r="F8405" t="s">
        <v>9896</v>
      </c>
      <c r="G8405" t="s">
        <v>16717</v>
      </c>
    </row>
    <row r="8406" spans="1:7" x14ac:dyDescent="0.2">
      <c r="A8406" t="s">
        <v>5639</v>
      </c>
      <c r="B8406" t="s">
        <v>14000</v>
      </c>
      <c r="C8406" t="s">
        <v>16711</v>
      </c>
      <c r="D8406" t="b">
        <v>0</v>
      </c>
      <c r="E8406" t="s">
        <v>9896</v>
      </c>
      <c r="F8406" t="s">
        <v>9896</v>
      </c>
      <c r="G8406" t="s">
        <v>16711</v>
      </c>
    </row>
    <row r="8407" spans="1:7" x14ac:dyDescent="0.2">
      <c r="A8407" t="s">
        <v>3476</v>
      </c>
      <c r="B8407" t="s">
        <v>11910</v>
      </c>
      <c r="C8407" t="s">
        <v>16707</v>
      </c>
      <c r="D8407" t="b">
        <v>0</v>
      </c>
      <c r="E8407" t="s">
        <v>9896</v>
      </c>
      <c r="F8407" t="s">
        <v>9896</v>
      </c>
      <c r="G8407" t="s">
        <v>16717</v>
      </c>
    </row>
    <row r="8408" spans="1:7" x14ac:dyDescent="0.2">
      <c r="A8408" t="s">
        <v>8092</v>
      </c>
      <c r="B8408" t="s">
        <v>16334</v>
      </c>
      <c r="C8408" t="s">
        <v>16711</v>
      </c>
      <c r="D8408" t="b">
        <v>0</v>
      </c>
      <c r="E8408" t="s">
        <v>9896</v>
      </c>
      <c r="F8408" t="s">
        <v>9896</v>
      </c>
      <c r="G8408" t="s">
        <v>16717</v>
      </c>
    </row>
    <row r="8409" spans="1:7" x14ac:dyDescent="0.2">
      <c r="A8409" t="s">
        <v>5640</v>
      </c>
      <c r="B8409" t="s">
        <v>14001</v>
      </c>
      <c r="C8409" t="s">
        <v>16711</v>
      </c>
      <c r="D8409" t="b">
        <v>0</v>
      </c>
      <c r="E8409" t="s">
        <v>9896</v>
      </c>
      <c r="F8409" t="s">
        <v>9896</v>
      </c>
      <c r="G8409" t="s">
        <v>16711</v>
      </c>
    </row>
    <row r="8410" spans="1:7" x14ac:dyDescent="0.2">
      <c r="A8410" t="s">
        <v>5641</v>
      </c>
      <c r="B8410" t="s">
        <v>14002</v>
      </c>
      <c r="C8410" t="s">
        <v>16711</v>
      </c>
      <c r="D8410" t="b">
        <v>0</v>
      </c>
      <c r="E8410" t="s">
        <v>9896</v>
      </c>
      <c r="F8410" t="s">
        <v>9896</v>
      </c>
      <c r="G8410" t="s">
        <v>16711</v>
      </c>
    </row>
    <row r="8411" spans="1:7" x14ac:dyDescent="0.2">
      <c r="A8411" t="s">
        <v>5642</v>
      </c>
      <c r="B8411" t="s">
        <v>14003</v>
      </c>
      <c r="C8411" t="s">
        <v>16711</v>
      </c>
      <c r="D8411" t="b">
        <v>0</v>
      </c>
      <c r="E8411" t="s">
        <v>9896</v>
      </c>
      <c r="F8411" t="s">
        <v>9896</v>
      </c>
      <c r="G8411" t="s">
        <v>16711</v>
      </c>
    </row>
    <row r="8412" spans="1:7" x14ac:dyDescent="0.2">
      <c r="A8412" t="s">
        <v>5643</v>
      </c>
      <c r="B8412" t="s">
        <v>14004</v>
      </c>
      <c r="C8412" t="s">
        <v>16711</v>
      </c>
      <c r="D8412" t="b">
        <v>0</v>
      </c>
      <c r="E8412" t="s">
        <v>9896</v>
      </c>
      <c r="F8412" t="s">
        <v>9896</v>
      </c>
      <c r="G8412" t="s">
        <v>16711</v>
      </c>
    </row>
    <row r="8413" spans="1:7" x14ac:dyDescent="0.2">
      <c r="A8413" t="s">
        <v>2735</v>
      </c>
      <c r="B8413" t="s">
        <v>11197</v>
      </c>
      <c r="C8413" t="s">
        <v>16705</v>
      </c>
      <c r="D8413" t="b">
        <v>0</v>
      </c>
      <c r="E8413" t="s">
        <v>9896</v>
      </c>
      <c r="F8413" t="s">
        <v>9896</v>
      </c>
      <c r="G8413" t="s">
        <v>16705</v>
      </c>
    </row>
    <row r="8414" spans="1:7" x14ac:dyDescent="0.2">
      <c r="A8414" t="s">
        <v>5644</v>
      </c>
      <c r="B8414" t="s">
        <v>14005</v>
      </c>
      <c r="C8414" t="s">
        <v>16711</v>
      </c>
      <c r="D8414" t="b">
        <v>0</v>
      </c>
      <c r="E8414" t="s">
        <v>9896</v>
      </c>
      <c r="F8414" t="s">
        <v>9896</v>
      </c>
      <c r="G8414" t="s">
        <v>16711</v>
      </c>
    </row>
    <row r="8415" spans="1:7" x14ac:dyDescent="0.2">
      <c r="A8415" t="s">
        <v>5645</v>
      </c>
      <c r="B8415" t="s">
        <v>14006</v>
      </c>
      <c r="C8415" t="s">
        <v>16711</v>
      </c>
      <c r="D8415" t="b">
        <v>0</v>
      </c>
      <c r="E8415" t="s">
        <v>9896</v>
      </c>
      <c r="F8415" t="s">
        <v>9896</v>
      </c>
      <c r="G8415" t="s">
        <v>16711</v>
      </c>
    </row>
    <row r="8416" spans="1:7" x14ac:dyDescent="0.2">
      <c r="A8416" t="s">
        <v>8093</v>
      </c>
      <c r="B8416" t="s">
        <v>16335</v>
      </c>
      <c r="C8416" t="s">
        <v>16711</v>
      </c>
      <c r="D8416" t="b">
        <v>0</v>
      </c>
      <c r="E8416" t="s">
        <v>9896</v>
      </c>
      <c r="F8416" t="s">
        <v>9896</v>
      </c>
      <c r="G8416" t="s">
        <v>16711</v>
      </c>
    </row>
    <row r="8417" spans="1:7" x14ac:dyDescent="0.2">
      <c r="A8417" t="s">
        <v>7030</v>
      </c>
      <c r="B8417" t="s">
        <v>15340</v>
      </c>
      <c r="C8417" t="s">
        <v>16717</v>
      </c>
      <c r="D8417" t="b">
        <v>0</v>
      </c>
      <c r="E8417" t="s">
        <v>9896</v>
      </c>
      <c r="F8417" t="s">
        <v>9896</v>
      </c>
      <c r="G8417" t="s">
        <v>16717</v>
      </c>
    </row>
    <row r="8418" spans="1:7" x14ac:dyDescent="0.2">
      <c r="A8418" t="s">
        <v>2736</v>
      </c>
      <c r="B8418" t="s">
        <v>11198</v>
      </c>
      <c r="C8418" t="s">
        <v>16705</v>
      </c>
      <c r="D8418" t="b">
        <v>0</v>
      </c>
      <c r="E8418" t="s">
        <v>9896</v>
      </c>
      <c r="F8418" t="s">
        <v>9896</v>
      </c>
      <c r="G8418" t="s">
        <v>16705</v>
      </c>
    </row>
    <row r="8419" spans="1:7" x14ac:dyDescent="0.2">
      <c r="A8419" t="s">
        <v>5646</v>
      </c>
      <c r="B8419" t="s">
        <v>14007</v>
      </c>
      <c r="C8419" t="s">
        <v>16711</v>
      </c>
      <c r="D8419" t="b">
        <v>0</v>
      </c>
      <c r="E8419" t="s">
        <v>9896</v>
      </c>
      <c r="F8419" t="s">
        <v>9896</v>
      </c>
      <c r="G8419" t="s">
        <v>16711</v>
      </c>
    </row>
    <row r="8420" spans="1:7" x14ac:dyDescent="0.2">
      <c r="A8420" t="s">
        <v>5647</v>
      </c>
      <c r="B8420" t="s">
        <v>14008</v>
      </c>
      <c r="C8420" t="s">
        <v>16711</v>
      </c>
      <c r="D8420" t="b">
        <v>0</v>
      </c>
      <c r="E8420" t="s">
        <v>9896</v>
      </c>
      <c r="F8420" t="s">
        <v>9896</v>
      </c>
      <c r="G8420" t="s">
        <v>16711</v>
      </c>
    </row>
    <row r="8421" spans="1:7" x14ac:dyDescent="0.2">
      <c r="A8421" t="s">
        <v>5648</v>
      </c>
      <c r="B8421" t="s">
        <v>14009</v>
      </c>
      <c r="C8421" t="s">
        <v>16711</v>
      </c>
      <c r="D8421" t="b">
        <v>0</v>
      </c>
      <c r="E8421" t="s">
        <v>9896</v>
      </c>
      <c r="F8421" t="s">
        <v>9896</v>
      </c>
      <c r="G8421" t="s">
        <v>16711</v>
      </c>
    </row>
    <row r="8422" spans="1:7" x14ac:dyDescent="0.2">
      <c r="A8422" t="s">
        <v>5649</v>
      </c>
      <c r="B8422" t="s">
        <v>14010</v>
      </c>
      <c r="C8422" t="s">
        <v>16711</v>
      </c>
      <c r="D8422" t="b">
        <v>0</v>
      </c>
      <c r="E8422" t="s">
        <v>9896</v>
      </c>
      <c r="F8422" t="s">
        <v>9896</v>
      </c>
      <c r="G8422" t="s">
        <v>16711</v>
      </c>
    </row>
    <row r="8423" spans="1:7" x14ac:dyDescent="0.2">
      <c r="A8423" t="s">
        <v>1180</v>
      </c>
      <c r="B8423" t="s">
        <v>9688</v>
      </c>
      <c r="C8423" t="s">
        <v>16703</v>
      </c>
      <c r="D8423" t="b">
        <v>0</v>
      </c>
      <c r="E8423" t="s">
        <v>9896</v>
      </c>
      <c r="F8423" t="s">
        <v>9896</v>
      </c>
      <c r="G8423" t="s">
        <v>16711</v>
      </c>
    </row>
    <row r="8424" spans="1:7" x14ac:dyDescent="0.2">
      <c r="A8424" t="s">
        <v>5650</v>
      </c>
      <c r="B8424" t="s">
        <v>14011</v>
      </c>
      <c r="C8424" t="s">
        <v>16711</v>
      </c>
      <c r="D8424" t="b">
        <v>0</v>
      </c>
      <c r="E8424" t="s">
        <v>9896</v>
      </c>
      <c r="F8424" t="s">
        <v>9896</v>
      </c>
      <c r="G8424" t="s">
        <v>16711</v>
      </c>
    </row>
    <row r="8425" spans="1:7" x14ac:dyDescent="0.2">
      <c r="A8425" t="s">
        <v>7031</v>
      </c>
      <c r="B8425" t="s">
        <v>15341</v>
      </c>
      <c r="C8425" t="s">
        <v>16717</v>
      </c>
      <c r="D8425" t="b">
        <v>0</v>
      </c>
      <c r="E8425" t="s">
        <v>9896</v>
      </c>
      <c r="F8425" t="s">
        <v>9896</v>
      </c>
      <c r="G8425" t="s">
        <v>16711</v>
      </c>
    </row>
    <row r="8426" spans="1:7" x14ac:dyDescent="0.2">
      <c r="A8426" t="s">
        <v>5651</v>
      </c>
      <c r="B8426" t="s">
        <v>14012</v>
      </c>
      <c r="C8426" t="s">
        <v>16711</v>
      </c>
      <c r="D8426" t="b">
        <v>0</v>
      </c>
      <c r="E8426" t="s">
        <v>9896</v>
      </c>
      <c r="F8426" t="s">
        <v>9896</v>
      </c>
      <c r="G8426" t="s">
        <v>16711</v>
      </c>
    </row>
    <row r="8427" spans="1:7" x14ac:dyDescent="0.2">
      <c r="A8427" t="s">
        <v>2737</v>
      </c>
      <c r="B8427" t="s">
        <v>11199</v>
      </c>
      <c r="C8427" t="s">
        <v>16705</v>
      </c>
      <c r="D8427" t="b">
        <v>0</v>
      </c>
      <c r="E8427" t="s">
        <v>9896</v>
      </c>
      <c r="F8427" t="s">
        <v>9896</v>
      </c>
      <c r="G8427" t="s">
        <v>16717</v>
      </c>
    </row>
    <row r="8428" spans="1:7" x14ac:dyDescent="0.2">
      <c r="A8428" t="s">
        <v>5652</v>
      </c>
      <c r="B8428" t="s">
        <v>14013</v>
      </c>
      <c r="C8428" t="s">
        <v>16711</v>
      </c>
      <c r="D8428" t="b">
        <v>0</v>
      </c>
      <c r="E8428" t="s">
        <v>9896</v>
      </c>
      <c r="F8428" t="s">
        <v>9896</v>
      </c>
      <c r="G8428" t="s">
        <v>16711</v>
      </c>
    </row>
    <row r="8429" spans="1:7" x14ac:dyDescent="0.2">
      <c r="A8429" t="s">
        <v>5653</v>
      </c>
      <c r="B8429" t="s">
        <v>14014</v>
      </c>
      <c r="C8429" t="s">
        <v>16711</v>
      </c>
      <c r="D8429" t="b">
        <v>0</v>
      </c>
      <c r="E8429" t="s">
        <v>9896</v>
      </c>
      <c r="F8429" t="s">
        <v>9896</v>
      </c>
      <c r="G8429" t="s">
        <v>16717</v>
      </c>
    </row>
    <row r="8430" spans="1:7" x14ac:dyDescent="0.2">
      <c r="A8430" t="s">
        <v>5654</v>
      </c>
      <c r="B8430" t="s">
        <v>14015</v>
      </c>
      <c r="C8430" t="s">
        <v>16711</v>
      </c>
      <c r="D8430" t="b">
        <v>0</v>
      </c>
      <c r="E8430" t="s">
        <v>9896</v>
      </c>
      <c r="F8430" t="s">
        <v>9896</v>
      </c>
      <c r="G8430" t="s">
        <v>16711</v>
      </c>
    </row>
    <row r="8431" spans="1:7" x14ac:dyDescent="0.2">
      <c r="A8431" t="s">
        <v>5655</v>
      </c>
      <c r="B8431" t="s">
        <v>14016</v>
      </c>
      <c r="C8431" t="s">
        <v>16711</v>
      </c>
      <c r="D8431" t="b">
        <v>0</v>
      </c>
      <c r="E8431" t="s">
        <v>9896</v>
      </c>
      <c r="F8431" t="s">
        <v>9896</v>
      </c>
      <c r="G8431" t="s">
        <v>16711</v>
      </c>
    </row>
    <row r="8432" spans="1:7" x14ac:dyDescent="0.2">
      <c r="A8432" t="s">
        <v>5656</v>
      </c>
      <c r="B8432" t="s">
        <v>14017</v>
      </c>
      <c r="C8432" t="s">
        <v>16711</v>
      </c>
      <c r="D8432" t="b">
        <v>0</v>
      </c>
      <c r="E8432" t="s">
        <v>9896</v>
      </c>
      <c r="F8432" t="s">
        <v>9896</v>
      </c>
      <c r="G8432" t="s">
        <v>16711</v>
      </c>
    </row>
    <row r="8433" spans="1:7" x14ac:dyDescent="0.2">
      <c r="A8433" t="s">
        <v>3477</v>
      </c>
      <c r="B8433" t="s">
        <v>11911</v>
      </c>
      <c r="C8433" t="s">
        <v>16707</v>
      </c>
      <c r="D8433" t="b">
        <v>0</v>
      </c>
      <c r="E8433" t="s">
        <v>9896</v>
      </c>
      <c r="F8433" t="s">
        <v>9896</v>
      </c>
      <c r="G8433" t="s">
        <v>16717</v>
      </c>
    </row>
    <row r="8434" spans="1:7" x14ac:dyDescent="0.2">
      <c r="A8434" t="s">
        <v>5657</v>
      </c>
      <c r="B8434" t="s">
        <v>14018</v>
      </c>
      <c r="C8434" t="s">
        <v>16711</v>
      </c>
      <c r="D8434" t="b">
        <v>0</v>
      </c>
      <c r="E8434" t="s">
        <v>9896</v>
      </c>
      <c r="F8434" t="s">
        <v>9896</v>
      </c>
      <c r="G8434" t="s">
        <v>16711</v>
      </c>
    </row>
    <row r="8435" spans="1:7" x14ac:dyDescent="0.2">
      <c r="A8435" t="s">
        <v>5658</v>
      </c>
      <c r="B8435" t="s">
        <v>14019</v>
      </c>
      <c r="C8435" t="s">
        <v>16711</v>
      </c>
      <c r="D8435" t="b">
        <v>0</v>
      </c>
      <c r="E8435" t="s">
        <v>9896</v>
      </c>
      <c r="F8435" t="s">
        <v>9896</v>
      </c>
      <c r="G8435" t="s">
        <v>16711</v>
      </c>
    </row>
    <row r="8436" spans="1:7" x14ac:dyDescent="0.2">
      <c r="A8436" t="s">
        <v>5659</v>
      </c>
      <c r="B8436" t="s">
        <v>14020</v>
      </c>
      <c r="C8436" t="s">
        <v>16711</v>
      </c>
      <c r="D8436" t="b">
        <v>0</v>
      </c>
      <c r="E8436" t="s">
        <v>9896</v>
      </c>
      <c r="F8436" t="s">
        <v>9896</v>
      </c>
      <c r="G8436" t="s">
        <v>16711</v>
      </c>
    </row>
    <row r="8437" spans="1:7" x14ac:dyDescent="0.2">
      <c r="A8437" t="s">
        <v>5660</v>
      </c>
      <c r="B8437" t="s">
        <v>14021</v>
      </c>
      <c r="C8437" t="s">
        <v>16711</v>
      </c>
      <c r="D8437" t="b">
        <v>0</v>
      </c>
      <c r="E8437" t="s">
        <v>9896</v>
      </c>
      <c r="F8437" t="s">
        <v>9896</v>
      </c>
      <c r="G8437" t="s">
        <v>16711</v>
      </c>
    </row>
    <row r="8438" spans="1:7" x14ac:dyDescent="0.2">
      <c r="A8438" t="s">
        <v>2738</v>
      </c>
      <c r="B8438" t="s">
        <v>11200</v>
      </c>
      <c r="C8438" t="s">
        <v>16705</v>
      </c>
      <c r="D8438" t="b">
        <v>0</v>
      </c>
      <c r="E8438" t="s">
        <v>9896</v>
      </c>
      <c r="F8438" t="s">
        <v>9896</v>
      </c>
      <c r="G8438" t="s">
        <v>16705</v>
      </c>
    </row>
    <row r="8439" spans="1:7" x14ac:dyDescent="0.2">
      <c r="A8439" t="s">
        <v>7032</v>
      </c>
      <c r="B8439" t="s">
        <v>15342</v>
      </c>
      <c r="C8439" t="s">
        <v>16717</v>
      </c>
      <c r="D8439" t="b">
        <v>0</v>
      </c>
      <c r="E8439" t="s">
        <v>9896</v>
      </c>
      <c r="F8439" t="s">
        <v>9896</v>
      </c>
      <c r="G8439" t="s">
        <v>16717</v>
      </c>
    </row>
    <row r="8440" spans="1:7" x14ac:dyDescent="0.2">
      <c r="A8440" t="s">
        <v>5661</v>
      </c>
      <c r="B8440" t="s">
        <v>14022</v>
      </c>
      <c r="C8440" t="s">
        <v>16711</v>
      </c>
      <c r="D8440" t="b">
        <v>0</v>
      </c>
      <c r="E8440" t="s">
        <v>9896</v>
      </c>
      <c r="F8440" t="s">
        <v>9896</v>
      </c>
      <c r="G8440" t="s">
        <v>16711</v>
      </c>
    </row>
    <row r="8441" spans="1:7" x14ac:dyDescent="0.2">
      <c r="A8441" t="s">
        <v>5662</v>
      </c>
      <c r="B8441" t="s">
        <v>14023</v>
      </c>
      <c r="C8441" t="s">
        <v>16711</v>
      </c>
      <c r="D8441" t="b">
        <v>0</v>
      </c>
      <c r="E8441" t="s">
        <v>9896</v>
      </c>
      <c r="F8441" t="s">
        <v>9896</v>
      </c>
      <c r="G8441" t="s">
        <v>16711</v>
      </c>
    </row>
    <row r="8442" spans="1:7" x14ac:dyDescent="0.2">
      <c r="A8442" t="s">
        <v>5663</v>
      </c>
      <c r="B8442" t="s">
        <v>14024</v>
      </c>
      <c r="C8442" t="s">
        <v>16711</v>
      </c>
      <c r="D8442" t="b">
        <v>0</v>
      </c>
      <c r="E8442" t="s">
        <v>9896</v>
      </c>
      <c r="F8442" t="s">
        <v>9896</v>
      </c>
      <c r="G8442" t="s">
        <v>16711</v>
      </c>
    </row>
    <row r="8443" spans="1:7" x14ac:dyDescent="0.2">
      <c r="A8443" t="s">
        <v>8094</v>
      </c>
      <c r="B8443" t="s">
        <v>16336</v>
      </c>
      <c r="C8443" t="s">
        <v>16711</v>
      </c>
      <c r="D8443" t="b">
        <v>0</v>
      </c>
      <c r="E8443" t="s">
        <v>9896</v>
      </c>
      <c r="F8443" t="s">
        <v>9896</v>
      </c>
      <c r="G8443" t="s">
        <v>16717</v>
      </c>
    </row>
    <row r="8444" spans="1:7" x14ac:dyDescent="0.2">
      <c r="A8444" t="s">
        <v>8095</v>
      </c>
      <c r="B8444" t="s">
        <v>16337</v>
      </c>
      <c r="C8444" t="s">
        <v>16711</v>
      </c>
      <c r="D8444" t="b">
        <v>0</v>
      </c>
      <c r="E8444" t="s">
        <v>9896</v>
      </c>
      <c r="F8444" t="s">
        <v>9896</v>
      </c>
      <c r="G8444" t="s">
        <v>16711</v>
      </c>
    </row>
    <row r="8445" spans="1:7" x14ac:dyDescent="0.2">
      <c r="A8445" t="s">
        <v>5664</v>
      </c>
      <c r="B8445" t="s">
        <v>14025</v>
      </c>
      <c r="C8445" t="s">
        <v>16711</v>
      </c>
      <c r="D8445" t="b">
        <v>0</v>
      </c>
      <c r="E8445" t="s">
        <v>9896</v>
      </c>
      <c r="F8445" t="s">
        <v>9896</v>
      </c>
      <c r="G8445" t="s">
        <v>16711</v>
      </c>
    </row>
    <row r="8446" spans="1:7" x14ac:dyDescent="0.2">
      <c r="A8446" t="s">
        <v>5665</v>
      </c>
      <c r="B8446" t="s">
        <v>14026</v>
      </c>
      <c r="C8446" t="s">
        <v>16711</v>
      </c>
      <c r="D8446" t="b">
        <v>0</v>
      </c>
      <c r="E8446" t="s">
        <v>9896</v>
      </c>
      <c r="F8446" t="s">
        <v>9896</v>
      </c>
      <c r="G8446" t="s">
        <v>16711</v>
      </c>
    </row>
    <row r="8447" spans="1:7" x14ac:dyDescent="0.2">
      <c r="A8447" t="s">
        <v>2739</v>
      </c>
      <c r="B8447" t="s">
        <v>11201</v>
      </c>
      <c r="C8447" t="s">
        <v>16705</v>
      </c>
      <c r="D8447" t="b">
        <v>0</v>
      </c>
      <c r="E8447" t="s">
        <v>9896</v>
      </c>
      <c r="F8447" t="s">
        <v>9896</v>
      </c>
      <c r="G8447" t="s">
        <v>16705</v>
      </c>
    </row>
    <row r="8448" spans="1:7" x14ac:dyDescent="0.2">
      <c r="A8448" t="s">
        <v>7714</v>
      </c>
      <c r="B8448" t="s">
        <v>15987</v>
      </c>
      <c r="C8448" t="s">
        <v>16705</v>
      </c>
      <c r="D8448" t="b">
        <v>0</v>
      </c>
      <c r="E8448" t="s">
        <v>9896</v>
      </c>
      <c r="F8448" t="s">
        <v>9896</v>
      </c>
      <c r="G8448" t="s">
        <v>16717</v>
      </c>
    </row>
    <row r="8449" spans="1:7" x14ac:dyDescent="0.2">
      <c r="A8449" t="s">
        <v>2740</v>
      </c>
      <c r="B8449" t="s">
        <v>11202</v>
      </c>
      <c r="C8449" t="s">
        <v>16705</v>
      </c>
      <c r="D8449" t="b">
        <v>0</v>
      </c>
      <c r="E8449" t="s">
        <v>9896</v>
      </c>
      <c r="F8449" t="s">
        <v>9896</v>
      </c>
      <c r="G8449" t="s">
        <v>16705</v>
      </c>
    </row>
    <row r="8450" spans="1:7" x14ac:dyDescent="0.2">
      <c r="A8450" t="s">
        <v>5666</v>
      </c>
      <c r="B8450" t="s">
        <v>14027</v>
      </c>
      <c r="C8450" t="s">
        <v>16711</v>
      </c>
      <c r="D8450" t="b">
        <v>0</v>
      </c>
      <c r="E8450" t="s">
        <v>9896</v>
      </c>
      <c r="F8450" t="s">
        <v>9896</v>
      </c>
      <c r="G8450" t="s">
        <v>16711</v>
      </c>
    </row>
    <row r="8451" spans="1:7" x14ac:dyDescent="0.2">
      <c r="A8451" t="s">
        <v>5667</v>
      </c>
      <c r="B8451" t="s">
        <v>14028</v>
      </c>
      <c r="C8451" t="s">
        <v>16711</v>
      </c>
      <c r="D8451" t="b">
        <v>0</v>
      </c>
      <c r="E8451" t="s">
        <v>9896</v>
      </c>
      <c r="F8451" t="s">
        <v>9896</v>
      </c>
      <c r="G8451" t="s">
        <v>16711</v>
      </c>
    </row>
    <row r="8452" spans="1:7" x14ac:dyDescent="0.2">
      <c r="A8452" t="s">
        <v>5668</v>
      </c>
      <c r="B8452" t="s">
        <v>14029</v>
      </c>
      <c r="C8452" t="s">
        <v>16711</v>
      </c>
      <c r="D8452" t="b">
        <v>0</v>
      </c>
      <c r="E8452" t="s">
        <v>9896</v>
      </c>
      <c r="F8452" t="s">
        <v>9896</v>
      </c>
      <c r="G8452" t="s">
        <v>16711</v>
      </c>
    </row>
    <row r="8453" spans="1:7" x14ac:dyDescent="0.2">
      <c r="A8453" t="s">
        <v>5669</v>
      </c>
      <c r="B8453" t="s">
        <v>14030</v>
      </c>
      <c r="C8453" t="s">
        <v>16711</v>
      </c>
      <c r="D8453" t="b">
        <v>0</v>
      </c>
      <c r="E8453" t="s">
        <v>9896</v>
      </c>
      <c r="F8453" t="s">
        <v>9896</v>
      </c>
      <c r="G8453" t="s">
        <v>16711</v>
      </c>
    </row>
    <row r="8454" spans="1:7" x14ac:dyDescent="0.2">
      <c r="A8454" t="s">
        <v>5670</v>
      </c>
      <c r="B8454" t="s">
        <v>14031</v>
      </c>
      <c r="C8454" t="s">
        <v>16711</v>
      </c>
      <c r="D8454" t="b">
        <v>0</v>
      </c>
      <c r="E8454" t="s">
        <v>9896</v>
      </c>
      <c r="F8454" t="s">
        <v>9896</v>
      </c>
      <c r="G8454" t="s">
        <v>16711</v>
      </c>
    </row>
    <row r="8455" spans="1:7" x14ac:dyDescent="0.2">
      <c r="A8455" t="s">
        <v>8096</v>
      </c>
      <c r="B8455" t="s">
        <v>16338</v>
      </c>
      <c r="C8455" t="s">
        <v>16711</v>
      </c>
      <c r="D8455" t="b">
        <v>0</v>
      </c>
      <c r="E8455" t="s">
        <v>9896</v>
      </c>
      <c r="F8455" t="s">
        <v>9896</v>
      </c>
      <c r="G8455" t="s">
        <v>16717</v>
      </c>
    </row>
    <row r="8456" spans="1:7" x14ac:dyDescent="0.2">
      <c r="A8456" t="s">
        <v>5671</v>
      </c>
      <c r="B8456" t="s">
        <v>14032</v>
      </c>
      <c r="C8456" t="s">
        <v>16711</v>
      </c>
      <c r="D8456" t="b">
        <v>0</v>
      </c>
      <c r="E8456" t="s">
        <v>9896</v>
      </c>
      <c r="F8456" t="s">
        <v>9896</v>
      </c>
      <c r="G8456" t="s">
        <v>16717</v>
      </c>
    </row>
    <row r="8457" spans="1:7" x14ac:dyDescent="0.2">
      <c r="A8457" t="s">
        <v>5672</v>
      </c>
      <c r="B8457" t="s">
        <v>14033</v>
      </c>
      <c r="C8457" t="s">
        <v>16711</v>
      </c>
      <c r="D8457" t="b">
        <v>0</v>
      </c>
      <c r="E8457" t="s">
        <v>9896</v>
      </c>
      <c r="F8457" t="s">
        <v>9896</v>
      </c>
      <c r="G8457" t="s">
        <v>16711</v>
      </c>
    </row>
    <row r="8458" spans="1:7" x14ac:dyDescent="0.2">
      <c r="A8458" t="s">
        <v>5673</v>
      </c>
      <c r="B8458" t="s">
        <v>14034</v>
      </c>
      <c r="C8458" t="s">
        <v>16711</v>
      </c>
      <c r="D8458" t="b">
        <v>0</v>
      </c>
      <c r="E8458" t="s">
        <v>9896</v>
      </c>
      <c r="F8458" t="s">
        <v>9896</v>
      </c>
      <c r="G8458" t="s">
        <v>16711</v>
      </c>
    </row>
    <row r="8459" spans="1:7" x14ac:dyDescent="0.2">
      <c r="A8459" t="s">
        <v>5674</v>
      </c>
      <c r="B8459" t="s">
        <v>14035</v>
      </c>
      <c r="C8459" t="s">
        <v>16711</v>
      </c>
      <c r="D8459" t="b">
        <v>0</v>
      </c>
      <c r="E8459" t="s">
        <v>9896</v>
      </c>
      <c r="F8459" t="s">
        <v>9896</v>
      </c>
      <c r="G8459" t="s">
        <v>16711</v>
      </c>
    </row>
    <row r="8460" spans="1:7" x14ac:dyDescent="0.2">
      <c r="A8460" t="s">
        <v>7033</v>
      </c>
      <c r="B8460" t="s">
        <v>15343</v>
      </c>
      <c r="C8460" t="s">
        <v>16717</v>
      </c>
      <c r="D8460" t="b">
        <v>0</v>
      </c>
      <c r="E8460" t="s">
        <v>9896</v>
      </c>
      <c r="F8460" t="s">
        <v>9896</v>
      </c>
      <c r="G8460" t="s">
        <v>16717</v>
      </c>
    </row>
    <row r="8461" spans="1:7" x14ac:dyDescent="0.2">
      <c r="A8461" t="s">
        <v>5675</v>
      </c>
      <c r="B8461" t="s">
        <v>14036</v>
      </c>
      <c r="C8461" t="s">
        <v>16711</v>
      </c>
      <c r="D8461" t="b">
        <v>0</v>
      </c>
      <c r="E8461" t="s">
        <v>9896</v>
      </c>
      <c r="F8461" t="s">
        <v>9896</v>
      </c>
      <c r="G8461" t="s">
        <v>16711</v>
      </c>
    </row>
    <row r="8462" spans="1:7" x14ac:dyDescent="0.2">
      <c r="A8462" t="s">
        <v>8097</v>
      </c>
      <c r="B8462" t="s">
        <v>16339</v>
      </c>
      <c r="C8462" t="s">
        <v>16711</v>
      </c>
      <c r="D8462" t="b">
        <v>0</v>
      </c>
      <c r="E8462" t="s">
        <v>9896</v>
      </c>
      <c r="F8462" t="s">
        <v>9896</v>
      </c>
      <c r="G8462" t="s">
        <v>16717</v>
      </c>
    </row>
    <row r="8463" spans="1:7" x14ac:dyDescent="0.2">
      <c r="A8463" t="s">
        <v>6294</v>
      </c>
      <c r="B8463" t="s">
        <v>14635</v>
      </c>
      <c r="C8463" t="s">
        <v>16715</v>
      </c>
      <c r="D8463" t="b">
        <v>0</v>
      </c>
      <c r="E8463" t="s">
        <v>9896</v>
      </c>
      <c r="F8463" t="s">
        <v>9896</v>
      </c>
      <c r="G8463" t="s">
        <v>16715</v>
      </c>
    </row>
    <row r="8464" spans="1:7" x14ac:dyDescent="0.2">
      <c r="A8464" t="s">
        <v>7034</v>
      </c>
      <c r="B8464" t="s">
        <v>15344</v>
      </c>
      <c r="C8464" t="s">
        <v>16717</v>
      </c>
      <c r="D8464" t="b">
        <v>0</v>
      </c>
      <c r="E8464" t="s">
        <v>9896</v>
      </c>
      <c r="F8464" t="s">
        <v>9896</v>
      </c>
      <c r="G8464" t="s">
        <v>16711</v>
      </c>
    </row>
    <row r="8465" spans="1:7" x14ac:dyDescent="0.2">
      <c r="A8465" t="s">
        <v>5676</v>
      </c>
      <c r="B8465" t="s">
        <v>14037</v>
      </c>
      <c r="C8465" t="s">
        <v>16711</v>
      </c>
      <c r="D8465" t="b">
        <v>0</v>
      </c>
      <c r="E8465" t="s">
        <v>9896</v>
      </c>
      <c r="F8465" t="s">
        <v>9896</v>
      </c>
      <c r="G8465" t="s">
        <v>16711</v>
      </c>
    </row>
    <row r="8466" spans="1:7" x14ac:dyDescent="0.2">
      <c r="A8466" t="s">
        <v>5677</v>
      </c>
      <c r="B8466" t="s">
        <v>14038</v>
      </c>
      <c r="C8466" t="s">
        <v>16711</v>
      </c>
      <c r="D8466" t="b">
        <v>0</v>
      </c>
      <c r="E8466" t="s">
        <v>9896</v>
      </c>
      <c r="F8466" t="s">
        <v>9896</v>
      </c>
      <c r="G8466" t="s">
        <v>16711</v>
      </c>
    </row>
    <row r="8467" spans="1:7" x14ac:dyDescent="0.2">
      <c r="A8467" t="s">
        <v>6346</v>
      </c>
      <c r="B8467" t="s">
        <v>14681</v>
      </c>
      <c r="C8467" t="s">
        <v>16716</v>
      </c>
      <c r="D8467" t="b">
        <v>0</v>
      </c>
      <c r="E8467" t="s">
        <v>9896</v>
      </c>
      <c r="F8467" t="s">
        <v>9896</v>
      </c>
      <c r="G8467" t="s">
        <v>16717</v>
      </c>
    </row>
    <row r="8468" spans="1:7" x14ac:dyDescent="0.2">
      <c r="A8468" t="s">
        <v>5678</v>
      </c>
      <c r="B8468" t="s">
        <v>14039</v>
      </c>
      <c r="C8468" t="s">
        <v>16711</v>
      </c>
      <c r="D8468" t="b">
        <v>0</v>
      </c>
      <c r="E8468" t="s">
        <v>9896</v>
      </c>
      <c r="F8468" t="s">
        <v>9896</v>
      </c>
      <c r="G8468" t="s">
        <v>16711</v>
      </c>
    </row>
    <row r="8469" spans="1:7" x14ac:dyDescent="0.2">
      <c r="A8469" t="s">
        <v>5679</v>
      </c>
      <c r="B8469" t="s">
        <v>14040</v>
      </c>
      <c r="C8469" t="s">
        <v>16711</v>
      </c>
      <c r="D8469" t="b">
        <v>0</v>
      </c>
      <c r="E8469" t="s">
        <v>9896</v>
      </c>
      <c r="F8469" t="s">
        <v>9896</v>
      </c>
      <c r="G8469" t="s">
        <v>16711</v>
      </c>
    </row>
    <row r="8470" spans="1:7" x14ac:dyDescent="0.2">
      <c r="A8470" t="s">
        <v>5680</v>
      </c>
      <c r="B8470" t="s">
        <v>14041</v>
      </c>
      <c r="C8470" t="s">
        <v>16711</v>
      </c>
      <c r="D8470" t="b">
        <v>0</v>
      </c>
      <c r="E8470" t="s">
        <v>9896</v>
      </c>
      <c r="F8470" t="s">
        <v>9896</v>
      </c>
      <c r="G8470" t="s">
        <v>16711</v>
      </c>
    </row>
    <row r="8471" spans="1:7" x14ac:dyDescent="0.2">
      <c r="A8471" t="s">
        <v>5681</v>
      </c>
      <c r="B8471" t="s">
        <v>14042</v>
      </c>
      <c r="C8471" t="s">
        <v>16711</v>
      </c>
      <c r="D8471" t="b">
        <v>0</v>
      </c>
      <c r="E8471" t="s">
        <v>9896</v>
      </c>
      <c r="F8471" t="s">
        <v>9896</v>
      </c>
      <c r="G8471" t="s">
        <v>16711</v>
      </c>
    </row>
    <row r="8472" spans="1:7" x14ac:dyDescent="0.2">
      <c r="A8472" t="s">
        <v>5682</v>
      </c>
      <c r="B8472" t="s">
        <v>14043</v>
      </c>
      <c r="C8472" t="s">
        <v>16711</v>
      </c>
      <c r="D8472" t="b">
        <v>0</v>
      </c>
      <c r="E8472" t="s">
        <v>9896</v>
      </c>
      <c r="F8472" t="s">
        <v>9896</v>
      </c>
      <c r="G8472" t="s">
        <v>16711</v>
      </c>
    </row>
    <row r="8473" spans="1:7" x14ac:dyDescent="0.2">
      <c r="A8473" t="s">
        <v>5683</v>
      </c>
      <c r="B8473" t="s">
        <v>14044</v>
      </c>
      <c r="C8473" t="s">
        <v>16711</v>
      </c>
      <c r="D8473" t="b">
        <v>0</v>
      </c>
      <c r="E8473" t="s">
        <v>9896</v>
      </c>
      <c r="F8473" t="s">
        <v>9896</v>
      </c>
      <c r="G8473" t="s">
        <v>16711</v>
      </c>
    </row>
    <row r="8474" spans="1:7" x14ac:dyDescent="0.2">
      <c r="A8474" t="s">
        <v>5684</v>
      </c>
      <c r="B8474" t="s">
        <v>14045</v>
      </c>
      <c r="C8474" t="s">
        <v>16711</v>
      </c>
      <c r="D8474" t="b">
        <v>0</v>
      </c>
      <c r="E8474" t="s">
        <v>9896</v>
      </c>
      <c r="F8474" t="s">
        <v>9896</v>
      </c>
      <c r="G8474" t="s">
        <v>16711</v>
      </c>
    </row>
    <row r="8475" spans="1:7" x14ac:dyDescent="0.2">
      <c r="A8475" t="s">
        <v>5685</v>
      </c>
      <c r="B8475" t="s">
        <v>14046</v>
      </c>
      <c r="C8475" t="s">
        <v>16711</v>
      </c>
      <c r="D8475" t="b">
        <v>0</v>
      </c>
      <c r="E8475" t="s">
        <v>9896</v>
      </c>
      <c r="F8475" t="s">
        <v>9896</v>
      </c>
      <c r="G8475" t="s">
        <v>16711</v>
      </c>
    </row>
    <row r="8476" spans="1:7" x14ac:dyDescent="0.2">
      <c r="A8476" t="s">
        <v>5686</v>
      </c>
      <c r="B8476" t="s">
        <v>14047</v>
      </c>
      <c r="C8476" t="s">
        <v>16711</v>
      </c>
      <c r="D8476" t="b">
        <v>0</v>
      </c>
      <c r="E8476" t="s">
        <v>9896</v>
      </c>
      <c r="F8476" t="s">
        <v>9896</v>
      </c>
      <c r="G8476" t="s">
        <v>16711</v>
      </c>
    </row>
    <row r="8477" spans="1:7" x14ac:dyDescent="0.2">
      <c r="A8477" t="s">
        <v>8098</v>
      </c>
      <c r="B8477" t="s">
        <v>16340</v>
      </c>
      <c r="C8477" t="s">
        <v>16711</v>
      </c>
      <c r="D8477" t="b">
        <v>0</v>
      </c>
      <c r="E8477" t="s">
        <v>9896</v>
      </c>
      <c r="F8477" t="s">
        <v>9896</v>
      </c>
      <c r="G8477" t="s">
        <v>16711</v>
      </c>
    </row>
    <row r="8478" spans="1:7" x14ac:dyDescent="0.2">
      <c r="A8478" t="s">
        <v>5687</v>
      </c>
      <c r="B8478" t="s">
        <v>14048</v>
      </c>
      <c r="C8478" t="s">
        <v>16711</v>
      </c>
      <c r="D8478" t="b">
        <v>0</v>
      </c>
      <c r="E8478" t="s">
        <v>9896</v>
      </c>
      <c r="F8478" t="s">
        <v>9896</v>
      </c>
      <c r="G8478" t="s">
        <v>16711</v>
      </c>
    </row>
    <row r="8479" spans="1:7" x14ac:dyDescent="0.2">
      <c r="A8479" t="s">
        <v>5688</v>
      </c>
      <c r="B8479" t="s">
        <v>14049</v>
      </c>
      <c r="C8479" t="s">
        <v>16711</v>
      </c>
      <c r="D8479" t="b">
        <v>0</v>
      </c>
      <c r="E8479" t="s">
        <v>9896</v>
      </c>
      <c r="F8479" t="s">
        <v>9896</v>
      </c>
      <c r="G8479" t="s">
        <v>16711</v>
      </c>
    </row>
    <row r="8480" spans="1:7" x14ac:dyDescent="0.2">
      <c r="A8480" t="s">
        <v>5689</v>
      </c>
      <c r="B8480" t="s">
        <v>14050</v>
      </c>
      <c r="C8480" t="s">
        <v>16711</v>
      </c>
      <c r="D8480" t="b">
        <v>0</v>
      </c>
      <c r="E8480" t="s">
        <v>9896</v>
      </c>
      <c r="F8480" t="s">
        <v>9896</v>
      </c>
      <c r="G8480" t="s">
        <v>16711</v>
      </c>
    </row>
    <row r="8481" spans="1:7" x14ac:dyDescent="0.2">
      <c r="A8481" t="s">
        <v>8489</v>
      </c>
      <c r="B8481" t="s">
        <v>16668</v>
      </c>
      <c r="C8481" t="s">
        <v>16711</v>
      </c>
      <c r="D8481" t="b">
        <v>0</v>
      </c>
      <c r="E8481" t="s">
        <v>9896</v>
      </c>
      <c r="F8481" t="s">
        <v>9896</v>
      </c>
      <c r="G8481" t="s">
        <v>16717</v>
      </c>
    </row>
    <row r="8482" spans="1:7" x14ac:dyDescent="0.2">
      <c r="A8482" t="s">
        <v>7035</v>
      </c>
      <c r="B8482" t="s">
        <v>15345</v>
      </c>
      <c r="C8482" t="s">
        <v>16717</v>
      </c>
      <c r="D8482" t="b">
        <v>0</v>
      </c>
      <c r="E8482" t="s">
        <v>9896</v>
      </c>
      <c r="F8482" t="s">
        <v>9896</v>
      </c>
      <c r="G8482" t="s">
        <v>16711</v>
      </c>
    </row>
    <row r="8483" spans="1:7" x14ac:dyDescent="0.2">
      <c r="A8483" t="s">
        <v>8532</v>
      </c>
      <c r="B8483" t="s">
        <v>16698</v>
      </c>
      <c r="C8483" t="s">
        <v>16717</v>
      </c>
      <c r="D8483" t="b">
        <v>0</v>
      </c>
      <c r="E8483" t="s">
        <v>9896</v>
      </c>
      <c r="F8483" t="s">
        <v>9896</v>
      </c>
      <c r="G8483" t="s">
        <v>16704</v>
      </c>
    </row>
    <row r="8484" spans="1:7" x14ac:dyDescent="0.2">
      <c r="A8484" t="s">
        <v>5690</v>
      </c>
      <c r="B8484" t="s">
        <v>14051</v>
      </c>
      <c r="C8484" t="s">
        <v>16711</v>
      </c>
      <c r="D8484" t="b">
        <v>0</v>
      </c>
      <c r="E8484" t="s">
        <v>9896</v>
      </c>
      <c r="F8484" t="s">
        <v>9896</v>
      </c>
      <c r="G8484" t="s">
        <v>16711</v>
      </c>
    </row>
    <row r="8485" spans="1:7" x14ac:dyDescent="0.2">
      <c r="A8485" t="s">
        <v>5691</v>
      </c>
      <c r="B8485" t="s">
        <v>14052</v>
      </c>
      <c r="C8485" t="s">
        <v>16711</v>
      </c>
      <c r="D8485" t="b">
        <v>0</v>
      </c>
      <c r="E8485" t="s">
        <v>9896</v>
      </c>
      <c r="F8485" t="s">
        <v>9896</v>
      </c>
      <c r="G8485" t="s">
        <v>16711</v>
      </c>
    </row>
    <row r="8486" spans="1:7" x14ac:dyDescent="0.2">
      <c r="A8486" t="s">
        <v>5692</v>
      </c>
      <c r="B8486" t="s">
        <v>14053</v>
      </c>
      <c r="C8486" t="s">
        <v>16711</v>
      </c>
      <c r="D8486" t="b">
        <v>0</v>
      </c>
      <c r="E8486" t="s">
        <v>9896</v>
      </c>
      <c r="F8486" t="s">
        <v>9896</v>
      </c>
      <c r="G8486" t="s">
        <v>16711</v>
      </c>
    </row>
    <row r="8487" spans="1:7" x14ac:dyDescent="0.2">
      <c r="A8487" t="s">
        <v>8099</v>
      </c>
      <c r="B8487" t="s">
        <v>16341</v>
      </c>
      <c r="C8487" t="s">
        <v>16711</v>
      </c>
      <c r="D8487" t="b">
        <v>0</v>
      </c>
      <c r="E8487" t="s">
        <v>9896</v>
      </c>
      <c r="F8487" t="s">
        <v>9896</v>
      </c>
      <c r="G8487" t="s">
        <v>16711</v>
      </c>
    </row>
    <row r="8488" spans="1:7" x14ac:dyDescent="0.2">
      <c r="A8488" t="s">
        <v>7036</v>
      </c>
      <c r="B8488" t="s">
        <v>15346</v>
      </c>
      <c r="C8488" t="s">
        <v>16717</v>
      </c>
      <c r="D8488" t="b">
        <v>0</v>
      </c>
      <c r="E8488" t="s">
        <v>9896</v>
      </c>
      <c r="F8488" t="s">
        <v>9896</v>
      </c>
      <c r="G8488" t="s">
        <v>16705</v>
      </c>
    </row>
    <row r="8489" spans="1:7" x14ac:dyDescent="0.2">
      <c r="A8489" t="s">
        <v>8100</v>
      </c>
      <c r="B8489" t="s">
        <v>16342</v>
      </c>
      <c r="C8489" t="s">
        <v>16711</v>
      </c>
      <c r="D8489" t="b">
        <v>0</v>
      </c>
      <c r="E8489" t="s">
        <v>9896</v>
      </c>
      <c r="F8489" t="s">
        <v>9896</v>
      </c>
      <c r="G8489" t="s">
        <v>16711</v>
      </c>
    </row>
    <row r="8490" spans="1:7" x14ac:dyDescent="0.2">
      <c r="A8490" t="s">
        <v>5693</v>
      </c>
      <c r="B8490" t="s">
        <v>14054</v>
      </c>
      <c r="C8490" t="s">
        <v>16711</v>
      </c>
      <c r="D8490" t="b">
        <v>0</v>
      </c>
      <c r="E8490" t="s">
        <v>9896</v>
      </c>
      <c r="F8490" t="s">
        <v>9896</v>
      </c>
      <c r="G8490" t="s">
        <v>16711</v>
      </c>
    </row>
    <row r="8491" spans="1:7" x14ac:dyDescent="0.2">
      <c r="A8491" t="s">
        <v>5694</v>
      </c>
      <c r="B8491" t="s">
        <v>14055</v>
      </c>
      <c r="C8491" t="s">
        <v>16711</v>
      </c>
      <c r="D8491" t="b">
        <v>0</v>
      </c>
      <c r="E8491" t="s">
        <v>9896</v>
      </c>
      <c r="F8491" t="s">
        <v>9896</v>
      </c>
      <c r="G8491" t="s">
        <v>16711</v>
      </c>
    </row>
    <row r="8492" spans="1:7" x14ac:dyDescent="0.2">
      <c r="A8492" t="s">
        <v>5695</v>
      </c>
      <c r="B8492" t="s">
        <v>14056</v>
      </c>
      <c r="C8492" t="s">
        <v>16711</v>
      </c>
      <c r="D8492" t="b">
        <v>0</v>
      </c>
      <c r="E8492" t="s">
        <v>9896</v>
      </c>
      <c r="F8492" t="s">
        <v>9896</v>
      </c>
      <c r="G8492" t="s">
        <v>16711</v>
      </c>
    </row>
    <row r="8493" spans="1:7" x14ac:dyDescent="0.2">
      <c r="A8493" t="s">
        <v>8101</v>
      </c>
      <c r="B8493" t="s">
        <v>16343</v>
      </c>
      <c r="C8493" t="s">
        <v>16711</v>
      </c>
      <c r="D8493" t="b">
        <v>0</v>
      </c>
      <c r="E8493" t="s">
        <v>9896</v>
      </c>
      <c r="F8493" t="s">
        <v>9896</v>
      </c>
      <c r="G8493" t="s">
        <v>16711</v>
      </c>
    </row>
    <row r="8494" spans="1:7" x14ac:dyDescent="0.2">
      <c r="A8494" t="s">
        <v>5696</v>
      </c>
      <c r="B8494" t="s">
        <v>14057</v>
      </c>
      <c r="C8494" t="s">
        <v>16711</v>
      </c>
      <c r="D8494" t="b">
        <v>0</v>
      </c>
      <c r="E8494" t="s">
        <v>9896</v>
      </c>
      <c r="F8494" t="s">
        <v>9896</v>
      </c>
      <c r="G8494" t="s">
        <v>16711</v>
      </c>
    </row>
    <row r="8495" spans="1:7" x14ac:dyDescent="0.2">
      <c r="A8495" t="s">
        <v>5697</v>
      </c>
      <c r="B8495" t="s">
        <v>14058</v>
      </c>
      <c r="C8495" t="s">
        <v>16711</v>
      </c>
      <c r="D8495" t="b">
        <v>0</v>
      </c>
      <c r="E8495" t="s">
        <v>9896</v>
      </c>
      <c r="F8495" t="s">
        <v>9896</v>
      </c>
      <c r="G8495" t="s">
        <v>16711</v>
      </c>
    </row>
    <row r="8496" spans="1:7" x14ac:dyDescent="0.2">
      <c r="A8496" t="s">
        <v>8358</v>
      </c>
      <c r="B8496" t="s">
        <v>16582</v>
      </c>
      <c r="C8496" t="s">
        <v>16717</v>
      </c>
      <c r="D8496" t="b">
        <v>0</v>
      </c>
      <c r="E8496" t="s">
        <v>9896</v>
      </c>
      <c r="F8496" t="s">
        <v>9896</v>
      </c>
      <c r="G8496" t="s">
        <v>16711</v>
      </c>
    </row>
    <row r="8497" spans="1:7" x14ac:dyDescent="0.2">
      <c r="A8497" t="s">
        <v>5698</v>
      </c>
      <c r="B8497" t="s">
        <v>14059</v>
      </c>
      <c r="C8497" t="s">
        <v>16711</v>
      </c>
      <c r="D8497" t="b">
        <v>0</v>
      </c>
      <c r="E8497" t="s">
        <v>9896</v>
      </c>
      <c r="F8497" t="s">
        <v>9896</v>
      </c>
      <c r="G8497" t="s">
        <v>16717</v>
      </c>
    </row>
    <row r="8498" spans="1:7" x14ac:dyDescent="0.2">
      <c r="A8498" t="s">
        <v>3478</v>
      </c>
      <c r="B8498" t="s">
        <v>11912</v>
      </c>
      <c r="C8498" t="s">
        <v>16707</v>
      </c>
      <c r="D8498" t="b">
        <v>0</v>
      </c>
      <c r="E8498" t="s">
        <v>9896</v>
      </c>
      <c r="F8498" t="s">
        <v>9896</v>
      </c>
      <c r="G8498" t="s">
        <v>16717</v>
      </c>
    </row>
    <row r="8499" spans="1:7" x14ac:dyDescent="0.2">
      <c r="A8499" t="s">
        <v>5699</v>
      </c>
      <c r="B8499" t="s">
        <v>14060</v>
      </c>
      <c r="C8499" t="s">
        <v>16711</v>
      </c>
      <c r="D8499" t="b">
        <v>0</v>
      </c>
      <c r="E8499" t="s">
        <v>9896</v>
      </c>
      <c r="F8499" t="s">
        <v>9896</v>
      </c>
      <c r="G8499" t="s">
        <v>16711</v>
      </c>
    </row>
    <row r="8500" spans="1:7" x14ac:dyDescent="0.2">
      <c r="A8500" t="s">
        <v>2741</v>
      </c>
      <c r="B8500" t="s">
        <v>11203</v>
      </c>
      <c r="C8500" t="s">
        <v>16705</v>
      </c>
      <c r="D8500" t="b">
        <v>0</v>
      </c>
      <c r="E8500" t="s">
        <v>9896</v>
      </c>
      <c r="F8500" t="s">
        <v>9896</v>
      </c>
      <c r="G8500" t="s">
        <v>16705</v>
      </c>
    </row>
    <row r="8501" spans="1:7" x14ac:dyDescent="0.2">
      <c r="A8501" t="s">
        <v>2742</v>
      </c>
      <c r="B8501" t="s">
        <v>11204</v>
      </c>
      <c r="C8501" t="s">
        <v>16705</v>
      </c>
      <c r="D8501" t="b">
        <v>0</v>
      </c>
      <c r="E8501" t="s">
        <v>9896</v>
      </c>
      <c r="F8501" t="s">
        <v>9896</v>
      </c>
      <c r="G8501" t="s">
        <v>16705</v>
      </c>
    </row>
    <row r="8502" spans="1:7" x14ac:dyDescent="0.2">
      <c r="A8502" t="s">
        <v>5700</v>
      </c>
      <c r="B8502" t="s">
        <v>14061</v>
      </c>
      <c r="C8502" t="s">
        <v>16711</v>
      </c>
      <c r="D8502" t="b">
        <v>0</v>
      </c>
      <c r="E8502" t="s">
        <v>9896</v>
      </c>
      <c r="F8502" t="s">
        <v>9896</v>
      </c>
      <c r="G8502" t="s">
        <v>16711</v>
      </c>
    </row>
    <row r="8503" spans="1:7" x14ac:dyDescent="0.2">
      <c r="A8503" t="s">
        <v>7715</v>
      </c>
      <c r="B8503" t="s">
        <v>15988</v>
      </c>
      <c r="C8503" t="s">
        <v>16705</v>
      </c>
      <c r="D8503" t="b">
        <v>0</v>
      </c>
      <c r="E8503" t="s">
        <v>9896</v>
      </c>
      <c r="F8503" t="s">
        <v>9896</v>
      </c>
      <c r="G8503" t="s">
        <v>16717</v>
      </c>
    </row>
    <row r="8504" spans="1:7" x14ac:dyDescent="0.2">
      <c r="A8504" t="s">
        <v>5701</v>
      </c>
      <c r="B8504" t="s">
        <v>14062</v>
      </c>
      <c r="C8504" t="s">
        <v>16711</v>
      </c>
      <c r="D8504" t="b">
        <v>0</v>
      </c>
      <c r="E8504" t="s">
        <v>9896</v>
      </c>
      <c r="F8504" t="s">
        <v>9896</v>
      </c>
      <c r="G8504" t="s">
        <v>16704</v>
      </c>
    </row>
    <row r="8505" spans="1:7" x14ac:dyDescent="0.2">
      <c r="A8505" t="s">
        <v>5702</v>
      </c>
      <c r="B8505" t="s">
        <v>14063</v>
      </c>
      <c r="C8505" t="s">
        <v>16711</v>
      </c>
      <c r="D8505" t="b">
        <v>0</v>
      </c>
      <c r="E8505" t="s">
        <v>9896</v>
      </c>
      <c r="F8505" t="s">
        <v>9896</v>
      </c>
      <c r="G8505" t="s">
        <v>16704</v>
      </c>
    </row>
    <row r="8506" spans="1:7" x14ac:dyDescent="0.2">
      <c r="A8506" t="s">
        <v>8359</v>
      </c>
      <c r="B8506" t="s">
        <v>16583</v>
      </c>
      <c r="C8506" t="s">
        <v>16717</v>
      </c>
      <c r="D8506" t="b">
        <v>0</v>
      </c>
      <c r="E8506" t="s">
        <v>9896</v>
      </c>
      <c r="F8506" t="s">
        <v>9896</v>
      </c>
      <c r="G8506" t="s">
        <v>16705</v>
      </c>
    </row>
    <row r="8507" spans="1:7" x14ac:dyDescent="0.2">
      <c r="A8507" t="s">
        <v>2743</v>
      </c>
      <c r="B8507" t="s">
        <v>11205</v>
      </c>
      <c r="C8507" t="s">
        <v>16705</v>
      </c>
      <c r="D8507" t="b">
        <v>0</v>
      </c>
      <c r="E8507" t="s">
        <v>9896</v>
      </c>
      <c r="F8507" t="s">
        <v>9896</v>
      </c>
      <c r="G8507" t="s">
        <v>16705</v>
      </c>
    </row>
    <row r="8508" spans="1:7" x14ac:dyDescent="0.2">
      <c r="A8508" t="s">
        <v>7716</v>
      </c>
      <c r="B8508" t="s">
        <v>15989</v>
      </c>
      <c r="C8508" t="s">
        <v>16705</v>
      </c>
      <c r="D8508" t="b">
        <v>0</v>
      </c>
      <c r="E8508" t="s">
        <v>9896</v>
      </c>
      <c r="F8508" t="s">
        <v>9896</v>
      </c>
      <c r="G8508" t="s">
        <v>16705</v>
      </c>
    </row>
    <row r="8509" spans="1:7" x14ac:dyDescent="0.2">
      <c r="A8509" t="s">
        <v>8360</v>
      </c>
      <c r="B8509" t="s">
        <v>16584</v>
      </c>
      <c r="C8509" t="s">
        <v>16717</v>
      </c>
      <c r="D8509" t="b">
        <v>0</v>
      </c>
      <c r="E8509" t="s">
        <v>9896</v>
      </c>
      <c r="F8509" t="s">
        <v>9896</v>
      </c>
      <c r="G8509" t="s">
        <v>16717</v>
      </c>
    </row>
    <row r="8510" spans="1:7" x14ac:dyDescent="0.2">
      <c r="A8510" t="s">
        <v>5703</v>
      </c>
      <c r="B8510" t="s">
        <v>14064</v>
      </c>
      <c r="C8510" t="s">
        <v>16711</v>
      </c>
      <c r="D8510" t="b">
        <v>0</v>
      </c>
      <c r="E8510" t="s">
        <v>9896</v>
      </c>
      <c r="F8510" t="s">
        <v>9896</v>
      </c>
      <c r="G8510" t="s">
        <v>16711</v>
      </c>
    </row>
    <row r="8511" spans="1:7" x14ac:dyDescent="0.2">
      <c r="A8511" t="s">
        <v>5704</v>
      </c>
      <c r="B8511" t="s">
        <v>14065</v>
      </c>
      <c r="C8511" t="s">
        <v>16711</v>
      </c>
      <c r="D8511" t="b">
        <v>0</v>
      </c>
      <c r="E8511" t="s">
        <v>9896</v>
      </c>
      <c r="F8511" t="s">
        <v>9896</v>
      </c>
      <c r="G8511" t="s">
        <v>16711</v>
      </c>
    </row>
    <row r="8512" spans="1:7" x14ac:dyDescent="0.2">
      <c r="A8512" t="s">
        <v>5705</v>
      </c>
      <c r="B8512" t="s">
        <v>14066</v>
      </c>
      <c r="C8512" t="s">
        <v>16711</v>
      </c>
      <c r="D8512" t="b">
        <v>0</v>
      </c>
      <c r="E8512" t="s">
        <v>9896</v>
      </c>
      <c r="F8512" t="s">
        <v>9896</v>
      </c>
      <c r="G8512" t="s">
        <v>16711</v>
      </c>
    </row>
    <row r="8513" spans="1:7" x14ac:dyDescent="0.2">
      <c r="A8513" t="s">
        <v>5706</v>
      </c>
      <c r="B8513" t="s">
        <v>14067</v>
      </c>
      <c r="C8513" t="s">
        <v>16711</v>
      </c>
      <c r="D8513" t="b">
        <v>0</v>
      </c>
      <c r="E8513" t="s">
        <v>9896</v>
      </c>
      <c r="F8513" t="s">
        <v>9896</v>
      </c>
      <c r="G8513" t="s">
        <v>16711</v>
      </c>
    </row>
    <row r="8514" spans="1:7" x14ac:dyDescent="0.2">
      <c r="A8514" t="s">
        <v>2744</v>
      </c>
      <c r="B8514" t="s">
        <v>11206</v>
      </c>
      <c r="C8514" t="s">
        <v>16705</v>
      </c>
      <c r="D8514" t="b">
        <v>0</v>
      </c>
      <c r="E8514" t="s">
        <v>9896</v>
      </c>
      <c r="F8514" t="s">
        <v>9896</v>
      </c>
      <c r="G8514" t="s">
        <v>16705</v>
      </c>
    </row>
    <row r="8515" spans="1:7" x14ac:dyDescent="0.2">
      <c r="A8515" t="s">
        <v>7037</v>
      </c>
      <c r="B8515" t="s">
        <v>15347</v>
      </c>
      <c r="C8515" t="s">
        <v>16717</v>
      </c>
      <c r="D8515" t="b">
        <v>0</v>
      </c>
      <c r="E8515" t="s">
        <v>9896</v>
      </c>
      <c r="F8515" t="s">
        <v>9896</v>
      </c>
      <c r="G8515" t="s">
        <v>16717</v>
      </c>
    </row>
    <row r="8516" spans="1:7" x14ac:dyDescent="0.2">
      <c r="A8516" t="s">
        <v>825</v>
      </c>
      <c r="B8516" t="s">
        <v>9357</v>
      </c>
      <c r="C8516" t="s">
        <v>16707</v>
      </c>
      <c r="D8516" t="b">
        <v>1</v>
      </c>
      <c r="E8516" t="s">
        <v>16708</v>
      </c>
      <c r="F8516" t="s">
        <v>16755</v>
      </c>
      <c r="G8516" t="s">
        <v>16717</v>
      </c>
    </row>
    <row r="8517" spans="1:7" x14ac:dyDescent="0.2">
      <c r="A8517" t="s">
        <v>2745</v>
      </c>
      <c r="B8517" t="s">
        <v>11207</v>
      </c>
      <c r="C8517" t="s">
        <v>16705</v>
      </c>
      <c r="D8517" t="b">
        <v>0</v>
      </c>
      <c r="E8517" t="s">
        <v>9896</v>
      </c>
      <c r="F8517" t="s">
        <v>9896</v>
      </c>
      <c r="G8517" t="s">
        <v>16705</v>
      </c>
    </row>
    <row r="8518" spans="1:7" x14ac:dyDescent="0.2">
      <c r="A8518" t="s">
        <v>2746</v>
      </c>
      <c r="B8518" t="s">
        <v>11208</v>
      </c>
      <c r="C8518" t="s">
        <v>16705</v>
      </c>
      <c r="D8518" t="b">
        <v>0</v>
      </c>
      <c r="E8518" t="s">
        <v>9896</v>
      </c>
      <c r="F8518" t="s">
        <v>9896</v>
      </c>
      <c r="G8518" t="s">
        <v>16717</v>
      </c>
    </row>
    <row r="8519" spans="1:7" x14ac:dyDescent="0.2">
      <c r="A8519" t="s">
        <v>7038</v>
      </c>
      <c r="B8519" t="s">
        <v>15348</v>
      </c>
      <c r="C8519" t="s">
        <v>16717</v>
      </c>
      <c r="D8519" t="b">
        <v>0</v>
      </c>
      <c r="E8519" t="s">
        <v>9896</v>
      </c>
      <c r="F8519" t="s">
        <v>9896</v>
      </c>
      <c r="G8519" t="s">
        <v>16705</v>
      </c>
    </row>
    <row r="8520" spans="1:7" x14ac:dyDescent="0.2">
      <c r="A8520" t="s">
        <v>7717</v>
      </c>
      <c r="B8520" t="s">
        <v>15990</v>
      </c>
      <c r="C8520" t="s">
        <v>16705</v>
      </c>
      <c r="D8520" t="b">
        <v>0</v>
      </c>
      <c r="E8520" t="s">
        <v>9896</v>
      </c>
      <c r="F8520" t="s">
        <v>9896</v>
      </c>
      <c r="G8520" t="s">
        <v>16705</v>
      </c>
    </row>
    <row r="8521" spans="1:7" x14ac:dyDescent="0.2">
      <c r="A8521" t="s">
        <v>1181</v>
      </c>
      <c r="B8521" t="s">
        <v>9689</v>
      </c>
      <c r="C8521" t="s">
        <v>16703</v>
      </c>
      <c r="D8521" t="b">
        <v>0</v>
      </c>
      <c r="E8521" t="s">
        <v>9896</v>
      </c>
      <c r="F8521" t="s">
        <v>9896</v>
      </c>
      <c r="G8521" t="s">
        <v>16703</v>
      </c>
    </row>
    <row r="8522" spans="1:7" x14ac:dyDescent="0.2">
      <c r="A8522" t="s">
        <v>2747</v>
      </c>
      <c r="B8522" t="s">
        <v>11209</v>
      </c>
      <c r="C8522" t="s">
        <v>16705</v>
      </c>
      <c r="D8522" t="b">
        <v>0</v>
      </c>
      <c r="E8522" t="s">
        <v>9896</v>
      </c>
      <c r="F8522" t="s">
        <v>9896</v>
      </c>
      <c r="G8522" t="s">
        <v>16705</v>
      </c>
    </row>
    <row r="8523" spans="1:7" x14ac:dyDescent="0.2">
      <c r="A8523" t="s">
        <v>5707</v>
      </c>
      <c r="B8523" t="s">
        <v>14068</v>
      </c>
      <c r="C8523" t="s">
        <v>16711</v>
      </c>
      <c r="D8523" t="b">
        <v>0</v>
      </c>
      <c r="E8523" t="s">
        <v>9896</v>
      </c>
      <c r="F8523" t="s">
        <v>9896</v>
      </c>
      <c r="G8523" t="s">
        <v>16711</v>
      </c>
    </row>
    <row r="8524" spans="1:7" x14ac:dyDescent="0.2">
      <c r="A8524" t="s">
        <v>4587</v>
      </c>
      <c r="B8524" t="s">
        <v>12991</v>
      </c>
      <c r="C8524" t="s">
        <v>16711</v>
      </c>
      <c r="D8524" t="b">
        <v>0</v>
      </c>
      <c r="E8524" t="s">
        <v>9896</v>
      </c>
      <c r="F8524" t="s">
        <v>9896</v>
      </c>
      <c r="G8524" t="s">
        <v>16711</v>
      </c>
    </row>
    <row r="8525" spans="1:7" x14ac:dyDescent="0.2">
      <c r="A8525" t="s">
        <v>6347</v>
      </c>
      <c r="B8525" t="s">
        <v>14682</v>
      </c>
      <c r="C8525" t="s">
        <v>16717</v>
      </c>
      <c r="D8525" t="b">
        <v>0</v>
      </c>
      <c r="E8525" t="s">
        <v>9896</v>
      </c>
      <c r="F8525" t="s">
        <v>9896</v>
      </c>
      <c r="G8525" t="s">
        <v>16717</v>
      </c>
    </row>
    <row r="8526" spans="1:7" x14ac:dyDescent="0.2">
      <c r="A8526" t="s">
        <v>7776</v>
      </c>
      <c r="B8526" t="s">
        <v>16790</v>
      </c>
      <c r="C8526" t="s">
        <v>16711</v>
      </c>
      <c r="D8526" t="b">
        <v>0</v>
      </c>
      <c r="E8526" t="s">
        <v>9896</v>
      </c>
      <c r="F8526" t="s">
        <v>9896</v>
      </c>
      <c r="G8526" t="s">
        <v>16715</v>
      </c>
    </row>
    <row r="8527" spans="1:7" x14ac:dyDescent="0.2">
      <c r="A8527" t="s">
        <v>7418</v>
      </c>
      <c r="B8527" t="s">
        <v>15712</v>
      </c>
      <c r="C8527" t="s">
        <v>16720</v>
      </c>
      <c r="D8527" t="b">
        <v>0</v>
      </c>
      <c r="E8527" t="s">
        <v>9896</v>
      </c>
      <c r="F8527" t="s">
        <v>9896</v>
      </c>
      <c r="G8527" t="s">
        <v>16714</v>
      </c>
    </row>
    <row r="8528" spans="1:7" x14ac:dyDescent="0.2">
      <c r="A8528" t="s">
        <v>6348</v>
      </c>
      <c r="B8528" t="s">
        <v>14683</v>
      </c>
      <c r="C8528" t="s">
        <v>16717</v>
      </c>
      <c r="D8528" t="b">
        <v>0</v>
      </c>
      <c r="E8528" t="s">
        <v>9896</v>
      </c>
      <c r="F8528" t="s">
        <v>9896</v>
      </c>
      <c r="G8528" t="s">
        <v>16717</v>
      </c>
    </row>
    <row r="8529" spans="1:7" x14ac:dyDescent="0.2">
      <c r="A8529" t="s">
        <v>6349</v>
      </c>
      <c r="B8529" t="s">
        <v>14684</v>
      </c>
      <c r="C8529" t="s">
        <v>16717</v>
      </c>
      <c r="D8529" t="b">
        <v>0</v>
      </c>
      <c r="E8529" t="s">
        <v>9896</v>
      </c>
      <c r="F8529" t="s">
        <v>9896</v>
      </c>
      <c r="G8529" t="s">
        <v>16717</v>
      </c>
    </row>
    <row r="8530" spans="1:7" x14ac:dyDescent="0.2">
      <c r="A8530" t="s">
        <v>1219</v>
      </c>
      <c r="B8530" t="s">
        <v>9726</v>
      </c>
      <c r="C8530" t="s">
        <v>16705</v>
      </c>
      <c r="D8530" t="b">
        <v>0</v>
      </c>
      <c r="E8530" t="s">
        <v>9896</v>
      </c>
      <c r="F8530" t="s">
        <v>9896</v>
      </c>
      <c r="G8530" t="s">
        <v>16705</v>
      </c>
    </row>
    <row r="8531" spans="1:7" x14ac:dyDescent="0.2">
      <c r="A8531" t="s">
        <v>1220</v>
      </c>
      <c r="B8531" t="s">
        <v>9727</v>
      </c>
      <c r="C8531" t="s">
        <v>16705</v>
      </c>
      <c r="D8531" t="b">
        <v>0</v>
      </c>
      <c r="E8531" t="s">
        <v>9896</v>
      </c>
      <c r="F8531" t="s">
        <v>9896</v>
      </c>
      <c r="G8531" t="s">
        <v>16705</v>
      </c>
    </row>
    <row r="8532" spans="1:7" x14ac:dyDescent="0.2">
      <c r="A8532" t="s">
        <v>4588</v>
      </c>
      <c r="B8532" t="s">
        <v>12992</v>
      </c>
      <c r="C8532" t="s">
        <v>16711</v>
      </c>
      <c r="D8532" t="b">
        <v>0</v>
      </c>
      <c r="E8532" t="s">
        <v>9896</v>
      </c>
      <c r="F8532" t="s">
        <v>9896</v>
      </c>
      <c r="G8532" t="s">
        <v>16711</v>
      </c>
    </row>
    <row r="8533" spans="1:7" x14ac:dyDescent="0.2">
      <c r="A8533" t="s">
        <v>419</v>
      </c>
      <c r="B8533" t="s">
        <v>8955</v>
      </c>
      <c r="C8533" t="s">
        <v>16715</v>
      </c>
      <c r="D8533" t="b">
        <v>1</v>
      </c>
      <c r="E8533" t="s">
        <v>16716</v>
      </c>
      <c r="F8533" t="s">
        <v>16774</v>
      </c>
      <c r="G8533" t="s">
        <v>16715</v>
      </c>
    </row>
    <row r="8534" spans="1:7" x14ac:dyDescent="0.2">
      <c r="A8534" t="s">
        <v>4589</v>
      </c>
      <c r="B8534" t="s">
        <v>12993</v>
      </c>
      <c r="C8534" t="s">
        <v>16711</v>
      </c>
      <c r="D8534" t="b">
        <v>0</v>
      </c>
      <c r="E8534" t="s">
        <v>9896</v>
      </c>
      <c r="F8534" t="s">
        <v>9896</v>
      </c>
      <c r="G8534" t="s">
        <v>16711</v>
      </c>
    </row>
    <row r="8535" spans="1:7" x14ac:dyDescent="0.2">
      <c r="A8535" t="s">
        <v>1221</v>
      </c>
      <c r="B8535" t="s">
        <v>9728</v>
      </c>
      <c r="C8535" t="s">
        <v>16705</v>
      </c>
      <c r="D8535" t="b">
        <v>0</v>
      </c>
      <c r="E8535" t="s">
        <v>9896</v>
      </c>
      <c r="F8535" t="s">
        <v>9896</v>
      </c>
      <c r="G8535" t="s">
        <v>16705</v>
      </c>
    </row>
    <row r="8536" spans="1:7" x14ac:dyDescent="0.2">
      <c r="A8536" t="s">
        <v>4590</v>
      </c>
      <c r="B8536" t="s">
        <v>12994</v>
      </c>
      <c r="C8536" t="s">
        <v>16711</v>
      </c>
      <c r="D8536" t="b">
        <v>0</v>
      </c>
      <c r="E8536" t="s">
        <v>9896</v>
      </c>
      <c r="F8536" t="s">
        <v>9896</v>
      </c>
      <c r="G8536" t="s">
        <v>16711</v>
      </c>
    </row>
    <row r="8537" spans="1:7" x14ac:dyDescent="0.2">
      <c r="A8537" t="s">
        <v>4591</v>
      </c>
      <c r="B8537" t="s">
        <v>12995</v>
      </c>
      <c r="C8537" t="s">
        <v>16711</v>
      </c>
      <c r="D8537" t="b">
        <v>0</v>
      </c>
      <c r="E8537" t="s">
        <v>9896</v>
      </c>
      <c r="F8537" t="s">
        <v>9896</v>
      </c>
      <c r="G8537" t="s">
        <v>16711</v>
      </c>
    </row>
    <row r="8538" spans="1:7" x14ac:dyDescent="0.2">
      <c r="A8538" t="s">
        <v>647</v>
      </c>
      <c r="B8538" t="s">
        <v>16791</v>
      </c>
      <c r="C8538" t="s">
        <v>16720</v>
      </c>
      <c r="D8538" t="b">
        <v>1</v>
      </c>
      <c r="E8538" t="s">
        <v>16714</v>
      </c>
      <c r="F8538" t="s">
        <v>16770</v>
      </c>
      <c r="G8538" t="s">
        <v>16706</v>
      </c>
    </row>
    <row r="8539" spans="1:7" x14ac:dyDescent="0.2">
      <c r="A8539" t="s">
        <v>3491</v>
      </c>
      <c r="B8539" t="s">
        <v>11924</v>
      </c>
      <c r="C8539" t="s">
        <v>16709</v>
      </c>
      <c r="D8539" t="b">
        <v>0</v>
      </c>
      <c r="E8539" t="s">
        <v>9896</v>
      </c>
      <c r="F8539" t="s">
        <v>9896</v>
      </c>
      <c r="G8539" t="s">
        <v>16709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D490-C20C-D84E-90B6-1082CC4C9747}">
  <dimension ref="A1:R8539"/>
  <sheetViews>
    <sheetView zoomScale="86" workbookViewId="0"/>
  </sheetViews>
  <sheetFormatPr baseColWidth="10" defaultRowHeight="16" x14ac:dyDescent="0.2"/>
  <cols>
    <col min="1" max="1" width="13.5" customWidth="1"/>
    <col min="2" max="2" width="14.83203125" customWidth="1"/>
    <col min="3" max="3" width="16.83203125" customWidth="1"/>
  </cols>
  <sheetData>
    <row r="1" spans="1:18" s="6" customFormat="1" x14ac:dyDescent="0.2">
      <c r="A1" s="6" t="s">
        <v>0</v>
      </c>
      <c r="B1" s="6" t="s">
        <v>8539</v>
      </c>
      <c r="C1" s="6" t="s">
        <v>16726</v>
      </c>
      <c r="D1" s="6" t="s">
        <v>16836</v>
      </c>
      <c r="E1" s="6" t="s">
        <v>16835</v>
      </c>
      <c r="F1" s="6" t="s">
        <v>16834</v>
      </c>
      <c r="G1" s="6" t="s">
        <v>16833</v>
      </c>
      <c r="H1" s="6" t="s">
        <v>16832</v>
      </c>
      <c r="I1" s="6" t="s">
        <v>16831</v>
      </c>
      <c r="J1" s="6" t="s">
        <v>16830</v>
      </c>
      <c r="K1" s="6" t="s">
        <v>16829</v>
      </c>
      <c r="L1" s="6" t="s">
        <v>16828</v>
      </c>
      <c r="M1" s="6" t="s">
        <v>16827</v>
      </c>
      <c r="N1" s="6" t="s">
        <v>16826</v>
      </c>
      <c r="O1" s="6" t="s">
        <v>16825</v>
      </c>
      <c r="P1" s="6" t="s">
        <v>16824</v>
      </c>
      <c r="Q1" s="6" t="s">
        <v>16823</v>
      </c>
      <c r="R1" s="6" t="s">
        <v>16822</v>
      </c>
    </row>
    <row r="2" spans="1:18" x14ac:dyDescent="0.2">
      <c r="A2" t="s">
        <v>791</v>
      </c>
      <c r="B2" t="s">
        <v>9323</v>
      </c>
      <c r="C2" t="s">
        <v>16707</v>
      </c>
      <c r="D2">
        <v>0.99612650000000003</v>
      </c>
      <c r="E2">
        <v>2.1679749999999999E-3</v>
      </c>
      <c r="F2">
        <v>6.6574715E-4</v>
      </c>
      <c r="G2" s="7">
        <v>3.2759940000000001E-5</v>
      </c>
      <c r="H2" s="7">
        <v>3.7336146999999998E-5</v>
      </c>
      <c r="I2" s="7">
        <v>4.3938435000000002E-5</v>
      </c>
      <c r="J2" s="7">
        <v>9.0604099999999995E-5</v>
      </c>
      <c r="K2" s="7">
        <v>7.7941615E-5</v>
      </c>
      <c r="L2">
        <v>2.0173395999999999E-4</v>
      </c>
      <c r="M2">
        <v>2.3451750000000001E-4</v>
      </c>
      <c r="N2" s="7">
        <v>9.2089289999999999E-5</v>
      </c>
      <c r="O2">
        <v>1.3375166000000001E-4</v>
      </c>
      <c r="P2" s="7">
        <v>6.2326719999999995E-5</v>
      </c>
      <c r="Q2" s="7">
        <v>2.1250176E-5</v>
      </c>
      <c r="R2" s="7">
        <v>1.1622224500000001E-5</v>
      </c>
    </row>
    <row r="3" spans="1:18" x14ac:dyDescent="0.2">
      <c r="A3" t="s">
        <v>1222</v>
      </c>
      <c r="B3" t="s">
        <v>9729</v>
      </c>
      <c r="C3" t="s">
        <v>16705</v>
      </c>
      <c r="D3" s="7">
        <v>2.7177352E-5</v>
      </c>
      <c r="E3" s="7">
        <v>2.7160923999999998E-5</v>
      </c>
      <c r="F3" s="7">
        <v>3.7991304000000001E-5</v>
      </c>
      <c r="G3" s="7">
        <v>3.6335419999999999E-5</v>
      </c>
      <c r="H3">
        <v>1.3443151000000001E-4</v>
      </c>
      <c r="I3">
        <v>0.99798189999999998</v>
      </c>
      <c r="J3" s="7">
        <v>5.6257973000000002E-5</v>
      </c>
      <c r="K3" s="7">
        <v>6.1107009999999997E-5</v>
      </c>
      <c r="L3" s="7">
        <v>5.7976857E-5</v>
      </c>
      <c r="M3" s="7">
        <v>5.3014292999999999E-5</v>
      </c>
      <c r="N3" s="7">
        <v>5.7180160000000002E-5</v>
      </c>
      <c r="O3" s="7">
        <v>6.0535504999999997E-5</v>
      </c>
      <c r="P3" s="7">
        <v>2.8014714E-5</v>
      </c>
      <c r="Q3">
        <v>1.2903622E-3</v>
      </c>
      <c r="R3" s="7">
        <v>9.0544960000000005E-5</v>
      </c>
    </row>
    <row r="4" spans="1:18" x14ac:dyDescent="0.2">
      <c r="A4" t="s">
        <v>1223</v>
      </c>
      <c r="B4" t="s">
        <v>9730</v>
      </c>
      <c r="C4" t="s">
        <v>16705</v>
      </c>
      <c r="D4">
        <v>1.4381406000000001E-4</v>
      </c>
      <c r="E4">
        <v>1.3762493000000001E-4</v>
      </c>
      <c r="F4">
        <v>6.7817606000000004E-4</v>
      </c>
      <c r="G4">
        <v>3.7970662000000002E-4</v>
      </c>
      <c r="H4">
        <v>1.8630706000000001E-4</v>
      </c>
      <c r="I4">
        <v>0.99445870000000003</v>
      </c>
      <c r="J4">
        <v>1.3626200999999999E-4</v>
      </c>
      <c r="K4" s="7">
        <v>7.7555460000000004E-5</v>
      </c>
      <c r="L4">
        <v>2.5325266E-4</v>
      </c>
      <c r="M4" s="7">
        <v>8.1126185000000002E-5</v>
      </c>
      <c r="N4">
        <v>2.3533817E-4</v>
      </c>
      <c r="O4">
        <v>1.0955968000000001E-4</v>
      </c>
      <c r="P4" s="7">
        <v>4.8669094999999998E-5</v>
      </c>
      <c r="Q4" s="7">
        <v>4.8879899999999999E-5</v>
      </c>
      <c r="R4">
        <v>3.0249995000000002E-3</v>
      </c>
    </row>
    <row r="5" spans="1:18" x14ac:dyDescent="0.2">
      <c r="A5" t="s">
        <v>5747</v>
      </c>
      <c r="B5" t="s">
        <v>14108</v>
      </c>
      <c r="C5" t="s">
        <v>16717</v>
      </c>
      <c r="D5">
        <v>4.2131664000000001E-3</v>
      </c>
      <c r="E5">
        <v>2.8519510000000001E-3</v>
      </c>
      <c r="F5">
        <v>4.6304579999999996E-3</v>
      </c>
      <c r="G5">
        <v>7.5380779999999994E-2</v>
      </c>
      <c r="H5">
        <v>0.74002769999999995</v>
      </c>
      <c r="I5">
        <v>5.5268060000000004E-3</v>
      </c>
      <c r="J5">
        <v>7.1133910000000002E-3</v>
      </c>
      <c r="K5">
        <v>4.7539295999999998E-3</v>
      </c>
      <c r="L5">
        <v>4.8333355E-3</v>
      </c>
      <c r="M5">
        <v>6.0872202999999996E-3</v>
      </c>
      <c r="N5">
        <v>6.8624009999999997E-3</v>
      </c>
      <c r="O5">
        <v>5.946443E-3</v>
      </c>
      <c r="P5">
        <v>7.1816534000000001E-2</v>
      </c>
      <c r="Q5">
        <v>3.9092040000000003E-3</v>
      </c>
      <c r="R5">
        <v>5.6046665000000002E-2</v>
      </c>
    </row>
    <row r="6" spans="1:18" x14ac:dyDescent="0.2">
      <c r="A6" t="s">
        <v>6350</v>
      </c>
      <c r="B6" t="s">
        <v>14108</v>
      </c>
      <c r="C6" t="s">
        <v>16717</v>
      </c>
      <c r="D6">
        <v>1.0629326999999999E-2</v>
      </c>
      <c r="E6">
        <v>3.4365202999999997E-2</v>
      </c>
      <c r="F6">
        <v>2.8785472999999999E-2</v>
      </c>
      <c r="G6">
        <v>4.6707086000000002E-2</v>
      </c>
      <c r="H6">
        <v>2.5802947999999999E-2</v>
      </c>
      <c r="I6">
        <v>3.8977865E-2</v>
      </c>
      <c r="J6">
        <v>5.9034728000000002E-2</v>
      </c>
      <c r="K6">
        <v>9.2507240000000004E-2</v>
      </c>
      <c r="L6">
        <v>4.8193738E-2</v>
      </c>
      <c r="M6">
        <v>5.9233939999999999E-2</v>
      </c>
      <c r="N6">
        <v>6.0002460000000001E-2</v>
      </c>
      <c r="O6">
        <v>6.3523449999999995E-2</v>
      </c>
      <c r="P6">
        <v>2.6141972999999999E-2</v>
      </c>
      <c r="Q6">
        <v>3.4700130000000003E-2</v>
      </c>
      <c r="R6">
        <v>0.37139443</v>
      </c>
    </row>
    <row r="7" spans="1:18" x14ac:dyDescent="0.2">
      <c r="A7" t="s">
        <v>1224</v>
      </c>
      <c r="B7" t="s">
        <v>9731</v>
      </c>
      <c r="C7" t="s">
        <v>16705</v>
      </c>
      <c r="D7" s="7">
        <v>2.9806895000000001E-5</v>
      </c>
      <c r="E7" s="7">
        <v>2.1366319000000001E-5</v>
      </c>
      <c r="F7">
        <v>3.5525885000000002E-4</v>
      </c>
      <c r="G7" s="7">
        <v>1.7035949000000001E-5</v>
      </c>
      <c r="H7" s="7">
        <v>2.5448668000000002E-5</v>
      </c>
      <c r="I7">
        <v>0.99514599999999998</v>
      </c>
      <c r="J7" s="7">
        <v>4.5748143999999997E-5</v>
      </c>
      <c r="K7" s="7">
        <v>6.2693550000000002E-5</v>
      </c>
      <c r="L7" s="7">
        <v>3.9303435000000003E-5</v>
      </c>
      <c r="M7" s="7">
        <v>4.2366242000000003E-5</v>
      </c>
      <c r="N7" s="7">
        <v>4.9682116E-5</v>
      </c>
      <c r="O7" s="7">
        <v>5.2450056999999997E-5</v>
      </c>
      <c r="P7" s="7">
        <v>2.0447506999999999E-5</v>
      </c>
      <c r="Q7">
        <v>3.8130690000000001E-3</v>
      </c>
      <c r="R7">
        <v>2.7927555000000002E-4</v>
      </c>
    </row>
    <row r="8" spans="1:18" x14ac:dyDescent="0.2">
      <c r="A8" t="s">
        <v>1225</v>
      </c>
      <c r="B8" t="s">
        <v>9732</v>
      </c>
      <c r="C8" t="s">
        <v>16705</v>
      </c>
      <c r="D8" s="7">
        <v>8.5297659999999999E-5</v>
      </c>
      <c r="E8">
        <v>9.7102875999999997E-4</v>
      </c>
      <c r="F8">
        <v>2.3093688999999999E-4</v>
      </c>
      <c r="G8">
        <v>6.7472660000000005E-4</v>
      </c>
      <c r="H8">
        <v>1.1990021E-3</v>
      </c>
      <c r="I8">
        <v>0.98890149999999999</v>
      </c>
      <c r="J8">
        <v>3.3542514000000002E-4</v>
      </c>
      <c r="K8">
        <v>1.8039906000000001E-4</v>
      </c>
      <c r="L8">
        <v>2.0553531E-4</v>
      </c>
      <c r="M8">
        <v>3.9065433999999999E-4</v>
      </c>
      <c r="N8">
        <v>2.604099E-4</v>
      </c>
      <c r="O8">
        <v>2.5050805E-4</v>
      </c>
      <c r="P8">
        <v>3.6294781999999999E-3</v>
      </c>
      <c r="Q8">
        <v>2.2508523999999999E-4</v>
      </c>
      <c r="R8">
        <v>2.4600810999999998E-3</v>
      </c>
    </row>
    <row r="9" spans="1:18" x14ac:dyDescent="0.2">
      <c r="A9" t="s">
        <v>1226</v>
      </c>
      <c r="B9" t="s">
        <v>9733</v>
      </c>
      <c r="C9" t="s">
        <v>16705</v>
      </c>
      <c r="D9" s="7">
        <v>2.7329748000000002E-5</v>
      </c>
      <c r="E9">
        <v>1.2351321000000001E-4</v>
      </c>
      <c r="F9">
        <v>3.4177405E-4</v>
      </c>
      <c r="G9" s="7">
        <v>1.6794438E-5</v>
      </c>
      <c r="H9">
        <v>3.8226829999999999E-3</v>
      </c>
      <c r="I9">
        <v>0.99538749999999998</v>
      </c>
      <c r="J9" s="7">
        <v>2.892585E-5</v>
      </c>
      <c r="K9" s="7">
        <v>2.2431945000000001E-5</v>
      </c>
      <c r="L9" s="7">
        <v>5.8885560000000001E-5</v>
      </c>
      <c r="M9" s="7">
        <v>3.3219739999999999E-5</v>
      </c>
      <c r="N9" s="7">
        <v>4.2484156000000002E-5</v>
      </c>
      <c r="O9" s="7">
        <v>1.9441706E-5</v>
      </c>
      <c r="P9" s="7">
        <v>9.7834119999999997E-6</v>
      </c>
      <c r="Q9" s="7">
        <v>1.4254451E-5</v>
      </c>
      <c r="R9" s="7">
        <v>5.0965820000000001E-5</v>
      </c>
    </row>
    <row r="10" spans="1:18" x14ac:dyDescent="0.2">
      <c r="A10" t="s">
        <v>1227</v>
      </c>
      <c r="B10" t="s">
        <v>9734</v>
      </c>
      <c r="C10" t="s">
        <v>16717</v>
      </c>
      <c r="D10">
        <v>1.3718464000000001E-4</v>
      </c>
      <c r="E10">
        <v>5.2345769999999998E-3</v>
      </c>
      <c r="F10">
        <v>5.9956714000000005E-4</v>
      </c>
      <c r="G10">
        <v>4.0993030000000003E-3</v>
      </c>
      <c r="H10">
        <v>6.3210882999999998E-4</v>
      </c>
      <c r="I10">
        <v>0.56133840000000002</v>
      </c>
      <c r="J10">
        <v>2.3394990000000001E-3</v>
      </c>
      <c r="K10">
        <v>1.289791E-3</v>
      </c>
      <c r="L10">
        <v>3.4852148E-4</v>
      </c>
      <c r="M10">
        <v>4.5075072999999999E-4</v>
      </c>
      <c r="N10">
        <v>6.9683034E-4</v>
      </c>
      <c r="O10">
        <v>3.9634110000000001E-4</v>
      </c>
      <c r="P10">
        <v>0.42043340000000001</v>
      </c>
      <c r="Q10">
        <v>2.2377091E-4</v>
      </c>
      <c r="R10">
        <v>1.7799056E-3</v>
      </c>
    </row>
    <row r="11" spans="1:18" x14ac:dyDescent="0.2">
      <c r="A11" t="s">
        <v>3732</v>
      </c>
      <c r="B11" t="s">
        <v>12157</v>
      </c>
      <c r="C11" t="s">
        <v>16722</v>
      </c>
      <c r="D11" s="7">
        <v>4.3473122999999998E-5</v>
      </c>
      <c r="E11" s="7">
        <v>1.7137923E-5</v>
      </c>
      <c r="F11" s="7">
        <v>5.4918869999999998E-5</v>
      </c>
      <c r="G11" s="7">
        <v>8.4457120000000006E-6</v>
      </c>
      <c r="H11" s="7">
        <v>2.109681E-6</v>
      </c>
      <c r="I11" s="7">
        <v>3.492792E-6</v>
      </c>
      <c r="J11" s="7">
        <v>6.0345486999999996E-6</v>
      </c>
      <c r="K11" s="7">
        <v>2.1239708000000001E-5</v>
      </c>
      <c r="L11">
        <v>0.99962779999999996</v>
      </c>
      <c r="M11" s="7">
        <v>1.4478877E-5</v>
      </c>
      <c r="N11" s="7">
        <v>7.4935906000000003E-6</v>
      </c>
      <c r="O11">
        <v>1.6866314E-4</v>
      </c>
      <c r="P11" s="7">
        <v>4.1248863E-6</v>
      </c>
      <c r="Q11" s="7">
        <v>8.4397619999999994E-6</v>
      </c>
      <c r="R11" s="7">
        <v>1.2126467E-5</v>
      </c>
    </row>
    <row r="12" spans="1:18" x14ac:dyDescent="0.2">
      <c r="A12" t="s">
        <v>1228</v>
      </c>
      <c r="B12" t="s">
        <v>9735</v>
      </c>
      <c r="C12" t="s">
        <v>16705</v>
      </c>
      <c r="D12">
        <v>1.3810910000000001E-3</v>
      </c>
      <c r="E12">
        <v>9.4127084999999998E-4</v>
      </c>
      <c r="F12">
        <v>4.2815425000000001E-4</v>
      </c>
      <c r="G12">
        <v>6.4267070000000005E-4</v>
      </c>
      <c r="H12">
        <v>2.7134232E-3</v>
      </c>
      <c r="I12">
        <v>0.97527699999999995</v>
      </c>
      <c r="J12">
        <v>1.2725583999999999E-3</v>
      </c>
      <c r="K12">
        <v>1.2445885E-3</v>
      </c>
      <c r="L12">
        <v>1.1668624E-3</v>
      </c>
      <c r="M12">
        <v>1.9387625000000001E-3</v>
      </c>
      <c r="N12">
        <v>1.2934183000000001E-3</v>
      </c>
      <c r="O12">
        <v>1.3693177999999999E-3</v>
      </c>
      <c r="P12">
        <v>6.025472E-4</v>
      </c>
      <c r="Q12">
        <v>7.2540630000000005E-4</v>
      </c>
      <c r="R12">
        <v>9.0029199999999993E-3</v>
      </c>
    </row>
    <row r="13" spans="1:18" x14ac:dyDescent="0.2">
      <c r="A13" t="s">
        <v>1229</v>
      </c>
      <c r="B13" t="s">
        <v>9736</v>
      </c>
      <c r="C13" t="s">
        <v>16705</v>
      </c>
      <c r="D13" s="7">
        <v>7.6882980000000001E-5</v>
      </c>
      <c r="E13" s="7">
        <v>1.4678776E-5</v>
      </c>
      <c r="F13" s="7">
        <v>2.8759771999999999E-5</v>
      </c>
      <c r="G13" s="7">
        <v>2.1580169999999998E-5</v>
      </c>
      <c r="H13">
        <v>2.4075349000000001E-4</v>
      </c>
      <c r="I13">
        <v>0.99939036000000003</v>
      </c>
      <c r="J13" s="7">
        <v>3.0637810000000001E-5</v>
      </c>
      <c r="K13" s="7">
        <v>2.0475467E-5</v>
      </c>
      <c r="L13" s="7">
        <v>2.5221476E-5</v>
      </c>
      <c r="M13" s="7">
        <v>2.4827254999999999E-5</v>
      </c>
      <c r="N13" s="7">
        <v>2.9556798999999999E-5</v>
      </c>
      <c r="O13" s="7">
        <v>2.5611693000000002E-5</v>
      </c>
      <c r="P13" s="7">
        <v>1.0097209E-5</v>
      </c>
      <c r="Q13" s="7">
        <v>1.6585871000000001E-5</v>
      </c>
      <c r="R13" s="7">
        <v>4.3963006000000002E-5</v>
      </c>
    </row>
    <row r="14" spans="1:18" x14ac:dyDescent="0.2">
      <c r="A14" t="s">
        <v>7494</v>
      </c>
      <c r="B14" t="s">
        <v>15787</v>
      </c>
      <c r="C14" t="s">
        <v>16717</v>
      </c>
      <c r="D14">
        <v>3.8284416999999999E-3</v>
      </c>
      <c r="E14">
        <v>0.36718866</v>
      </c>
      <c r="F14">
        <v>0.48786849999999998</v>
      </c>
      <c r="G14">
        <v>8.5816759999999999E-3</v>
      </c>
      <c r="H14">
        <v>3.9381002999999996E-3</v>
      </c>
      <c r="I14">
        <v>2.8542255999999998E-2</v>
      </c>
      <c r="J14">
        <v>4.5439833999999998E-3</v>
      </c>
      <c r="K14">
        <v>7.6169720000000005E-4</v>
      </c>
      <c r="L14">
        <v>1.3923431E-2</v>
      </c>
      <c r="M14">
        <v>7.6511345000000004E-4</v>
      </c>
      <c r="N14">
        <v>8.8385549999999997E-4</v>
      </c>
      <c r="O14">
        <v>1.1334912E-3</v>
      </c>
      <c r="P14">
        <v>7.8081804999999998E-4</v>
      </c>
      <c r="Q14">
        <v>1.9116376000000001E-3</v>
      </c>
      <c r="R14">
        <v>7.5348324999999994E-2</v>
      </c>
    </row>
    <row r="15" spans="1:18" x14ac:dyDescent="0.2">
      <c r="A15" t="s">
        <v>3733</v>
      </c>
      <c r="B15" t="s">
        <v>12158</v>
      </c>
      <c r="C15" t="s">
        <v>16722</v>
      </c>
      <c r="D15">
        <v>1.4930482000000001E-4</v>
      </c>
      <c r="E15" s="7">
        <v>2.4053548000000001E-5</v>
      </c>
      <c r="F15">
        <v>1.1209620000000001E-4</v>
      </c>
      <c r="G15" s="7">
        <v>9.1627199999999992E-6</v>
      </c>
      <c r="H15" s="7">
        <v>2.6902916999999999E-6</v>
      </c>
      <c r="I15" s="7">
        <v>4.5142333E-6</v>
      </c>
      <c r="J15" s="7">
        <v>7.7993020000000005E-6</v>
      </c>
      <c r="K15" s="7">
        <v>3.2903305999999997E-5</v>
      </c>
      <c r="L15">
        <v>0.99920123999999999</v>
      </c>
      <c r="M15" s="7">
        <v>5.6116102999999998E-5</v>
      </c>
      <c r="N15" s="7">
        <v>7.9271549999999995E-6</v>
      </c>
      <c r="O15">
        <v>3.1889533000000001E-4</v>
      </c>
      <c r="P15" s="7">
        <v>5.8254844999999996E-6</v>
      </c>
      <c r="Q15" s="7">
        <v>2.359335E-5</v>
      </c>
      <c r="R15" s="7">
        <v>4.3887076999999999E-5</v>
      </c>
    </row>
    <row r="16" spans="1:18" x14ac:dyDescent="0.2">
      <c r="A16" t="s">
        <v>7157</v>
      </c>
      <c r="B16" t="s">
        <v>15461</v>
      </c>
      <c r="C16" t="s">
        <v>16711</v>
      </c>
      <c r="D16" s="7">
        <v>3.7223497000000002E-6</v>
      </c>
      <c r="E16" s="7">
        <v>1.0787836E-5</v>
      </c>
      <c r="F16" s="7">
        <v>1.1244961999999999E-5</v>
      </c>
      <c r="G16" s="7">
        <v>4.9217842000000003E-6</v>
      </c>
      <c r="H16">
        <v>2.7386594000000002E-4</v>
      </c>
      <c r="I16" s="7">
        <v>4.4012330000000001E-5</v>
      </c>
      <c r="J16" s="7">
        <v>1.6653421E-5</v>
      </c>
      <c r="K16" s="7">
        <v>1.4350342E-5</v>
      </c>
      <c r="L16" s="7">
        <v>5.0993789999999999E-5</v>
      </c>
      <c r="M16">
        <v>0.99825865000000003</v>
      </c>
      <c r="N16" s="7">
        <v>1.0582337999999999E-5</v>
      </c>
      <c r="O16" s="7">
        <v>1.3649333E-5</v>
      </c>
      <c r="P16" s="7">
        <v>3.7683583000000001E-6</v>
      </c>
      <c r="Q16">
        <v>1.2639471000000001E-3</v>
      </c>
      <c r="R16" s="7">
        <v>1.881057E-5</v>
      </c>
    </row>
    <row r="17" spans="1:18" x14ac:dyDescent="0.2">
      <c r="A17" t="s">
        <v>3734</v>
      </c>
      <c r="B17" t="s">
        <v>12159</v>
      </c>
      <c r="C17" t="s">
        <v>16722</v>
      </c>
      <c r="D17" s="7">
        <v>3.5341912999999997E-5</v>
      </c>
      <c r="E17" s="7">
        <v>1.1778014E-5</v>
      </c>
      <c r="F17">
        <v>1.3851692E-4</v>
      </c>
      <c r="G17" s="7">
        <v>1.3866751E-5</v>
      </c>
      <c r="H17" s="7">
        <v>4.6148949999999998E-5</v>
      </c>
      <c r="I17" s="7">
        <v>1.0224029E-5</v>
      </c>
      <c r="J17" s="7">
        <v>1.3284926999999999E-5</v>
      </c>
      <c r="K17" s="7">
        <v>1.3896246999999999E-5</v>
      </c>
      <c r="L17">
        <v>0.99830059999999998</v>
      </c>
      <c r="M17">
        <v>1.2874248E-3</v>
      </c>
      <c r="N17" s="7">
        <v>1.3502695999999999E-5</v>
      </c>
      <c r="O17" s="7">
        <v>1.5869692999999999E-5</v>
      </c>
      <c r="P17" s="7">
        <v>1.3355061E-5</v>
      </c>
      <c r="Q17" s="7">
        <v>7.2492585E-6</v>
      </c>
      <c r="R17" s="7">
        <v>7.8936980000000005E-5</v>
      </c>
    </row>
    <row r="18" spans="1:18" x14ac:dyDescent="0.2">
      <c r="A18" t="s">
        <v>2748</v>
      </c>
      <c r="B18" t="s">
        <v>11210</v>
      </c>
      <c r="C18" t="s">
        <v>16706</v>
      </c>
      <c r="D18" s="7">
        <v>1.3823627999999999E-5</v>
      </c>
      <c r="E18" s="7">
        <v>5.8252840000000002E-5</v>
      </c>
      <c r="F18">
        <v>4.4693175000000001E-4</v>
      </c>
      <c r="G18">
        <v>2.6071038000000001E-2</v>
      </c>
      <c r="H18" s="7">
        <v>3.955989E-5</v>
      </c>
      <c r="I18" s="7">
        <v>7.0856830000000004E-5</v>
      </c>
      <c r="J18">
        <v>0.87623450000000003</v>
      </c>
      <c r="K18">
        <v>1.530728E-4</v>
      </c>
      <c r="L18" s="7">
        <v>6.326386E-5</v>
      </c>
      <c r="M18" s="7">
        <v>9.5122869999999995E-5</v>
      </c>
      <c r="N18" s="7">
        <v>6.4317329999999997E-5</v>
      </c>
      <c r="O18" s="7">
        <v>6.8091549999999994E-5</v>
      </c>
      <c r="P18">
        <v>9.6470765999999999E-2</v>
      </c>
      <c r="Q18" s="7">
        <v>3.908264E-5</v>
      </c>
      <c r="R18">
        <v>1.1131537E-4</v>
      </c>
    </row>
    <row r="19" spans="1:18" x14ac:dyDescent="0.2">
      <c r="A19" t="s">
        <v>3615</v>
      </c>
      <c r="B19" t="s">
        <v>12043</v>
      </c>
      <c r="C19" t="s">
        <v>16710</v>
      </c>
      <c r="D19" s="7">
        <v>1.6500844E-5</v>
      </c>
      <c r="E19" s="7">
        <v>5.269389E-5</v>
      </c>
      <c r="F19" s="7">
        <v>8.3061704999999995E-6</v>
      </c>
      <c r="G19" s="7">
        <v>2.0529582000000002E-5</v>
      </c>
      <c r="H19" s="7">
        <v>5.9279837000000004E-6</v>
      </c>
      <c r="I19" s="7">
        <v>1.2727842E-5</v>
      </c>
      <c r="J19">
        <v>8.1999380000000004E-4</v>
      </c>
      <c r="K19">
        <v>0.99852320000000006</v>
      </c>
      <c r="L19" s="7">
        <v>2.6563223999999999E-5</v>
      </c>
      <c r="M19" s="7">
        <v>1.3345686999999999E-5</v>
      </c>
      <c r="N19" s="7">
        <v>2.0926088999999999E-5</v>
      </c>
      <c r="O19" s="7">
        <v>2.4594370000000001E-5</v>
      </c>
      <c r="P19">
        <v>4.32142E-4</v>
      </c>
      <c r="Q19" s="7">
        <v>6.4754200000000004E-6</v>
      </c>
      <c r="R19" s="7">
        <v>1.6125428E-5</v>
      </c>
    </row>
    <row r="20" spans="1:18" x14ac:dyDescent="0.2">
      <c r="A20" t="s">
        <v>648</v>
      </c>
      <c r="B20" t="s">
        <v>9181</v>
      </c>
      <c r="C20" t="s">
        <v>16714</v>
      </c>
      <c r="D20" s="7">
        <v>1.2450715E-5</v>
      </c>
      <c r="E20" s="7">
        <v>2.207362E-5</v>
      </c>
      <c r="F20" s="7">
        <v>2.9191941999999999E-5</v>
      </c>
      <c r="G20" s="7">
        <v>1.6868002000000001E-5</v>
      </c>
      <c r="H20">
        <v>2.6010057999999999E-4</v>
      </c>
      <c r="I20" s="7">
        <v>4.9971469999999999E-5</v>
      </c>
      <c r="J20">
        <v>3.1225529999999999E-4</v>
      </c>
      <c r="K20" s="7">
        <v>2.6974996000000001E-5</v>
      </c>
      <c r="L20" s="7">
        <v>3.0561605000000003E-5</v>
      </c>
      <c r="M20" s="7">
        <v>3.7391834000000003E-5</v>
      </c>
      <c r="N20" s="7">
        <v>6.2017739999999997E-5</v>
      </c>
      <c r="O20" s="7">
        <v>3.1233760000000003E-5</v>
      </c>
      <c r="P20">
        <v>0.99900025000000003</v>
      </c>
      <c r="Q20" s="7">
        <v>2.6043108E-5</v>
      </c>
      <c r="R20" s="7">
        <v>8.2661965000000007E-5</v>
      </c>
    </row>
    <row r="21" spans="1:18" x14ac:dyDescent="0.2">
      <c r="A21" t="s">
        <v>3735</v>
      </c>
      <c r="B21" t="s">
        <v>12160</v>
      </c>
      <c r="C21" t="s">
        <v>16722</v>
      </c>
      <c r="D21">
        <v>4.2903647000000001E-4</v>
      </c>
      <c r="E21" s="7">
        <v>1.29330465E-5</v>
      </c>
      <c r="F21">
        <v>3.6619947000000001E-4</v>
      </c>
      <c r="G21" s="7">
        <v>6.1948660000000001E-6</v>
      </c>
      <c r="H21" s="7">
        <v>2.0105342E-6</v>
      </c>
      <c r="I21" s="7">
        <v>5.8134140000000001E-6</v>
      </c>
      <c r="J21" s="7">
        <v>7.6064634000000002E-6</v>
      </c>
      <c r="K21" s="7">
        <v>4.5688771999999999E-5</v>
      </c>
      <c r="L21">
        <v>0.99838305000000005</v>
      </c>
      <c r="M21" s="7">
        <v>2.609248E-5</v>
      </c>
      <c r="N21" s="7">
        <v>7.7311490000000003E-6</v>
      </c>
      <c r="O21">
        <v>6.788136E-4</v>
      </c>
      <c r="P21" s="7">
        <v>6.4236788000000002E-6</v>
      </c>
      <c r="Q21" s="7">
        <v>3.5849986999999999E-6</v>
      </c>
      <c r="R21" s="7">
        <v>1.877846E-5</v>
      </c>
    </row>
    <row r="22" spans="1:18" x14ac:dyDescent="0.2">
      <c r="A22" t="s">
        <v>3736</v>
      </c>
      <c r="B22" t="s">
        <v>12161</v>
      </c>
      <c r="C22" t="s">
        <v>16722</v>
      </c>
      <c r="D22" s="7">
        <v>6.8846860000000004E-5</v>
      </c>
      <c r="E22">
        <v>2.3795186999999999E-4</v>
      </c>
      <c r="F22" s="7">
        <v>2.9828963000000001E-5</v>
      </c>
      <c r="G22" s="7">
        <v>9.5066990000000006E-6</v>
      </c>
      <c r="H22" s="7">
        <v>1.5203319999999999E-6</v>
      </c>
      <c r="I22" s="7">
        <v>3.1172347000000001E-6</v>
      </c>
      <c r="J22" s="7">
        <v>8.0894249999999992E-6</v>
      </c>
      <c r="K22" s="7">
        <v>1.8121309999999999E-5</v>
      </c>
      <c r="L22">
        <v>0.99938583000000003</v>
      </c>
      <c r="M22" s="7">
        <v>3.8246830000000003E-5</v>
      </c>
      <c r="N22" s="7">
        <v>6.1319889999999998E-6</v>
      </c>
      <c r="O22">
        <v>1.7496094999999999E-4</v>
      </c>
      <c r="P22" s="7">
        <v>3.9451529999999997E-6</v>
      </c>
      <c r="Q22" s="7">
        <v>8.3423759999999993E-6</v>
      </c>
      <c r="R22" s="7">
        <v>5.5014725000000004E-6</v>
      </c>
    </row>
    <row r="23" spans="1:18" x14ac:dyDescent="0.2">
      <c r="A23" t="s">
        <v>3737</v>
      </c>
      <c r="B23" t="s">
        <v>12162</v>
      </c>
      <c r="C23" t="s">
        <v>16722</v>
      </c>
      <c r="D23">
        <v>1.7250916000000001E-4</v>
      </c>
      <c r="E23" s="7">
        <v>5.5983735E-5</v>
      </c>
      <c r="F23">
        <v>5.3639954000000002E-4</v>
      </c>
      <c r="G23" s="7">
        <v>1.9070244999999999E-5</v>
      </c>
      <c r="H23" s="7">
        <v>2.0793289999999999E-5</v>
      </c>
      <c r="I23" s="7">
        <v>1.7999332999999999E-5</v>
      </c>
      <c r="J23" s="7">
        <v>3.9120759999999997E-5</v>
      </c>
      <c r="K23" s="7">
        <v>3.5159040000000003E-5</v>
      </c>
      <c r="L23">
        <v>0.99877506000000005</v>
      </c>
      <c r="M23">
        <v>1.9098720999999999E-4</v>
      </c>
      <c r="N23" s="7">
        <v>2.8568372999999999E-5</v>
      </c>
      <c r="O23" s="7">
        <v>2.4755198000000001E-5</v>
      </c>
      <c r="P23" s="7">
        <v>2.2895252E-5</v>
      </c>
      <c r="Q23" s="7">
        <v>3.7311816000000001E-5</v>
      </c>
      <c r="R23" s="7">
        <v>2.3408777999999998E-5</v>
      </c>
    </row>
    <row r="24" spans="1:18" x14ac:dyDescent="0.2">
      <c r="A24" t="s">
        <v>5748</v>
      </c>
      <c r="B24" t="s">
        <v>14109</v>
      </c>
      <c r="C24" t="s">
        <v>16714</v>
      </c>
      <c r="D24">
        <v>1.3573177000000001E-4</v>
      </c>
      <c r="E24" s="7">
        <v>3.1436370000000001E-5</v>
      </c>
      <c r="F24" s="7">
        <v>5.2902036000000001E-5</v>
      </c>
      <c r="G24">
        <v>3.3214195000000001E-3</v>
      </c>
      <c r="H24" s="7">
        <v>1.47452465E-5</v>
      </c>
      <c r="I24" s="7">
        <v>1.6269950000000002E-5</v>
      </c>
      <c r="J24" s="7">
        <v>8.1280039999999997E-5</v>
      </c>
      <c r="K24">
        <v>1.9891053999999999E-4</v>
      </c>
      <c r="L24" s="7">
        <v>3.0354844E-5</v>
      </c>
      <c r="M24">
        <v>1.141855E-4</v>
      </c>
      <c r="N24" s="7">
        <v>2.9302923999999999E-5</v>
      </c>
      <c r="O24" s="7">
        <v>3.7684880000000001E-5</v>
      </c>
      <c r="P24">
        <v>0.99590104999999995</v>
      </c>
      <c r="Q24" s="7">
        <v>7.8133199999999999E-6</v>
      </c>
      <c r="R24" s="7">
        <v>2.6960362E-5</v>
      </c>
    </row>
    <row r="25" spans="1:18" x14ac:dyDescent="0.2">
      <c r="A25" t="s">
        <v>3616</v>
      </c>
      <c r="B25" t="s">
        <v>12044</v>
      </c>
      <c r="C25" t="s">
        <v>16710</v>
      </c>
      <c r="D25" s="7">
        <v>9.1226100000000004E-5</v>
      </c>
      <c r="E25" s="7">
        <v>6.3305920000000001E-5</v>
      </c>
      <c r="F25" s="7">
        <v>2.0204053999999999E-5</v>
      </c>
      <c r="G25" s="7">
        <v>1.8955063E-5</v>
      </c>
      <c r="H25" s="7">
        <v>1.0071884E-5</v>
      </c>
      <c r="I25" s="7">
        <v>1.4916927E-5</v>
      </c>
      <c r="J25">
        <v>1.2841370999999999E-3</v>
      </c>
      <c r="K25">
        <v>0.99791010000000002</v>
      </c>
      <c r="L25">
        <v>2.1059434000000001E-4</v>
      </c>
      <c r="M25" s="7">
        <v>1.7531036000000001E-5</v>
      </c>
      <c r="N25" s="7">
        <v>2.5690555000000001E-5</v>
      </c>
      <c r="O25" s="7">
        <v>2.7198108000000002E-5</v>
      </c>
      <c r="P25">
        <v>2.8030829999999999E-4</v>
      </c>
      <c r="Q25" s="7">
        <v>8.6893569999999992E-6</v>
      </c>
      <c r="R25" s="7">
        <v>1.7060052000000002E-5</v>
      </c>
    </row>
    <row r="26" spans="1:18" x14ac:dyDescent="0.2">
      <c r="A26" t="s">
        <v>5749</v>
      </c>
      <c r="B26" t="s">
        <v>14110</v>
      </c>
      <c r="C26" t="s">
        <v>16714</v>
      </c>
      <c r="D26" s="7">
        <v>3.7684849999999998E-6</v>
      </c>
      <c r="E26" s="7">
        <v>9.0166889999999995E-6</v>
      </c>
      <c r="F26" s="7">
        <v>4.0497899999999999E-6</v>
      </c>
      <c r="G26" s="7">
        <v>7.4044559999999996E-5</v>
      </c>
      <c r="H26" s="7">
        <v>1.6872813000000001E-6</v>
      </c>
      <c r="I26" s="7">
        <v>2.260883E-6</v>
      </c>
      <c r="J26" s="7">
        <v>1.9787827000000001E-5</v>
      </c>
      <c r="K26" s="7">
        <v>4.2025016999999998E-6</v>
      </c>
      <c r="L26" s="7">
        <v>3.8650920000000003E-6</v>
      </c>
      <c r="M26" s="7">
        <v>3.3430194000000001E-6</v>
      </c>
      <c r="N26" s="7">
        <v>3.7311509000000001E-6</v>
      </c>
      <c r="O26" s="7">
        <v>4.7984279999999996E-6</v>
      </c>
      <c r="P26">
        <v>0.99985575999999998</v>
      </c>
      <c r="Q26" s="7">
        <v>1.1322999999999999E-6</v>
      </c>
      <c r="R26" s="7">
        <v>8.5430029999999992E-6</v>
      </c>
    </row>
    <row r="27" spans="1:18" x14ac:dyDescent="0.2">
      <c r="A27" t="s">
        <v>764</v>
      </c>
      <c r="B27" t="s">
        <v>9296</v>
      </c>
      <c r="C27" t="s">
        <v>16714</v>
      </c>
      <c r="D27" s="7">
        <v>5.6048199999999998E-6</v>
      </c>
      <c r="E27" s="7">
        <v>1.34635875E-5</v>
      </c>
      <c r="F27" s="7">
        <v>3.3229920999999999E-6</v>
      </c>
      <c r="G27" s="7">
        <v>2.6914710999999998E-5</v>
      </c>
      <c r="H27" s="7">
        <v>2.877231E-6</v>
      </c>
      <c r="I27" s="7">
        <v>6.6933876000000001E-6</v>
      </c>
      <c r="J27">
        <v>7.0980269999999996E-4</v>
      </c>
      <c r="K27" s="7">
        <v>2.4032384E-5</v>
      </c>
      <c r="L27" s="7">
        <v>8.2992259999999995E-6</v>
      </c>
      <c r="M27" s="7">
        <v>7.3597993999999998E-6</v>
      </c>
      <c r="N27" s="7">
        <v>7.3480800000000003E-6</v>
      </c>
      <c r="O27" s="7">
        <v>9.4499530000000008E-6</v>
      </c>
      <c r="P27">
        <v>0.99916315</v>
      </c>
      <c r="Q27" s="7">
        <v>1.7985241999999999E-6</v>
      </c>
      <c r="R27" s="7">
        <v>9.914664E-6</v>
      </c>
    </row>
    <row r="28" spans="1:18" x14ac:dyDescent="0.2">
      <c r="A28" t="s">
        <v>5716</v>
      </c>
      <c r="B28" t="s">
        <v>14077</v>
      </c>
      <c r="C28" t="s">
        <v>16713</v>
      </c>
      <c r="D28">
        <v>1.7808421000000001E-4</v>
      </c>
      <c r="E28" s="7">
        <v>1.8135906E-5</v>
      </c>
      <c r="F28" s="7">
        <v>9.0165410000000003E-5</v>
      </c>
      <c r="G28" s="7">
        <v>3.6722394999999999E-5</v>
      </c>
      <c r="H28" s="7">
        <v>3.8618195999999998E-5</v>
      </c>
      <c r="I28" s="7">
        <v>4.7571870000000002E-5</v>
      </c>
      <c r="J28" s="7">
        <v>3.5677833000000003E-5</v>
      </c>
      <c r="K28" s="7">
        <v>3.4086293E-5</v>
      </c>
      <c r="L28" s="7">
        <v>4.4164903000000003E-5</v>
      </c>
      <c r="M28" s="7">
        <v>2.7544016E-5</v>
      </c>
      <c r="N28" s="7">
        <v>3.6262700000000001E-5</v>
      </c>
      <c r="O28">
        <v>0.99855819999999995</v>
      </c>
      <c r="P28">
        <v>5.7009210000000005E-4</v>
      </c>
      <c r="Q28" s="7">
        <v>1.6954347E-5</v>
      </c>
      <c r="R28">
        <v>2.6767156999999998E-4</v>
      </c>
    </row>
    <row r="29" spans="1:18" x14ac:dyDescent="0.2">
      <c r="A29" t="s">
        <v>351</v>
      </c>
      <c r="B29" t="s">
        <v>8888</v>
      </c>
      <c r="C29" t="s">
        <v>16713</v>
      </c>
      <c r="D29">
        <v>6.4164254999999996E-4</v>
      </c>
      <c r="E29" s="7">
        <v>1.9190190000000001E-5</v>
      </c>
      <c r="F29" s="7">
        <v>1.3866658000000001E-5</v>
      </c>
      <c r="G29" s="7">
        <v>1.0694854000000001E-5</v>
      </c>
      <c r="H29" s="7">
        <v>8.9351259999999997E-6</v>
      </c>
      <c r="I29" s="7">
        <v>1.8266616999999999E-5</v>
      </c>
      <c r="J29" s="7">
        <v>2.5157641999999999E-5</v>
      </c>
      <c r="K29" s="7">
        <v>2.4035395E-5</v>
      </c>
      <c r="L29" s="7">
        <v>2.6487969999999999E-5</v>
      </c>
      <c r="M29" s="7">
        <v>1.1898926999999999E-5</v>
      </c>
      <c r="N29" s="7">
        <v>2.5570052E-5</v>
      </c>
      <c r="O29">
        <v>0.99911386000000002</v>
      </c>
      <c r="P29" s="7">
        <v>4.06599E-5</v>
      </c>
      <c r="Q29" s="7">
        <v>1.394929E-5</v>
      </c>
      <c r="R29" s="7">
        <v>5.7546419999999998E-6</v>
      </c>
    </row>
    <row r="30" spans="1:18" x14ac:dyDescent="0.2">
      <c r="A30" t="s">
        <v>2857</v>
      </c>
      <c r="B30" t="s">
        <v>11314</v>
      </c>
      <c r="C30" t="s">
        <v>16717</v>
      </c>
      <c r="D30">
        <v>0.65430783999999997</v>
      </c>
      <c r="E30">
        <v>1.8544430000000001E-3</v>
      </c>
      <c r="F30">
        <v>5.0195437000000002E-2</v>
      </c>
      <c r="G30">
        <v>3.2183327E-4</v>
      </c>
      <c r="H30">
        <v>2.2342415E-4</v>
      </c>
      <c r="I30">
        <v>3.2770392E-4</v>
      </c>
      <c r="J30">
        <v>1.2541263E-3</v>
      </c>
      <c r="K30">
        <v>0.28527750000000002</v>
      </c>
      <c r="L30">
        <v>8.2342302999999998E-4</v>
      </c>
      <c r="M30">
        <v>1.5934274E-3</v>
      </c>
      <c r="N30">
        <v>6.0615059999999995E-4</v>
      </c>
      <c r="O30">
        <v>9.5864799999999999E-4</v>
      </c>
      <c r="P30">
        <v>1.8771645999999999E-3</v>
      </c>
      <c r="Q30">
        <v>2.3221870000000001E-4</v>
      </c>
      <c r="R30">
        <v>1.4665551000000001E-4</v>
      </c>
    </row>
    <row r="31" spans="1:18" x14ac:dyDescent="0.2">
      <c r="A31" t="s">
        <v>606</v>
      </c>
      <c r="B31" t="s">
        <v>9140</v>
      </c>
      <c r="C31" t="s">
        <v>16717</v>
      </c>
      <c r="D31">
        <v>2.2808174000000001E-2</v>
      </c>
      <c r="E31">
        <v>3.9749092999999999E-2</v>
      </c>
      <c r="F31">
        <v>0.19192735999999999</v>
      </c>
      <c r="G31">
        <v>2.6063929999999999E-2</v>
      </c>
      <c r="H31">
        <v>2.1255398000000002E-2</v>
      </c>
      <c r="I31">
        <v>4.3762259999999997E-2</v>
      </c>
      <c r="J31">
        <v>7.0680759999999995E-2</v>
      </c>
      <c r="K31">
        <v>7.2248906000000002E-2</v>
      </c>
      <c r="L31">
        <v>5.7701120000000002E-2</v>
      </c>
      <c r="M31">
        <v>4.5879404999999998E-2</v>
      </c>
      <c r="N31">
        <v>7.1839399999999998E-2</v>
      </c>
      <c r="O31">
        <v>7.6054979999999994E-2</v>
      </c>
      <c r="P31">
        <v>6.8105004999999996E-2</v>
      </c>
      <c r="Q31">
        <v>2.4034893000000002E-2</v>
      </c>
      <c r="R31">
        <v>0.16788933</v>
      </c>
    </row>
    <row r="32" spans="1:18" x14ac:dyDescent="0.2">
      <c r="A32" t="s">
        <v>8512</v>
      </c>
      <c r="B32" t="s">
        <v>9140</v>
      </c>
      <c r="C32" t="s">
        <v>16717</v>
      </c>
      <c r="D32">
        <v>3.1069673000000001E-3</v>
      </c>
      <c r="E32">
        <v>1.4424507E-2</v>
      </c>
      <c r="F32">
        <v>2.0769300999999999E-3</v>
      </c>
      <c r="G32">
        <v>4.3964314999999997E-2</v>
      </c>
      <c r="H32">
        <v>9.673205E-2</v>
      </c>
      <c r="I32">
        <v>1.1024119000000001E-2</v>
      </c>
      <c r="J32">
        <v>1.2049916000000001E-2</v>
      </c>
      <c r="K32">
        <v>1.0468978E-2</v>
      </c>
      <c r="L32">
        <v>9.8151829999999999E-3</v>
      </c>
      <c r="M32">
        <v>1.3208424E-2</v>
      </c>
      <c r="N32">
        <v>1.0879721E-2</v>
      </c>
      <c r="O32">
        <v>1.1518151000000001E-2</v>
      </c>
      <c r="P32">
        <v>1.9628343999999999E-2</v>
      </c>
      <c r="Q32">
        <v>3.5253180000000002E-2</v>
      </c>
      <c r="R32">
        <v>0.70584922999999999</v>
      </c>
    </row>
    <row r="33" spans="1:18" x14ac:dyDescent="0.2">
      <c r="A33" t="s">
        <v>420</v>
      </c>
      <c r="B33" t="s">
        <v>8956</v>
      </c>
      <c r="C33" t="s">
        <v>16717</v>
      </c>
      <c r="D33">
        <v>1.3777945E-4</v>
      </c>
      <c r="E33">
        <v>1.2540106999999999E-4</v>
      </c>
      <c r="F33" s="7">
        <v>6.5990280000000003E-5</v>
      </c>
      <c r="G33">
        <v>1.5225190000000001E-4</v>
      </c>
      <c r="H33">
        <v>2.1062039999999999E-4</v>
      </c>
      <c r="I33">
        <v>1.7886495000000001E-4</v>
      </c>
      <c r="J33">
        <v>2.3251017000000001E-4</v>
      </c>
      <c r="K33">
        <v>1.9887109000000001E-4</v>
      </c>
      <c r="L33">
        <v>1.7784423999999999E-4</v>
      </c>
      <c r="M33">
        <v>1.9794902E-4</v>
      </c>
      <c r="N33">
        <v>2.0667362000000001E-4</v>
      </c>
      <c r="O33">
        <v>2.1880139000000001E-4</v>
      </c>
      <c r="P33" s="7">
        <v>9.8380940000000001E-5</v>
      </c>
      <c r="Q33">
        <v>0.49412846999999999</v>
      </c>
      <c r="R33">
        <v>0.50366960000000005</v>
      </c>
    </row>
    <row r="34" spans="1:18" x14ac:dyDescent="0.2">
      <c r="A34" t="s">
        <v>522</v>
      </c>
      <c r="B34" t="s">
        <v>9057</v>
      </c>
      <c r="C34" t="s">
        <v>16716</v>
      </c>
      <c r="D34" s="7">
        <v>8.58314E-5</v>
      </c>
      <c r="E34">
        <v>2.0292678E-4</v>
      </c>
      <c r="F34" s="7">
        <v>5.5890933999999997E-5</v>
      </c>
      <c r="G34">
        <v>1.082939E-4</v>
      </c>
      <c r="H34">
        <v>1.3606416000000001E-3</v>
      </c>
      <c r="I34">
        <v>1.8456053E-4</v>
      </c>
      <c r="J34">
        <v>2.7510613999999999E-4</v>
      </c>
      <c r="K34">
        <v>2.3901272E-4</v>
      </c>
      <c r="L34">
        <v>2.2408606E-4</v>
      </c>
      <c r="M34">
        <v>4.1488970000000001E-4</v>
      </c>
      <c r="N34">
        <v>2.4839004999999999E-4</v>
      </c>
      <c r="O34">
        <v>3.2037880000000002E-4</v>
      </c>
      <c r="P34" s="7">
        <v>9.4534280000000006E-5</v>
      </c>
      <c r="Q34">
        <v>0.85220989999999996</v>
      </c>
      <c r="R34">
        <v>0.14397554000000001</v>
      </c>
    </row>
    <row r="35" spans="1:18" x14ac:dyDescent="0.2">
      <c r="A35" t="s">
        <v>6175</v>
      </c>
      <c r="B35" t="s">
        <v>14523</v>
      </c>
      <c r="C35" t="s">
        <v>16715</v>
      </c>
      <c r="D35">
        <v>4.4472477999999999E-4</v>
      </c>
      <c r="E35">
        <v>2.4847075000000002E-4</v>
      </c>
      <c r="F35" s="7">
        <v>9.9503959999999999E-5</v>
      </c>
      <c r="G35">
        <v>4.4860944000000002E-4</v>
      </c>
      <c r="H35">
        <v>2.7520181999999998E-3</v>
      </c>
      <c r="I35">
        <v>3.8028153E-4</v>
      </c>
      <c r="J35">
        <v>4.2552322999999997E-4</v>
      </c>
      <c r="K35">
        <v>5.864962E-4</v>
      </c>
      <c r="L35">
        <v>3.7131080000000002E-4</v>
      </c>
      <c r="M35">
        <v>3.3661949999999998E-4</v>
      </c>
      <c r="N35">
        <v>5.2840690000000002E-4</v>
      </c>
      <c r="O35">
        <v>4.5787802000000002E-4</v>
      </c>
      <c r="P35">
        <v>2.9355910000000002E-4</v>
      </c>
      <c r="Q35">
        <v>8.761582E-4</v>
      </c>
      <c r="R35">
        <v>0.99175040000000003</v>
      </c>
    </row>
    <row r="36" spans="1:18" x14ac:dyDescent="0.2">
      <c r="A36" t="s">
        <v>3738</v>
      </c>
      <c r="B36" t="s">
        <v>12163</v>
      </c>
      <c r="C36" t="s">
        <v>16722</v>
      </c>
      <c r="D36" s="7">
        <v>5.4778819999999999E-5</v>
      </c>
      <c r="E36" s="7">
        <v>1.1827064000000001E-5</v>
      </c>
      <c r="F36" s="7">
        <v>3.2089099999999997E-5</v>
      </c>
      <c r="G36" s="7">
        <v>1.4488527000000001E-5</v>
      </c>
      <c r="H36" s="7">
        <v>1.1320495000000001E-5</v>
      </c>
      <c r="I36" s="7">
        <v>5.3959056000000003E-6</v>
      </c>
      <c r="J36" s="7">
        <v>9.3225870000000006E-6</v>
      </c>
      <c r="K36" s="7">
        <v>2.0797486E-5</v>
      </c>
      <c r="L36">
        <v>0.99965990000000005</v>
      </c>
      <c r="M36" s="7">
        <v>6.1260034000000006E-5</v>
      </c>
      <c r="N36" s="7">
        <v>1.1576614E-5</v>
      </c>
      <c r="O36" s="7">
        <v>8.3856170000000003E-5</v>
      </c>
      <c r="P36" s="7">
        <v>4.8130229999999999E-6</v>
      </c>
      <c r="Q36" s="7">
        <v>1.1089982E-5</v>
      </c>
      <c r="R36" s="7">
        <v>7.5438810000000004E-6</v>
      </c>
    </row>
    <row r="37" spans="1:18" x14ac:dyDescent="0.2">
      <c r="A37" t="s">
        <v>3739</v>
      </c>
      <c r="B37" t="s">
        <v>12164</v>
      </c>
      <c r="C37" t="s">
        <v>16722</v>
      </c>
      <c r="D37">
        <v>1.1465324E-4</v>
      </c>
      <c r="E37" s="7">
        <v>1.8516257E-5</v>
      </c>
      <c r="F37">
        <v>1.6771357E-4</v>
      </c>
      <c r="G37" s="7">
        <v>7.7140730000000007E-6</v>
      </c>
      <c r="H37" s="7">
        <v>2.2171447999999998E-6</v>
      </c>
      <c r="I37" s="7">
        <v>3.8005192000000001E-6</v>
      </c>
      <c r="J37" s="7">
        <v>8.804255E-6</v>
      </c>
      <c r="K37" s="7">
        <v>1.6078000000000001E-5</v>
      </c>
      <c r="L37">
        <v>0.99908160000000001</v>
      </c>
      <c r="M37" s="7">
        <v>6.6237654999999995E-5</v>
      </c>
      <c r="N37" s="7">
        <v>6.673848E-6</v>
      </c>
      <c r="O37">
        <v>4.8269113000000001E-4</v>
      </c>
      <c r="P37" s="7">
        <v>3.9367930000000002E-6</v>
      </c>
      <c r="Q37" s="7">
        <v>1.5304297E-5</v>
      </c>
      <c r="R37" s="7">
        <v>4.0523740000000001E-6</v>
      </c>
    </row>
    <row r="38" spans="1:18" x14ac:dyDescent="0.2">
      <c r="A38" t="s">
        <v>2858</v>
      </c>
      <c r="B38" t="s">
        <v>11315</v>
      </c>
      <c r="C38" t="s">
        <v>16707</v>
      </c>
      <c r="D38">
        <v>0.99722549999999999</v>
      </c>
      <c r="E38" s="7">
        <v>6.2617470000000006E-5</v>
      </c>
      <c r="F38">
        <v>2.4728852E-4</v>
      </c>
      <c r="G38" s="7">
        <v>1.6404027000000001E-5</v>
      </c>
      <c r="H38" s="7">
        <v>1.21123885E-5</v>
      </c>
      <c r="I38" s="7">
        <v>1.5251742E-5</v>
      </c>
      <c r="J38" s="7">
        <v>4.9845510000000003E-5</v>
      </c>
      <c r="K38">
        <v>2.1749096999999998E-3</v>
      </c>
      <c r="L38" s="7">
        <v>5.7684489999999999E-5</v>
      </c>
      <c r="M38" s="7">
        <v>1.1210925E-5</v>
      </c>
      <c r="N38" s="7">
        <v>2.4091578000000001E-5</v>
      </c>
      <c r="O38" s="7">
        <v>4.2630443000000002E-5</v>
      </c>
      <c r="P38" s="7">
        <v>2.7144997E-5</v>
      </c>
      <c r="Q38" s="7">
        <v>8.8709059999999998E-6</v>
      </c>
      <c r="R38" s="7">
        <v>2.4420679000000001E-5</v>
      </c>
    </row>
    <row r="39" spans="1:18" x14ac:dyDescent="0.2">
      <c r="A39" t="s">
        <v>1230</v>
      </c>
      <c r="B39" t="s">
        <v>9737</v>
      </c>
      <c r="C39" t="s">
        <v>16705</v>
      </c>
      <c r="D39" s="7">
        <v>6.3168280000000002E-6</v>
      </c>
      <c r="E39" s="7">
        <v>5.0717317000000003E-6</v>
      </c>
      <c r="F39" s="7">
        <v>1.7484072000000001E-5</v>
      </c>
      <c r="G39" s="7">
        <v>1.4840675E-5</v>
      </c>
      <c r="H39" s="7">
        <v>9.9854749999999995E-6</v>
      </c>
      <c r="I39">
        <v>0.99984026000000004</v>
      </c>
      <c r="J39" s="7">
        <v>1.1822904500000001E-5</v>
      </c>
      <c r="K39" s="7">
        <v>1.5399739000000001E-5</v>
      </c>
      <c r="L39" s="7">
        <v>8.0228429999999998E-6</v>
      </c>
      <c r="M39" s="7">
        <v>1.1311939500000001E-5</v>
      </c>
      <c r="N39" s="7">
        <v>9.9886469999999998E-6</v>
      </c>
      <c r="O39" s="7">
        <v>1.3258322999999999E-5</v>
      </c>
      <c r="P39" s="7">
        <v>1.7642555999999999E-5</v>
      </c>
      <c r="Q39" s="7">
        <v>5.5386262999999999E-6</v>
      </c>
      <c r="R39" s="7">
        <v>1.2972779E-5</v>
      </c>
    </row>
    <row r="40" spans="1:18" x14ac:dyDescent="0.2">
      <c r="A40" t="s">
        <v>2859</v>
      </c>
      <c r="B40" t="s">
        <v>11316</v>
      </c>
      <c r="C40" t="s">
        <v>16707</v>
      </c>
      <c r="D40">
        <v>0.99935525999999997</v>
      </c>
      <c r="E40" s="7">
        <v>2.6164283999999999E-5</v>
      </c>
      <c r="F40">
        <v>1.7653845E-4</v>
      </c>
      <c r="G40" s="7">
        <v>7.0718892999999997E-6</v>
      </c>
      <c r="H40" s="7">
        <v>2.0644099999999999E-6</v>
      </c>
      <c r="I40" s="7">
        <v>4.9554839999999998E-6</v>
      </c>
      <c r="J40" s="7">
        <v>1.3701465E-5</v>
      </c>
      <c r="K40" s="7">
        <v>8.6384590000000006E-5</v>
      </c>
      <c r="L40">
        <v>2.6380925999999999E-4</v>
      </c>
      <c r="M40" s="7">
        <v>7.2612229999999996E-6</v>
      </c>
      <c r="N40" s="7">
        <v>1.0386056999999999E-5</v>
      </c>
      <c r="O40" s="7">
        <v>1.6425896E-5</v>
      </c>
      <c r="P40" s="7">
        <v>1.6814462999999998E-5</v>
      </c>
      <c r="Q40" s="7">
        <v>4.4331040000000001E-6</v>
      </c>
      <c r="R40" s="7">
        <v>8.7363660000000002E-6</v>
      </c>
    </row>
    <row r="41" spans="1:18" x14ac:dyDescent="0.2">
      <c r="A41" t="s">
        <v>7419</v>
      </c>
      <c r="B41" t="s">
        <v>15713</v>
      </c>
      <c r="C41" t="s">
        <v>16714</v>
      </c>
      <c r="D41" s="7">
        <v>3.5771303000000002E-5</v>
      </c>
      <c r="E41" s="7">
        <v>3.170758E-5</v>
      </c>
      <c r="F41" s="7">
        <v>3.6265347999999998E-5</v>
      </c>
      <c r="G41" s="7">
        <v>2.0713624E-5</v>
      </c>
      <c r="H41">
        <v>1.0631436E-4</v>
      </c>
      <c r="I41">
        <v>2.9626803000000002E-4</v>
      </c>
      <c r="J41">
        <v>2.4259685999999999E-3</v>
      </c>
      <c r="K41">
        <v>1.6302381E-4</v>
      </c>
      <c r="L41" s="7">
        <v>5.7713154000000003E-5</v>
      </c>
      <c r="M41">
        <v>1.2562160000000001E-4</v>
      </c>
      <c r="N41">
        <v>1.0956784999999999E-4</v>
      </c>
      <c r="O41" s="7">
        <v>5.5181205E-5</v>
      </c>
      <c r="P41">
        <v>0.99620640000000005</v>
      </c>
      <c r="Q41" s="7">
        <v>2.1995605E-5</v>
      </c>
      <c r="R41">
        <v>3.0745829999999998E-4</v>
      </c>
    </row>
    <row r="42" spans="1:18" x14ac:dyDescent="0.2">
      <c r="A42" t="s">
        <v>936</v>
      </c>
      <c r="B42" t="s">
        <v>9463</v>
      </c>
      <c r="C42" t="s">
        <v>16714</v>
      </c>
      <c r="D42">
        <v>2.6389142000000001E-3</v>
      </c>
      <c r="E42">
        <v>2.9874041E-3</v>
      </c>
      <c r="F42">
        <v>1.8400546E-3</v>
      </c>
      <c r="G42">
        <v>1.2941889E-3</v>
      </c>
      <c r="H42">
        <v>1.768513E-3</v>
      </c>
      <c r="I42">
        <v>3.2025266E-3</v>
      </c>
      <c r="J42">
        <v>3.3278413E-2</v>
      </c>
      <c r="K42">
        <v>7.6935333000000003E-3</v>
      </c>
      <c r="L42">
        <v>3.9134827000000001E-3</v>
      </c>
      <c r="M42">
        <v>3.4166781999999999E-3</v>
      </c>
      <c r="N42">
        <v>3.7778663000000001E-3</v>
      </c>
      <c r="O42">
        <v>4.8585060000000003E-3</v>
      </c>
      <c r="P42">
        <v>0.92526805000000001</v>
      </c>
      <c r="Q42">
        <v>1.3702948E-3</v>
      </c>
      <c r="R42">
        <v>2.6915061999999998E-3</v>
      </c>
    </row>
    <row r="43" spans="1:18" x14ac:dyDescent="0.2">
      <c r="A43" t="s">
        <v>3740</v>
      </c>
      <c r="B43" t="s">
        <v>12165</v>
      </c>
      <c r="C43" t="s">
        <v>16722</v>
      </c>
      <c r="D43">
        <v>2.9046138E-4</v>
      </c>
      <c r="E43" s="7">
        <v>6.8120570000000004E-5</v>
      </c>
      <c r="F43">
        <v>3.7870143000000002E-2</v>
      </c>
      <c r="G43">
        <v>3.4346023999999998E-4</v>
      </c>
      <c r="H43" s="7">
        <v>9.7167759999999999E-5</v>
      </c>
      <c r="I43" s="7">
        <v>9.5223775E-5</v>
      </c>
      <c r="J43">
        <v>1.3199788E-4</v>
      </c>
      <c r="K43">
        <v>1.2909666E-4</v>
      </c>
      <c r="L43">
        <v>0.95275474000000004</v>
      </c>
      <c r="M43">
        <v>6.8241739999999997E-3</v>
      </c>
      <c r="N43">
        <v>1.3416171999999999E-4</v>
      </c>
      <c r="O43">
        <v>1.4203436E-4</v>
      </c>
      <c r="P43" s="7">
        <v>8.5485284000000003E-5</v>
      </c>
      <c r="Q43" s="7">
        <v>6.1736019999999994E-5</v>
      </c>
      <c r="R43">
        <v>9.7204140000000001E-4</v>
      </c>
    </row>
    <row r="44" spans="1:18" x14ac:dyDescent="0.2">
      <c r="A44" t="s">
        <v>6351</v>
      </c>
      <c r="B44" t="s">
        <v>14685</v>
      </c>
      <c r="C44" t="s">
        <v>16717</v>
      </c>
      <c r="D44">
        <v>8.0637220000000006E-3</v>
      </c>
      <c r="E44">
        <v>5.8784084E-3</v>
      </c>
      <c r="F44">
        <v>1.5723017999999998E-2</v>
      </c>
      <c r="G44">
        <v>4.0545199999999998E-3</v>
      </c>
      <c r="H44">
        <v>0.60743550000000002</v>
      </c>
      <c r="I44">
        <v>2.2536649999999998E-2</v>
      </c>
      <c r="J44">
        <v>1.5375909E-2</v>
      </c>
      <c r="K44">
        <v>9.4557870000000002E-3</v>
      </c>
      <c r="L44">
        <v>9.7502530000000004E-3</v>
      </c>
      <c r="M44">
        <v>7.3581719999999996E-3</v>
      </c>
      <c r="N44">
        <v>1.3649632E-2</v>
      </c>
      <c r="O44">
        <v>1.1827750999999999E-2</v>
      </c>
      <c r="P44">
        <v>0.16246308000000001</v>
      </c>
      <c r="Q44">
        <v>1.0471085E-2</v>
      </c>
      <c r="R44">
        <v>9.5956479999999997E-2</v>
      </c>
    </row>
    <row r="45" spans="1:18" x14ac:dyDescent="0.2">
      <c r="A45" t="s">
        <v>2860</v>
      </c>
      <c r="B45" t="s">
        <v>11317</v>
      </c>
      <c r="C45" t="s">
        <v>16707</v>
      </c>
      <c r="D45">
        <v>0.99922860000000002</v>
      </c>
      <c r="E45" s="7">
        <v>5.3890144000000001E-5</v>
      </c>
      <c r="F45">
        <v>2.9436228000000002E-4</v>
      </c>
      <c r="G45" s="7">
        <v>1.286774E-5</v>
      </c>
      <c r="H45" s="7">
        <v>4.2278050000000001E-5</v>
      </c>
      <c r="I45" s="7">
        <v>9.8926829999999995E-6</v>
      </c>
      <c r="J45" s="7">
        <v>3.2905899999999999E-5</v>
      </c>
      <c r="K45">
        <v>1.1003176E-4</v>
      </c>
      <c r="L45">
        <v>1.0746258E-4</v>
      </c>
      <c r="M45" s="7">
        <v>9.6483980000000002E-6</v>
      </c>
      <c r="N45" s="7">
        <v>2.5331595999999999E-5</v>
      </c>
      <c r="O45" s="7">
        <v>3.6688813000000002E-5</v>
      </c>
      <c r="P45" s="7">
        <v>2.5977439999999999E-5</v>
      </c>
      <c r="Q45" s="7">
        <v>6.7054483999999996E-6</v>
      </c>
      <c r="R45" s="7">
        <v>3.3078809999999998E-6</v>
      </c>
    </row>
    <row r="46" spans="1:18" x14ac:dyDescent="0.2">
      <c r="A46" t="s">
        <v>951</v>
      </c>
      <c r="B46" t="s">
        <v>9478</v>
      </c>
      <c r="C46" t="s">
        <v>16717</v>
      </c>
      <c r="D46">
        <v>3.0196946999999999E-4</v>
      </c>
      <c r="E46">
        <v>1.9648526999999998E-3</v>
      </c>
      <c r="F46">
        <v>1.3578736000000001E-3</v>
      </c>
      <c r="G46">
        <v>0.48187697000000002</v>
      </c>
      <c r="H46">
        <v>1.7526766999999999E-3</v>
      </c>
      <c r="I46">
        <v>5.8895734000000003E-4</v>
      </c>
      <c r="J46">
        <v>0.18823221000000001</v>
      </c>
      <c r="K46">
        <v>9.4652389999999999E-4</v>
      </c>
      <c r="L46">
        <v>8.8741234999999998E-4</v>
      </c>
      <c r="M46">
        <v>8.0956539999999997E-4</v>
      </c>
      <c r="N46">
        <v>9.8365949999999996E-4</v>
      </c>
      <c r="O46">
        <v>1.2687457E-3</v>
      </c>
      <c r="P46">
        <v>0.31553545999999999</v>
      </c>
      <c r="Q46">
        <v>1.1071105000000001E-3</v>
      </c>
      <c r="R46">
        <v>2.3860065000000001E-3</v>
      </c>
    </row>
    <row r="47" spans="1:18" x14ac:dyDescent="0.2">
      <c r="A47" t="s">
        <v>952</v>
      </c>
      <c r="B47" t="s">
        <v>9479</v>
      </c>
      <c r="C47" t="s">
        <v>16714</v>
      </c>
      <c r="D47">
        <v>8.0863986000000003E-4</v>
      </c>
      <c r="E47">
        <v>1.3569497999999999E-3</v>
      </c>
      <c r="F47">
        <v>3.4582757E-3</v>
      </c>
      <c r="G47">
        <v>5.6042740000000001E-2</v>
      </c>
      <c r="H47">
        <v>1.6041847000000001E-2</v>
      </c>
      <c r="I47">
        <v>2.8182773000000002E-3</v>
      </c>
      <c r="J47">
        <v>7.5461664000000001E-3</v>
      </c>
      <c r="K47">
        <v>4.4042435000000001E-3</v>
      </c>
      <c r="L47">
        <v>2.2944905999999999E-3</v>
      </c>
      <c r="M47">
        <v>2.7069542999999998E-3</v>
      </c>
      <c r="N47">
        <v>6.0051189999999997E-3</v>
      </c>
      <c r="O47">
        <v>3.0243345999999998E-3</v>
      </c>
      <c r="P47">
        <v>0.84993255000000001</v>
      </c>
      <c r="Q47">
        <v>1.8247484000000001E-3</v>
      </c>
      <c r="R47">
        <v>4.1734725E-2</v>
      </c>
    </row>
    <row r="48" spans="1:18" x14ac:dyDescent="0.2">
      <c r="A48" t="s">
        <v>1231</v>
      </c>
      <c r="B48" t="s">
        <v>9738</v>
      </c>
      <c r="C48" t="s">
        <v>16705</v>
      </c>
      <c r="D48" s="7">
        <v>2.6373767000000001E-5</v>
      </c>
      <c r="E48" s="7">
        <v>1.1407328999999999E-5</v>
      </c>
      <c r="F48">
        <v>1.5551213999999999E-4</v>
      </c>
      <c r="G48" s="7">
        <v>1.9549812E-5</v>
      </c>
      <c r="H48" s="7">
        <v>4.1392619999999997E-6</v>
      </c>
      <c r="I48">
        <v>0.99940479999999998</v>
      </c>
      <c r="J48" s="7">
        <v>2.3627791999999999E-5</v>
      </c>
      <c r="K48" s="7">
        <v>2.032568E-5</v>
      </c>
      <c r="L48" s="7">
        <v>1.9288835999999999E-5</v>
      </c>
      <c r="M48" s="7">
        <v>2.1617332000000001E-5</v>
      </c>
      <c r="N48" s="7">
        <v>2.40151E-5</v>
      </c>
      <c r="O48" s="7">
        <v>2.5424334999999999E-5</v>
      </c>
      <c r="P48" s="7">
        <v>1.1670822E-5</v>
      </c>
      <c r="Q48" s="7">
        <v>1.0167041999999999E-5</v>
      </c>
      <c r="R48">
        <v>2.2213568000000001E-4</v>
      </c>
    </row>
    <row r="49" spans="1:18" x14ac:dyDescent="0.2">
      <c r="A49" t="s">
        <v>8491</v>
      </c>
      <c r="B49" t="s">
        <v>16669</v>
      </c>
      <c r="C49" t="s">
        <v>16717</v>
      </c>
      <c r="D49">
        <v>2.4896649999999998E-3</v>
      </c>
      <c r="E49">
        <v>2.4354839999999999E-3</v>
      </c>
      <c r="F49">
        <v>1.24518275E-2</v>
      </c>
      <c r="G49">
        <v>0.24538957</v>
      </c>
      <c r="H49">
        <v>7.9119910000000002E-2</v>
      </c>
      <c r="I49">
        <v>2.8594622999999998E-3</v>
      </c>
      <c r="J49">
        <v>6.1382670000000002E-3</v>
      </c>
      <c r="K49">
        <v>4.2366929999999997E-3</v>
      </c>
      <c r="L49">
        <v>3.3124885999999999E-3</v>
      </c>
      <c r="M49">
        <v>2.967529E-3</v>
      </c>
      <c r="N49">
        <v>8.8989120000000001E-3</v>
      </c>
      <c r="O49">
        <v>0.13892809</v>
      </c>
      <c r="P49">
        <v>0.46430700000000003</v>
      </c>
      <c r="Q49">
        <v>1.2093882999999999E-3</v>
      </c>
      <c r="R49">
        <v>2.5255660999999999E-2</v>
      </c>
    </row>
    <row r="50" spans="1:18" x14ac:dyDescent="0.2">
      <c r="A50" t="s">
        <v>6352</v>
      </c>
      <c r="B50" t="s">
        <v>14686</v>
      </c>
      <c r="C50" t="s">
        <v>16717</v>
      </c>
      <c r="D50">
        <v>2.9460555000000001E-3</v>
      </c>
      <c r="E50">
        <v>2.0904522000000001E-3</v>
      </c>
      <c r="F50">
        <v>3.8312792999999998E-2</v>
      </c>
      <c r="G50">
        <v>0.2858656</v>
      </c>
      <c r="H50">
        <v>4.3557579999999999E-2</v>
      </c>
      <c r="I50">
        <v>3.0062404E-3</v>
      </c>
      <c r="J50">
        <v>2.2337935000000001E-3</v>
      </c>
      <c r="K50">
        <v>1.9216089999999999E-3</v>
      </c>
      <c r="L50">
        <v>2.1882809999999998E-3</v>
      </c>
      <c r="M50">
        <v>6.6203614999999997E-3</v>
      </c>
      <c r="N50">
        <v>5.8310319999999999E-3</v>
      </c>
      <c r="O50">
        <v>2.4036407000000001E-3</v>
      </c>
      <c r="P50">
        <v>0.57625930000000003</v>
      </c>
      <c r="Q50">
        <v>5.2497256999999996E-4</v>
      </c>
      <c r="R50">
        <v>2.6238293999999999E-2</v>
      </c>
    </row>
    <row r="51" spans="1:18" x14ac:dyDescent="0.2">
      <c r="A51" t="s">
        <v>953</v>
      </c>
      <c r="B51" t="s">
        <v>9480</v>
      </c>
      <c r="C51" t="s">
        <v>16703</v>
      </c>
      <c r="D51">
        <v>4.0446960000000001E-4</v>
      </c>
      <c r="E51">
        <v>2.3065860999999998E-3</v>
      </c>
      <c r="F51">
        <v>1.21825666E-4</v>
      </c>
      <c r="G51">
        <v>0.84486439999999996</v>
      </c>
      <c r="H51">
        <v>4.2910862E-4</v>
      </c>
      <c r="I51">
        <v>1.9474482999999999E-4</v>
      </c>
      <c r="J51">
        <v>1.0451048999999999E-3</v>
      </c>
      <c r="K51">
        <v>7.7189589999999996E-4</v>
      </c>
      <c r="L51">
        <v>3.8977895999999998E-4</v>
      </c>
      <c r="M51">
        <v>3.7544063999999999E-4</v>
      </c>
      <c r="N51">
        <v>3.8056309999999997E-4</v>
      </c>
      <c r="O51">
        <v>4.5428245999999999E-2</v>
      </c>
      <c r="P51">
        <v>9.9594360000000007E-2</v>
      </c>
      <c r="Q51">
        <v>2.0250142999999999E-4</v>
      </c>
      <c r="R51">
        <v>3.4909283E-3</v>
      </c>
    </row>
    <row r="52" spans="1:18" x14ac:dyDescent="0.2">
      <c r="A52" t="s">
        <v>1232</v>
      </c>
      <c r="B52" t="s">
        <v>9739</v>
      </c>
      <c r="C52" t="s">
        <v>16705</v>
      </c>
      <c r="D52">
        <v>1.3777713E-3</v>
      </c>
      <c r="E52">
        <v>4.4607914999999999E-4</v>
      </c>
      <c r="F52">
        <v>4.043041E-4</v>
      </c>
      <c r="G52">
        <v>5.4259865999999997E-2</v>
      </c>
      <c r="H52">
        <v>1.3635488000000001E-3</v>
      </c>
      <c r="I52">
        <v>0.92822490000000002</v>
      </c>
      <c r="J52">
        <v>8.760161E-4</v>
      </c>
      <c r="K52">
        <v>4.7989317999999999E-4</v>
      </c>
      <c r="L52">
        <v>5.3991330000000004E-4</v>
      </c>
      <c r="M52">
        <v>7.4213519999999995E-4</v>
      </c>
      <c r="N52">
        <v>1.9999003999999999E-3</v>
      </c>
      <c r="O52">
        <v>5.4826699999999996E-4</v>
      </c>
      <c r="P52">
        <v>6.129598E-3</v>
      </c>
      <c r="Q52">
        <v>5.6347509999999995E-4</v>
      </c>
      <c r="R52">
        <v>2.0443238000000001E-3</v>
      </c>
    </row>
    <row r="53" spans="1:18" x14ac:dyDescent="0.2">
      <c r="A53" t="s">
        <v>1233</v>
      </c>
      <c r="B53" t="s">
        <v>9740</v>
      </c>
      <c r="C53" t="s">
        <v>16717</v>
      </c>
      <c r="D53">
        <v>2.4458346999999998E-3</v>
      </c>
      <c r="E53">
        <v>8.6289169999999998E-4</v>
      </c>
      <c r="F53">
        <v>0.78646094</v>
      </c>
      <c r="G53">
        <v>1.6476314999999998E-2</v>
      </c>
      <c r="H53">
        <v>3.6088363000000002E-4</v>
      </c>
      <c r="I53">
        <v>0.16377369999999999</v>
      </c>
      <c r="J53">
        <v>2.6171584999999998E-3</v>
      </c>
      <c r="K53">
        <v>2.5288656000000001E-3</v>
      </c>
      <c r="L53">
        <v>1.7099674999999999E-3</v>
      </c>
      <c r="M53">
        <v>1.4021564E-3</v>
      </c>
      <c r="N53">
        <v>2.8848400000000001E-3</v>
      </c>
      <c r="O53">
        <v>1.8215734000000001E-3</v>
      </c>
      <c r="P53">
        <v>3.4334383000000001E-3</v>
      </c>
      <c r="Q53">
        <v>5.866542E-4</v>
      </c>
      <c r="R53">
        <v>1.2634763E-2</v>
      </c>
    </row>
    <row r="54" spans="1:18" x14ac:dyDescent="0.2">
      <c r="A54" t="s">
        <v>8229</v>
      </c>
      <c r="B54" t="s">
        <v>16459</v>
      </c>
      <c r="C54" t="s">
        <v>16711</v>
      </c>
      <c r="D54">
        <v>1.2841252000000001E-4</v>
      </c>
      <c r="E54">
        <v>6.0142129999999998E-4</v>
      </c>
      <c r="F54" s="7">
        <v>6.7228919999999997E-5</v>
      </c>
      <c r="G54" s="7">
        <v>4.2228195999999999E-5</v>
      </c>
      <c r="H54">
        <v>4.5093714999999999E-2</v>
      </c>
      <c r="I54" s="7">
        <v>9.0461223999999999E-5</v>
      </c>
      <c r="J54">
        <v>4.2470680000000001E-4</v>
      </c>
      <c r="K54">
        <v>2.129923E-4</v>
      </c>
      <c r="L54">
        <v>4.3299191999999999E-4</v>
      </c>
      <c r="M54">
        <v>0.95028495999999996</v>
      </c>
      <c r="N54">
        <v>1.8888651E-4</v>
      </c>
      <c r="O54">
        <v>1.1555809E-4</v>
      </c>
      <c r="P54">
        <v>2.2854833999999999E-4</v>
      </c>
      <c r="Q54">
        <v>1.3342617E-3</v>
      </c>
      <c r="R54">
        <v>7.5369654E-4</v>
      </c>
    </row>
    <row r="55" spans="1:18" x14ac:dyDescent="0.2">
      <c r="A55" t="s">
        <v>1234</v>
      </c>
      <c r="B55" t="s">
        <v>9741</v>
      </c>
      <c r="C55" t="s">
        <v>16705</v>
      </c>
      <c r="D55">
        <v>1.6411493000000001E-4</v>
      </c>
      <c r="E55" s="7">
        <v>9.9190496000000001E-5</v>
      </c>
      <c r="F55">
        <v>2.6357124E-4</v>
      </c>
      <c r="G55">
        <v>1.8698719E-3</v>
      </c>
      <c r="H55">
        <v>1.6995496000000001E-4</v>
      </c>
      <c r="I55">
        <v>0.98018450000000001</v>
      </c>
      <c r="J55">
        <v>1.9220237999999999E-4</v>
      </c>
      <c r="K55">
        <v>3.0118069999999998E-4</v>
      </c>
      <c r="L55">
        <v>1.6771561E-4</v>
      </c>
      <c r="M55">
        <v>2.6620858E-4</v>
      </c>
      <c r="N55">
        <v>7.3625282000000002E-3</v>
      </c>
      <c r="O55">
        <v>2.0681671999999999E-4</v>
      </c>
      <c r="P55">
        <v>7.5212964000000004E-3</v>
      </c>
      <c r="Q55">
        <v>4.4323159999999997E-4</v>
      </c>
      <c r="R55">
        <v>7.8767349999999997E-4</v>
      </c>
    </row>
    <row r="56" spans="1:18" x14ac:dyDescent="0.2">
      <c r="A56" t="s">
        <v>7158</v>
      </c>
      <c r="B56" t="s">
        <v>15462</v>
      </c>
      <c r="C56" t="s">
        <v>16717</v>
      </c>
      <c r="D56" s="7">
        <v>7.7804529999999999E-5</v>
      </c>
      <c r="E56">
        <v>1.3201011E-3</v>
      </c>
      <c r="F56" s="7">
        <v>9.4024419999999995E-5</v>
      </c>
      <c r="G56">
        <v>2.863373E-4</v>
      </c>
      <c r="H56">
        <v>1.6069306000000001E-3</v>
      </c>
      <c r="I56">
        <v>7.8276644000000004E-4</v>
      </c>
      <c r="J56">
        <v>2.8486351999999998E-4</v>
      </c>
      <c r="K56">
        <v>1.5320584000000001E-4</v>
      </c>
      <c r="L56">
        <v>5.6099537000000004E-4</v>
      </c>
      <c r="M56">
        <v>0.65711410000000003</v>
      </c>
      <c r="N56">
        <v>1.8101519E-4</v>
      </c>
      <c r="O56">
        <v>2.1274662999999999E-4</v>
      </c>
      <c r="P56">
        <v>2.5502123999999999E-4</v>
      </c>
      <c r="Q56">
        <v>0.32974969999999998</v>
      </c>
      <c r="R56">
        <v>7.3204226999999998E-3</v>
      </c>
    </row>
    <row r="57" spans="1:18" x14ac:dyDescent="0.2">
      <c r="A57" t="s">
        <v>1235</v>
      </c>
      <c r="B57" t="s">
        <v>9742</v>
      </c>
      <c r="C57" t="s">
        <v>16705</v>
      </c>
      <c r="D57" s="7">
        <v>7.6686420000000006E-5</v>
      </c>
      <c r="E57" s="7">
        <v>5.6344015000000002E-5</v>
      </c>
      <c r="F57" s="7">
        <v>2.1210064E-5</v>
      </c>
      <c r="G57" s="7">
        <v>4.5135132999999998E-5</v>
      </c>
      <c r="H57" s="7">
        <v>6.4805135000000003E-5</v>
      </c>
      <c r="I57">
        <v>0.97293043000000001</v>
      </c>
      <c r="J57" s="7">
        <v>8.2735314000000006E-5</v>
      </c>
      <c r="K57" s="7">
        <v>5.0880059999999998E-5</v>
      </c>
      <c r="L57" s="7">
        <v>8.0833950000000002E-5</v>
      </c>
      <c r="M57" s="7">
        <v>6.9707210000000003E-5</v>
      </c>
      <c r="N57" s="7">
        <v>6.0115616999999997E-5</v>
      </c>
      <c r="O57" s="7">
        <v>6.3643216000000005E-5</v>
      </c>
      <c r="P57" s="7">
        <v>1.8672405000000001E-5</v>
      </c>
      <c r="Q57">
        <v>4.1628204000000003E-4</v>
      </c>
      <c r="R57">
        <v>2.5962573999999999E-2</v>
      </c>
    </row>
    <row r="58" spans="1:18" x14ac:dyDescent="0.2">
      <c r="A58" t="s">
        <v>1236</v>
      </c>
      <c r="B58" t="s">
        <v>9743</v>
      </c>
      <c r="C58" t="s">
        <v>16705</v>
      </c>
      <c r="D58" s="7">
        <v>1.3088765999999999E-5</v>
      </c>
      <c r="E58" s="7">
        <v>2.9166863999999998E-5</v>
      </c>
      <c r="F58">
        <v>1.2426876E-4</v>
      </c>
      <c r="G58" s="7">
        <v>1.2175464E-5</v>
      </c>
      <c r="H58" s="7">
        <v>9.186351E-6</v>
      </c>
      <c r="I58">
        <v>0.99935929999999995</v>
      </c>
      <c r="J58" s="7">
        <v>3.9904833000000001E-5</v>
      </c>
      <c r="K58" s="7">
        <v>4.8100457E-5</v>
      </c>
      <c r="L58" s="7">
        <v>3.0956166000000001E-5</v>
      </c>
      <c r="M58" s="7">
        <v>3.7817113000000003E-5</v>
      </c>
      <c r="N58" s="7">
        <v>3.5470606000000002E-5</v>
      </c>
      <c r="O58" s="7">
        <v>3.7552029999999998E-5</v>
      </c>
      <c r="P58" s="7">
        <v>1.7457935999999999E-5</v>
      </c>
      <c r="Q58" s="7">
        <v>1.45470185E-5</v>
      </c>
      <c r="R58">
        <v>1.9096228E-4</v>
      </c>
    </row>
    <row r="59" spans="1:18" x14ac:dyDescent="0.2">
      <c r="A59" t="s">
        <v>5717</v>
      </c>
      <c r="B59" t="s">
        <v>14078</v>
      </c>
      <c r="C59" t="s">
        <v>16713</v>
      </c>
      <c r="D59">
        <v>1.5881751999999999E-4</v>
      </c>
      <c r="E59" s="7">
        <v>3.9762926000000003E-5</v>
      </c>
      <c r="F59" s="7">
        <v>2.9819136999999998E-5</v>
      </c>
      <c r="G59" s="7">
        <v>1.2778511499999999E-5</v>
      </c>
      <c r="H59" s="7">
        <v>1.771414E-5</v>
      </c>
      <c r="I59" s="7">
        <v>1.9343783E-5</v>
      </c>
      <c r="J59" s="7">
        <v>2.8509140000000001E-5</v>
      </c>
      <c r="K59" s="7">
        <v>5.0379839999999998E-5</v>
      </c>
      <c r="L59" s="7">
        <v>3.0016662999999999E-5</v>
      </c>
      <c r="M59" s="7">
        <v>1.3484087E-5</v>
      </c>
      <c r="N59" s="7">
        <v>2.8976489999999999E-5</v>
      </c>
      <c r="O59">
        <v>0.99950075000000005</v>
      </c>
      <c r="P59" s="7">
        <v>4.5981040000000002E-5</v>
      </c>
      <c r="Q59" s="7">
        <v>1.3556395000000001E-5</v>
      </c>
      <c r="R59" s="7">
        <v>1.0046051E-5</v>
      </c>
    </row>
    <row r="60" spans="1:18" x14ac:dyDescent="0.2">
      <c r="A60" t="s">
        <v>3741</v>
      </c>
      <c r="B60" t="s">
        <v>12166</v>
      </c>
      <c r="C60" t="s">
        <v>16722</v>
      </c>
      <c r="D60" s="7">
        <v>3.0841703999999997E-5</v>
      </c>
      <c r="E60" s="7">
        <v>1.1546243000000001E-5</v>
      </c>
      <c r="F60" s="7">
        <v>3.0913615999999999E-5</v>
      </c>
      <c r="G60" s="7">
        <v>8.8219990000000002E-6</v>
      </c>
      <c r="H60" s="7">
        <v>1.6097663E-6</v>
      </c>
      <c r="I60" s="7">
        <v>3.9723269999999998E-6</v>
      </c>
      <c r="J60" s="7">
        <v>6.0346233E-6</v>
      </c>
      <c r="K60" s="7">
        <v>2.2784077000000001E-5</v>
      </c>
      <c r="L60">
        <v>0.99964019999999998</v>
      </c>
      <c r="M60" s="7">
        <v>4.3419220000000001E-5</v>
      </c>
      <c r="N60" s="7">
        <v>6.1335495000000002E-6</v>
      </c>
      <c r="O60">
        <v>1.750055E-4</v>
      </c>
      <c r="P60" s="7">
        <v>3.6687356000000001E-6</v>
      </c>
      <c r="Q60" s="7">
        <v>5.8858045000000003E-6</v>
      </c>
      <c r="R60" s="7">
        <v>9.1691509999999995E-6</v>
      </c>
    </row>
    <row r="61" spans="1:18" x14ac:dyDescent="0.2">
      <c r="A61" t="s">
        <v>1237</v>
      </c>
      <c r="B61" t="s">
        <v>9744</v>
      </c>
      <c r="C61" t="s">
        <v>16717</v>
      </c>
      <c r="D61">
        <v>2.0225997999999999E-2</v>
      </c>
      <c r="E61">
        <v>6.8021600000000002E-2</v>
      </c>
      <c r="F61">
        <v>5.0081063000000002E-2</v>
      </c>
      <c r="G61">
        <v>0.39949968000000002</v>
      </c>
      <c r="H61">
        <v>0.2565791</v>
      </c>
      <c r="I61">
        <v>9.2004035000000008E-3</v>
      </c>
      <c r="J61">
        <v>3.0601498000000001E-2</v>
      </c>
      <c r="K61">
        <v>1.2194129999999999E-2</v>
      </c>
      <c r="L61">
        <v>1.3164669E-2</v>
      </c>
      <c r="M61">
        <v>7.1682244999999997E-3</v>
      </c>
      <c r="N61">
        <v>1.4149783000000001E-2</v>
      </c>
      <c r="O61">
        <v>1.3847296E-2</v>
      </c>
      <c r="P61">
        <v>5.4530772999999998E-2</v>
      </c>
      <c r="Q61">
        <v>8.5985120000000009E-3</v>
      </c>
      <c r="R61">
        <v>4.2137242999999998E-2</v>
      </c>
    </row>
    <row r="62" spans="1:18" x14ac:dyDescent="0.2">
      <c r="A62" t="s">
        <v>3742</v>
      </c>
      <c r="B62" t="s">
        <v>12167</v>
      </c>
      <c r="C62" t="s">
        <v>16722</v>
      </c>
      <c r="D62" s="7">
        <v>1.6419262E-5</v>
      </c>
      <c r="E62" s="7">
        <v>1.750574E-5</v>
      </c>
      <c r="F62">
        <v>1.3644345E-3</v>
      </c>
      <c r="G62" s="7">
        <v>9.3697090000000007E-6</v>
      </c>
      <c r="H62" s="7">
        <v>2.04442E-5</v>
      </c>
      <c r="I62" s="7">
        <v>3.5535216999999998E-5</v>
      </c>
      <c r="J62" s="7">
        <v>3.6259349999999997E-5</v>
      </c>
      <c r="K62" s="7">
        <v>3.1191910000000003E-5</v>
      </c>
      <c r="L62">
        <v>0.99356454999999999</v>
      </c>
      <c r="M62">
        <v>4.6184444999999999E-3</v>
      </c>
      <c r="N62" s="7">
        <v>3.6853749999999999E-5</v>
      </c>
      <c r="O62" s="7">
        <v>3.9016337000000002E-5</v>
      </c>
      <c r="P62" s="7">
        <v>3.140566E-5</v>
      </c>
      <c r="Q62" s="7">
        <v>5.8363034999999999E-5</v>
      </c>
      <c r="R62">
        <v>1.2014371E-4</v>
      </c>
    </row>
    <row r="63" spans="1:18" x14ac:dyDescent="0.2">
      <c r="A63" t="s">
        <v>5718</v>
      </c>
      <c r="B63" t="s">
        <v>14079</v>
      </c>
      <c r="C63" t="s">
        <v>16713</v>
      </c>
      <c r="D63">
        <v>2.8655325999999998E-3</v>
      </c>
      <c r="E63">
        <v>2.0549654000000001E-4</v>
      </c>
      <c r="F63" s="7">
        <v>7.3030250000000001E-5</v>
      </c>
      <c r="G63" s="7">
        <v>3.8688544000000001E-5</v>
      </c>
      <c r="H63" s="7">
        <v>1.2745529E-5</v>
      </c>
      <c r="I63" s="7">
        <v>5.6928332999999999E-5</v>
      </c>
      <c r="J63" s="7">
        <v>6.7252319999999994E-5</v>
      </c>
      <c r="K63" s="7">
        <v>7.2646399999999996E-5</v>
      </c>
      <c r="L63" s="7">
        <v>6.5390949999999994E-5</v>
      </c>
      <c r="M63" s="7">
        <v>2.7712601999999998E-5</v>
      </c>
      <c r="N63" s="7">
        <v>4.5964207000000002E-5</v>
      </c>
      <c r="O63">
        <v>0.99630510000000005</v>
      </c>
      <c r="P63" s="7">
        <v>8.120104E-5</v>
      </c>
      <c r="Q63" s="7">
        <v>3.1615839999999999E-5</v>
      </c>
      <c r="R63" s="7">
        <v>5.0707327000000002E-5</v>
      </c>
    </row>
    <row r="64" spans="1:18" x14ac:dyDescent="0.2">
      <c r="A64" t="s">
        <v>3743</v>
      </c>
      <c r="B64" t="s">
        <v>12168</v>
      </c>
      <c r="C64" t="s">
        <v>16722</v>
      </c>
      <c r="D64" s="7">
        <v>2.6937796000000001E-5</v>
      </c>
      <c r="E64" s="7">
        <v>2.9307621000000001E-5</v>
      </c>
      <c r="F64">
        <v>7.8821624999999998E-4</v>
      </c>
      <c r="G64" s="7">
        <v>2.5295388999999998E-5</v>
      </c>
      <c r="H64" s="7">
        <v>1.0626184E-5</v>
      </c>
      <c r="I64" s="7">
        <v>2.0685619999999999E-5</v>
      </c>
      <c r="J64" s="7">
        <v>3.1424919999999999E-5</v>
      </c>
      <c r="K64" s="7">
        <v>4.8103357E-5</v>
      </c>
      <c r="L64">
        <v>0.99857724000000003</v>
      </c>
      <c r="M64">
        <v>2.9948300000000002E-4</v>
      </c>
      <c r="N64" s="7">
        <v>3.1940039999999999E-5</v>
      </c>
      <c r="O64" s="7">
        <v>4.1196962999999998E-5</v>
      </c>
      <c r="P64" s="7">
        <v>1.3610008E-5</v>
      </c>
      <c r="Q64" s="7">
        <v>1.8218736000000001E-5</v>
      </c>
      <c r="R64" s="7">
        <v>3.7737856000000003E-5</v>
      </c>
    </row>
    <row r="65" spans="1:18" x14ac:dyDescent="0.2">
      <c r="A65" t="s">
        <v>3744</v>
      </c>
      <c r="B65" t="s">
        <v>12169</v>
      </c>
      <c r="C65" t="s">
        <v>16722</v>
      </c>
      <c r="D65" s="7">
        <v>3.6002589999999999E-5</v>
      </c>
      <c r="E65" s="7">
        <v>1.6334028E-5</v>
      </c>
      <c r="F65" s="7">
        <v>2.0827125000000001E-5</v>
      </c>
      <c r="G65" s="7">
        <v>5.8580289999999998E-6</v>
      </c>
      <c r="H65" s="7">
        <v>1.2535282E-6</v>
      </c>
      <c r="I65" s="7">
        <v>3.4929950999999999E-6</v>
      </c>
      <c r="J65" s="7">
        <v>9.6707450000000002E-6</v>
      </c>
      <c r="K65" s="7">
        <v>2.4149063000000001E-5</v>
      </c>
      <c r="L65">
        <v>0.99968599999999996</v>
      </c>
      <c r="M65" s="7">
        <v>1.8002214E-5</v>
      </c>
      <c r="N65" s="7">
        <v>6.13383E-6</v>
      </c>
      <c r="O65">
        <v>1.5408650000000001E-4</v>
      </c>
      <c r="P65" s="7">
        <v>4.6954150000000002E-6</v>
      </c>
      <c r="Q65" s="7">
        <v>2.3543315999999999E-6</v>
      </c>
      <c r="R65" s="7">
        <v>1.1190319000000001E-5</v>
      </c>
    </row>
    <row r="66" spans="1:18" x14ac:dyDescent="0.2">
      <c r="A66" t="s">
        <v>3745</v>
      </c>
      <c r="B66" t="s">
        <v>12170</v>
      </c>
      <c r="C66" t="s">
        <v>16722</v>
      </c>
      <c r="D66" s="7">
        <v>7.9950709999999997E-6</v>
      </c>
      <c r="E66" s="7">
        <v>1.2347712E-5</v>
      </c>
      <c r="F66" s="7">
        <v>3.8031892000000002E-5</v>
      </c>
      <c r="G66" s="7">
        <v>1.2857049999999999E-5</v>
      </c>
      <c r="H66" s="7">
        <v>5.1272690000000002E-6</v>
      </c>
      <c r="I66" s="7">
        <v>7.0790329999999998E-6</v>
      </c>
      <c r="J66" s="7">
        <v>1.0754225E-5</v>
      </c>
      <c r="K66" s="7">
        <v>2.0427697999999999E-5</v>
      </c>
      <c r="L66">
        <v>0.99973529999999999</v>
      </c>
      <c r="M66" s="7">
        <v>8.9547679999999995E-5</v>
      </c>
      <c r="N66" s="7">
        <v>1.3354409999999999E-5</v>
      </c>
      <c r="O66" s="7">
        <v>1.4098411E-5</v>
      </c>
      <c r="P66" s="7">
        <v>5.1522725000000004E-6</v>
      </c>
      <c r="Q66" s="7">
        <v>1.3458970000000001E-5</v>
      </c>
      <c r="R66" s="7">
        <v>1.4418340999999999E-5</v>
      </c>
    </row>
    <row r="67" spans="1:18" x14ac:dyDescent="0.2">
      <c r="A67" t="s">
        <v>3746</v>
      </c>
      <c r="B67" t="s">
        <v>12170</v>
      </c>
      <c r="C67" t="s">
        <v>16711</v>
      </c>
      <c r="D67">
        <v>1.1852154E-3</v>
      </c>
      <c r="E67">
        <v>7.5879539999999996E-4</v>
      </c>
      <c r="F67">
        <v>3.5699423000000001E-2</v>
      </c>
      <c r="G67">
        <v>7.7984744000000005E-4</v>
      </c>
      <c r="H67">
        <v>1.140514E-3</v>
      </c>
      <c r="I67">
        <v>1.8657402999999999E-3</v>
      </c>
      <c r="J67">
        <v>1.5716796999999999E-3</v>
      </c>
      <c r="K67">
        <v>1.8265015999999999E-3</v>
      </c>
      <c r="L67">
        <v>4.3418172999999997E-2</v>
      </c>
      <c r="M67">
        <v>0.89482634999999999</v>
      </c>
      <c r="N67">
        <v>1.5974435E-3</v>
      </c>
      <c r="O67">
        <v>2.0604169000000001E-3</v>
      </c>
      <c r="P67">
        <v>6.9121959999999998E-3</v>
      </c>
      <c r="Q67">
        <v>4.7246672E-4</v>
      </c>
      <c r="R67">
        <v>5.8852109999999996E-3</v>
      </c>
    </row>
    <row r="68" spans="1:18" x14ac:dyDescent="0.2">
      <c r="A68" t="s">
        <v>3747</v>
      </c>
      <c r="B68" t="s">
        <v>12171</v>
      </c>
      <c r="C68" t="s">
        <v>16722</v>
      </c>
      <c r="D68">
        <v>1.2361566999999999E-4</v>
      </c>
      <c r="E68" s="7">
        <v>3.5043212999999999E-5</v>
      </c>
      <c r="F68">
        <v>1.9923319999999999E-3</v>
      </c>
      <c r="G68" s="7">
        <v>8.0708219999999992E-6</v>
      </c>
      <c r="H68" s="7">
        <v>4.0671450000000002E-6</v>
      </c>
      <c r="I68" s="7">
        <v>1.2054931E-5</v>
      </c>
      <c r="J68" s="7">
        <v>2.8964619999999998E-5</v>
      </c>
      <c r="K68" s="7">
        <v>2.2164758999999999E-5</v>
      </c>
      <c r="L68">
        <v>0.99730443999999996</v>
      </c>
      <c r="M68">
        <v>4.0991673999999999E-4</v>
      </c>
      <c r="N68" s="7">
        <v>1.7312594000000001E-5</v>
      </c>
      <c r="O68" s="7">
        <v>1.8328500999999998E-5</v>
      </c>
      <c r="P68" s="7">
        <v>1.3088124999999999E-5</v>
      </c>
      <c r="Q68" s="7">
        <v>5.9634875999999997E-6</v>
      </c>
      <c r="R68" s="7">
        <v>4.5944079999999998E-6</v>
      </c>
    </row>
    <row r="69" spans="1:18" x14ac:dyDescent="0.2">
      <c r="A69" t="s">
        <v>3748</v>
      </c>
      <c r="B69" t="s">
        <v>12172</v>
      </c>
      <c r="C69" t="s">
        <v>16722</v>
      </c>
      <c r="D69">
        <v>1.3804491E-4</v>
      </c>
      <c r="E69" s="7">
        <v>2.4560293E-5</v>
      </c>
      <c r="F69" s="7">
        <v>5.4415963000000001E-5</v>
      </c>
      <c r="G69" s="7">
        <v>1.1051099000000001E-5</v>
      </c>
      <c r="H69" s="7">
        <v>2.7429353000000002E-6</v>
      </c>
      <c r="I69" s="7">
        <v>6.5894923999999997E-6</v>
      </c>
      <c r="J69" s="7">
        <v>1.5265183000000001E-5</v>
      </c>
      <c r="K69" s="7">
        <v>4.0070816E-5</v>
      </c>
      <c r="L69">
        <v>0.99928916000000001</v>
      </c>
      <c r="M69" s="7">
        <v>1.5727854E-5</v>
      </c>
      <c r="N69" s="7">
        <v>1.1571395E-5</v>
      </c>
      <c r="O69">
        <v>3.5192509999999998E-4</v>
      </c>
      <c r="P69" s="7">
        <v>1.0362931E-5</v>
      </c>
      <c r="Q69" s="7">
        <v>1.5742515000000002E-5</v>
      </c>
      <c r="R69" s="7">
        <v>1.2696299E-5</v>
      </c>
    </row>
    <row r="70" spans="1:18" x14ac:dyDescent="0.2">
      <c r="A70" t="s">
        <v>3749</v>
      </c>
      <c r="B70" t="s">
        <v>12173</v>
      </c>
      <c r="C70" t="s">
        <v>16722</v>
      </c>
      <c r="D70" s="7">
        <v>5.9093123000000001E-5</v>
      </c>
      <c r="E70">
        <v>1.09168934E-4</v>
      </c>
      <c r="F70" s="7">
        <v>4.1752034999999998E-5</v>
      </c>
      <c r="G70" s="7">
        <v>6.7852666E-6</v>
      </c>
      <c r="H70" s="7">
        <v>1.2568704999999999E-6</v>
      </c>
      <c r="I70" s="7">
        <v>3.4918199999999999E-6</v>
      </c>
      <c r="J70" s="7">
        <v>8.0891319999999994E-6</v>
      </c>
      <c r="K70" s="7">
        <v>2.0338092999999998E-5</v>
      </c>
      <c r="L70">
        <v>0.99934964999999998</v>
      </c>
      <c r="M70" s="7">
        <v>2.0694575000000002E-5</v>
      </c>
      <c r="N70" s="7">
        <v>6.1317664000000004E-6</v>
      </c>
      <c r="O70">
        <v>3.2415010000000003E-4</v>
      </c>
      <c r="P70" s="7">
        <v>3.3989077000000002E-6</v>
      </c>
      <c r="Q70" s="7">
        <v>2.2752333999999999E-5</v>
      </c>
      <c r="R70" s="7">
        <v>2.3270244E-5</v>
      </c>
    </row>
    <row r="71" spans="1:18" x14ac:dyDescent="0.2">
      <c r="A71" t="s">
        <v>1238</v>
      </c>
      <c r="B71" t="s">
        <v>9745</v>
      </c>
      <c r="C71" t="s">
        <v>16705</v>
      </c>
      <c r="D71" s="7">
        <v>8.1317110000000005E-6</v>
      </c>
      <c r="E71" s="7">
        <v>6.1935402000000002E-6</v>
      </c>
      <c r="F71" s="7">
        <v>2.0596188000000002E-5</v>
      </c>
      <c r="G71" s="7">
        <v>2.5482741000000001E-5</v>
      </c>
      <c r="H71" s="7">
        <v>4.3969593999999997E-5</v>
      </c>
      <c r="I71">
        <v>0.99934476999999999</v>
      </c>
      <c r="J71" s="7">
        <v>1.4668871E-5</v>
      </c>
      <c r="K71" s="7">
        <v>1.1035705E-5</v>
      </c>
      <c r="L71" s="7">
        <v>1.11941945E-5</v>
      </c>
      <c r="M71" s="7">
        <v>1.3024809000000001E-5</v>
      </c>
      <c r="N71" s="7">
        <v>1.3038853E-5</v>
      </c>
      <c r="O71" s="7">
        <v>1.3803989E-5</v>
      </c>
      <c r="P71" s="7">
        <v>2.5916763000000001E-5</v>
      </c>
      <c r="Q71" s="7">
        <v>7.6589603999999994E-5</v>
      </c>
      <c r="R71">
        <v>3.7152402E-4</v>
      </c>
    </row>
    <row r="72" spans="1:18" x14ac:dyDescent="0.2">
      <c r="A72" t="s">
        <v>3750</v>
      </c>
      <c r="B72" t="s">
        <v>12174</v>
      </c>
      <c r="C72" t="s">
        <v>16722</v>
      </c>
      <c r="D72" s="7">
        <v>9.5116360000000007E-6</v>
      </c>
      <c r="E72" s="7">
        <v>9.0845700000000007E-6</v>
      </c>
      <c r="F72" s="7">
        <v>1.9894254000000001E-5</v>
      </c>
      <c r="G72" s="7">
        <v>9.6065080000000005E-6</v>
      </c>
      <c r="H72" s="7">
        <v>7.1933430000000004E-6</v>
      </c>
      <c r="I72" s="7">
        <v>3.8034403999999999E-6</v>
      </c>
      <c r="J72" s="7">
        <v>6.5712610000000001E-6</v>
      </c>
      <c r="K72" s="7">
        <v>1.2482137999999999E-5</v>
      </c>
      <c r="L72">
        <v>0.99984956000000003</v>
      </c>
      <c r="M72" s="7">
        <v>3.8463317000000001E-5</v>
      </c>
      <c r="N72" s="7">
        <v>8.1600699999999996E-6</v>
      </c>
      <c r="O72" s="7">
        <v>8.6146920000000005E-6</v>
      </c>
      <c r="P72" s="7">
        <v>3.2473221999999999E-6</v>
      </c>
      <c r="Q72" s="7">
        <v>8.9263180000000005E-6</v>
      </c>
      <c r="R72" s="7">
        <v>4.9041896E-6</v>
      </c>
    </row>
    <row r="73" spans="1:18" x14ac:dyDescent="0.2">
      <c r="A73" t="s">
        <v>1239</v>
      </c>
      <c r="B73" t="s">
        <v>9746</v>
      </c>
      <c r="C73" t="s">
        <v>16705</v>
      </c>
      <c r="D73">
        <v>1.7683600000000001E-4</v>
      </c>
      <c r="E73">
        <v>3.6289828000000003E-4</v>
      </c>
      <c r="F73">
        <v>8.2124900000000002E-4</v>
      </c>
      <c r="G73">
        <v>1.3536014000000001E-2</v>
      </c>
      <c r="H73">
        <v>1.6941498999999999E-3</v>
      </c>
      <c r="I73">
        <v>0.91715340000000001</v>
      </c>
      <c r="J73">
        <v>5.8049327000000003E-3</v>
      </c>
      <c r="K73">
        <v>5.047707E-4</v>
      </c>
      <c r="L73">
        <v>3.5126074000000002E-4</v>
      </c>
      <c r="M73">
        <v>3.9746688000000003E-4</v>
      </c>
      <c r="N73">
        <v>4.0820196999999999E-4</v>
      </c>
      <c r="O73">
        <v>4.8806081999999999E-4</v>
      </c>
      <c r="P73">
        <v>1.9959949000000001E-2</v>
      </c>
      <c r="Q73">
        <v>2.7646126999999999E-4</v>
      </c>
      <c r="R73">
        <v>3.8064305E-2</v>
      </c>
    </row>
    <row r="74" spans="1:18" x14ac:dyDescent="0.2">
      <c r="A74" t="s">
        <v>678</v>
      </c>
      <c r="B74" t="s">
        <v>9211</v>
      </c>
      <c r="C74" t="s">
        <v>16717</v>
      </c>
      <c r="D74">
        <v>1.5246115999999999E-3</v>
      </c>
      <c r="E74">
        <v>0.63892037000000002</v>
      </c>
      <c r="F74">
        <v>0.17500250000000001</v>
      </c>
      <c r="G74">
        <v>6.4077780000000003E-3</v>
      </c>
      <c r="H74">
        <v>7.8093134999999998E-3</v>
      </c>
      <c r="I74">
        <v>6.7572019999999997E-2</v>
      </c>
      <c r="J74">
        <v>7.7026029999999997E-3</v>
      </c>
      <c r="K74">
        <v>3.3473023E-3</v>
      </c>
      <c r="L74">
        <v>1.0739065000000001E-3</v>
      </c>
      <c r="M74">
        <v>1.3329609000000001E-3</v>
      </c>
      <c r="N74">
        <v>1.4982416E-3</v>
      </c>
      <c r="O74">
        <v>1.5770815999999999E-3</v>
      </c>
      <c r="P74">
        <v>8.5027853000000004E-4</v>
      </c>
      <c r="Q74">
        <v>4.8321624999999999E-4</v>
      </c>
      <c r="R74">
        <v>8.4897790000000001E-2</v>
      </c>
    </row>
    <row r="75" spans="1:18" x14ac:dyDescent="0.2">
      <c r="A75" t="s">
        <v>5719</v>
      </c>
      <c r="B75" t="s">
        <v>14080</v>
      </c>
      <c r="C75" t="s">
        <v>16713</v>
      </c>
      <c r="D75">
        <v>7.1500486000000002E-4</v>
      </c>
      <c r="E75" s="7">
        <v>9.068205E-5</v>
      </c>
      <c r="F75">
        <v>1.3236581999999999E-4</v>
      </c>
      <c r="G75" s="7">
        <v>1.2196791E-5</v>
      </c>
      <c r="H75" s="7">
        <v>9.6243920000000003E-5</v>
      </c>
      <c r="I75" s="7">
        <v>2.7921423999999999E-5</v>
      </c>
      <c r="J75" s="7">
        <v>3.2571989999999998E-5</v>
      </c>
      <c r="K75" s="7">
        <v>2.3439143000000002E-5</v>
      </c>
      <c r="L75" s="7">
        <v>2.9811137000000001E-5</v>
      </c>
      <c r="M75" s="7">
        <v>1.3421922E-5</v>
      </c>
      <c r="N75" s="7">
        <v>2.2261619999999998E-5</v>
      </c>
      <c r="O75">
        <v>0.99865530000000002</v>
      </c>
      <c r="P75" s="7">
        <v>4.6511629999999999E-5</v>
      </c>
      <c r="Q75" s="7">
        <v>7.4171659999999997E-5</v>
      </c>
      <c r="R75" s="7">
        <v>2.8025439000000001E-5</v>
      </c>
    </row>
    <row r="76" spans="1:18" x14ac:dyDescent="0.2">
      <c r="A76" t="s">
        <v>1240</v>
      </c>
      <c r="B76" t="s">
        <v>9747</v>
      </c>
      <c r="C76" t="s">
        <v>16705</v>
      </c>
      <c r="D76" s="7">
        <v>1.5770187000000001E-5</v>
      </c>
      <c r="E76" s="7">
        <v>3.8265144999999997E-5</v>
      </c>
      <c r="F76">
        <v>5.6550285000000003E-4</v>
      </c>
      <c r="G76" s="7">
        <v>4.6090200000000001E-5</v>
      </c>
      <c r="H76" s="7">
        <v>9.6779390000000003E-5</v>
      </c>
      <c r="I76">
        <v>0.99805343000000002</v>
      </c>
      <c r="J76" s="7">
        <v>6.7031374999999995E-5</v>
      </c>
      <c r="K76" s="7">
        <v>6.5558070000000003E-5</v>
      </c>
      <c r="L76" s="7">
        <v>6.4337109999999998E-5</v>
      </c>
      <c r="M76" s="7">
        <v>6.8865579999999999E-5</v>
      </c>
      <c r="N76">
        <v>1.7497680999999999E-4</v>
      </c>
      <c r="O76" s="7">
        <v>7.2128120000000006E-5</v>
      </c>
      <c r="P76" s="7">
        <v>1.2255998E-5</v>
      </c>
      <c r="Q76" s="7">
        <v>4.2305517000000003E-5</v>
      </c>
      <c r="R76">
        <v>6.1671890000000002E-4</v>
      </c>
    </row>
    <row r="77" spans="1:18" x14ac:dyDescent="0.2">
      <c r="A77" t="s">
        <v>1241</v>
      </c>
      <c r="B77" t="s">
        <v>9748</v>
      </c>
      <c r="C77" t="s">
        <v>16705</v>
      </c>
      <c r="D77" s="7">
        <v>1.6062608E-5</v>
      </c>
      <c r="E77" s="7">
        <v>1.6966595000000001E-5</v>
      </c>
      <c r="F77" s="7">
        <v>2.2416933999999998E-5</v>
      </c>
      <c r="G77" s="7">
        <v>7.2243039999999995E-5</v>
      </c>
      <c r="H77" s="7">
        <v>2.2356642E-5</v>
      </c>
      <c r="I77">
        <v>0.9992605</v>
      </c>
      <c r="J77" s="7">
        <v>3.1155436000000002E-5</v>
      </c>
      <c r="K77" s="7">
        <v>3.0470663000000002E-5</v>
      </c>
      <c r="L77" s="7">
        <v>2.7186205000000001E-5</v>
      </c>
      <c r="M77" s="7">
        <v>3.1062755E-5</v>
      </c>
      <c r="N77" s="7">
        <v>3.1666167999999998E-5</v>
      </c>
      <c r="O77" s="7">
        <v>3.3524379999999999E-5</v>
      </c>
      <c r="P77" s="7">
        <v>1.4703319000000001E-5</v>
      </c>
      <c r="Q77">
        <v>2.0471175000000001E-4</v>
      </c>
      <c r="R77">
        <v>1.8501151E-4</v>
      </c>
    </row>
    <row r="78" spans="1:18" x14ac:dyDescent="0.2">
      <c r="A78" t="s">
        <v>4592</v>
      </c>
      <c r="B78" t="s">
        <v>12996</v>
      </c>
      <c r="C78" t="s">
        <v>16711</v>
      </c>
      <c r="D78" s="7">
        <v>2.2205715000000001E-5</v>
      </c>
      <c r="E78" s="7">
        <v>4.1780782000000002E-5</v>
      </c>
      <c r="F78">
        <v>2.3943736E-4</v>
      </c>
      <c r="G78" s="7">
        <v>9.1490890000000001E-5</v>
      </c>
      <c r="H78">
        <v>2.9671815000000001E-4</v>
      </c>
      <c r="I78">
        <v>2.0946229E-4</v>
      </c>
      <c r="J78" s="7">
        <v>7.2418470000000003E-5</v>
      </c>
      <c r="K78" s="7">
        <v>7.4025189999999997E-5</v>
      </c>
      <c r="L78">
        <v>2.5553590000000002E-4</v>
      </c>
      <c r="M78">
        <v>0.99838245000000003</v>
      </c>
      <c r="N78" s="7">
        <v>8.9927920000000005E-5</v>
      </c>
      <c r="O78" s="7">
        <v>8.6508495000000007E-5</v>
      </c>
      <c r="P78" s="7">
        <v>1.6901646E-5</v>
      </c>
      <c r="Q78" s="7">
        <v>1.5952270000000001E-5</v>
      </c>
      <c r="R78">
        <v>1.0515654E-4</v>
      </c>
    </row>
    <row r="79" spans="1:18" x14ac:dyDescent="0.2">
      <c r="A79" t="s">
        <v>4593</v>
      </c>
      <c r="B79" t="s">
        <v>12997</v>
      </c>
      <c r="C79" t="s">
        <v>16711</v>
      </c>
      <c r="D79">
        <v>5.9049069999999996E-4</v>
      </c>
      <c r="E79">
        <v>4.4364393999999996E-3</v>
      </c>
      <c r="F79">
        <v>7.649636E-4</v>
      </c>
      <c r="G79">
        <v>1.3967160999999999E-3</v>
      </c>
      <c r="H79">
        <v>8.9495929999999996E-4</v>
      </c>
      <c r="I79">
        <v>1.7771449999999999E-3</v>
      </c>
      <c r="J79">
        <v>3.1000625E-3</v>
      </c>
      <c r="K79">
        <v>1.9064583000000001E-3</v>
      </c>
      <c r="L79">
        <v>6.141863E-3</v>
      </c>
      <c r="M79">
        <v>0.93029510000000004</v>
      </c>
      <c r="N79">
        <v>2.7520143999999998E-3</v>
      </c>
      <c r="O79">
        <v>2.3846891999999998E-3</v>
      </c>
      <c r="P79">
        <v>6.7809330000000005E-4</v>
      </c>
      <c r="Q79">
        <v>1.9767534000000001E-3</v>
      </c>
      <c r="R79">
        <v>4.0904204999999999E-2</v>
      </c>
    </row>
    <row r="80" spans="1:18" x14ac:dyDescent="0.2">
      <c r="A80" t="s">
        <v>8367</v>
      </c>
      <c r="B80" t="s">
        <v>16587</v>
      </c>
      <c r="C80" t="s">
        <v>16717</v>
      </c>
      <c r="D80">
        <v>7.1128254000000005E-4</v>
      </c>
      <c r="E80">
        <v>1.6091855999999999E-3</v>
      </c>
      <c r="F80">
        <v>1.9053850000000001E-3</v>
      </c>
      <c r="G80">
        <v>0.72449249999999998</v>
      </c>
      <c r="H80">
        <v>1.4034054000000001E-3</v>
      </c>
      <c r="I80">
        <v>0.15680599000000001</v>
      </c>
      <c r="J80">
        <v>3.5574640000000002E-3</v>
      </c>
      <c r="K80">
        <v>4.9721603000000003E-3</v>
      </c>
      <c r="L80">
        <v>1.7577987999999999E-3</v>
      </c>
      <c r="M80">
        <v>2.1654311999999998E-3</v>
      </c>
      <c r="N80">
        <v>2.5014959000000002E-3</v>
      </c>
      <c r="O80">
        <v>2.1676088E-3</v>
      </c>
      <c r="P80">
        <v>8.2850869999999993E-2</v>
      </c>
      <c r="Q80">
        <v>8.9270379999999996E-4</v>
      </c>
      <c r="R80">
        <v>1.2206751E-2</v>
      </c>
    </row>
    <row r="81" spans="1:18" x14ac:dyDescent="0.2">
      <c r="A81" t="s">
        <v>1242</v>
      </c>
      <c r="B81" t="s">
        <v>9749</v>
      </c>
      <c r="C81" t="s">
        <v>16705</v>
      </c>
      <c r="D81" s="7">
        <v>7.2888375000000003E-5</v>
      </c>
      <c r="E81">
        <v>1.4205606E-4</v>
      </c>
      <c r="F81" s="7">
        <v>8.2963759999999997E-5</v>
      </c>
      <c r="G81">
        <v>6.1576749999999996E-3</v>
      </c>
      <c r="H81">
        <v>1.9906943999999999E-4</v>
      </c>
      <c r="I81">
        <v>0.98849803000000003</v>
      </c>
      <c r="J81">
        <v>4.4464594000000001E-4</v>
      </c>
      <c r="K81">
        <v>2.5162813999999998E-4</v>
      </c>
      <c r="L81">
        <v>2.3591389E-4</v>
      </c>
      <c r="M81">
        <v>4.2716062000000001E-4</v>
      </c>
      <c r="N81">
        <v>2.6150069999999998E-4</v>
      </c>
      <c r="O81">
        <v>2.7684588000000002E-4</v>
      </c>
      <c r="P81">
        <v>2.1761799999999999E-4</v>
      </c>
      <c r="Q81">
        <v>2.2171908999999999E-4</v>
      </c>
      <c r="R81">
        <v>2.5102499999999999E-3</v>
      </c>
    </row>
    <row r="82" spans="1:18" x14ac:dyDescent="0.2">
      <c r="A82" t="s">
        <v>3751</v>
      </c>
      <c r="B82" t="s">
        <v>12175</v>
      </c>
      <c r="C82" t="s">
        <v>16722</v>
      </c>
      <c r="D82" s="7">
        <v>1.8475956E-5</v>
      </c>
      <c r="E82" s="7">
        <v>1.30776225E-5</v>
      </c>
      <c r="F82" s="7">
        <v>7.2806083999999997E-5</v>
      </c>
      <c r="G82" s="7">
        <v>1.6939153E-5</v>
      </c>
      <c r="H82" s="7">
        <v>1.1918922000000001E-5</v>
      </c>
      <c r="I82" s="7">
        <v>6.5924809999999997E-6</v>
      </c>
      <c r="J82" s="7">
        <v>1.1389938999999999E-5</v>
      </c>
      <c r="K82" s="7">
        <v>2.1635217999999998E-5</v>
      </c>
      <c r="L82">
        <v>0.99974244999999995</v>
      </c>
      <c r="M82" s="7">
        <v>1.5734988000000001E-5</v>
      </c>
      <c r="N82" s="7">
        <v>1.4143814999999999E-5</v>
      </c>
      <c r="O82" s="7">
        <v>1.4931809E-5</v>
      </c>
      <c r="P82" s="7">
        <v>5.2300139999999999E-6</v>
      </c>
      <c r="Q82" s="7">
        <v>1.0401362500000001E-5</v>
      </c>
      <c r="R82" s="7">
        <v>2.4229279000000001E-5</v>
      </c>
    </row>
    <row r="83" spans="1:18" x14ac:dyDescent="0.2">
      <c r="A83" t="s">
        <v>3752</v>
      </c>
      <c r="B83" t="s">
        <v>12175</v>
      </c>
      <c r="C83" t="s">
        <v>16722</v>
      </c>
      <c r="D83" s="7">
        <v>9.0234599999999998E-6</v>
      </c>
      <c r="E83" s="7">
        <v>1.21971725E-5</v>
      </c>
      <c r="F83" s="7">
        <v>3.1298309999999999E-5</v>
      </c>
      <c r="G83" s="7">
        <v>9.6054230000000008E-6</v>
      </c>
      <c r="H83" s="7">
        <v>1.3094325000000001E-6</v>
      </c>
      <c r="I83" s="7">
        <v>7.1214853999999999E-6</v>
      </c>
      <c r="J83" s="7">
        <v>6.0341813000000001E-6</v>
      </c>
      <c r="K83" s="7">
        <v>9.8964189999999993E-6</v>
      </c>
      <c r="L83">
        <v>0.99956699999999998</v>
      </c>
      <c r="M83">
        <v>3.1110931999999997E-4</v>
      </c>
      <c r="N83" s="7">
        <v>6.1330997999999999E-6</v>
      </c>
      <c r="O83" s="7">
        <v>7.2082143999999996E-6</v>
      </c>
      <c r="P83" s="7">
        <v>3.3661207999999999E-6</v>
      </c>
      <c r="Q83" s="7">
        <v>1.7206635E-6</v>
      </c>
      <c r="R83" s="7">
        <v>1.6973644999999999E-5</v>
      </c>
    </row>
    <row r="84" spans="1:18" x14ac:dyDescent="0.2">
      <c r="A84" t="s">
        <v>3753</v>
      </c>
      <c r="B84" t="s">
        <v>12176</v>
      </c>
      <c r="C84" t="s">
        <v>16722</v>
      </c>
      <c r="D84" s="7">
        <v>2.3057344000000001E-5</v>
      </c>
      <c r="E84" s="7">
        <v>7.2670180000000001E-6</v>
      </c>
      <c r="F84">
        <v>1.0360168000000001E-4</v>
      </c>
      <c r="G84" s="7">
        <v>7.1317913000000003E-6</v>
      </c>
      <c r="H84" s="7">
        <v>1.9876283999999999E-6</v>
      </c>
      <c r="I84" s="7">
        <v>4.9776350000000003E-6</v>
      </c>
      <c r="J84" s="7">
        <v>8.5999250000000005E-6</v>
      </c>
      <c r="K84" s="7">
        <v>1.1869877E-5</v>
      </c>
      <c r="L84">
        <v>0.99976759999999998</v>
      </c>
      <c r="M84" s="7">
        <v>2.4105425999999999E-5</v>
      </c>
      <c r="N84" s="7">
        <v>8.7409040000000006E-6</v>
      </c>
      <c r="O84" s="7">
        <v>1.3695476000000001E-5</v>
      </c>
      <c r="P84" s="7">
        <v>5.1961296999999998E-6</v>
      </c>
      <c r="Q84" s="7">
        <v>4.3286295000000002E-6</v>
      </c>
      <c r="R84" s="7">
        <v>7.8781995000000005E-6</v>
      </c>
    </row>
    <row r="85" spans="1:18" x14ac:dyDescent="0.2">
      <c r="A85" t="s">
        <v>3754</v>
      </c>
      <c r="B85" t="s">
        <v>12177</v>
      </c>
      <c r="C85" t="s">
        <v>16722</v>
      </c>
      <c r="D85" s="7">
        <v>5.4612886999999998E-5</v>
      </c>
      <c r="E85" s="7">
        <v>3.2658462999999998E-5</v>
      </c>
      <c r="F85">
        <v>1.3838760999999999E-4</v>
      </c>
      <c r="G85" s="7">
        <v>1.3520345E-5</v>
      </c>
      <c r="H85" s="7">
        <v>2.3206632999999999E-6</v>
      </c>
      <c r="I85" s="7">
        <v>5.035329E-6</v>
      </c>
      <c r="J85" s="7">
        <v>1.1664807E-5</v>
      </c>
      <c r="K85" s="7">
        <v>2.2891744999999999E-5</v>
      </c>
      <c r="L85">
        <v>0.99942242999999997</v>
      </c>
      <c r="M85" s="7">
        <v>2.984229E-5</v>
      </c>
      <c r="N85" s="7">
        <v>8.8422174999999993E-6</v>
      </c>
      <c r="O85">
        <v>2.3047306999999999E-4</v>
      </c>
      <c r="P85" s="7">
        <v>5.2958250000000002E-6</v>
      </c>
      <c r="Q85" s="7">
        <v>1.2029556E-5</v>
      </c>
      <c r="R85" s="7">
        <v>9.9982030000000001E-6</v>
      </c>
    </row>
    <row r="86" spans="1:18" x14ac:dyDescent="0.2">
      <c r="A86" t="s">
        <v>1243</v>
      </c>
      <c r="B86" t="s">
        <v>9750</v>
      </c>
      <c r="C86" t="s">
        <v>16705</v>
      </c>
      <c r="D86" s="7">
        <v>6.6801820000000003E-5</v>
      </c>
      <c r="E86" s="7">
        <v>9.3800180000000002E-5</v>
      </c>
      <c r="F86">
        <v>1.9508235E-4</v>
      </c>
      <c r="G86">
        <v>1.0763104000000001E-2</v>
      </c>
      <c r="H86">
        <v>1.9323516E-4</v>
      </c>
      <c r="I86">
        <v>0.98297730000000005</v>
      </c>
      <c r="J86">
        <v>1.8476509E-4</v>
      </c>
      <c r="K86">
        <v>1.3211831999999999E-4</v>
      </c>
      <c r="L86">
        <v>1.6274206000000001E-4</v>
      </c>
      <c r="M86">
        <v>2.057374E-4</v>
      </c>
      <c r="N86">
        <v>1.9071563E-4</v>
      </c>
      <c r="O86">
        <v>1.6525993000000001E-4</v>
      </c>
      <c r="P86">
        <v>5.3839670000000004E-4</v>
      </c>
      <c r="Q86">
        <v>1.4877884E-4</v>
      </c>
      <c r="R86">
        <v>3.9822534E-3</v>
      </c>
    </row>
    <row r="87" spans="1:18" x14ac:dyDescent="0.2">
      <c r="A87" t="s">
        <v>5720</v>
      </c>
      <c r="B87" t="s">
        <v>14081</v>
      </c>
      <c r="C87" t="s">
        <v>16713</v>
      </c>
      <c r="D87">
        <v>1.6149974000000001E-3</v>
      </c>
      <c r="E87" s="7">
        <v>2.6446944E-5</v>
      </c>
      <c r="F87">
        <v>2.7550174999999997E-4</v>
      </c>
      <c r="G87" s="7">
        <v>1.1700312999999999E-5</v>
      </c>
      <c r="H87" s="7">
        <v>1.3330292999999999E-5</v>
      </c>
      <c r="I87" s="7">
        <v>9.4935270000000004E-6</v>
      </c>
      <c r="J87" s="7">
        <v>1.7018498000000001E-5</v>
      </c>
      <c r="K87" s="7">
        <v>5.0202942999999998E-5</v>
      </c>
      <c r="L87" s="7">
        <v>2.5308180000000001E-5</v>
      </c>
      <c r="M87" s="7">
        <v>8.0493180000000002E-6</v>
      </c>
      <c r="N87" s="7">
        <v>1.7297482999999998E-5</v>
      </c>
      <c r="O87">
        <v>0.99779474999999995</v>
      </c>
      <c r="P87" s="7">
        <v>4.0678230000000002E-5</v>
      </c>
      <c r="Q87" s="7">
        <v>8.6156479999999999E-5</v>
      </c>
      <c r="R87" s="7">
        <v>9.0985620000000007E-6</v>
      </c>
    </row>
    <row r="88" spans="1:18" x14ac:dyDescent="0.2">
      <c r="A88" t="s">
        <v>3755</v>
      </c>
      <c r="B88" t="s">
        <v>12178</v>
      </c>
      <c r="C88" t="s">
        <v>16722</v>
      </c>
      <c r="D88" s="7">
        <v>5.3746614999999999E-5</v>
      </c>
      <c r="E88" s="7">
        <v>2.5100030999999998E-5</v>
      </c>
      <c r="F88" s="7">
        <v>3.2710740000000001E-5</v>
      </c>
      <c r="G88" s="7">
        <v>7.0891999999999998E-6</v>
      </c>
      <c r="H88" s="7">
        <v>1.6096858999999999E-6</v>
      </c>
      <c r="I88" s="7">
        <v>3.4926609000000001E-6</v>
      </c>
      <c r="J88" s="7">
        <v>8.0910799999999998E-6</v>
      </c>
      <c r="K88" s="7">
        <v>1.4297871E-5</v>
      </c>
      <c r="L88">
        <v>0.99959034000000002</v>
      </c>
      <c r="M88" s="7">
        <v>4.3417049999999998E-5</v>
      </c>
      <c r="N88" s="7">
        <v>6.1332430000000001E-6</v>
      </c>
      <c r="O88">
        <v>1.9441200000000001E-4</v>
      </c>
      <c r="P88" s="7">
        <v>3.9481242000000001E-6</v>
      </c>
      <c r="Q88" s="7">
        <v>5.2584883E-6</v>
      </c>
      <c r="R88" s="7">
        <v>1.0321524999999999E-5</v>
      </c>
    </row>
    <row r="89" spans="1:18" x14ac:dyDescent="0.2">
      <c r="A89" t="s">
        <v>5721</v>
      </c>
      <c r="B89" t="s">
        <v>14082</v>
      </c>
      <c r="C89" t="s">
        <v>16713</v>
      </c>
      <c r="D89">
        <v>6.0833009999999995E-4</v>
      </c>
      <c r="E89" s="7">
        <v>2.3988153999999999E-5</v>
      </c>
      <c r="F89" s="7">
        <v>3.1330026E-6</v>
      </c>
      <c r="G89" s="7">
        <v>4.4421969999999997E-6</v>
      </c>
      <c r="H89" s="7">
        <v>3.9792799999999996E-6</v>
      </c>
      <c r="I89" s="7">
        <v>1.0696679E-5</v>
      </c>
      <c r="J89" s="7">
        <v>1.0981759999999999E-5</v>
      </c>
      <c r="K89" s="7">
        <v>1.0491867E-5</v>
      </c>
      <c r="L89" s="7">
        <v>1.1562449E-5</v>
      </c>
      <c r="M89" s="7">
        <v>5.4443967000000002E-6</v>
      </c>
      <c r="N89" s="7">
        <v>1.1161773999999999E-5</v>
      </c>
      <c r="O89">
        <v>0.99925489999999995</v>
      </c>
      <c r="P89" s="7">
        <v>2.0937708999999999E-5</v>
      </c>
      <c r="Q89" s="7">
        <v>1.5621898000000002E-5</v>
      </c>
      <c r="R89" s="7">
        <v>4.3837836000000001E-6</v>
      </c>
    </row>
    <row r="90" spans="1:18" x14ac:dyDescent="0.2">
      <c r="A90" t="s">
        <v>5722</v>
      </c>
      <c r="B90" t="s">
        <v>14083</v>
      </c>
      <c r="C90" t="s">
        <v>16713</v>
      </c>
      <c r="D90">
        <v>5.4110632999999995E-4</v>
      </c>
      <c r="E90">
        <v>1.15957846E-4</v>
      </c>
      <c r="F90" s="7">
        <v>2.9672345E-5</v>
      </c>
      <c r="G90" s="7">
        <v>2.3525240999999998E-5</v>
      </c>
      <c r="H90" s="7">
        <v>5.8616475000000002E-5</v>
      </c>
      <c r="I90" s="7">
        <v>2.4469098E-5</v>
      </c>
      <c r="J90" s="7">
        <v>4.6510464000000003E-5</v>
      </c>
      <c r="K90">
        <v>1.5959464000000001E-4</v>
      </c>
      <c r="L90" s="7">
        <v>8.2147504000000003E-5</v>
      </c>
      <c r="M90" s="7">
        <v>2.5888874000000001E-5</v>
      </c>
      <c r="N90" s="7">
        <v>3.1788000000000001E-5</v>
      </c>
      <c r="O90">
        <v>0.99864452999999997</v>
      </c>
      <c r="P90" s="7">
        <v>3.2136121999999999E-5</v>
      </c>
      <c r="Q90" s="7">
        <v>4.9223418000000003E-5</v>
      </c>
      <c r="R90">
        <v>1.3482425E-4</v>
      </c>
    </row>
    <row r="91" spans="1:18" x14ac:dyDescent="0.2">
      <c r="A91" t="s">
        <v>1244</v>
      </c>
      <c r="B91" t="s">
        <v>9751</v>
      </c>
      <c r="C91" t="s">
        <v>16705</v>
      </c>
      <c r="D91">
        <v>1.0826341000000001E-4</v>
      </c>
      <c r="E91" s="7">
        <v>1.4342442E-5</v>
      </c>
      <c r="F91" s="7">
        <v>4.5638774999999999E-5</v>
      </c>
      <c r="G91" s="7">
        <v>1.3217856000000001E-5</v>
      </c>
      <c r="H91">
        <v>1.04382656E-4</v>
      </c>
      <c r="I91">
        <v>0.9994537</v>
      </c>
      <c r="J91" s="7">
        <v>4.0865760000000002E-5</v>
      </c>
      <c r="K91" s="7">
        <v>2.5555491000000002E-5</v>
      </c>
      <c r="L91" s="7">
        <v>2.4251889000000001E-5</v>
      </c>
      <c r="M91" s="7">
        <v>3.2841605999999997E-5</v>
      </c>
      <c r="N91" s="7">
        <v>3.6889930000000003E-5</v>
      </c>
      <c r="O91" s="7">
        <v>3.8945178000000001E-5</v>
      </c>
      <c r="P91" s="7">
        <v>1.2958033000000001E-5</v>
      </c>
      <c r="Q91" s="7">
        <v>2.7922405999999999E-5</v>
      </c>
      <c r="R91" s="7">
        <v>2.0256082000000002E-5</v>
      </c>
    </row>
    <row r="92" spans="1:18" x14ac:dyDescent="0.2">
      <c r="A92" t="s">
        <v>1245</v>
      </c>
      <c r="B92" t="s">
        <v>9751</v>
      </c>
      <c r="C92" t="s">
        <v>16709</v>
      </c>
      <c r="D92">
        <v>9.8922130000000008E-4</v>
      </c>
      <c r="E92">
        <v>2.2652291000000001E-3</v>
      </c>
      <c r="F92">
        <v>0.88124119999999995</v>
      </c>
      <c r="G92">
        <v>8.9923510000000009E-3</v>
      </c>
      <c r="H92">
        <v>4.3811550000000003E-3</v>
      </c>
      <c r="I92">
        <v>3.3667315000000003E-2</v>
      </c>
      <c r="J92">
        <v>5.2071484000000001E-3</v>
      </c>
      <c r="K92">
        <v>3.3025402000000001E-3</v>
      </c>
      <c r="L92">
        <v>7.2224150000000003E-3</v>
      </c>
      <c r="M92">
        <v>3.8656478000000001E-3</v>
      </c>
      <c r="N92">
        <v>2.8883735999999998E-3</v>
      </c>
      <c r="O92">
        <v>3.7254860000000001E-3</v>
      </c>
      <c r="P92">
        <v>2.4742999E-3</v>
      </c>
      <c r="Q92">
        <v>2.6682496999999999E-3</v>
      </c>
      <c r="R92">
        <v>3.7109360000000001E-2</v>
      </c>
    </row>
    <row r="93" spans="1:18" x14ac:dyDescent="0.2">
      <c r="A93" t="s">
        <v>3617</v>
      </c>
      <c r="B93" t="s">
        <v>12045</v>
      </c>
      <c r="C93" t="s">
        <v>16710</v>
      </c>
      <c r="D93">
        <v>1.3171600000000001E-4</v>
      </c>
      <c r="E93" s="7">
        <v>2.2244805000000001E-5</v>
      </c>
      <c r="F93" s="7">
        <v>4.8221842000000001E-5</v>
      </c>
      <c r="G93" s="7">
        <v>2.2564855000000002E-5</v>
      </c>
      <c r="H93" s="7">
        <v>5.6420689999999999E-6</v>
      </c>
      <c r="I93" s="7">
        <v>1.2267058E-5</v>
      </c>
      <c r="J93" s="7">
        <v>3.3290733E-5</v>
      </c>
      <c r="K93">
        <v>0.99905699999999997</v>
      </c>
      <c r="L93" s="7">
        <v>3.4979540000000002E-5</v>
      </c>
      <c r="M93" s="7">
        <v>2.7766337999999999E-5</v>
      </c>
      <c r="N93" s="7">
        <v>5.9123897000000003E-5</v>
      </c>
      <c r="O93" s="7">
        <v>4.4068330000000002E-5</v>
      </c>
      <c r="P93">
        <v>4.1331279999999999E-4</v>
      </c>
      <c r="Q93" s="7">
        <v>7.4157200000000002E-5</v>
      </c>
      <c r="R93" s="7">
        <v>1.3630292E-5</v>
      </c>
    </row>
    <row r="94" spans="1:18" x14ac:dyDescent="0.2">
      <c r="A94" t="s">
        <v>3756</v>
      </c>
      <c r="B94" t="s">
        <v>12179</v>
      </c>
      <c r="C94" t="s">
        <v>16722</v>
      </c>
      <c r="D94" s="7">
        <v>3.4515306000000001E-5</v>
      </c>
      <c r="E94">
        <v>1.0457717E-4</v>
      </c>
      <c r="F94">
        <v>2.8147757999999999E-4</v>
      </c>
      <c r="G94" s="7">
        <v>1.2865683E-5</v>
      </c>
      <c r="H94" s="7">
        <v>6.4462849999999999E-5</v>
      </c>
      <c r="I94" s="7">
        <v>1.7491406E-5</v>
      </c>
      <c r="J94" s="7">
        <v>4.1735569999999999E-5</v>
      </c>
      <c r="K94" s="7">
        <v>3.1937546999999999E-5</v>
      </c>
      <c r="L94">
        <v>0.99752280000000004</v>
      </c>
      <c r="M94">
        <v>1.715418E-3</v>
      </c>
      <c r="N94" s="7">
        <v>2.4945987999999999E-5</v>
      </c>
      <c r="O94" s="7">
        <v>2.6409822999999999E-5</v>
      </c>
      <c r="P94" s="7">
        <v>7.3078200000000003E-6</v>
      </c>
      <c r="Q94" s="7">
        <v>2.9181450000000002E-5</v>
      </c>
      <c r="R94" s="7">
        <v>8.4868020000000003E-5</v>
      </c>
    </row>
    <row r="95" spans="1:18" x14ac:dyDescent="0.2">
      <c r="A95" t="s">
        <v>3757</v>
      </c>
      <c r="B95" t="s">
        <v>12180</v>
      </c>
      <c r="C95" t="s">
        <v>16722</v>
      </c>
      <c r="D95">
        <v>4.0520218E-4</v>
      </c>
      <c r="E95" s="7">
        <v>7.897914E-5</v>
      </c>
      <c r="F95">
        <v>7.5150019999999996E-4</v>
      </c>
      <c r="G95" s="7">
        <v>3.1399914999999998E-5</v>
      </c>
      <c r="H95" s="7">
        <v>1.8030215999999999E-5</v>
      </c>
      <c r="I95" s="7">
        <v>2.9052473E-5</v>
      </c>
      <c r="J95" s="7">
        <v>5.3232731999999997E-5</v>
      </c>
      <c r="K95">
        <v>1.1734225999999999E-4</v>
      </c>
      <c r="L95">
        <v>0.99679923000000004</v>
      </c>
      <c r="M95">
        <v>1.7513182E-4</v>
      </c>
      <c r="N95" s="7">
        <v>3.5289400000000001E-5</v>
      </c>
      <c r="O95">
        <v>1.3907037999999999E-3</v>
      </c>
      <c r="P95" s="7">
        <v>1.9113789999999999E-5</v>
      </c>
      <c r="Q95" s="7">
        <v>3.6886040000000002E-5</v>
      </c>
      <c r="R95" s="7">
        <v>5.8916575999999999E-5</v>
      </c>
    </row>
    <row r="96" spans="1:18" x14ac:dyDescent="0.2">
      <c r="A96" t="s">
        <v>3758</v>
      </c>
      <c r="B96" t="s">
        <v>12181</v>
      </c>
      <c r="C96" t="s">
        <v>16722</v>
      </c>
      <c r="D96" s="7">
        <v>9.5847805000000001E-5</v>
      </c>
      <c r="E96" s="7">
        <v>1.1135618999999999E-5</v>
      </c>
      <c r="F96">
        <v>1.4400401999999999E-4</v>
      </c>
      <c r="G96" s="7">
        <v>7.0888564000000002E-6</v>
      </c>
      <c r="H96" s="7">
        <v>1.2571122999999999E-6</v>
      </c>
      <c r="I96" s="7">
        <v>3.4924917E-6</v>
      </c>
      <c r="J96" s="7">
        <v>6.0340294000000001E-6</v>
      </c>
      <c r="K96" s="7">
        <v>1.4245119000000001E-5</v>
      </c>
      <c r="L96">
        <v>0.99954189999999998</v>
      </c>
      <c r="M96">
        <v>1.0347531E-4</v>
      </c>
      <c r="N96" s="7">
        <v>6.1329455999999996E-6</v>
      </c>
      <c r="O96" s="7">
        <v>4.5078660000000003E-5</v>
      </c>
      <c r="P96" s="7">
        <v>6.899278E-6</v>
      </c>
      <c r="Q96" s="7">
        <v>2.20908E-6</v>
      </c>
      <c r="R96" s="7">
        <v>1.1263895E-5</v>
      </c>
    </row>
    <row r="97" spans="1:18" x14ac:dyDescent="0.2">
      <c r="A97" t="s">
        <v>792</v>
      </c>
      <c r="B97" t="s">
        <v>9324</v>
      </c>
      <c r="C97" t="s">
        <v>16713</v>
      </c>
      <c r="D97">
        <v>1.8765700999999999E-2</v>
      </c>
      <c r="E97">
        <v>1.6110456000000001E-4</v>
      </c>
      <c r="F97">
        <v>1.2739401000000001E-4</v>
      </c>
      <c r="G97" s="7">
        <v>4.0635954000000003E-5</v>
      </c>
      <c r="H97" s="7">
        <v>1.120776E-5</v>
      </c>
      <c r="I97" s="7">
        <v>2.2744649999999999E-5</v>
      </c>
      <c r="J97" s="7">
        <v>5.4747816000000002E-5</v>
      </c>
      <c r="K97" s="7">
        <v>3.9397061999999999E-5</v>
      </c>
      <c r="L97">
        <v>6.5148300000000001E-4</v>
      </c>
      <c r="M97" s="7">
        <v>1.7412258000000001E-5</v>
      </c>
      <c r="N97" s="7">
        <v>3.7417893000000001E-5</v>
      </c>
      <c r="O97">
        <v>0.98004089999999999</v>
      </c>
      <c r="P97" s="7">
        <v>6.8598419999999998E-6</v>
      </c>
      <c r="Q97" s="7">
        <v>1.2959746499999999E-5</v>
      </c>
      <c r="R97" s="7">
        <v>1.0048669500000001E-5</v>
      </c>
    </row>
    <row r="98" spans="1:18" x14ac:dyDescent="0.2">
      <c r="A98" t="s">
        <v>2861</v>
      </c>
      <c r="B98" t="s">
        <v>11318</v>
      </c>
      <c r="C98" t="s">
        <v>16707</v>
      </c>
      <c r="D98">
        <v>0.9993455</v>
      </c>
      <c r="E98">
        <v>1.664011E-4</v>
      </c>
      <c r="F98" s="7">
        <v>1.7277936000000001E-5</v>
      </c>
      <c r="G98" s="7">
        <v>1.2448296999999999E-5</v>
      </c>
      <c r="H98" s="7">
        <v>2.0335565E-5</v>
      </c>
      <c r="I98" s="7">
        <v>3.7402932999999998E-5</v>
      </c>
      <c r="J98" s="7">
        <v>6.5852049999999996E-5</v>
      </c>
      <c r="K98" s="7">
        <v>4.2248696000000003E-5</v>
      </c>
      <c r="L98" s="7">
        <v>5.332216E-5</v>
      </c>
      <c r="M98" s="7">
        <v>4.7275923999999998E-5</v>
      </c>
      <c r="N98" s="7">
        <v>4.9917519999999999E-5</v>
      </c>
      <c r="O98" s="7">
        <v>8.8329790000000002E-5</v>
      </c>
      <c r="P98" s="7">
        <v>2.6486785000000001E-5</v>
      </c>
      <c r="Q98" s="7">
        <v>1.8112822000000001E-5</v>
      </c>
      <c r="R98" s="7">
        <v>9.0692669999999994E-6</v>
      </c>
    </row>
    <row r="99" spans="1:18" x14ac:dyDescent="0.2">
      <c r="A99" t="s">
        <v>2749</v>
      </c>
      <c r="B99" t="s">
        <v>11211</v>
      </c>
      <c r="C99" t="s">
        <v>16709</v>
      </c>
      <c r="D99">
        <v>4.5268625000000003E-4</v>
      </c>
      <c r="E99">
        <v>5.4683385000000001E-4</v>
      </c>
      <c r="F99">
        <v>0.99008346000000003</v>
      </c>
      <c r="G99">
        <v>2.3666304E-4</v>
      </c>
      <c r="H99">
        <v>1.6809759999999999E-4</v>
      </c>
      <c r="I99">
        <v>3.9268613999999998E-4</v>
      </c>
      <c r="J99">
        <v>9.3623420000000005E-4</v>
      </c>
      <c r="K99">
        <v>6.6946476000000004E-4</v>
      </c>
      <c r="L99">
        <v>1.3936884000000001E-3</v>
      </c>
      <c r="M99">
        <v>2.0306172999999999E-3</v>
      </c>
      <c r="N99">
        <v>7.9098310000000002E-4</v>
      </c>
      <c r="O99">
        <v>1.2393326999999999E-3</v>
      </c>
      <c r="P99">
        <v>6.1754289999999999E-4</v>
      </c>
      <c r="Q99">
        <v>1.7099895999999999E-4</v>
      </c>
      <c r="R99">
        <v>2.7067513999999999E-4</v>
      </c>
    </row>
    <row r="100" spans="1:18" x14ac:dyDescent="0.2">
      <c r="A100" t="s">
        <v>3759</v>
      </c>
      <c r="B100" t="s">
        <v>12182</v>
      </c>
      <c r="C100" t="s">
        <v>16722</v>
      </c>
      <c r="D100">
        <v>3.8160419999999997E-4</v>
      </c>
      <c r="E100" s="7">
        <v>4.7419110000000002E-5</v>
      </c>
      <c r="F100">
        <v>8.8674923999999995E-4</v>
      </c>
      <c r="G100" s="7">
        <v>1.8656125000000001E-5</v>
      </c>
      <c r="H100" s="7">
        <v>1.3609273999999999E-5</v>
      </c>
      <c r="I100" s="7">
        <v>2.2618131000000001E-5</v>
      </c>
      <c r="J100" s="7">
        <v>3.7811256000000001E-5</v>
      </c>
      <c r="K100" s="7">
        <v>4.5301686999999998E-5</v>
      </c>
      <c r="L100">
        <v>0.99713885999999996</v>
      </c>
      <c r="M100">
        <v>3.6806718000000001E-4</v>
      </c>
      <c r="N100" s="7">
        <v>2.7473745000000001E-5</v>
      </c>
      <c r="O100" s="7">
        <v>4.0020369999999998E-5</v>
      </c>
      <c r="P100" s="7">
        <v>2.2253480000000002E-5</v>
      </c>
      <c r="Q100">
        <v>3.2833154999999998E-4</v>
      </c>
      <c r="R100">
        <v>6.2118440000000002E-4</v>
      </c>
    </row>
    <row r="101" spans="1:18" x14ac:dyDescent="0.2">
      <c r="A101" t="s">
        <v>1246</v>
      </c>
      <c r="B101" t="s">
        <v>9752</v>
      </c>
      <c r="C101" t="s">
        <v>16705</v>
      </c>
      <c r="D101" s="7">
        <v>2.610716E-5</v>
      </c>
      <c r="E101" s="7">
        <v>3.0169154E-5</v>
      </c>
      <c r="F101" s="7">
        <v>3.945189E-5</v>
      </c>
      <c r="G101">
        <v>7.6667236999999997E-4</v>
      </c>
      <c r="H101">
        <v>2.2341321E-4</v>
      </c>
      <c r="I101">
        <v>0.99842569999999997</v>
      </c>
      <c r="J101" s="7">
        <v>6.1287064E-5</v>
      </c>
      <c r="K101" s="7">
        <v>4.6107572000000002E-5</v>
      </c>
      <c r="L101" s="7">
        <v>4.3755594000000002E-5</v>
      </c>
      <c r="M101" s="7">
        <v>6.70021E-5</v>
      </c>
      <c r="N101" s="7">
        <v>5.4476847999999998E-5</v>
      </c>
      <c r="O101" s="7">
        <v>5.767356E-5</v>
      </c>
      <c r="P101" s="7">
        <v>5.4261980000000002E-5</v>
      </c>
      <c r="Q101" s="7">
        <v>4.0638325999999998E-5</v>
      </c>
      <c r="R101" s="7">
        <v>6.3331920000000004E-5</v>
      </c>
    </row>
    <row r="102" spans="1:18" x14ac:dyDescent="0.2">
      <c r="A102" t="s">
        <v>3760</v>
      </c>
      <c r="B102" t="s">
        <v>12183</v>
      </c>
      <c r="C102" t="s">
        <v>16722</v>
      </c>
      <c r="D102">
        <v>2.4876098999999999E-3</v>
      </c>
      <c r="E102" s="7">
        <v>5.3453103E-5</v>
      </c>
      <c r="F102">
        <v>2.2813693999999998E-3</v>
      </c>
      <c r="G102" s="7">
        <v>2.7965771999999999E-5</v>
      </c>
      <c r="H102">
        <v>4.3121883999999999E-3</v>
      </c>
      <c r="I102" s="7">
        <v>7.5258699999999998E-5</v>
      </c>
      <c r="J102" s="7">
        <v>8.3282259999999998E-5</v>
      </c>
      <c r="K102" s="7">
        <v>7.1643123999999997E-5</v>
      </c>
      <c r="L102">
        <v>0.96314109999999997</v>
      </c>
      <c r="M102">
        <v>2.6921713999999999E-2</v>
      </c>
      <c r="N102" s="7">
        <v>8.4647435999999997E-5</v>
      </c>
      <c r="O102" s="7">
        <v>8.9614650000000004E-5</v>
      </c>
      <c r="P102">
        <v>1.544936E-4</v>
      </c>
      <c r="Q102">
        <v>1.6614198000000001E-4</v>
      </c>
      <c r="R102" s="7">
        <v>4.9557634999999997E-5</v>
      </c>
    </row>
    <row r="103" spans="1:18" x14ac:dyDescent="0.2">
      <c r="A103" t="s">
        <v>954</v>
      </c>
      <c r="B103" t="s">
        <v>9481</v>
      </c>
      <c r="C103" t="s">
        <v>16703</v>
      </c>
      <c r="D103">
        <v>1.0149231000000001E-3</v>
      </c>
      <c r="E103">
        <v>1.1062074E-3</v>
      </c>
      <c r="F103">
        <v>2.310753E-3</v>
      </c>
      <c r="G103">
        <v>0.97504990000000002</v>
      </c>
      <c r="H103">
        <v>1.1692193000000001E-3</v>
      </c>
      <c r="I103">
        <v>2.0906028999999999E-3</v>
      </c>
      <c r="J103">
        <v>1.7168668999999999E-3</v>
      </c>
      <c r="K103">
        <v>6.4598850000000003E-3</v>
      </c>
      <c r="L103">
        <v>1.4693931000000001E-3</v>
      </c>
      <c r="M103">
        <v>1.4405047E-3</v>
      </c>
      <c r="N103">
        <v>1.4379639999999999E-3</v>
      </c>
      <c r="O103">
        <v>1.5223440999999999E-3</v>
      </c>
      <c r="P103">
        <v>9.2214010000000004E-4</v>
      </c>
      <c r="Q103">
        <v>2.9055471999999999E-4</v>
      </c>
      <c r="R103">
        <v>1.9986940000000001E-3</v>
      </c>
    </row>
    <row r="104" spans="1:18" x14ac:dyDescent="0.2">
      <c r="A104" t="s">
        <v>955</v>
      </c>
      <c r="B104" t="s">
        <v>9482</v>
      </c>
      <c r="C104" t="s">
        <v>16717</v>
      </c>
      <c r="D104">
        <v>1.3441117000000001E-2</v>
      </c>
      <c r="E104">
        <v>3.3246673999999997E-2</v>
      </c>
      <c r="F104">
        <v>2.8047104999999999E-2</v>
      </c>
      <c r="G104">
        <v>0.3525432</v>
      </c>
      <c r="H104">
        <v>7.3398030000000003E-2</v>
      </c>
      <c r="I104">
        <v>2.4428397000000001E-2</v>
      </c>
      <c r="J104">
        <v>0.10104571</v>
      </c>
      <c r="K104">
        <v>4.1488823000000001E-2</v>
      </c>
      <c r="L104">
        <v>4.1219499999999999E-2</v>
      </c>
      <c r="M104">
        <v>3.4843825000000002E-2</v>
      </c>
      <c r="N104">
        <v>4.3116603000000003E-2</v>
      </c>
      <c r="O104">
        <v>4.5646715999999997E-2</v>
      </c>
      <c r="P104">
        <v>3.2917769999999999E-2</v>
      </c>
      <c r="Q104">
        <v>4.7542500000000001E-2</v>
      </c>
      <c r="R104">
        <v>8.7073979999999995E-2</v>
      </c>
    </row>
    <row r="105" spans="1:18" x14ac:dyDescent="0.2">
      <c r="A105" t="s">
        <v>4594</v>
      </c>
      <c r="B105" t="s">
        <v>12998</v>
      </c>
      <c r="C105" t="s">
        <v>16711</v>
      </c>
      <c r="D105" s="7">
        <v>8.3236909999999997E-5</v>
      </c>
      <c r="E105" s="7">
        <v>3.9546899999999999E-5</v>
      </c>
      <c r="F105" s="7">
        <v>9.0561919999999999E-5</v>
      </c>
      <c r="G105" s="7">
        <v>2.1816701999999999E-5</v>
      </c>
      <c r="H105" s="7">
        <v>5.4160290000000003E-5</v>
      </c>
      <c r="I105" s="7">
        <v>5.8354184000000001E-5</v>
      </c>
      <c r="J105" s="7">
        <v>3.1020179999999997E-5</v>
      </c>
      <c r="K105" s="7">
        <v>3.3693930000000001E-5</v>
      </c>
      <c r="L105">
        <v>2.0903457E-4</v>
      </c>
      <c r="M105">
        <v>0.99777479999999996</v>
      </c>
      <c r="N105" s="7">
        <v>3.5068904000000003E-5</v>
      </c>
      <c r="O105" s="7">
        <v>4.0666368E-5</v>
      </c>
      <c r="P105" s="7">
        <v>6.9959173999999998E-6</v>
      </c>
      <c r="Q105" s="7">
        <v>1.09947505E-5</v>
      </c>
      <c r="R105">
        <v>1.5100427999999999E-3</v>
      </c>
    </row>
    <row r="106" spans="1:18" x14ac:dyDescent="0.2">
      <c r="A106" t="s">
        <v>1247</v>
      </c>
      <c r="B106" t="s">
        <v>9753</v>
      </c>
      <c r="C106" t="s">
        <v>16705</v>
      </c>
      <c r="D106" s="7">
        <v>9.8863409999999993E-6</v>
      </c>
      <c r="E106" s="7">
        <v>1.8519044E-5</v>
      </c>
      <c r="F106">
        <v>1.0001127999999999E-4</v>
      </c>
      <c r="G106" s="7">
        <v>1.3915369000000001E-5</v>
      </c>
      <c r="H106" s="7">
        <v>1.3476811E-5</v>
      </c>
      <c r="I106">
        <v>0.99939023999999999</v>
      </c>
      <c r="J106" s="7">
        <v>4.1659426999999997E-5</v>
      </c>
      <c r="K106" s="7">
        <v>3.3867454000000001E-5</v>
      </c>
      <c r="L106" s="7">
        <v>3.7331659999999998E-5</v>
      </c>
      <c r="M106" s="7">
        <v>4.1865176000000001E-5</v>
      </c>
      <c r="N106" s="7">
        <v>9.0393349999999997E-5</v>
      </c>
      <c r="O106" s="7">
        <v>3.7261554000000003E-5</v>
      </c>
      <c r="P106" s="7">
        <v>1.0392562E-5</v>
      </c>
      <c r="Q106" s="7">
        <v>2.4268835E-5</v>
      </c>
      <c r="R106">
        <v>1.3693892000000001E-4</v>
      </c>
    </row>
    <row r="107" spans="1:18" x14ac:dyDescent="0.2">
      <c r="A107" t="s">
        <v>8102</v>
      </c>
      <c r="B107" t="s">
        <v>16344</v>
      </c>
      <c r="C107" t="s">
        <v>16703</v>
      </c>
      <c r="D107" s="7">
        <v>1.4883596999999999E-5</v>
      </c>
      <c r="E107" s="7">
        <v>3.3014059999999997E-5</v>
      </c>
      <c r="F107" s="7">
        <v>8.0959039999999998E-5</v>
      </c>
      <c r="G107">
        <v>0.99316249999999995</v>
      </c>
      <c r="H107" s="7">
        <v>2.1326823E-5</v>
      </c>
      <c r="I107">
        <v>1.2955590000000001E-4</v>
      </c>
      <c r="J107" s="7">
        <v>7.08434E-5</v>
      </c>
      <c r="K107" s="7">
        <v>6.4308944000000004E-5</v>
      </c>
      <c r="L107" s="7">
        <v>3.2994451999999999E-5</v>
      </c>
      <c r="M107" s="7">
        <v>4.5012904999999998E-5</v>
      </c>
      <c r="N107" s="7">
        <v>8.6352804000000002E-5</v>
      </c>
      <c r="O107" s="7">
        <v>5.7526002000000003E-5</v>
      </c>
      <c r="P107">
        <v>6.0646019999999997E-3</v>
      </c>
      <c r="Q107" s="7">
        <v>1.7079205000000001E-5</v>
      </c>
      <c r="R107">
        <v>1.19072574E-4</v>
      </c>
    </row>
    <row r="108" spans="1:18" x14ac:dyDescent="0.2">
      <c r="A108" t="s">
        <v>1</v>
      </c>
      <c r="B108" t="s">
        <v>8540</v>
      </c>
      <c r="C108" t="s">
        <v>16703</v>
      </c>
      <c r="D108" s="7">
        <v>1.985536E-6</v>
      </c>
      <c r="E108" s="7">
        <v>5.5159676000000004E-6</v>
      </c>
      <c r="F108" s="7">
        <v>5.9392482000000002E-6</v>
      </c>
      <c r="G108">
        <v>0.99979203999999999</v>
      </c>
      <c r="H108" s="7">
        <v>2.1372017999999998E-6</v>
      </c>
      <c r="I108" s="7">
        <v>3.6026040000000001E-6</v>
      </c>
      <c r="J108" s="7">
        <v>1.7025492E-5</v>
      </c>
      <c r="K108" s="7">
        <v>5.3817859999999999E-6</v>
      </c>
      <c r="L108" s="7">
        <v>5.4716797000000001E-6</v>
      </c>
      <c r="M108" s="7">
        <v>3.2532168E-6</v>
      </c>
      <c r="N108" s="7">
        <v>6.3586617000000002E-6</v>
      </c>
      <c r="O108" s="7">
        <v>7.3088009999999996E-6</v>
      </c>
      <c r="P108">
        <v>1.3411806E-4</v>
      </c>
      <c r="Q108" s="7">
        <v>3.0705960000000002E-6</v>
      </c>
      <c r="R108" s="7">
        <v>6.8497042999999998E-6</v>
      </c>
    </row>
    <row r="109" spans="1:18" x14ac:dyDescent="0.2">
      <c r="A109" t="s">
        <v>1248</v>
      </c>
      <c r="B109" t="s">
        <v>9754</v>
      </c>
      <c r="C109" t="s">
        <v>16717</v>
      </c>
      <c r="D109">
        <v>6.3264230000000005E-2</v>
      </c>
      <c r="E109">
        <v>9.4385919999999998E-2</v>
      </c>
      <c r="F109">
        <v>8.620773E-3</v>
      </c>
      <c r="G109">
        <v>1.8611264999999998E-2</v>
      </c>
      <c r="H109">
        <v>4.7511289999999998E-2</v>
      </c>
      <c r="I109">
        <v>7.4565270000000003E-2</v>
      </c>
      <c r="J109">
        <v>5.4229632E-2</v>
      </c>
      <c r="K109">
        <v>0.22799238999999999</v>
      </c>
      <c r="L109">
        <v>1.7048563999999999E-2</v>
      </c>
      <c r="M109">
        <v>1.5128396000000001E-2</v>
      </c>
      <c r="N109">
        <v>3.4086726999999997E-2</v>
      </c>
      <c r="O109">
        <v>2.3620656E-2</v>
      </c>
      <c r="P109">
        <v>0.27227303000000003</v>
      </c>
      <c r="Q109">
        <v>1.5332434000000001E-2</v>
      </c>
      <c r="R109">
        <v>3.3329434999999998E-2</v>
      </c>
    </row>
    <row r="110" spans="1:18" x14ac:dyDescent="0.2">
      <c r="A110" t="s">
        <v>6353</v>
      </c>
      <c r="B110" t="s">
        <v>14687</v>
      </c>
      <c r="C110" t="s">
        <v>16717</v>
      </c>
      <c r="D110">
        <v>1.4664672E-3</v>
      </c>
      <c r="E110">
        <v>4.0074830000000001E-3</v>
      </c>
      <c r="F110">
        <v>2.5700948E-3</v>
      </c>
      <c r="G110">
        <v>1.7598704000000001E-3</v>
      </c>
      <c r="H110">
        <v>0.40841216000000002</v>
      </c>
      <c r="I110">
        <v>0.52001090000000005</v>
      </c>
      <c r="J110">
        <v>5.541593E-3</v>
      </c>
      <c r="K110">
        <v>5.4197925999999999E-3</v>
      </c>
      <c r="L110">
        <v>4.8355860000000002E-3</v>
      </c>
      <c r="M110">
        <v>7.2282683E-3</v>
      </c>
      <c r="N110">
        <v>1.1840032E-2</v>
      </c>
      <c r="O110">
        <v>5.9629491999999996E-3</v>
      </c>
      <c r="P110">
        <v>2.8110474999999998E-3</v>
      </c>
      <c r="Q110">
        <v>5.5772879999999997E-3</v>
      </c>
      <c r="R110">
        <v>1.2556493E-2</v>
      </c>
    </row>
    <row r="111" spans="1:18" x14ac:dyDescent="0.2">
      <c r="A111" t="s">
        <v>1249</v>
      </c>
      <c r="B111" t="s">
        <v>9755</v>
      </c>
      <c r="C111" t="s">
        <v>16705</v>
      </c>
      <c r="D111">
        <v>4.9194720000000003E-4</v>
      </c>
      <c r="E111">
        <v>1.0979439E-3</v>
      </c>
      <c r="F111">
        <v>9.7606867E-4</v>
      </c>
      <c r="G111">
        <v>1.0090472E-2</v>
      </c>
      <c r="H111">
        <v>5.3008933000000001E-2</v>
      </c>
      <c r="I111">
        <v>0.91142749999999995</v>
      </c>
      <c r="J111">
        <v>2.4278099999999999E-3</v>
      </c>
      <c r="K111">
        <v>1.8446621E-3</v>
      </c>
      <c r="L111">
        <v>1.9805061E-3</v>
      </c>
      <c r="M111">
        <v>2.5852618E-3</v>
      </c>
      <c r="N111">
        <v>1.9170351999999999E-3</v>
      </c>
      <c r="O111">
        <v>2.029529E-3</v>
      </c>
      <c r="P111">
        <v>1.6985238E-3</v>
      </c>
      <c r="Q111">
        <v>1.7612602E-3</v>
      </c>
      <c r="R111">
        <v>6.6625260000000002E-3</v>
      </c>
    </row>
    <row r="112" spans="1:18" x14ac:dyDescent="0.2">
      <c r="A112" t="s">
        <v>956</v>
      </c>
      <c r="B112" t="s">
        <v>9483</v>
      </c>
      <c r="C112" t="s">
        <v>16703</v>
      </c>
      <c r="D112" s="7">
        <v>1.2313100000000001E-5</v>
      </c>
      <c r="E112" s="7">
        <v>4.6364949999999997E-5</v>
      </c>
      <c r="F112" s="7">
        <v>3.3154975000000002E-5</v>
      </c>
      <c r="G112">
        <v>0.99909720000000002</v>
      </c>
      <c r="H112" s="7">
        <v>1.5889449000000001E-5</v>
      </c>
      <c r="I112" s="7">
        <v>6.2135410000000002E-5</v>
      </c>
      <c r="J112">
        <v>1.2545199999999999E-4</v>
      </c>
      <c r="K112" s="7">
        <v>8.0536669999999995E-5</v>
      </c>
      <c r="L112" s="7">
        <v>4.0668067000000001E-5</v>
      </c>
      <c r="M112" s="7">
        <v>5.6104589999999997E-5</v>
      </c>
      <c r="N112" s="7">
        <v>3.9706482999999997E-5</v>
      </c>
      <c r="O112" s="7">
        <v>4.2036507000000002E-5</v>
      </c>
      <c r="P112">
        <v>2.7438003E-4</v>
      </c>
      <c r="Q112" s="7">
        <v>1.0941079E-5</v>
      </c>
      <c r="R112" s="7">
        <v>6.3056505000000002E-5</v>
      </c>
    </row>
    <row r="113" spans="1:18" x14ac:dyDescent="0.2">
      <c r="A113" t="s">
        <v>957</v>
      </c>
      <c r="B113" t="s">
        <v>9484</v>
      </c>
      <c r="C113" t="s">
        <v>16703</v>
      </c>
      <c r="D113" s="7">
        <v>3.9555149999999999E-6</v>
      </c>
      <c r="E113" s="7">
        <v>7.9646520000000005E-6</v>
      </c>
      <c r="F113" s="7">
        <v>6.7109653999999996E-6</v>
      </c>
      <c r="G113">
        <v>0.99944155999999995</v>
      </c>
      <c r="H113" s="7">
        <v>5.2116633999999998E-6</v>
      </c>
      <c r="I113" s="7">
        <v>8.1378440000000006E-6</v>
      </c>
      <c r="J113" s="7">
        <v>5.01595E-5</v>
      </c>
      <c r="K113" s="7">
        <v>4.2611002000000001E-5</v>
      </c>
      <c r="L113" s="7">
        <v>3.4825544999999997E-5</v>
      </c>
      <c r="M113" s="7">
        <v>1.7384092999999999E-5</v>
      </c>
      <c r="N113" s="7">
        <v>1.2303127E-5</v>
      </c>
      <c r="O113" s="7">
        <v>1.3025075999999999E-5</v>
      </c>
      <c r="P113">
        <v>3.158355E-4</v>
      </c>
      <c r="Q113" s="7">
        <v>3.0579201E-6</v>
      </c>
      <c r="R113" s="7">
        <v>3.7187285000000001E-5</v>
      </c>
    </row>
    <row r="114" spans="1:18" x14ac:dyDescent="0.2">
      <c r="A114" t="s">
        <v>2</v>
      </c>
      <c r="B114" t="s">
        <v>8541</v>
      </c>
      <c r="C114" t="s">
        <v>16703</v>
      </c>
      <c r="D114" s="7">
        <v>5.5377573000000003E-6</v>
      </c>
      <c r="E114" s="7">
        <v>5.0390320000000004E-6</v>
      </c>
      <c r="F114" s="7">
        <v>1.7490597999999999E-5</v>
      </c>
      <c r="G114">
        <v>0.99963855999999995</v>
      </c>
      <c r="H114" s="7">
        <v>6.3392445000000003E-6</v>
      </c>
      <c r="I114" s="7">
        <v>6.4746889999999999E-6</v>
      </c>
      <c r="J114" s="7">
        <v>1.6882706E-5</v>
      </c>
      <c r="K114" s="7">
        <v>1.8455600999999999E-5</v>
      </c>
      <c r="L114" s="7">
        <v>3.6469708000000003E-5</v>
      </c>
      <c r="M114" s="7">
        <v>1.2264931999999999E-5</v>
      </c>
      <c r="N114" s="7">
        <v>9.0990470000000007E-6</v>
      </c>
      <c r="O114" s="7">
        <v>9.6329895000000004E-6</v>
      </c>
      <c r="P114" s="7">
        <v>9.9543170000000004E-5</v>
      </c>
      <c r="Q114" s="7">
        <v>2.5218561999999999E-6</v>
      </c>
      <c r="R114">
        <v>1.1571583E-4</v>
      </c>
    </row>
    <row r="115" spans="1:18" x14ac:dyDescent="0.2">
      <c r="A115" t="s">
        <v>6354</v>
      </c>
      <c r="B115" t="s">
        <v>14688</v>
      </c>
      <c r="C115" t="s">
        <v>16717</v>
      </c>
      <c r="D115">
        <v>2.6179710000000002E-3</v>
      </c>
      <c r="E115">
        <v>4.7958046000000001E-3</v>
      </c>
      <c r="F115">
        <v>0.36616789999999999</v>
      </c>
      <c r="G115">
        <v>3.3878822000000003E-2</v>
      </c>
      <c r="H115">
        <v>2.6781458000000001E-2</v>
      </c>
      <c r="I115">
        <v>5.1866259999999997E-3</v>
      </c>
      <c r="J115">
        <v>9.2928809999999994E-3</v>
      </c>
      <c r="K115">
        <v>7.9941519999999992E-3</v>
      </c>
      <c r="L115">
        <v>0.15068154</v>
      </c>
      <c r="M115">
        <v>0.15833433</v>
      </c>
      <c r="N115">
        <v>9.4452159999999993E-3</v>
      </c>
      <c r="O115">
        <v>1.1293039E-2</v>
      </c>
      <c r="P115">
        <v>6.043779E-3</v>
      </c>
      <c r="Q115">
        <v>3.6235724E-3</v>
      </c>
      <c r="R115">
        <v>0.20386288999999999</v>
      </c>
    </row>
    <row r="116" spans="1:18" x14ac:dyDescent="0.2">
      <c r="A116" t="s">
        <v>4595</v>
      </c>
      <c r="B116" t="s">
        <v>12999</v>
      </c>
      <c r="C116" t="s">
        <v>16711</v>
      </c>
      <c r="D116" s="7">
        <v>3.3034931999999999E-5</v>
      </c>
      <c r="E116">
        <v>1.3813646E-4</v>
      </c>
      <c r="F116">
        <v>1.1750325000000001E-3</v>
      </c>
      <c r="G116" s="7">
        <v>4.7930786E-5</v>
      </c>
      <c r="H116">
        <v>8.5337270000000005E-4</v>
      </c>
      <c r="I116">
        <v>1.6738806000000001E-4</v>
      </c>
      <c r="J116">
        <v>2.9363404999999999E-4</v>
      </c>
      <c r="K116">
        <v>1.0726719E-4</v>
      </c>
      <c r="L116">
        <v>2.472024E-4</v>
      </c>
      <c r="M116">
        <v>0.99607429999999997</v>
      </c>
      <c r="N116" s="7">
        <v>6.2647094000000002E-5</v>
      </c>
      <c r="O116" s="7">
        <v>7.4903139999999994E-5</v>
      </c>
      <c r="P116" s="7">
        <v>1.1659949000000001E-5</v>
      </c>
      <c r="Q116" s="7">
        <v>7.984241E-5</v>
      </c>
      <c r="R116">
        <v>6.3359720000000003E-4</v>
      </c>
    </row>
    <row r="117" spans="1:18" x14ac:dyDescent="0.2">
      <c r="A117" t="s">
        <v>6355</v>
      </c>
      <c r="B117" t="s">
        <v>14689</v>
      </c>
      <c r="C117" t="s">
        <v>16717</v>
      </c>
      <c r="D117">
        <v>7.6947533999999996E-3</v>
      </c>
      <c r="E117">
        <v>8.8174519999999999E-3</v>
      </c>
      <c r="F117">
        <v>2.5286544000000001E-2</v>
      </c>
      <c r="G117">
        <v>1.5284529E-2</v>
      </c>
      <c r="H117">
        <v>3.7347604E-2</v>
      </c>
      <c r="I117">
        <v>8.5266869999999998E-3</v>
      </c>
      <c r="J117">
        <v>1.7085670000000001E-2</v>
      </c>
      <c r="K117">
        <v>1.4697856E-2</v>
      </c>
      <c r="L117">
        <v>2.5968364000000001E-2</v>
      </c>
      <c r="M117">
        <v>0.71957576000000001</v>
      </c>
      <c r="N117">
        <v>1.7365748E-2</v>
      </c>
      <c r="O117">
        <v>2.2398712000000001E-2</v>
      </c>
      <c r="P117">
        <v>7.9202000000000005E-3</v>
      </c>
      <c r="Q117">
        <v>6.4804990000000007E-2</v>
      </c>
      <c r="R117">
        <v>7.2251093000000001E-3</v>
      </c>
    </row>
    <row r="118" spans="1:18" x14ac:dyDescent="0.2">
      <c r="A118" t="s">
        <v>5750</v>
      </c>
      <c r="B118" t="s">
        <v>14111</v>
      </c>
      <c r="C118" t="s">
        <v>16717</v>
      </c>
      <c r="D118">
        <v>1.4535493E-2</v>
      </c>
      <c r="E118">
        <v>6.8375270000000004E-3</v>
      </c>
      <c r="F118">
        <v>5.0531138000000003E-2</v>
      </c>
      <c r="G118">
        <v>0.28758203999999998</v>
      </c>
      <c r="H118">
        <v>2.7285145999999998E-3</v>
      </c>
      <c r="I118">
        <v>1.5334893E-2</v>
      </c>
      <c r="J118">
        <v>7.7235656999999997E-3</v>
      </c>
      <c r="K118">
        <v>1.1598305999999999E-2</v>
      </c>
      <c r="L118">
        <v>3.652995E-3</v>
      </c>
      <c r="M118">
        <v>5.3285670000000002E-3</v>
      </c>
      <c r="N118">
        <v>8.9444380000000007E-3</v>
      </c>
      <c r="O118">
        <v>5.0873910000000001E-3</v>
      </c>
      <c r="P118">
        <v>0.57714754000000001</v>
      </c>
      <c r="Q118">
        <v>1.77527E-3</v>
      </c>
      <c r="R118">
        <v>1.192317E-3</v>
      </c>
    </row>
    <row r="119" spans="1:18" x14ac:dyDescent="0.2">
      <c r="A119" t="s">
        <v>1250</v>
      </c>
      <c r="B119" t="s">
        <v>9756</v>
      </c>
      <c r="C119" t="s">
        <v>16705</v>
      </c>
      <c r="D119" s="7">
        <v>3.5125829999999997E-5</v>
      </c>
      <c r="E119" s="7">
        <v>3.8024439999999997E-5</v>
      </c>
      <c r="F119">
        <v>2.0230199999999999E-4</v>
      </c>
      <c r="G119" s="7">
        <v>5.432095E-5</v>
      </c>
      <c r="H119">
        <v>3.8146498000000002E-4</v>
      </c>
      <c r="I119">
        <v>0.99878089999999997</v>
      </c>
      <c r="J119" s="7">
        <v>6.6516270000000003E-5</v>
      </c>
      <c r="K119" s="7">
        <v>5.7220208E-5</v>
      </c>
      <c r="L119" s="7">
        <v>5.8041975999999999E-5</v>
      </c>
      <c r="M119" s="7">
        <v>7.1795E-5</v>
      </c>
      <c r="N119" s="7">
        <v>6.7606610000000005E-5</v>
      </c>
      <c r="O119" s="7">
        <v>7.1573780000000001E-5</v>
      </c>
      <c r="P119" s="7">
        <v>3.0084226E-5</v>
      </c>
      <c r="Q119" s="7">
        <v>6.8454893999999998E-5</v>
      </c>
      <c r="R119" s="7">
        <v>1.650531E-5</v>
      </c>
    </row>
    <row r="120" spans="1:18" x14ac:dyDescent="0.2">
      <c r="A120" t="s">
        <v>1251</v>
      </c>
      <c r="B120" t="s">
        <v>9757</v>
      </c>
      <c r="C120" t="s">
        <v>16705</v>
      </c>
      <c r="D120">
        <v>1.9888389000000001E-4</v>
      </c>
      <c r="E120">
        <v>3.0837572E-4</v>
      </c>
      <c r="F120">
        <v>4.0536979999999997E-3</v>
      </c>
      <c r="G120">
        <v>3.7023759999999997E-4</v>
      </c>
      <c r="H120">
        <v>1.3244954999999999E-3</v>
      </c>
      <c r="I120">
        <v>0.98727345</v>
      </c>
      <c r="J120">
        <v>5.9754313999999995E-4</v>
      </c>
      <c r="K120">
        <v>5.140333E-4</v>
      </c>
      <c r="L120">
        <v>4.8781170000000002E-4</v>
      </c>
      <c r="M120">
        <v>6.1616209999999999E-4</v>
      </c>
      <c r="N120">
        <v>1.2766960999999999E-3</v>
      </c>
      <c r="O120">
        <v>6.4297750000000004E-4</v>
      </c>
      <c r="P120">
        <v>1.6306363E-4</v>
      </c>
      <c r="Q120">
        <v>2.5821619999999998E-4</v>
      </c>
      <c r="R120">
        <v>1.91428E-3</v>
      </c>
    </row>
    <row r="121" spans="1:18" x14ac:dyDescent="0.2">
      <c r="A121" t="s">
        <v>1252</v>
      </c>
      <c r="B121" t="s">
        <v>9758</v>
      </c>
      <c r="C121" t="s">
        <v>16705</v>
      </c>
      <c r="D121" s="7">
        <v>4.8673570000000001E-6</v>
      </c>
      <c r="E121" s="7">
        <v>9.7337430000000006E-6</v>
      </c>
      <c r="F121" s="7">
        <v>2.5944325999999999E-5</v>
      </c>
      <c r="G121" s="7">
        <v>7.9439810000000002E-6</v>
      </c>
      <c r="H121" s="7">
        <v>2.370009E-5</v>
      </c>
      <c r="I121">
        <v>0.9997085</v>
      </c>
      <c r="J121" s="7">
        <v>2.4256497999999998E-5</v>
      </c>
      <c r="K121" s="7">
        <v>1.8430208E-5</v>
      </c>
      <c r="L121" s="7">
        <v>1.8310569999999998E-5</v>
      </c>
      <c r="M121" s="7">
        <v>1.7774752999999999E-5</v>
      </c>
      <c r="N121" s="7">
        <v>2.3400619999999999E-5</v>
      </c>
      <c r="O121" s="7">
        <v>2.4704339E-5</v>
      </c>
      <c r="P121" s="7">
        <v>5.4423193999999996E-6</v>
      </c>
      <c r="Q121" s="7">
        <v>1.4473585E-5</v>
      </c>
      <c r="R121" s="7">
        <v>7.2481260000000004E-5</v>
      </c>
    </row>
    <row r="122" spans="1:18" x14ac:dyDescent="0.2">
      <c r="A122" t="s">
        <v>1253</v>
      </c>
      <c r="B122" t="s">
        <v>9759</v>
      </c>
      <c r="C122" t="s">
        <v>16705</v>
      </c>
      <c r="D122" s="7">
        <v>5.4441872999999997E-5</v>
      </c>
      <c r="E122" s="7">
        <v>1.8161929999999998E-5</v>
      </c>
      <c r="F122">
        <v>1.0510051000000001E-3</v>
      </c>
      <c r="G122" s="7">
        <v>2.3919578E-5</v>
      </c>
      <c r="H122" s="7">
        <v>1.6650374000000001E-5</v>
      </c>
      <c r="I122">
        <v>0.99802077</v>
      </c>
      <c r="J122" s="7">
        <v>3.3244283000000003E-5</v>
      </c>
      <c r="K122" s="7">
        <v>3.0894484000000003E-5</v>
      </c>
      <c r="L122" s="7">
        <v>3.5839322999999997E-5</v>
      </c>
      <c r="M122" s="7">
        <v>3.5092270000000001E-5</v>
      </c>
      <c r="N122" s="7">
        <v>3.3789260000000002E-5</v>
      </c>
      <c r="O122" s="7">
        <v>3.5772053000000001E-5</v>
      </c>
      <c r="P122" s="7">
        <v>2.2454852999999999E-5</v>
      </c>
      <c r="Q122" s="7">
        <v>3.6305486000000002E-5</v>
      </c>
      <c r="R122">
        <v>5.5168394000000001E-4</v>
      </c>
    </row>
    <row r="123" spans="1:18" x14ac:dyDescent="0.2">
      <c r="A123" t="s">
        <v>1254</v>
      </c>
      <c r="B123" t="s">
        <v>9760</v>
      </c>
      <c r="C123" t="s">
        <v>16705</v>
      </c>
      <c r="D123" s="7">
        <v>1.7510357999999999E-5</v>
      </c>
      <c r="E123" s="7">
        <v>6.4079069999999999E-5</v>
      </c>
      <c r="F123">
        <v>3.0663234999999999E-3</v>
      </c>
      <c r="G123">
        <v>4.5219820000000002E-4</v>
      </c>
      <c r="H123" s="7">
        <v>4.8479327000000002E-5</v>
      </c>
      <c r="I123">
        <v>0.99553230000000004</v>
      </c>
      <c r="J123">
        <v>1.1827739999999999E-4</v>
      </c>
      <c r="K123" s="7">
        <v>6.0461599999999997E-5</v>
      </c>
      <c r="L123" s="7">
        <v>5.7377358000000002E-5</v>
      </c>
      <c r="M123" s="7">
        <v>6.688412E-5</v>
      </c>
      <c r="N123">
        <v>1.5016756E-4</v>
      </c>
      <c r="O123" s="7">
        <v>7.5628260000000006E-5</v>
      </c>
      <c r="P123" s="7">
        <v>3.4806869999999998E-5</v>
      </c>
      <c r="Q123" s="7">
        <v>2.3753432999999999E-5</v>
      </c>
      <c r="R123">
        <v>2.3179133E-4</v>
      </c>
    </row>
    <row r="124" spans="1:18" x14ac:dyDescent="0.2">
      <c r="A124" t="s">
        <v>5751</v>
      </c>
      <c r="B124" t="s">
        <v>14112</v>
      </c>
      <c r="C124" t="s">
        <v>16714</v>
      </c>
      <c r="D124">
        <v>1.7205995000000001E-4</v>
      </c>
      <c r="E124" s="7">
        <v>4.0798369999999998E-6</v>
      </c>
      <c r="F124" s="7">
        <v>2.4532586000000001E-5</v>
      </c>
      <c r="G124" s="7">
        <v>3.6099549999999999E-5</v>
      </c>
      <c r="H124" s="7">
        <v>6.9420054000000001E-7</v>
      </c>
      <c r="I124" s="7">
        <v>1.6919768999999999E-6</v>
      </c>
      <c r="J124" s="7">
        <v>3.8889110000000002E-6</v>
      </c>
      <c r="K124" s="7">
        <v>7.9149990000000002E-6</v>
      </c>
      <c r="L124" s="7">
        <v>3.4834680000000002E-6</v>
      </c>
      <c r="M124" s="7">
        <v>2.3900097E-6</v>
      </c>
      <c r="N124" s="7">
        <v>3.3627548000000002E-6</v>
      </c>
      <c r="O124" s="7">
        <v>4.3246500000000002E-6</v>
      </c>
      <c r="P124">
        <v>0.99973374999999998</v>
      </c>
      <c r="Q124" s="7">
        <v>8.1869075E-7</v>
      </c>
      <c r="R124" s="7">
        <v>8.8349020000000002E-7</v>
      </c>
    </row>
    <row r="125" spans="1:18" x14ac:dyDescent="0.2">
      <c r="A125" t="s">
        <v>5752</v>
      </c>
      <c r="B125" t="s">
        <v>14113</v>
      </c>
      <c r="C125" t="s">
        <v>16714</v>
      </c>
      <c r="D125">
        <v>4.1330894000000002E-4</v>
      </c>
      <c r="E125">
        <v>1.3196806E-4</v>
      </c>
      <c r="F125">
        <v>1.4482092000000001E-3</v>
      </c>
      <c r="G125">
        <v>4.2590839999999998E-3</v>
      </c>
      <c r="H125">
        <v>2.0085723000000001E-4</v>
      </c>
      <c r="I125">
        <v>1.2343879999999999E-4</v>
      </c>
      <c r="J125">
        <v>2.8732972000000001E-4</v>
      </c>
      <c r="K125">
        <v>2.3817289999999999E-4</v>
      </c>
      <c r="L125">
        <v>2.3804144000000001E-4</v>
      </c>
      <c r="M125">
        <v>4.2253788000000002E-4</v>
      </c>
      <c r="N125">
        <v>3.692058E-4</v>
      </c>
      <c r="O125">
        <v>2.0999591000000001E-4</v>
      </c>
      <c r="P125">
        <v>0.99106079999999996</v>
      </c>
      <c r="Q125">
        <v>1.1421950999999999E-4</v>
      </c>
      <c r="R125">
        <v>4.8285865000000002E-4</v>
      </c>
    </row>
    <row r="126" spans="1:18" x14ac:dyDescent="0.2">
      <c r="A126" t="s">
        <v>2862</v>
      </c>
      <c r="B126" t="s">
        <v>11319</v>
      </c>
      <c r="C126" t="s">
        <v>16717</v>
      </c>
      <c r="D126">
        <v>0.14266866</v>
      </c>
      <c r="E126">
        <v>5.1964519999999998E-3</v>
      </c>
      <c r="F126">
        <v>2.8185341999999999E-2</v>
      </c>
      <c r="G126">
        <v>6.3172969999999995E-2</v>
      </c>
      <c r="H126">
        <v>1.4331474E-3</v>
      </c>
      <c r="I126">
        <v>2.8854809E-3</v>
      </c>
      <c r="J126">
        <v>4.5493412999999998E-3</v>
      </c>
      <c r="K126">
        <v>2.8752900000000001E-2</v>
      </c>
      <c r="L126">
        <v>3.1959198E-3</v>
      </c>
      <c r="M126">
        <v>2.1485558000000002E-3</v>
      </c>
      <c r="N126">
        <v>3.6494512999999998E-3</v>
      </c>
      <c r="O126">
        <v>4.3634167E-3</v>
      </c>
      <c r="P126">
        <v>0.70659349999999999</v>
      </c>
      <c r="Q126">
        <v>1.1720977E-3</v>
      </c>
      <c r="R126">
        <v>2.0327459000000002E-3</v>
      </c>
    </row>
    <row r="127" spans="1:18" x14ac:dyDescent="0.2">
      <c r="A127" t="s">
        <v>2863</v>
      </c>
      <c r="B127" t="s">
        <v>11320</v>
      </c>
      <c r="C127" t="s">
        <v>16714</v>
      </c>
      <c r="D127">
        <v>3.8664672999999997E-2</v>
      </c>
      <c r="E127">
        <v>5.0053520000000005E-4</v>
      </c>
      <c r="F127">
        <v>2.4740180000000001E-3</v>
      </c>
      <c r="G127">
        <v>1.1070868E-3</v>
      </c>
      <c r="H127">
        <v>1.0347914E-4</v>
      </c>
      <c r="I127">
        <v>1.0795476600000001E-4</v>
      </c>
      <c r="J127">
        <v>2.7020793999999999E-4</v>
      </c>
      <c r="K127">
        <v>2.5080182000000002E-4</v>
      </c>
      <c r="L127">
        <v>2.5871032000000002E-4</v>
      </c>
      <c r="M127">
        <v>1.19539705E-4</v>
      </c>
      <c r="N127">
        <v>2.3364955E-4</v>
      </c>
      <c r="O127">
        <v>3.3935573000000002E-4</v>
      </c>
      <c r="P127">
        <v>0.95543080000000002</v>
      </c>
      <c r="Q127" s="7">
        <v>7.0096869999999994E-5</v>
      </c>
      <c r="R127" s="7">
        <v>6.9130589999999998E-5</v>
      </c>
    </row>
    <row r="128" spans="1:18" x14ac:dyDescent="0.2">
      <c r="A128" t="s">
        <v>5753</v>
      </c>
      <c r="B128" t="s">
        <v>14114</v>
      </c>
      <c r="C128" t="s">
        <v>16711</v>
      </c>
      <c r="D128" s="7">
        <v>4.5148699999999997E-5</v>
      </c>
      <c r="E128" s="7">
        <v>7.4908550000000006E-5</v>
      </c>
      <c r="F128" s="7">
        <v>3.3792406999999998E-5</v>
      </c>
      <c r="G128">
        <v>1.5391181999999999E-4</v>
      </c>
      <c r="H128" s="7">
        <v>1.4618185000000001E-5</v>
      </c>
      <c r="I128" s="7">
        <v>4.890713E-5</v>
      </c>
      <c r="J128">
        <v>1.0627459000000001E-4</v>
      </c>
      <c r="K128">
        <v>2.2084688E-4</v>
      </c>
      <c r="L128">
        <v>1.3233871E-4</v>
      </c>
      <c r="M128">
        <v>0.93862259999999997</v>
      </c>
      <c r="N128" s="7">
        <v>2.3228812999999999E-5</v>
      </c>
      <c r="O128" s="7">
        <v>2.9961034999999999E-5</v>
      </c>
      <c r="P128">
        <v>6.0387589999999998E-2</v>
      </c>
      <c r="Q128" s="7">
        <v>1.0194409E-5</v>
      </c>
      <c r="R128" s="7">
        <v>9.5720729999999995E-5</v>
      </c>
    </row>
    <row r="129" spans="1:18" x14ac:dyDescent="0.2">
      <c r="A129" t="s">
        <v>7420</v>
      </c>
      <c r="B129" t="s">
        <v>15714</v>
      </c>
      <c r="C129" t="s">
        <v>16714</v>
      </c>
      <c r="D129">
        <v>3.7211526E-4</v>
      </c>
      <c r="E129">
        <v>1.1735414000000001E-3</v>
      </c>
      <c r="F129">
        <v>1.0943023E-3</v>
      </c>
      <c r="G129">
        <v>3.2677012E-4</v>
      </c>
      <c r="H129">
        <v>2.8608937000000001E-2</v>
      </c>
      <c r="I129">
        <v>2.3902212000000002E-3</v>
      </c>
      <c r="J129">
        <v>9.1322350000000007E-3</v>
      </c>
      <c r="K129">
        <v>3.6372702999999998E-3</v>
      </c>
      <c r="L129">
        <v>1.2538951999999999E-3</v>
      </c>
      <c r="M129">
        <v>1.8287075999999999E-3</v>
      </c>
      <c r="N129">
        <v>3.0701895999999998E-3</v>
      </c>
      <c r="O129">
        <v>1.6787591E-3</v>
      </c>
      <c r="P129">
        <v>0.94092480000000001</v>
      </c>
      <c r="Q129">
        <v>4.4805346999999998E-4</v>
      </c>
      <c r="R129">
        <v>4.0602036999999999E-3</v>
      </c>
    </row>
    <row r="130" spans="1:18" x14ac:dyDescent="0.2">
      <c r="A130" t="s">
        <v>74</v>
      </c>
      <c r="B130" t="s">
        <v>8613</v>
      </c>
      <c r="C130" t="s">
        <v>16717</v>
      </c>
      <c r="D130">
        <v>5.7671544999999998E-3</v>
      </c>
      <c r="E130">
        <v>0.13167213</v>
      </c>
      <c r="F130">
        <v>5.8330046000000003E-3</v>
      </c>
      <c r="G130">
        <v>6.314147E-3</v>
      </c>
      <c r="H130">
        <v>3.7870323000000002E-3</v>
      </c>
      <c r="I130">
        <v>6.3023222999999996E-3</v>
      </c>
      <c r="J130">
        <v>5.489136E-2</v>
      </c>
      <c r="K130">
        <v>0.44190276000000001</v>
      </c>
      <c r="L130">
        <v>9.0826970000000007E-3</v>
      </c>
      <c r="M130">
        <v>8.7385120000000004E-3</v>
      </c>
      <c r="N130">
        <v>1.1308195E-2</v>
      </c>
      <c r="O130">
        <v>1.1971768000000001E-2</v>
      </c>
      <c r="P130">
        <v>0.27675745000000002</v>
      </c>
      <c r="Q130">
        <v>5.4065785000000002E-3</v>
      </c>
      <c r="R130">
        <v>2.0264965999999999E-2</v>
      </c>
    </row>
    <row r="131" spans="1:18" x14ac:dyDescent="0.2">
      <c r="A131" t="s">
        <v>4596</v>
      </c>
      <c r="B131" t="s">
        <v>13000</v>
      </c>
      <c r="C131" t="s">
        <v>16711</v>
      </c>
      <c r="D131" s="7">
        <v>1.9910261000000001E-5</v>
      </c>
      <c r="E131">
        <v>3.0351724000000002E-4</v>
      </c>
      <c r="F131" s="7">
        <v>2.1293780000000001E-5</v>
      </c>
      <c r="G131" s="7">
        <v>3.6023270000000002E-5</v>
      </c>
      <c r="H131">
        <v>3.0122016E-4</v>
      </c>
      <c r="I131">
        <v>2.6065346999999998E-4</v>
      </c>
      <c r="J131">
        <v>1.0585445E-4</v>
      </c>
      <c r="K131" s="7">
        <v>6.5097716000000002E-5</v>
      </c>
      <c r="L131">
        <v>3.2515510000000002E-4</v>
      </c>
      <c r="M131">
        <v>0.99420774000000001</v>
      </c>
      <c r="N131">
        <v>7.9959919999999997E-4</v>
      </c>
      <c r="O131">
        <v>1.0770851E-4</v>
      </c>
      <c r="P131" s="7">
        <v>2.4363177000000001E-5</v>
      </c>
      <c r="Q131">
        <v>1.4717444999999999E-4</v>
      </c>
      <c r="R131">
        <v>3.2747178000000002E-3</v>
      </c>
    </row>
    <row r="132" spans="1:18" x14ac:dyDescent="0.2">
      <c r="A132" t="s">
        <v>6356</v>
      </c>
      <c r="B132" t="s">
        <v>14690</v>
      </c>
      <c r="C132" t="s">
        <v>16717</v>
      </c>
      <c r="D132">
        <v>7.7957319999999997E-3</v>
      </c>
      <c r="E132">
        <v>1.5937653999999999E-2</v>
      </c>
      <c r="F132">
        <v>2.1900197E-2</v>
      </c>
      <c r="G132">
        <v>3.1579929999999999E-2</v>
      </c>
      <c r="H132">
        <v>1.8476045E-2</v>
      </c>
      <c r="I132">
        <v>2.9822926999999999E-2</v>
      </c>
      <c r="J132">
        <v>3.5312764000000003E-2</v>
      </c>
      <c r="K132">
        <v>2.6566559999999999E-2</v>
      </c>
      <c r="L132">
        <v>3.0253334E-2</v>
      </c>
      <c r="M132">
        <v>0.58642954000000003</v>
      </c>
      <c r="N132">
        <v>3.1388807999999997E-2</v>
      </c>
      <c r="O132">
        <v>3.3230726000000002E-2</v>
      </c>
      <c r="P132">
        <v>1.0906938999999999E-2</v>
      </c>
      <c r="Q132">
        <v>9.2560690000000001E-2</v>
      </c>
      <c r="R132">
        <v>2.7838189999999999E-2</v>
      </c>
    </row>
    <row r="133" spans="1:18" x14ac:dyDescent="0.2">
      <c r="A133" t="s">
        <v>1255</v>
      </c>
      <c r="B133" t="s">
        <v>9761</v>
      </c>
      <c r="C133" t="s">
        <v>16705</v>
      </c>
      <c r="D133" s="7">
        <v>2.2457174999999999E-6</v>
      </c>
      <c r="E133" s="7">
        <v>5.2426709999999996E-6</v>
      </c>
      <c r="F133" s="7">
        <v>3.5509867999999999E-6</v>
      </c>
      <c r="G133" s="7">
        <v>6.6327883999999997E-6</v>
      </c>
      <c r="H133" s="7">
        <v>1.9900045999999998E-5</v>
      </c>
      <c r="I133">
        <v>0.99986030000000004</v>
      </c>
      <c r="J133" s="7">
        <v>1.2416818E-5</v>
      </c>
      <c r="K133" s="7">
        <v>1.0620374E-5</v>
      </c>
      <c r="L133" s="7">
        <v>9.9571270000000005E-6</v>
      </c>
      <c r="M133" s="7">
        <v>1.3127449E-5</v>
      </c>
      <c r="N133" s="7">
        <v>1.1037061E-5</v>
      </c>
      <c r="O133" s="7">
        <v>1.4235828999999999E-5</v>
      </c>
      <c r="P133" s="7">
        <v>5.1748807000000001E-6</v>
      </c>
      <c r="Q133" s="7">
        <v>8.0949785000000008E-6</v>
      </c>
      <c r="R133" s="7">
        <v>1.7417501999999999E-5</v>
      </c>
    </row>
    <row r="134" spans="1:18" x14ac:dyDescent="0.2">
      <c r="A134" t="s">
        <v>1256</v>
      </c>
      <c r="B134" t="s">
        <v>9762</v>
      </c>
      <c r="C134" t="s">
        <v>16705</v>
      </c>
      <c r="D134" s="7">
        <v>4.8063769999999997E-5</v>
      </c>
      <c r="E134">
        <v>4.3632372000000001E-4</v>
      </c>
      <c r="F134">
        <v>2.4498766000000002E-4</v>
      </c>
      <c r="G134" s="7">
        <v>3.9955245000000003E-5</v>
      </c>
      <c r="H134">
        <v>1.0916486999999999E-4</v>
      </c>
      <c r="I134">
        <v>0.99816280000000002</v>
      </c>
      <c r="J134">
        <v>1.6208610000000001E-4</v>
      </c>
      <c r="K134" s="7">
        <v>9.2253525999999998E-5</v>
      </c>
      <c r="L134" s="7">
        <v>9.8333825000000005E-5</v>
      </c>
      <c r="M134">
        <v>1.1049307000000001E-4</v>
      </c>
      <c r="N134">
        <v>1.0899894E-4</v>
      </c>
      <c r="O134">
        <v>1.1539513E-4</v>
      </c>
      <c r="P134" s="7">
        <v>7.5707714000000005E-5</v>
      </c>
      <c r="Q134" s="7">
        <v>6.7883889999999995E-5</v>
      </c>
      <c r="R134">
        <v>1.2761156999999999E-4</v>
      </c>
    </row>
    <row r="135" spans="1:18" x14ac:dyDescent="0.2">
      <c r="A135" t="s">
        <v>1257</v>
      </c>
      <c r="B135" t="s">
        <v>9763</v>
      </c>
      <c r="C135" t="s">
        <v>16705</v>
      </c>
      <c r="D135" s="7">
        <v>3.1877161999999999E-6</v>
      </c>
      <c r="E135" s="7">
        <v>8.1092959999999995E-6</v>
      </c>
      <c r="F135">
        <v>2.0157779E-4</v>
      </c>
      <c r="G135" s="7">
        <v>1.4825395999999999E-5</v>
      </c>
      <c r="H135" s="7">
        <v>1.8081202000000001E-5</v>
      </c>
      <c r="I135">
        <v>0.99965130000000002</v>
      </c>
      <c r="J135" s="7">
        <v>1.5929051999999998E-5</v>
      </c>
      <c r="K135" s="7">
        <v>1.3624465000000001E-5</v>
      </c>
      <c r="L135" s="7">
        <v>1.3370733500000001E-5</v>
      </c>
      <c r="M135" s="7">
        <v>1.3904901000000001E-5</v>
      </c>
      <c r="N135" s="7">
        <v>1.4159016999999999E-5</v>
      </c>
      <c r="O135" s="7">
        <v>1.4989884999999999E-5</v>
      </c>
      <c r="P135" s="7">
        <v>6.7886353000000003E-6</v>
      </c>
      <c r="Q135" s="7">
        <v>4.5474625999999999E-6</v>
      </c>
      <c r="R135" s="7">
        <v>5.5763990000000003E-6</v>
      </c>
    </row>
    <row r="136" spans="1:18" x14ac:dyDescent="0.2">
      <c r="A136" t="s">
        <v>3761</v>
      </c>
      <c r="B136" t="s">
        <v>12184</v>
      </c>
      <c r="C136" t="s">
        <v>16722</v>
      </c>
      <c r="D136" s="7">
        <v>1.7955366000000001E-5</v>
      </c>
      <c r="E136" s="7">
        <v>2.2958234999999999E-5</v>
      </c>
      <c r="F136">
        <v>2.5826785999999999E-4</v>
      </c>
      <c r="G136" s="7">
        <v>3.2090574999999999E-5</v>
      </c>
      <c r="H136" s="7">
        <v>2.2453435999999999E-5</v>
      </c>
      <c r="I136" s="7">
        <v>3.1216320000000003E-5</v>
      </c>
      <c r="J136" s="7">
        <v>5.8164130000000003E-5</v>
      </c>
      <c r="K136" s="7">
        <v>3.5769455000000001E-5</v>
      </c>
      <c r="L136">
        <v>0.99836904000000004</v>
      </c>
      <c r="M136">
        <v>8.9088774999999997E-4</v>
      </c>
      <c r="N136" s="7">
        <v>4.226215E-5</v>
      </c>
      <c r="O136" s="7">
        <v>5.4510598000000001E-5</v>
      </c>
      <c r="P136">
        <v>1.3424916000000001E-4</v>
      </c>
      <c r="Q136" s="7">
        <v>1.6127062E-5</v>
      </c>
      <c r="R136" s="7">
        <v>1.4070311E-5</v>
      </c>
    </row>
    <row r="137" spans="1:18" x14ac:dyDescent="0.2">
      <c r="A137" t="s">
        <v>5754</v>
      </c>
      <c r="B137" t="s">
        <v>14115</v>
      </c>
      <c r="C137" t="s">
        <v>16714</v>
      </c>
      <c r="D137" s="7">
        <v>1.913309E-6</v>
      </c>
      <c r="E137" s="7">
        <v>1.5091761999999999E-6</v>
      </c>
      <c r="F137" s="7">
        <v>1.5590418000000002E-5</v>
      </c>
      <c r="G137" s="7">
        <v>8.9326415E-5</v>
      </c>
      <c r="H137" s="7">
        <v>8.5508026000000005E-7</v>
      </c>
      <c r="I137" s="7">
        <v>1.7268914000000001E-6</v>
      </c>
      <c r="J137" s="7">
        <v>5.6235819999999998E-6</v>
      </c>
      <c r="K137" s="7">
        <v>6.3025836000000002E-6</v>
      </c>
      <c r="L137" s="7">
        <v>3.1637807999999999E-6</v>
      </c>
      <c r="M137" s="7">
        <v>2.6372436000000001E-6</v>
      </c>
      <c r="N137" s="7">
        <v>3.0541429999999998E-6</v>
      </c>
      <c r="O137" s="7">
        <v>3.9393008000000001E-6</v>
      </c>
      <c r="P137">
        <v>0.99986196000000005</v>
      </c>
      <c r="Q137" s="7">
        <v>9.171477E-7</v>
      </c>
      <c r="R137" s="7">
        <v>1.425647E-6</v>
      </c>
    </row>
    <row r="138" spans="1:18" x14ac:dyDescent="0.2">
      <c r="A138" t="s">
        <v>5755</v>
      </c>
      <c r="B138" t="s">
        <v>14116</v>
      </c>
      <c r="C138" t="s">
        <v>16714</v>
      </c>
      <c r="D138" s="7">
        <v>4.7922030000000002E-5</v>
      </c>
      <c r="E138" s="7">
        <v>1.9937399000000001E-5</v>
      </c>
      <c r="F138" s="7">
        <v>4.7581754E-5</v>
      </c>
      <c r="G138">
        <v>5.0770554999999998E-4</v>
      </c>
      <c r="H138" s="7">
        <v>7.8157594999999998E-5</v>
      </c>
      <c r="I138" s="7">
        <v>3.1352351999999997E-5</v>
      </c>
      <c r="J138" s="7">
        <v>5.100291E-5</v>
      </c>
      <c r="K138" s="7">
        <v>2.6837200000000001E-5</v>
      </c>
      <c r="L138" s="7">
        <v>4.3912655999999997E-5</v>
      </c>
      <c r="M138" s="7">
        <v>2.4060932999999999E-5</v>
      </c>
      <c r="N138" s="7">
        <v>3.8740109999999999E-5</v>
      </c>
      <c r="O138" s="7">
        <v>3.3569253000000002E-5</v>
      </c>
      <c r="P138">
        <v>0.99893909999999997</v>
      </c>
      <c r="Q138" s="7">
        <v>1.3985449000000001E-5</v>
      </c>
      <c r="R138" s="7">
        <v>9.6098820000000004E-5</v>
      </c>
    </row>
    <row r="139" spans="1:18" x14ac:dyDescent="0.2">
      <c r="A139" t="s">
        <v>5756</v>
      </c>
      <c r="B139" t="s">
        <v>14117</v>
      </c>
      <c r="C139" t="s">
        <v>16714</v>
      </c>
      <c r="D139" s="7">
        <v>9.705526E-6</v>
      </c>
      <c r="E139" s="7">
        <v>2.9985154E-5</v>
      </c>
      <c r="F139" s="7">
        <v>4.8385903999999998E-5</v>
      </c>
      <c r="G139">
        <v>1.3369699E-3</v>
      </c>
      <c r="H139" s="7">
        <v>4.356671E-6</v>
      </c>
      <c r="I139" s="7">
        <v>6.4136340000000004E-6</v>
      </c>
      <c r="J139" s="7">
        <v>3.6100046000000002E-5</v>
      </c>
      <c r="K139">
        <v>1.183982E-4</v>
      </c>
      <c r="L139" s="7">
        <v>1.3046470500000001E-5</v>
      </c>
      <c r="M139" s="7">
        <v>8.7888919999999996E-6</v>
      </c>
      <c r="N139" s="7">
        <v>1.15512485E-5</v>
      </c>
      <c r="O139" s="7">
        <v>1.2229078500000001E-5</v>
      </c>
      <c r="P139">
        <v>0.99835830000000003</v>
      </c>
      <c r="Q139" s="7">
        <v>2.9593157E-6</v>
      </c>
      <c r="R139" s="7">
        <v>2.7668611000000001E-6</v>
      </c>
    </row>
    <row r="140" spans="1:18" x14ac:dyDescent="0.2">
      <c r="A140" t="s">
        <v>3</v>
      </c>
      <c r="B140" t="s">
        <v>8542</v>
      </c>
      <c r="C140" t="s">
        <v>16703</v>
      </c>
      <c r="D140" s="7">
        <v>1.22475685E-5</v>
      </c>
      <c r="E140" s="7">
        <v>2.3837389E-5</v>
      </c>
      <c r="F140" s="7">
        <v>2.0781033999999999E-5</v>
      </c>
      <c r="G140">
        <v>0.99769419999999998</v>
      </c>
      <c r="H140" s="7">
        <v>5.6408975E-5</v>
      </c>
      <c r="I140" s="7">
        <v>1.9353100999999999E-5</v>
      </c>
      <c r="J140">
        <v>1.6938361999999999E-4</v>
      </c>
      <c r="K140" s="7">
        <v>4.4398959999999997E-5</v>
      </c>
      <c r="L140" s="7">
        <v>3.6742339999999998E-5</v>
      </c>
      <c r="M140" s="7">
        <v>4.7106342999999998E-5</v>
      </c>
      <c r="N140" s="7">
        <v>3.9021109999999999E-5</v>
      </c>
      <c r="O140" s="7">
        <v>3.3812787E-5</v>
      </c>
      <c r="P140">
        <v>1.0248855000000001E-3</v>
      </c>
      <c r="Q140" s="7">
        <v>1.4528433E-5</v>
      </c>
      <c r="R140">
        <v>7.6329239999999997E-4</v>
      </c>
    </row>
    <row r="141" spans="1:18" x14ac:dyDescent="0.2">
      <c r="A141" t="s">
        <v>958</v>
      </c>
      <c r="B141" t="s">
        <v>8542</v>
      </c>
      <c r="C141" t="s">
        <v>16703</v>
      </c>
      <c r="D141">
        <v>1.8569862E-4</v>
      </c>
      <c r="E141">
        <v>4.4150660000000003E-4</v>
      </c>
      <c r="F141">
        <v>3.9154313999999998E-4</v>
      </c>
      <c r="G141">
        <v>0.87078374999999997</v>
      </c>
      <c r="H141">
        <v>2.2599832000000002E-3</v>
      </c>
      <c r="I141">
        <v>8.3169319999999995E-4</v>
      </c>
      <c r="J141">
        <v>9.1257999999999997E-4</v>
      </c>
      <c r="K141">
        <v>6.6202809999999998E-4</v>
      </c>
      <c r="L141">
        <v>6.2037829999999998E-4</v>
      </c>
      <c r="M141">
        <v>1.4135204E-2</v>
      </c>
      <c r="N141">
        <v>1.4462616999999999E-3</v>
      </c>
      <c r="O141">
        <v>9.0810223999999995E-2</v>
      </c>
      <c r="P141">
        <v>7.0303835999999998E-4</v>
      </c>
      <c r="Q141">
        <v>3.8250552999999999E-4</v>
      </c>
      <c r="R141">
        <v>1.5433633E-2</v>
      </c>
    </row>
    <row r="142" spans="1:18" x14ac:dyDescent="0.2">
      <c r="A142" t="s">
        <v>959</v>
      </c>
      <c r="B142" t="s">
        <v>9485</v>
      </c>
      <c r="C142" t="s">
        <v>16703</v>
      </c>
      <c r="D142" s="7">
        <v>2.6861228000000001E-6</v>
      </c>
      <c r="E142" s="7">
        <v>6.4869910000000001E-5</v>
      </c>
      <c r="F142" s="7">
        <v>6.8937297000000003E-6</v>
      </c>
      <c r="G142">
        <v>0.99715626000000002</v>
      </c>
      <c r="H142">
        <v>6.9819355999999999E-4</v>
      </c>
      <c r="I142" s="7">
        <v>6.4631089999999996E-6</v>
      </c>
      <c r="J142" s="7">
        <v>2.1911549999999999E-5</v>
      </c>
      <c r="K142" s="7">
        <v>1.1885460000000001E-5</v>
      </c>
      <c r="L142" s="7">
        <v>9.9071190000000007E-6</v>
      </c>
      <c r="M142" s="7">
        <v>8.7564609999999999E-6</v>
      </c>
      <c r="N142" s="7">
        <v>9.4055360000000001E-6</v>
      </c>
      <c r="O142">
        <v>8.5774959999999998E-4</v>
      </c>
      <c r="P142">
        <v>9.6233259999999998E-4</v>
      </c>
      <c r="Q142" s="7">
        <v>4.3735669999999997E-6</v>
      </c>
      <c r="R142">
        <v>1.7825529E-4</v>
      </c>
    </row>
    <row r="143" spans="1:18" x14ac:dyDescent="0.2">
      <c r="A143" t="s">
        <v>960</v>
      </c>
      <c r="B143" t="s">
        <v>9486</v>
      </c>
      <c r="C143" t="s">
        <v>16703</v>
      </c>
      <c r="D143" s="7">
        <v>1.5711985E-5</v>
      </c>
      <c r="E143" s="7">
        <v>8.7925229999999998E-5</v>
      </c>
      <c r="F143" s="7">
        <v>2.6571498999999999E-5</v>
      </c>
      <c r="G143">
        <v>0.99405330000000003</v>
      </c>
      <c r="H143">
        <v>2.0183487999999999E-3</v>
      </c>
      <c r="I143" s="7">
        <v>2.4910625E-5</v>
      </c>
      <c r="J143">
        <v>2.3317883E-4</v>
      </c>
      <c r="K143" s="7">
        <v>6.7881300000000003E-5</v>
      </c>
      <c r="L143" s="7">
        <v>4.6174892999999998E-5</v>
      </c>
      <c r="M143">
        <v>4.4607233999999999E-4</v>
      </c>
      <c r="N143" s="7">
        <v>5.3717739999999998E-5</v>
      </c>
      <c r="O143" s="7">
        <v>4.6547790000000001E-5</v>
      </c>
      <c r="P143">
        <v>2.2554390000000001E-3</v>
      </c>
      <c r="Q143" s="7">
        <v>2.0359323E-5</v>
      </c>
      <c r="R143">
        <v>6.0382980000000001E-4</v>
      </c>
    </row>
    <row r="144" spans="1:18" x14ac:dyDescent="0.2">
      <c r="A144" t="s">
        <v>7421</v>
      </c>
      <c r="B144" t="s">
        <v>15715</v>
      </c>
      <c r="C144" t="s">
        <v>16714</v>
      </c>
      <c r="D144" s="7">
        <v>1.5130383E-6</v>
      </c>
      <c r="E144" s="7">
        <v>2.3353255000000001E-6</v>
      </c>
      <c r="F144" s="7">
        <v>2.2598600999999998E-6</v>
      </c>
      <c r="G144" s="7">
        <v>8.9927464999999996E-7</v>
      </c>
      <c r="H144" s="7">
        <v>7.6415240000000003E-6</v>
      </c>
      <c r="I144" s="7">
        <v>4.1024090000000003E-6</v>
      </c>
      <c r="J144" s="7">
        <v>1.7294236E-5</v>
      </c>
      <c r="K144" s="7">
        <v>2.0891818999999998E-6</v>
      </c>
      <c r="L144" s="7">
        <v>2.5570109999999999E-6</v>
      </c>
      <c r="M144" s="7">
        <v>2.6664683999999999E-6</v>
      </c>
      <c r="N144" s="7">
        <v>5.1888696000000003E-6</v>
      </c>
      <c r="O144" s="7">
        <v>3.1744737000000002E-6</v>
      </c>
      <c r="P144">
        <v>0.99994300000000003</v>
      </c>
      <c r="Q144" s="7">
        <v>6.1891944000000002E-7</v>
      </c>
      <c r="R144" s="7">
        <v>4.6622867999999998E-6</v>
      </c>
    </row>
    <row r="145" spans="1:18" x14ac:dyDescent="0.2">
      <c r="A145" t="s">
        <v>5757</v>
      </c>
      <c r="B145" t="s">
        <v>14118</v>
      </c>
      <c r="C145" t="s">
        <v>16714</v>
      </c>
      <c r="D145" s="7">
        <v>1.2295653E-6</v>
      </c>
      <c r="E145" s="7">
        <v>2.0077011E-6</v>
      </c>
      <c r="F145" s="7">
        <v>3.5524133E-6</v>
      </c>
      <c r="G145" s="7">
        <v>4.2340706999999998E-5</v>
      </c>
      <c r="H145" s="7">
        <v>6.8406579999999997E-7</v>
      </c>
      <c r="I145" s="7">
        <v>2.4816734E-6</v>
      </c>
      <c r="J145" s="7">
        <v>4.2994943000000002E-6</v>
      </c>
      <c r="K145" s="7">
        <v>1.5874955E-6</v>
      </c>
      <c r="L145" s="7">
        <v>1.7090028000000001E-6</v>
      </c>
      <c r="M145" s="7">
        <v>1.8803656999999999E-6</v>
      </c>
      <c r="N145" s="7">
        <v>3.4680308999999999E-6</v>
      </c>
      <c r="O145" s="7">
        <v>1.7465898999999999E-6</v>
      </c>
      <c r="P145">
        <v>0.99990140000000005</v>
      </c>
      <c r="Q145" s="7">
        <v>7.6488759999999999E-6</v>
      </c>
      <c r="R145" s="7">
        <v>2.3898056E-5</v>
      </c>
    </row>
    <row r="146" spans="1:18" x14ac:dyDescent="0.2">
      <c r="A146" t="s">
        <v>5758</v>
      </c>
      <c r="B146" t="s">
        <v>14119</v>
      </c>
      <c r="C146" t="s">
        <v>16714</v>
      </c>
      <c r="D146" s="7">
        <v>7.5881167000000003E-7</v>
      </c>
      <c r="E146" s="7">
        <v>1.0806942E-6</v>
      </c>
      <c r="F146" s="7">
        <v>3.7844171999999999E-6</v>
      </c>
      <c r="G146" s="7">
        <v>9.024756E-6</v>
      </c>
      <c r="H146" s="7">
        <v>8.6933335000000005E-7</v>
      </c>
      <c r="I146" s="7">
        <v>8.9369802999999996E-7</v>
      </c>
      <c r="J146" s="7">
        <v>1.9231717999999998E-6</v>
      </c>
      <c r="K146" s="7">
        <v>1.6449163E-6</v>
      </c>
      <c r="L146" s="7">
        <v>1.3322399E-6</v>
      </c>
      <c r="M146" s="7">
        <v>1.2799752000000001E-6</v>
      </c>
      <c r="N146" s="7">
        <v>2.5292444999999999E-6</v>
      </c>
      <c r="O146" s="7">
        <v>1.2737929000000001E-6</v>
      </c>
      <c r="P146">
        <v>0.99997186999999998</v>
      </c>
      <c r="Q146" s="7">
        <v>2.9449396E-7</v>
      </c>
      <c r="R146" s="7">
        <v>1.3964099E-6</v>
      </c>
    </row>
    <row r="147" spans="1:18" x14ac:dyDescent="0.2">
      <c r="A147" t="s">
        <v>5759</v>
      </c>
      <c r="B147" t="s">
        <v>14120</v>
      </c>
      <c r="C147" t="s">
        <v>16714</v>
      </c>
      <c r="D147" s="7">
        <v>1.05243E-5</v>
      </c>
      <c r="E147" s="7">
        <v>1.3336723E-5</v>
      </c>
      <c r="F147" s="7">
        <v>2.2199709000000002E-5</v>
      </c>
      <c r="G147">
        <v>2.1513104000000002E-3</v>
      </c>
      <c r="H147" s="7">
        <v>8.3517960000000006E-5</v>
      </c>
      <c r="I147" s="7">
        <v>1.9453977000000001E-5</v>
      </c>
      <c r="J147">
        <v>1.8347101000000001E-4</v>
      </c>
      <c r="K147" s="7">
        <v>1.2178749E-5</v>
      </c>
      <c r="L147" s="7">
        <v>1.4014084999999999E-5</v>
      </c>
      <c r="M147" s="7">
        <v>8.6016840000000006E-6</v>
      </c>
      <c r="N147" s="7">
        <v>2.6605578000000001E-5</v>
      </c>
      <c r="O147" s="7">
        <v>1.3399256E-5</v>
      </c>
      <c r="P147">
        <v>0.99736636999999995</v>
      </c>
      <c r="Q147" s="7">
        <v>4.4548985999999998E-5</v>
      </c>
      <c r="R147" s="7">
        <v>3.0468670999999999E-5</v>
      </c>
    </row>
    <row r="148" spans="1:18" x14ac:dyDescent="0.2">
      <c r="A148" t="s">
        <v>1258</v>
      </c>
      <c r="B148" t="s">
        <v>9764</v>
      </c>
      <c r="C148" t="s">
        <v>16705</v>
      </c>
      <c r="D148" s="7">
        <v>8.3268050000000007E-5</v>
      </c>
      <c r="E148">
        <v>4.1839492E-4</v>
      </c>
      <c r="F148">
        <v>2.5617713000000001E-3</v>
      </c>
      <c r="G148">
        <v>1.3703310000000001E-4</v>
      </c>
      <c r="H148">
        <v>1.3405994E-4</v>
      </c>
      <c r="I148">
        <v>0.99148994999999995</v>
      </c>
      <c r="J148">
        <v>2.2216293999999999E-4</v>
      </c>
      <c r="K148">
        <v>6.1884994000000002E-4</v>
      </c>
      <c r="L148">
        <v>1.3858653E-4</v>
      </c>
      <c r="M148">
        <v>1.5215631000000001E-4</v>
      </c>
      <c r="N148">
        <v>3.3933197999999999E-4</v>
      </c>
      <c r="O148">
        <v>2.0820796000000001E-4</v>
      </c>
      <c r="P148">
        <v>2.9673326999999998E-3</v>
      </c>
      <c r="Q148" s="7">
        <v>7.4558759999999999E-5</v>
      </c>
      <c r="R148">
        <v>4.5436225000000002E-4</v>
      </c>
    </row>
    <row r="149" spans="1:18" x14ac:dyDescent="0.2">
      <c r="A149" t="s">
        <v>1259</v>
      </c>
      <c r="B149" t="s">
        <v>9765</v>
      </c>
      <c r="C149" t="s">
        <v>16705</v>
      </c>
      <c r="D149" s="7">
        <v>1.0233362E-5</v>
      </c>
      <c r="E149" s="7">
        <v>1.0738698000000001E-5</v>
      </c>
      <c r="F149" s="7">
        <v>1.2736524E-5</v>
      </c>
      <c r="G149">
        <v>1.0699235000000001E-4</v>
      </c>
      <c r="H149" s="7">
        <v>1.8704990000000001E-5</v>
      </c>
      <c r="I149">
        <v>0.99930730000000001</v>
      </c>
      <c r="J149" s="7">
        <v>2.8624457999999999E-5</v>
      </c>
      <c r="K149" s="7">
        <v>1.7900382E-5</v>
      </c>
      <c r="L149" s="7">
        <v>1.6987255999999999E-5</v>
      </c>
      <c r="M149" s="7">
        <v>5.0007760000000003E-5</v>
      </c>
      <c r="N149" s="7">
        <v>6.9763743999999998E-5</v>
      </c>
      <c r="O149" s="7">
        <v>2.2390654999999999E-5</v>
      </c>
      <c r="P149" s="7">
        <v>1.4628492E-5</v>
      </c>
      <c r="Q149">
        <v>2.8411605000000002E-4</v>
      </c>
      <c r="R149" s="7">
        <v>2.8926074999999999E-5</v>
      </c>
    </row>
    <row r="150" spans="1:18" x14ac:dyDescent="0.2">
      <c r="A150" t="s">
        <v>5760</v>
      </c>
      <c r="B150" t="s">
        <v>14121</v>
      </c>
      <c r="C150" t="s">
        <v>16714</v>
      </c>
      <c r="D150" s="7">
        <v>3.9162746000000003E-6</v>
      </c>
      <c r="E150" s="7">
        <v>3.6074733999999998E-6</v>
      </c>
      <c r="F150" s="7">
        <v>7.0334469999999997E-6</v>
      </c>
      <c r="G150">
        <v>3.258046E-4</v>
      </c>
      <c r="H150" s="7">
        <v>2.7920933000000002E-6</v>
      </c>
      <c r="I150" s="7">
        <v>3.4688959999999998E-6</v>
      </c>
      <c r="J150" s="7">
        <v>2.5227311000000002E-5</v>
      </c>
      <c r="K150" s="7">
        <v>5.8606975000000003E-6</v>
      </c>
      <c r="L150" s="7">
        <v>4.4407474999999996E-6</v>
      </c>
      <c r="M150" s="7">
        <v>3.6039694000000001E-6</v>
      </c>
      <c r="N150" s="7">
        <v>4.2868619999999998E-6</v>
      </c>
      <c r="O150" s="7">
        <v>4.5384160000000001E-6</v>
      </c>
      <c r="P150">
        <v>0.99959880000000001</v>
      </c>
      <c r="Q150" s="7">
        <v>9.9047269999999995E-7</v>
      </c>
      <c r="R150" s="7">
        <v>5.5956451999999999E-6</v>
      </c>
    </row>
    <row r="151" spans="1:18" x14ac:dyDescent="0.2">
      <c r="A151" t="s">
        <v>1260</v>
      </c>
      <c r="B151" t="s">
        <v>9766</v>
      </c>
      <c r="C151" t="s">
        <v>16717</v>
      </c>
      <c r="D151">
        <v>4.6425479999999999E-4</v>
      </c>
      <c r="E151">
        <v>1.2598252999999999E-3</v>
      </c>
      <c r="F151">
        <v>9.6691713999999995E-4</v>
      </c>
      <c r="G151">
        <v>0.15008773</v>
      </c>
      <c r="H151">
        <v>0.21413565000000001</v>
      </c>
      <c r="I151">
        <v>0.55779796999999998</v>
      </c>
      <c r="J151">
        <v>4.8878439999999997E-3</v>
      </c>
      <c r="K151">
        <v>8.3996560000000001E-4</v>
      </c>
      <c r="L151">
        <v>1.0872394E-3</v>
      </c>
      <c r="M151">
        <v>1.4836974000000001E-3</v>
      </c>
      <c r="N151">
        <v>2.5488348000000001E-3</v>
      </c>
      <c r="O151">
        <v>1.1865877E-3</v>
      </c>
      <c r="P151">
        <v>9.6214079999999995E-4</v>
      </c>
      <c r="Q151">
        <v>2.8530084000000001E-2</v>
      </c>
      <c r="R151">
        <v>3.3761277999999999E-2</v>
      </c>
    </row>
    <row r="152" spans="1:18" x14ac:dyDescent="0.2">
      <c r="A152" t="s">
        <v>1261</v>
      </c>
      <c r="B152" t="s">
        <v>9767</v>
      </c>
      <c r="C152" t="s">
        <v>16705</v>
      </c>
      <c r="D152" s="7">
        <v>2.4958709999999999E-5</v>
      </c>
      <c r="E152" s="7">
        <v>3.3321039999999998E-5</v>
      </c>
      <c r="F152" s="7">
        <v>3.6509235000000002E-5</v>
      </c>
      <c r="G152" s="7">
        <v>4.4771019999999997E-5</v>
      </c>
      <c r="H152">
        <v>1.640557E-4</v>
      </c>
      <c r="I152">
        <v>0.99794680000000002</v>
      </c>
      <c r="J152" s="7">
        <v>6.4566560000000003E-5</v>
      </c>
      <c r="K152" s="7">
        <v>6.8217800000000003E-5</v>
      </c>
      <c r="L152" s="7">
        <v>5.6470788000000002E-5</v>
      </c>
      <c r="M152" s="7">
        <v>7.1227725000000004E-5</v>
      </c>
      <c r="N152" s="7">
        <v>6.5624940000000005E-5</v>
      </c>
      <c r="O152" s="7">
        <v>6.9475890000000003E-5</v>
      </c>
      <c r="P152" s="7">
        <v>5.0463149999999998E-5</v>
      </c>
      <c r="Q152">
        <v>8.2392024000000003E-4</v>
      </c>
      <c r="R152">
        <v>4.7961753E-4</v>
      </c>
    </row>
    <row r="153" spans="1:18" x14ac:dyDescent="0.2">
      <c r="A153" t="s">
        <v>4597</v>
      </c>
      <c r="B153" t="s">
        <v>13001</v>
      </c>
      <c r="C153" t="s">
        <v>16711</v>
      </c>
      <c r="D153" s="7">
        <v>4.1013244999999999E-5</v>
      </c>
      <c r="E153">
        <v>2.6112089999999998E-4</v>
      </c>
      <c r="F153">
        <v>4.9432483999999998E-4</v>
      </c>
      <c r="G153" s="7">
        <v>4.1685737000000001E-5</v>
      </c>
      <c r="H153" s="7">
        <v>7.4585215999999996E-5</v>
      </c>
      <c r="I153" s="7">
        <v>8.6228229999999994E-6</v>
      </c>
      <c r="J153" s="7">
        <v>5.2962227E-5</v>
      </c>
      <c r="K153" s="7">
        <v>1.7133E-5</v>
      </c>
      <c r="L153">
        <v>2.8732919999999997E-4</v>
      </c>
      <c r="M153">
        <v>0.9985214</v>
      </c>
      <c r="N153" s="7">
        <v>1.6647798000000001E-5</v>
      </c>
      <c r="O153" s="7">
        <v>2.14098E-5</v>
      </c>
      <c r="P153" s="7">
        <v>2.4353783000000001E-5</v>
      </c>
      <c r="Q153">
        <v>1.13173504E-4</v>
      </c>
      <c r="R153" s="7">
        <v>2.4272443999999999E-5</v>
      </c>
    </row>
    <row r="154" spans="1:18" x14ac:dyDescent="0.2">
      <c r="A154" t="s">
        <v>4598</v>
      </c>
      <c r="B154" t="s">
        <v>13002</v>
      </c>
      <c r="C154" t="s">
        <v>16711</v>
      </c>
      <c r="D154" s="7">
        <v>7.5510897999999999E-6</v>
      </c>
      <c r="E154" s="7">
        <v>5.0645560000000002E-6</v>
      </c>
      <c r="F154">
        <v>5.605241E-4</v>
      </c>
      <c r="G154">
        <v>1.5825003000000001E-4</v>
      </c>
      <c r="H154" s="7">
        <v>5.3079050000000001E-5</v>
      </c>
      <c r="I154" s="7">
        <v>1.0434854999999999E-5</v>
      </c>
      <c r="J154" s="7">
        <v>1.1808866999999999E-5</v>
      </c>
      <c r="K154" s="7">
        <v>1.4458486000000001E-5</v>
      </c>
      <c r="L154" s="7">
        <v>5.1146005999999998E-5</v>
      </c>
      <c r="M154">
        <v>0.99895610000000001</v>
      </c>
      <c r="N154" s="7">
        <v>1.0662086000000001E-5</v>
      </c>
      <c r="O154" s="7">
        <v>1.2531119E-5</v>
      </c>
      <c r="P154">
        <v>1.2365140000000001E-4</v>
      </c>
      <c r="Q154" s="7">
        <v>2.1816239E-5</v>
      </c>
      <c r="R154" s="7">
        <v>2.8851878000000001E-6</v>
      </c>
    </row>
    <row r="155" spans="1:18" x14ac:dyDescent="0.2">
      <c r="A155" t="s">
        <v>3762</v>
      </c>
      <c r="B155" t="s">
        <v>12185</v>
      </c>
      <c r="C155" t="s">
        <v>16705</v>
      </c>
      <c r="D155">
        <v>4.7910644000000001E-4</v>
      </c>
      <c r="E155">
        <v>2.4051408E-4</v>
      </c>
      <c r="F155">
        <v>9.2624579999999995E-3</v>
      </c>
      <c r="G155">
        <v>3.6064628999999998E-4</v>
      </c>
      <c r="H155">
        <v>4.2173834999999996E-3</v>
      </c>
      <c r="I155">
        <v>0.96032536000000002</v>
      </c>
      <c r="J155">
        <v>4.9817239999999999E-4</v>
      </c>
      <c r="K155">
        <v>4.8722292E-4</v>
      </c>
      <c r="L155">
        <v>2.1054280000000002E-2</v>
      </c>
      <c r="M155">
        <v>5.114742E-4</v>
      </c>
      <c r="N155">
        <v>5.6319309999999995E-4</v>
      </c>
      <c r="O155">
        <v>5.3605104999999997E-4</v>
      </c>
      <c r="P155">
        <v>2.7604334000000001E-4</v>
      </c>
      <c r="Q155">
        <v>2.3653496000000001E-4</v>
      </c>
      <c r="R155">
        <v>9.5154066000000003E-4</v>
      </c>
    </row>
    <row r="156" spans="1:18" x14ac:dyDescent="0.2">
      <c r="A156" t="s">
        <v>2864</v>
      </c>
      <c r="B156" t="s">
        <v>11321</v>
      </c>
      <c r="C156" t="s">
        <v>16707</v>
      </c>
      <c r="D156">
        <v>0.99928839999999997</v>
      </c>
      <c r="E156" s="7">
        <v>3.1712447E-5</v>
      </c>
      <c r="F156">
        <v>2.4443894000000002E-4</v>
      </c>
      <c r="G156" s="7">
        <v>1.6298033999999998E-5</v>
      </c>
      <c r="H156" s="7">
        <v>1.0085228E-5</v>
      </c>
      <c r="I156" s="7">
        <v>1.8051640000000001E-5</v>
      </c>
      <c r="J156" s="7">
        <v>3.7223696999999999E-5</v>
      </c>
      <c r="K156" s="7">
        <v>4.061127E-5</v>
      </c>
      <c r="L156" s="7">
        <v>6.1438083999999993E-5</v>
      </c>
      <c r="M156" s="7">
        <v>7.7136719999999998E-5</v>
      </c>
      <c r="N156" s="7">
        <v>3.7833906E-5</v>
      </c>
      <c r="O156" s="7">
        <v>6.694766E-5</v>
      </c>
      <c r="P156" s="7">
        <v>4.5525860000000001E-5</v>
      </c>
      <c r="Q156" s="7">
        <v>1.1944121E-5</v>
      </c>
      <c r="R156" s="7">
        <v>1.240303E-5</v>
      </c>
    </row>
    <row r="157" spans="1:18" x14ac:dyDescent="0.2">
      <c r="A157" t="s">
        <v>3763</v>
      </c>
      <c r="B157" t="s">
        <v>12186</v>
      </c>
      <c r="C157" t="s">
        <v>16717</v>
      </c>
      <c r="D157">
        <v>2.4470969E-3</v>
      </c>
      <c r="E157">
        <v>2.1789259999999999E-3</v>
      </c>
      <c r="F157">
        <v>0.70963436000000002</v>
      </c>
      <c r="G157">
        <v>2.3456288E-3</v>
      </c>
      <c r="H157">
        <v>1.3332744000000001E-3</v>
      </c>
      <c r="I157">
        <v>0.11026158</v>
      </c>
      <c r="J157">
        <v>4.2221280000000003E-3</v>
      </c>
      <c r="K157">
        <v>4.1293288000000001E-3</v>
      </c>
      <c r="L157">
        <v>0.12142202000000001</v>
      </c>
      <c r="M157">
        <v>6.4671444999999999E-3</v>
      </c>
      <c r="N157">
        <v>4.2913400000000003E-3</v>
      </c>
      <c r="O157">
        <v>4.5431587000000001E-3</v>
      </c>
      <c r="P157">
        <v>9.9085600000000003E-4</v>
      </c>
      <c r="Q157">
        <v>1.1211337999999999E-3</v>
      </c>
      <c r="R157">
        <v>2.4611992999999999E-2</v>
      </c>
    </row>
    <row r="158" spans="1:18" x14ac:dyDescent="0.2">
      <c r="A158" t="s">
        <v>7346</v>
      </c>
      <c r="B158" t="s">
        <v>15644</v>
      </c>
      <c r="C158" t="s">
        <v>16705</v>
      </c>
      <c r="D158">
        <v>1.1884852999999999E-4</v>
      </c>
      <c r="E158">
        <v>4.0347179999999997E-4</v>
      </c>
      <c r="F158" s="7">
        <v>9.4820214000000002E-5</v>
      </c>
      <c r="G158">
        <v>9.4485277E-4</v>
      </c>
      <c r="H158">
        <v>8.3133165000000005E-4</v>
      </c>
      <c r="I158">
        <v>0.99530269999999998</v>
      </c>
      <c r="J158">
        <v>2.405578E-4</v>
      </c>
      <c r="K158">
        <v>1.0754235000000001E-4</v>
      </c>
      <c r="L158">
        <v>1.0908672E-4</v>
      </c>
      <c r="M158">
        <v>2.5796275999999998E-4</v>
      </c>
      <c r="N158">
        <v>1.5523967E-4</v>
      </c>
      <c r="O158">
        <v>1.3451913000000001E-4</v>
      </c>
      <c r="P158">
        <v>2.2680163E-4</v>
      </c>
      <c r="Q158">
        <v>4.3255745999999998E-4</v>
      </c>
      <c r="R158">
        <v>6.3969655000000001E-4</v>
      </c>
    </row>
    <row r="159" spans="1:18" x14ac:dyDescent="0.2">
      <c r="A159" t="s">
        <v>7495</v>
      </c>
      <c r="B159" t="s">
        <v>15788</v>
      </c>
      <c r="C159" t="s">
        <v>16705</v>
      </c>
      <c r="D159" s="7">
        <v>2.3752043E-5</v>
      </c>
      <c r="E159">
        <v>8.0797309999999995E-4</v>
      </c>
      <c r="F159" s="7">
        <v>9.8888449999999997E-5</v>
      </c>
      <c r="G159">
        <v>6.7230899999999996E-2</v>
      </c>
      <c r="H159">
        <v>4.2690426999999998E-4</v>
      </c>
      <c r="I159">
        <v>0.90003509999999998</v>
      </c>
      <c r="J159" s="7">
        <v>8.4888509999999999E-5</v>
      </c>
      <c r="K159" s="7">
        <v>4.5270369999999997E-5</v>
      </c>
      <c r="L159" s="7">
        <v>4.2961063000000003E-5</v>
      </c>
      <c r="M159">
        <v>1.4219499E-4</v>
      </c>
      <c r="N159">
        <v>1.3737067999999999E-4</v>
      </c>
      <c r="O159" s="7">
        <v>5.662635E-5</v>
      </c>
      <c r="P159">
        <v>3.052788E-2</v>
      </c>
      <c r="Q159" s="7">
        <v>2.3238012E-5</v>
      </c>
      <c r="R159">
        <v>3.1604084999999998E-4</v>
      </c>
    </row>
    <row r="160" spans="1:18" x14ac:dyDescent="0.2">
      <c r="A160" t="s">
        <v>1262</v>
      </c>
      <c r="B160" t="s">
        <v>9768</v>
      </c>
      <c r="C160" t="s">
        <v>16717</v>
      </c>
      <c r="D160">
        <v>6.2681274999999996E-4</v>
      </c>
      <c r="E160">
        <v>2.1657164E-3</v>
      </c>
      <c r="F160">
        <v>3.0926510000000001E-3</v>
      </c>
      <c r="G160">
        <v>0.36670144999999998</v>
      </c>
      <c r="H160">
        <v>2.1222503000000001E-4</v>
      </c>
      <c r="I160">
        <v>0.4590921</v>
      </c>
      <c r="J160">
        <v>6.5029756000000002E-4</v>
      </c>
      <c r="K160">
        <v>1.0280699E-3</v>
      </c>
      <c r="L160">
        <v>6.0452585000000004E-4</v>
      </c>
      <c r="M160">
        <v>5.5343679999999998E-4</v>
      </c>
      <c r="N160">
        <v>1.2342493000000001E-3</v>
      </c>
      <c r="O160">
        <v>8.5528199999999996E-4</v>
      </c>
      <c r="P160">
        <v>0.15986928</v>
      </c>
      <c r="Q160">
        <v>2.3829685E-4</v>
      </c>
      <c r="R160">
        <v>3.0756358E-3</v>
      </c>
    </row>
    <row r="161" spans="1:18" x14ac:dyDescent="0.2">
      <c r="A161" t="s">
        <v>8230</v>
      </c>
      <c r="B161" t="s">
        <v>16460</v>
      </c>
      <c r="C161" t="s">
        <v>16717</v>
      </c>
      <c r="D161">
        <v>1.6180805999999999E-2</v>
      </c>
      <c r="E161">
        <v>3.5663429E-3</v>
      </c>
      <c r="F161">
        <v>0.42950282000000001</v>
      </c>
      <c r="G161">
        <v>4.5757319999999999E-3</v>
      </c>
      <c r="H161">
        <v>1.8308769E-3</v>
      </c>
      <c r="I161">
        <v>5.7388710000000004E-3</v>
      </c>
      <c r="J161">
        <v>6.9105399999999997E-3</v>
      </c>
      <c r="K161">
        <v>5.9447559999999998E-3</v>
      </c>
      <c r="L161">
        <v>1.0335698000000001E-2</v>
      </c>
      <c r="M161">
        <v>0.49139184000000002</v>
      </c>
      <c r="N161">
        <v>7.0238219999999999E-3</v>
      </c>
      <c r="O161">
        <v>7.435985E-3</v>
      </c>
      <c r="P161">
        <v>4.5689475E-3</v>
      </c>
      <c r="Q161">
        <v>2.2744546000000002E-3</v>
      </c>
      <c r="R161">
        <v>2.7185166E-3</v>
      </c>
    </row>
    <row r="162" spans="1:18" x14ac:dyDescent="0.2">
      <c r="A162" t="s">
        <v>4599</v>
      </c>
      <c r="B162" t="s">
        <v>13003</v>
      </c>
      <c r="C162" t="s">
        <v>16711</v>
      </c>
      <c r="D162" s="7">
        <v>3.5358473000000003E-5</v>
      </c>
      <c r="E162" s="7">
        <v>9.7000080000000005E-6</v>
      </c>
      <c r="F162" s="7">
        <v>1.867621E-5</v>
      </c>
      <c r="G162" s="7">
        <v>4.5081447E-6</v>
      </c>
      <c r="H162" s="7">
        <v>2.7722060000000001E-6</v>
      </c>
      <c r="I162" s="7">
        <v>8.9433009999999996E-5</v>
      </c>
      <c r="J162" s="7">
        <v>1.5728760000000002E-5</v>
      </c>
      <c r="K162" s="7">
        <v>1.35305945E-5</v>
      </c>
      <c r="L162" s="7">
        <v>7.1580119999999997E-5</v>
      </c>
      <c r="M162">
        <v>0.99966896000000005</v>
      </c>
      <c r="N162" s="7">
        <v>1.5986601E-5</v>
      </c>
      <c r="O162" s="7">
        <v>1.6924716000000001E-5</v>
      </c>
      <c r="P162" s="7">
        <v>2.5238828999999999E-5</v>
      </c>
      <c r="Q162" s="7">
        <v>5.3064955000000001E-6</v>
      </c>
      <c r="R162" s="7">
        <v>6.3445294999999998E-6</v>
      </c>
    </row>
    <row r="163" spans="1:18" x14ac:dyDescent="0.2">
      <c r="A163" t="s">
        <v>961</v>
      </c>
      <c r="B163" t="s">
        <v>9487</v>
      </c>
      <c r="C163" t="s">
        <v>16703</v>
      </c>
      <c r="D163" s="7">
        <v>2.3414154000000001E-6</v>
      </c>
      <c r="E163" s="7">
        <v>3.6761185999999998E-5</v>
      </c>
      <c r="F163" s="7">
        <v>3.4820597999999998E-5</v>
      </c>
      <c r="G163">
        <v>0.99895834999999999</v>
      </c>
      <c r="H163" s="7">
        <v>9.9187399999999998E-6</v>
      </c>
      <c r="I163" s="7">
        <v>4.4599019999999999E-6</v>
      </c>
      <c r="J163" s="7">
        <v>1.6488461999999999E-5</v>
      </c>
      <c r="K163" s="7">
        <v>1.5763335000000001E-5</v>
      </c>
      <c r="L163" s="7">
        <v>6.8207999999999995E-5</v>
      </c>
      <c r="M163">
        <v>6.1009446000000005E-4</v>
      </c>
      <c r="N163" s="7">
        <v>7.7717039999999997E-6</v>
      </c>
      <c r="O163" s="7">
        <v>1.0024104E-5</v>
      </c>
      <c r="P163">
        <v>1.1309741999999999E-4</v>
      </c>
      <c r="Q163" s="7">
        <v>3.9902671999999997E-5</v>
      </c>
      <c r="R163" s="7">
        <v>7.1926259999999993E-5</v>
      </c>
    </row>
    <row r="164" spans="1:18" x14ac:dyDescent="0.2">
      <c r="A164" t="s">
        <v>5761</v>
      </c>
      <c r="B164" t="s">
        <v>8897</v>
      </c>
      <c r="C164" t="s">
        <v>16703</v>
      </c>
      <c r="D164" s="7">
        <v>2.8470367000000001E-5</v>
      </c>
      <c r="E164" s="7">
        <v>2.6701754999999999E-5</v>
      </c>
      <c r="F164" s="7">
        <v>1.5533371E-5</v>
      </c>
      <c r="G164">
        <v>0.99439619999999995</v>
      </c>
      <c r="H164" s="7">
        <v>2.620218E-5</v>
      </c>
      <c r="I164" s="7">
        <v>1.8960614000000001E-5</v>
      </c>
      <c r="J164" s="7">
        <v>5.6572054999999997E-5</v>
      </c>
      <c r="K164" s="7">
        <v>5.4896182999999998E-5</v>
      </c>
      <c r="L164" s="7">
        <v>3.4264616000000001E-5</v>
      </c>
      <c r="M164" s="7">
        <v>2.9037712000000001E-5</v>
      </c>
      <c r="N164" s="7">
        <v>3.6521060000000002E-5</v>
      </c>
      <c r="O164" s="7">
        <v>4.2923139999999998E-5</v>
      </c>
      <c r="P164">
        <v>5.0681494000000002E-3</v>
      </c>
      <c r="Q164" s="7">
        <v>1.1111093E-5</v>
      </c>
      <c r="R164">
        <v>1.5444707000000001E-4</v>
      </c>
    </row>
    <row r="165" spans="1:18" x14ac:dyDescent="0.2">
      <c r="A165" t="s">
        <v>5762</v>
      </c>
      <c r="B165" t="s">
        <v>8897</v>
      </c>
      <c r="C165" t="s">
        <v>16717</v>
      </c>
      <c r="D165">
        <v>2.8525974000000003E-4</v>
      </c>
      <c r="E165">
        <v>1.5038457E-3</v>
      </c>
      <c r="F165">
        <v>7.1105710000000004E-3</v>
      </c>
      <c r="G165">
        <v>0.78954524000000004</v>
      </c>
      <c r="H165">
        <v>3.0313850000000002E-3</v>
      </c>
      <c r="I165">
        <v>3.0594785000000001E-4</v>
      </c>
      <c r="J165">
        <v>6.9565339999999999E-4</v>
      </c>
      <c r="K165">
        <v>5.8000209999999996E-4</v>
      </c>
      <c r="L165">
        <v>2.6133664999999998E-4</v>
      </c>
      <c r="M165">
        <v>3.5408994999999998E-4</v>
      </c>
      <c r="N165">
        <v>5.225141E-4</v>
      </c>
      <c r="O165">
        <v>3.2060520000000003E-4</v>
      </c>
      <c r="P165">
        <v>0.17656796999999999</v>
      </c>
      <c r="Q165">
        <v>8.9337010000000005E-3</v>
      </c>
      <c r="R165">
        <v>9.9818289999999994E-3</v>
      </c>
    </row>
    <row r="166" spans="1:18" x14ac:dyDescent="0.2">
      <c r="A166" t="s">
        <v>360</v>
      </c>
      <c r="B166" t="s">
        <v>8897</v>
      </c>
      <c r="C166" t="s">
        <v>16714</v>
      </c>
      <c r="D166" s="7">
        <v>1.1706271000000001E-5</v>
      </c>
      <c r="E166" s="7">
        <v>1.7156979000000001E-5</v>
      </c>
      <c r="F166" s="7">
        <v>1.4962557E-5</v>
      </c>
      <c r="G166">
        <v>4.4017919999999999E-3</v>
      </c>
      <c r="H166" s="7">
        <v>4.6057007000000002E-6</v>
      </c>
      <c r="I166" s="7">
        <v>9.7877955000000007E-6</v>
      </c>
      <c r="J166" s="7">
        <v>2.7474698000000001E-5</v>
      </c>
      <c r="K166" s="7">
        <v>1.5624720000000001E-5</v>
      </c>
      <c r="L166" s="7">
        <v>1.4827694000000001E-5</v>
      </c>
      <c r="M166" s="7">
        <v>1.6233819999999998E-5</v>
      </c>
      <c r="N166" s="7">
        <v>1.8460863E-5</v>
      </c>
      <c r="O166" s="7">
        <v>2.37415E-5</v>
      </c>
      <c r="P166">
        <v>0.99540050000000002</v>
      </c>
      <c r="Q166" s="7">
        <v>4.2670820000000001E-6</v>
      </c>
      <c r="R166" s="7">
        <v>1.8950574E-5</v>
      </c>
    </row>
    <row r="167" spans="1:18" x14ac:dyDescent="0.2">
      <c r="A167" t="s">
        <v>4600</v>
      </c>
      <c r="B167" t="s">
        <v>13004</v>
      </c>
      <c r="C167" t="s">
        <v>16711</v>
      </c>
      <c r="D167" s="7">
        <v>1.0654782000000001E-5</v>
      </c>
      <c r="E167" s="7">
        <v>1.31180595E-5</v>
      </c>
      <c r="F167">
        <v>1.6459879999999999E-4</v>
      </c>
      <c r="G167" s="7">
        <v>9.1938559999999998E-6</v>
      </c>
      <c r="H167" s="7">
        <v>1.41093315E-5</v>
      </c>
      <c r="I167" s="7">
        <v>1.6892150000000001E-5</v>
      </c>
      <c r="J167" s="7">
        <v>2.5527605999999999E-5</v>
      </c>
      <c r="K167" s="7">
        <v>1.569881E-5</v>
      </c>
      <c r="L167">
        <v>1.0819501E-4</v>
      </c>
      <c r="M167">
        <v>0.99913470000000004</v>
      </c>
      <c r="N167" s="7">
        <v>1.8548382000000001E-5</v>
      </c>
      <c r="O167" s="7">
        <v>2.3924110000000001E-5</v>
      </c>
      <c r="P167" s="7">
        <v>8.5463559999999997E-6</v>
      </c>
      <c r="Q167" s="7">
        <v>3.9223174000000003E-5</v>
      </c>
      <c r="R167">
        <v>3.9708145999999998E-4</v>
      </c>
    </row>
    <row r="168" spans="1:18" x14ac:dyDescent="0.2">
      <c r="A168" t="s">
        <v>3764</v>
      </c>
      <c r="B168" t="s">
        <v>12187</v>
      </c>
      <c r="C168" t="s">
        <v>16722</v>
      </c>
      <c r="D168" s="7">
        <v>4.4589477000000001E-5</v>
      </c>
      <c r="E168" s="7">
        <v>3.0821288000000003E-5</v>
      </c>
      <c r="F168">
        <v>6.5547442999999998E-4</v>
      </c>
      <c r="G168" s="7">
        <v>1.7053481999999999E-5</v>
      </c>
      <c r="H168" s="7">
        <v>2.2463823999999999E-5</v>
      </c>
      <c r="I168" s="7">
        <v>6.0808703000000001E-5</v>
      </c>
      <c r="J168" s="7">
        <v>6.8576329999999998E-5</v>
      </c>
      <c r="K168" s="7">
        <v>4.2172643999999997E-5</v>
      </c>
      <c r="L168">
        <v>0.9934482</v>
      </c>
      <c r="M168">
        <v>5.0666938E-3</v>
      </c>
      <c r="N168" s="7">
        <v>4.9827619999999998E-5</v>
      </c>
      <c r="O168" s="7">
        <v>5.2751565999999999E-5</v>
      </c>
      <c r="P168" s="7">
        <v>8.7814914999999999E-5</v>
      </c>
      <c r="Q168" s="7">
        <v>2.1569279999999999E-5</v>
      </c>
      <c r="R168">
        <v>3.3114081999999998E-4</v>
      </c>
    </row>
    <row r="169" spans="1:18" x14ac:dyDescent="0.2">
      <c r="A169" t="s">
        <v>7347</v>
      </c>
      <c r="B169" t="s">
        <v>15645</v>
      </c>
      <c r="C169" t="s">
        <v>16704</v>
      </c>
      <c r="D169">
        <v>1.4936853999999999E-3</v>
      </c>
      <c r="E169">
        <v>5.3513126000000004E-4</v>
      </c>
      <c r="F169">
        <v>4.3603018E-4</v>
      </c>
      <c r="G169">
        <v>8.2494534000000005E-4</v>
      </c>
      <c r="H169">
        <v>0.95930314000000005</v>
      </c>
      <c r="I169">
        <v>9.7747440000000001E-4</v>
      </c>
      <c r="J169">
        <v>1.2593389999999999E-3</v>
      </c>
      <c r="K169">
        <v>8.3939840000000002E-4</v>
      </c>
      <c r="L169">
        <v>8.0484480000000004E-4</v>
      </c>
      <c r="M169">
        <v>2.3759116999999999E-3</v>
      </c>
      <c r="N169">
        <v>1.0197257E-3</v>
      </c>
      <c r="O169">
        <v>9.8095100000000009E-4</v>
      </c>
      <c r="P169">
        <v>3.2594334000000001E-3</v>
      </c>
      <c r="Q169">
        <v>1.2195763E-2</v>
      </c>
      <c r="R169">
        <v>1.369422E-2</v>
      </c>
    </row>
    <row r="170" spans="1:18" x14ac:dyDescent="0.2">
      <c r="A170" t="s">
        <v>7777</v>
      </c>
      <c r="B170" t="s">
        <v>16048</v>
      </c>
      <c r="C170" t="s">
        <v>16709</v>
      </c>
      <c r="D170">
        <v>3.9773888000000003E-4</v>
      </c>
      <c r="E170">
        <v>5.1173359999999999E-4</v>
      </c>
      <c r="F170">
        <v>0.86426323999999999</v>
      </c>
      <c r="G170">
        <v>3.1561105E-4</v>
      </c>
      <c r="H170">
        <v>0.12460613</v>
      </c>
      <c r="I170">
        <v>7.4189866000000002E-4</v>
      </c>
      <c r="J170">
        <v>9.5822850000000005E-4</v>
      </c>
      <c r="K170">
        <v>8.2431093000000005E-4</v>
      </c>
      <c r="L170">
        <v>1.1168529999999999E-3</v>
      </c>
      <c r="M170">
        <v>1.4374072E-3</v>
      </c>
      <c r="N170">
        <v>1.1899104999999999E-3</v>
      </c>
      <c r="O170">
        <v>1.2562039000000001E-3</v>
      </c>
      <c r="P170">
        <v>3.5532309999999998E-4</v>
      </c>
      <c r="Q170">
        <v>1.6534346000000001E-3</v>
      </c>
      <c r="R170">
        <v>3.7201197000000003E-4</v>
      </c>
    </row>
    <row r="171" spans="1:18" x14ac:dyDescent="0.2">
      <c r="A171" t="s">
        <v>3765</v>
      </c>
      <c r="B171" t="s">
        <v>12188</v>
      </c>
      <c r="C171" t="s">
        <v>16722</v>
      </c>
      <c r="D171" s="7">
        <v>4.0804443000000003E-5</v>
      </c>
      <c r="E171" s="7">
        <v>1.8004407999999998E-5</v>
      </c>
      <c r="F171" s="7">
        <v>5.5760190000000001E-5</v>
      </c>
      <c r="G171" s="7">
        <v>6.3850010000000001E-6</v>
      </c>
      <c r="H171" s="7">
        <v>1.6099102E-6</v>
      </c>
      <c r="I171" s="7">
        <v>3.4931476999999999E-6</v>
      </c>
      <c r="J171" s="7">
        <v>6.0351626000000001E-6</v>
      </c>
      <c r="K171" s="7">
        <v>1.5634969E-5</v>
      </c>
      <c r="L171">
        <v>0.9997296</v>
      </c>
      <c r="M171" s="7">
        <v>1.8240873E-5</v>
      </c>
      <c r="N171" s="7">
        <v>6.1340975000000001E-6</v>
      </c>
      <c r="O171" s="7">
        <v>8.1789213999999998E-5</v>
      </c>
      <c r="P171" s="7">
        <v>5.4101379999999999E-6</v>
      </c>
      <c r="Q171" s="7">
        <v>4.0963339999999997E-6</v>
      </c>
      <c r="R171" s="7">
        <v>7.0010719999999998E-6</v>
      </c>
    </row>
    <row r="172" spans="1:18" x14ac:dyDescent="0.2">
      <c r="A172" t="s">
        <v>2750</v>
      </c>
      <c r="B172" t="s">
        <v>11212</v>
      </c>
      <c r="C172" t="s">
        <v>16717</v>
      </c>
      <c r="D172">
        <v>4.0956730000000002E-3</v>
      </c>
      <c r="E172">
        <v>0.42234915000000001</v>
      </c>
      <c r="F172">
        <v>0.4626613</v>
      </c>
      <c r="G172">
        <v>2.6878223E-3</v>
      </c>
      <c r="H172">
        <v>1.0090151E-2</v>
      </c>
      <c r="I172">
        <v>1.9071942000000001E-2</v>
      </c>
      <c r="J172">
        <v>2.7370403000000001E-2</v>
      </c>
      <c r="K172">
        <v>8.3764270000000005E-3</v>
      </c>
      <c r="L172">
        <v>4.3483274000000001E-3</v>
      </c>
      <c r="M172">
        <v>5.3493962999999999E-3</v>
      </c>
      <c r="N172">
        <v>4.9653965999999997E-3</v>
      </c>
      <c r="O172">
        <v>5.2567674E-3</v>
      </c>
      <c r="P172">
        <v>2.2602087999999999E-3</v>
      </c>
      <c r="Q172">
        <v>1.5217682E-2</v>
      </c>
      <c r="R172">
        <v>5.8993557E-3</v>
      </c>
    </row>
    <row r="173" spans="1:18" x14ac:dyDescent="0.2">
      <c r="A173" t="s">
        <v>3618</v>
      </c>
      <c r="B173" t="s">
        <v>12046</v>
      </c>
      <c r="C173" t="s">
        <v>16710</v>
      </c>
      <c r="D173">
        <v>1.1512951E-4</v>
      </c>
      <c r="E173">
        <v>1.6860951999999999E-4</v>
      </c>
      <c r="F173" s="7">
        <v>3.3545230000000001E-5</v>
      </c>
      <c r="G173" s="7">
        <v>5.4804634E-5</v>
      </c>
      <c r="H173">
        <v>1.7544960000000001E-4</v>
      </c>
      <c r="I173">
        <v>1.04422514E-4</v>
      </c>
      <c r="J173">
        <v>1.6040495999999999E-4</v>
      </c>
      <c r="K173">
        <v>0.99840799999999996</v>
      </c>
      <c r="L173">
        <v>1.3329936E-4</v>
      </c>
      <c r="M173">
        <v>1.1297087599999999E-4</v>
      </c>
      <c r="N173">
        <v>1.3551916E-4</v>
      </c>
      <c r="O173">
        <v>1.4347144999999999E-4</v>
      </c>
      <c r="P173" s="7">
        <v>4.6215050000000001E-5</v>
      </c>
      <c r="Q173" s="7">
        <v>6.9589709999999996E-5</v>
      </c>
      <c r="R173">
        <v>1.3860740000000001E-4</v>
      </c>
    </row>
    <row r="174" spans="1:18" x14ac:dyDescent="0.2">
      <c r="A174" t="s">
        <v>8231</v>
      </c>
      <c r="B174" t="s">
        <v>16461</v>
      </c>
      <c r="C174" t="s">
        <v>16717</v>
      </c>
      <c r="D174">
        <v>2.5537276999999998E-3</v>
      </c>
      <c r="E174">
        <v>4.3605650000000003E-2</v>
      </c>
      <c r="F174">
        <v>2.1691152000000002E-3</v>
      </c>
      <c r="G174">
        <v>0.13253914999999999</v>
      </c>
      <c r="H174">
        <v>3.2928741999999997E-2</v>
      </c>
      <c r="I174">
        <v>9.3587919999999995E-3</v>
      </c>
      <c r="J174">
        <v>7.1330879999999999E-2</v>
      </c>
      <c r="K174">
        <v>8.7481859999999998E-3</v>
      </c>
      <c r="L174">
        <v>1.02458745E-2</v>
      </c>
      <c r="M174">
        <v>1.700571E-2</v>
      </c>
      <c r="N174">
        <v>9.0914145000000005E-3</v>
      </c>
      <c r="O174">
        <v>1.0685118E-2</v>
      </c>
      <c r="P174">
        <v>0.48890325000000001</v>
      </c>
      <c r="Q174">
        <v>3.4380599999999997E-2</v>
      </c>
      <c r="R174">
        <v>0.12645379000000001</v>
      </c>
    </row>
    <row r="175" spans="1:18" x14ac:dyDescent="0.2">
      <c r="A175" t="s">
        <v>8232</v>
      </c>
      <c r="B175" t="s">
        <v>16461</v>
      </c>
      <c r="C175" t="s">
        <v>16717</v>
      </c>
      <c r="D175">
        <v>7.7142950000000004E-3</v>
      </c>
      <c r="E175">
        <v>7.8294920000000004E-3</v>
      </c>
      <c r="F175">
        <v>9.9740990000000002E-3</v>
      </c>
      <c r="G175">
        <v>0.121240765</v>
      </c>
      <c r="H175">
        <v>3.0338888E-3</v>
      </c>
      <c r="I175">
        <v>1.3665793000000001E-2</v>
      </c>
      <c r="J175">
        <v>1.3922189E-2</v>
      </c>
      <c r="K175">
        <v>1.1976489999999999E-2</v>
      </c>
      <c r="L175">
        <v>1.2176536E-2</v>
      </c>
      <c r="M175">
        <v>9.1536429999999995E-3</v>
      </c>
      <c r="N175">
        <v>1.415041E-2</v>
      </c>
      <c r="O175">
        <v>1.4980766E-2</v>
      </c>
      <c r="P175">
        <v>0.41264644</v>
      </c>
      <c r="Q175">
        <v>1.8373216000000001E-2</v>
      </c>
      <c r="R175">
        <v>0.32916197000000003</v>
      </c>
    </row>
    <row r="176" spans="1:18" x14ac:dyDescent="0.2">
      <c r="A176" t="s">
        <v>6357</v>
      </c>
      <c r="B176" t="s">
        <v>14691</v>
      </c>
      <c r="C176" t="s">
        <v>16704</v>
      </c>
      <c r="D176">
        <v>1.4357026E-4</v>
      </c>
      <c r="E176">
        <v>3.3332605000000002E-4</v>
      </c>
      <c r="F176" s="7">
        <v>6.4746760000000006E-5</v>
      </c>
      <c r="G176">
        <v>6.1296470000000004E-4</v>
      </c>
      <c r="H176">
        <v>0.96659165999999996</v>
      </c>
      <c r="I176">
        <v>8.6706000000000001E-4</v>
      </c>
      <c r="J176">
        <v>2.2943525000000001E-3</v>
      </c>
      <c r="K176">
        <v>3.0397825000000003E-4</v>
      </c>
      <c r="L176">
        <v>2.8198538E-4</v>
      </c>
      <c r="M176">
        <v>7.3088595000000002E-4</v>
      </c>
      <c r="N176">
        <v>3.5727125999999998E-4</v>
      </c>
      <c r="O176">
        <v>3.7717570000000001E-4</v>
      </c>
      <c r="P176">
        <v>1.245096E-2</v>
      </c>
      <c r="Q176">
        <v>7.7163046000000004E-3</v>
      </c>
      <c r="R176">
        <v>6.8738050000000002E-3</v>
      </c>
    </row>
    <row r="177" spans="1:18" x14ac:dyDescent="0.2">
      <c r="A177" t="s">
        <v>4</v>
      </c>
      <c r="B177" t="s">
        <v>8543</v>
      </c>
      <c r="C177" t="s">
        <v>16717</v>
      </c>
      <c r="D177">
        <v>5.5079214999999998E-4</v>
      </c>
      <c r="E177">
        <v>1.088941E-3</v>
      </c>
      <c r="F177">
        <v>7.8494160000000003E-4</v>
      </c>
      <c r="G177">
        <v>0.71614429999999996</v>
      </c>
      <c r="H177">
        <v>4.6011693999999997E-3</v>
      </c>
      <c r="I177">
        <v>2.1638856000000001E-3</v>
      </c>
      <c r="J177">
        <v>8.4291049999999992E-3</v>
      </c>
      <c r="K177">
        <v>2.0618385E-3</v>
      </c>
      <c r="L177">
        <v>2.0710110000000002E-3</v>
      </c>
      <c r="M177">
        <v>3.0614974E-3</v>
      </c>
      <c r="N177">
        <v>2.6178935000000002E-3</v>
      </c>
      <c r="O177">
        <v>2.5183493000000001E-3</v>
      </c>
      <c r="P177">
        <v>0.226941</v>
      </c>
      <c r="Q177">
        <v>4.4063899999999996E-3</v>
      </c>
      <c r="R177">
        <v>2.2558870000000002E-2</v>
      </c>
    </row>
    <row r="178" spans="1:18" x14ac:dyDescent="0.2">
      <c r="A178" t="s">
        <v>6358</v>
      </c>
      <c r="B178" t="s">
        <v>14692</v>
      </c>
      <c r="C178" t="s">
        <v>16717</v>
      </c>
      <c r="D178">
        <v>1.0817886000000001E-2</v>
      </c>
      <c r="E178">
        <v>2.1208675999999999E-2</v>
      </c>
      <c r="F178">
        <v>3.0469656000000001E-2</v>
      </c>
      <c r="G178">
        <v>1.2364017999999999E-2</v>
      </c>
      <c r="H178">
        <v>0.66069984000000004</v>
      </c>
      <c r="I178">
        <v>3.7493154000000001E-2</v>
      </c>
      <c r="J178">
        <v>3.0790992E-2</v>
      </c>
      <c r="K178">
        <v>2.6751243000000001E-2</v>
      </c>
      <c r="L178">
        <v>2.3922807000000001E-2</v>
      </c>
      <c r="M178">
        <v>3.4273982000000001E-2</v>
      </c>
      <c r="N178">
        <v>3.3965750000000003E-2</v>
      </c>
      <c r="O178">
        <v>2.9432178E-2</v>
      </c>
      <c r="P178">
        <v>1.3127401E-2</v>
      </c>
      <c r="Q178">
        <v>1.6918394999999999E-2</v>
      </c>
      <c r="R178">
        <v>1.7764024E-2</v>
      </c>
    </row>
    <row r="179" spans="1:18" x14ac:dyDescent="0.2">
      <c r="A179" t="s">
        <v>1263</v>
      </c>
      <c r="B179" t="s">
        <v>9769</v>
      </c>
      <c r="C179" t="s">
        <v>16705</v>
      </c>
      <c r="D179" s="7">
        <v>7.2091256999999998E-6</v>
      </c>
      <c r="E179" s="7">
        <v>8.791944E-6</v>
      </c>
      <c r="F179" s="7">
        <v>7.7775479999999993E-6</v>
      </c>
      <c r="G179" s="7">
        <v>1.292538E-5</v>
      </c>
      <c r="H179">
        <v>4.9924059999999996E-4</v>
      </c>
      <c r="I179">
        <v>0.99931680000000001</v>
      </c>
      <c r="J179" s="7">
        <v>1.6979934999999999E-5</v>
      </c>
      <c r="K179" s="7">
        <v>1.0442225999999999E-5</v>
      </c>
      <c r="L179" s="7">
        <v>9.9095519999999995E-6</v>
      </c>
      <c r="M179" s="7">
        <v>1.4991015E-5</v>
      </c>
      <c r="N179" s="7">
        <v>1.23376485E-5</v>
      </c>
      <c r="O179" s="7">
        <v>1.3061637E-5</v>
      </c>
      <c r="P179" s="7">
        <v>5.6432886999999999E-6</v>
      </c>
      <c r="Q179" s="7">
        <v>4.2092128E-5</v>
      </c>
      <c r="R179" s="7">
        <v>2.1845086E-5</v>
      </c>
    </row>
    <row r="180" spans="1:18" x14ac:dyDescent="0.2">
      <c r="A180" t="s">
        <v>3766</v>
      </c>
      <c r="B180" t="s">
        <v>12189</v>
      </c>
      <c r="C180" t="s">
        <v>16722</v>
      </c>
      <c r="D180" s="7">
        <v>2.2144575E-5</v>
      </c>
      <c r="E180" s="7">
        <v>2.6933001000000001E-5</v>
      </c>
      <c r="F180" s="7">
        <v>7.0348070000000003E-5</v>
      </c>
      <c r="G180" s="7">
        <v>1.6454867E-5</v>
      </c>
      <c r="H180" s="7">
        <v>1.3360155E-5</v>
      </c>
      <c r="I180" s="7">
        <v>6.5587656000000004E-6</v>
      </c>
      <c r="J180" s="7">
        <v>9.9638609999999996E-6</v>
      </c>
      <c r="K180" s="7">
        <v>1.8926381E-5</v>
      </c>
      <c r="L180">
        <v>0.99968003999999999</v>
      </c>
      <c r="M180" s="7">
        <v>8.8223715000000001E-5</v>
      </c>
      <c r="N180" s="7">
        <v>1.2372939E-5</v>
      </c>
      <c r="O180" s="7">
        <v>1.3062273E-5</v>
      </c>
      <c r="P180" s="7">
        <v>4.7265302999999998E-6</v>
      </c>
      <c r="Q180" s="7">
        <v>4.4093219999999996E-6</v>
      </c>
      <c r="R180" s="7">
        <v>1.2549603000000001E-5</v>
      </c>
    </row>
    <row r="181" spans="1:18" x14ac:dyDescent="0.2">
      <c r="A181" t="s">
        <v>1264</v>
      </c>
      <c r="B181" t="s">
        <v>9770</v>
      </c>
      <c r="C181" t="s">
        <v>16717</v>
      </c>
      <c r="D181">
        <v>2.2853132999999999E-3</v>
      </c>
      <c r="E181">
        <v>1.0512334999999999E-3</v>
      </c>
      <c r="F181">
        <v>2.3691314000000002E-3</v>
      </c>
      <c r="G181">
        <v>0.33729902</v>
      </c>
      <c r="H181">
        <v>4.1126343000000001E-3</v>
      </c>
      <c r="I181">
        <v>0.56136980000000003</v>
      </c>
      <c r="J181">
        <v>2.1042675000000001E-3</v>
      </c>
      <c r="K181">
        <v>1.7371493E-3</v>
      </c>
      <c r="L181">
        <v>1.5260063E-3</v>
      </c>
      <c r="M181">
        <v>2.4719804000000001E-3</v>
      </c>
      <c r="N181">
        <v>1.8999170999999999E-3</v>
      </c>
      <c r="O181">
        <v>2.4505537000000001E-3</v>
      </c>
      <c r="P181">
        <v>2.9638161999999999E-2</v>
      </c>
      <c r="Q181">
        <v>2.2044205000000001E-3</v>
      </c>
      <c r="R181">
        <v>4.7480426999999999E-2</v>
      </c>
    </row>
    <row r="182" spans="1:18" x14ac:dyDescent="0.2">
      <c r="A182" t="s">
        <v>6176</v>
      </c>
      <c r="B182" t="s">
        <v>14524</v>
      </c>
      <c r="C182" t="s">
        <v>16715</v>
      </c>
      <c r="D182">
        <v>1.2983849000000001E-4</v>
      </c>
      <c r="E182" s="7">
        <v>4.9530193999999999E-5</v>
      </c>
      <c r="F182" s="7">
        <v>3.1337488000000003E-5</v>
      </c>
      <c r="G182">
        <v>7.7315024000000003E-4</v>
      </c>
      <c r="H182" s="7">
        <v>9.9384439999999999E-5</v>
      </c>
      <c r="I182" s="7">
        <v>4.8749282999999998E-5</v>
      </c>
      <c r="J182">
        <v>1.2118263E-4</v>
      </c>
      <c r="K182">
        <v>1.1700032999999999E-4</v>
      </c>
      <c r="L182">
        <v>5.5357270000000003E-4</v>
      </c>
      <c r="M182" s="7">
        <v>9.1180980000000005E-5</v>
      </c>
      <c r="N182">
        <v>1.38807185E-2</v>
      </c>
      <c r="O182">
        <v>1.0130267999999999E-4</v>
      </c>
      <c r="P182" s="7">
        <v>7.3594899999999996E-5</v>
      </c>
      <c r="Q182">
        <v>2.1187793E-3</v>
      </c>
      <c r="R182">
        <v>0.98181070000000004</v>
      </c>
    </row>
    <row r="183" spans="1:18" x14ac:dyDescent="0.2">
      <c r="A183" t="s">
        <v>6177</v>
      </c>
      <c r="B183" t="s">
        <v>14525</v>
      </c>
      <c r="C183" t="s">
        <v>16717</v>
      </c>
      <c r="D183" s="7">
        <v>2.9324594000000001E-5</v>
      </c>
      <c r="E183" s="7">
        <v>2.8882570000000002E-5</v>
      </c>
      <c r="F183" s="7">
        <v>1.2684919E-5</v>
      </c>
      <c r="G183" s="7">
        <v>1.2826149999999999E-5</v>
      </c>
      <c r="H183">
        <v>1.8574109999999999E-4</v>
      </c>
      <c r="I183">
        <v>1.299347E-4</v>
      </c>
      <c r="J183" s="7">
        <v>5.0357739999999997E-5</v>
      </c>
      <c r="K183" s="7">
        <v>3.0968720000000002E-5</v>
      </c>
      <c r="L183">
        <v>2.2003411E-4</v>
      </c>
      <c r="M183" s="7">
        <v>5.2281077E-5</v>
      </c>
      <c r="N183">
        <v>0.65968895000000005</v>
      </c>
      <c r="O183" s="7">
        <v>4.7194599999999997E-5</v>
      </c>
      <c r="P183" s="7">
        <v>1.4594184E-5</v>
      </c>
      <c r="Q183">
        <v>2.2015585E-4</v>
      </c>
      <c r="R183">
        <v>0.33927610000000002</v>
      </c>
    </row>
    <row r="184" spans="1:18" x14ac:dyDescent="0.2">
      <c r="A184" t="s">
        <v>6178</v>
      </c>
      <c r="B184" t="s">
        <v>14526</v>
      </c>
      <c r="C184" t="s">
        <v>16715</v>
      </c>
      <c r="D184">
        <v>1.9467752E-3</v>
      </c>
      <c r="E184">
        <v>2.3874656999999999E-3</v>
      </c>
      <c r="F184">
        <v>2.2503484999999998E-3</v>
      </c>
      <c r="G184">
        <v>2.9928315999999998E-3</v>
      </c>
      <c r="H184">
        <v>3.3011912999999997E-2</v>
      </c>
      <c r="I184">
        <v>3.8763930000000001E-3</v>
      </c>
      <c r="J184">
        <v>3.9340590000000002E-3</v>
      </c>
      <c r="K184">
        <v>2.9891178000000002E-3</v>
      </c>
      <c r="L184">
        <v>1.4411373999999999E-2</v>
      </c>
      <c r="M184">
        <v>1.6289411999999999E-3</v>
      </c>
      <c r="N184">
        <v>2.9698221E-2</v>
      </c>
      <c r="O184">
        <v>3.2886785999999999E-3</v>
      </c>
      <c r="P184">
        <v>1.0513254E-2</v>
      </c>
      <c r="Q184">
        <v>4.1983346E-3</v>
      </c>
      <c r="R184">
        <v>0.88287234000000003</v>
      </c>
    </row>
    <row r="185" spans="1:18" x14ac:dyDescent="0.2">
      <c r="A185" t="s">
        <v>2865</v>
      </c>
      <c r="B185" t="s">
        <v>11322</v>
      </c>
      <c r="C185" t="s">
        <v>16707</v>
      </c>
      <c r="D185">
        <v>0.99901843000000001</v>
      </c>
      <c r="E185">
        <v>1.3420742000000001E-4</v>
      </c>
      <c r="F185">
        <v>4.7127120000000001E-4</v>
      </c>
      <c r="G185" s="7">
        <v>7.4068142999999997E-6</v>
      </c>
      <c r="H185" s="7">
        <v>2.0782662999999998E-6</v>
      </c>
      <c r="I185" s="7">
        <v>6.0724054999999997E-6</v>
      </c>
      <c r="J185" s="7">
        <v>1.8122302E-5</v>
      </c>
      <c r="K185">
        <v>2.5748185000000002E-4</v>
      </c>
      <c r="L185" s="7">
        <v>1.7807259999999999E-5</v>
      </c>
      <c r="M185" s="7">
        <v>2.0231182000000001E-5</v>
      </c>
      <c r="N185" s="7">
        <v>1.1686989E-5</v>
      </c>
      <c r="O185" s="7">
        <v>1.697433E-5</v>
      </c>
      <c r="P185" s="7">
        <v>1.1686487E-5</v>
      </c>
      <c r="Q185" s="7">
        <v>2.7626874999999998E-6</v>
      </c>
      <c r="R185" s="7">
        <v>3.7655016000000001E-6</v>
      </c>
    </row>
    <row r="186" spans="1:18" x14ac:dyDescent="0.2">
      <c r="A186" t="s">
        <v>2866</v>
      </c>
      <c r="B186" t="s">
        <v>11323</v>
      </c>
      <c r="C186" t="s">
        <v>16707</v>
      </c>
      <c r="D186">
        <v>0.99257267000000005</v>
      </c>
      <c r="E186">
        <v>5.6358752999999999E-3</v>
      </c>
      <c r="F186">
        <v>5.5365975E-4</v>
      </c>
      <c r="G186" s="7">
        <v>3.4015654999999997E-5</v>
      </c>
      <c r="H186" s="7">
        <v>7.2554335999999996E-5</v>
      </c>
      <c r="I186" s="7">
        <v>8.26796E-5</v>
      </c>
      <c r="J186">
        <v>1.7347774999999999E-4</v>
      </c>
      <c r="K186">
        <v>1.0928904000000001E-4</v>
      </c>
      <c r="L186">
        <v>1.0814740999999999E-4</v>
      </c>
      <c r="M186">
        <v>2.0531913999999999E-4</v>
      </c>
      <c r="N186" s="7">
        <v>9.299384E-5</v>
      </c>
      <c r="O186">
        <v>1.3506545000000001E-4</v>
      </c>
      <c r="P186">
        <v>1.0779834E-4</v>
      </c>
      <c r="Q186" s="7">
        <v>1.8265146000000002E-5</v>
      </c>
      <c r="R186" s="7">
        <v>9.8112104999999999E-5</v>
      </c>
    </row>
    <row r="187" spans="1:18" x14ac:dyDescent="0.2">
      <c r="A187" t="s">
        <v>2867</v>
      </c>
      <c r="B187" t="s">
        <v>11324</v>
      </c>
      <c r="C187" t="s">
        <v>16707</v>
      </c>
      <c r="D187">
        <v>0.99950063</v>
      </c>
      <c r="E187" s="7">
        <v>8.1406963999999996E-5</v>
      </c>
      <c r="F187">
        <v>2.7560060000000002E-4</v>
      </c>
      <c r="G187" s="7">
        <v>5.1655650000000002E-6</v>
      </c>
      <c r="H187" s="7">
        <v>2.3965717999999999E-5</v>
      </c>
      <c r="I187" s="7">
        <v>4.2063690000000003E-6</v>
      </c>
      <c r="J187" s="7">
        <v>9.1753479999999997E-6</v>
      </c>
      <c r="K187" s="7">
        <v>4.5312477999999997E-5</v>
      </c>
      <c r="L187" s="7">
        <v>1.2500091E-5</v>
      </c>
      <c r="M187" s="7">
        <v>4.6737230000000002E-6</v>
      </c>
      <c r="N187" s="7">
        <v>9.4708489999999999E-6</v>
      </c>
      <c r="O187" s="7">
        <v>1.371703E-5</v>
      </c>
      <c r="P187" s="7">
        <v>7.9280334999999993E-6</v>
      </c>
      <c r="Q187" s="7">
        <v>3.5522090000000001E-6</v>
      </c>
      <c r="R187" s="7">
        <v>2.6531410000000001E-6</v>
      </c>
    </row>
    <row r="188" spans="1:18" x14ac:dyDescent="0.2">
      <c r="A188" t="s">
        <v>2868</v>
      </c>
      <c r="B188" t="s">
        <v>11325</v>
      </c>
      <c r="C188" t="s">
        <v>16707</v>
      </c>
      <c r="D188">
        <v>0.99872607000000002</v>
      </c>
      <c r="E188">
        <v>2.1234182000000001E-4</v>
      </c>
      <c r="F188" s="7">
        <v>2.1227126E-5</v>
      </c>
      <c r="G188" s="7">
        <v>1.0128976E-5</v>
      </c>
      <c r="H188" s="7">
        <v>6.8175130000000001E-6</v>
      </c>
      <c r="I188" s="7">
        <v>1.8583209999999999E-5</v>
      </c>
      <c r="J188" s="7">
        <v>4.7405762999999998E-5</v>
      </c>
      <c r="K188">
        <v>7.9542917000000003E-4</v>
      </c>
      <c r="L188" s="7">
        <v>2.6772482999999998E-5</v>
      </c>
      <c r="M188" s="7">
        <v>2.4532856999999999E-5</v>
      </c>
      <c r="N188" s="7">
        <v>3.0571755000000001E-5</v>
      </c>
      <c r="O188" s="7">
        <v>5.4097225000000003E-5</v>
      </c>
      <c r="P188" s="7">
        <v>9.7546529999999997E-6</v>
      </c>
      <c r="Q188" s="7">
        <v>9.6514769999999994E-6</v>
      </c>
      <c r="R188" s="7">
        <v>6.5524379999999999E-6</v>
      </c>
    </row>
    <row r="189" spans="1:18" x14ac:dyDescent="0.2">
      <c r="A189" t="s">
        <v>3767</v>
      </c>
      <c r="B189" t="s">
        <v>12190</v>
      </c>
      <c r="C189" t="s">
        <v>16722</v>
      </c>
      <c r="D189">
        <v>1.3813015999999999E-2</v>
      </c>
      <c r="E189">
        <v>2.6048723E-4</v>
      </c>
      <c r="F189">
        <v>2.5477124999999999E-3</v>
      </c>
      <c r="G189" s="7">
        <v>9.7318950000000004E-5</v>
      </c>
      <c r="H189" s="7">
        <v>2.4603693E-5</v>
      </c>
      <c r="I189" s="7">
        <v>4.2917338000000001E-5</v>
      </c>
      <c r="J189">
        <v>1.0861375E-4</v>
      </c>
      <c r="K189">
        <v>2.4926034000000001E-4</v>
      </c>
      <c r="L189">
        <v>0.98212169999999999</v>
      </c>
      <c r="M189">
        <v>3.8807746000000002E-4</v>
      </c>
      <c r="N189" s="7">
        <v>7.4233045000000002E-5</v>
      </c>
      <c r="O189" s="7">
        <v>7.8589139999999999E-5</v>
      </c>
      <c r="P189" s="7">
        <v>7.1736605999999997E-5</v>
      </c>
      <c r="Q189" s="7">
        <v>2.5958415999999999E-5</v>
      </c>
      <c r="R189" s="7">
        <v>9.5778469999999996E-5</v>
      </c>
    </row>
    <row r="190" spans="1:18" x14ac:dyDescent="0.2">
      <c r="A190" t="s">
        <v>352</v>
      </c>
      <c r="B190" t="s">
        <v>8889</v>
      </c>
      <c r="C190" t="s">
        <v>16713</v>
      </c>
      <c r="D190">
        <v>5.1724614000000005E-4</v>
      </c>
      <c r="E190" s="7">
        <v>3.8435734000000002E-5</v>
      </c>
      <c r="F190" s="7">
        <v>6.6153879999999999E-6</v>
      </c>
      <c r="G190" s="7">
        <v>1.5694150999999999E-5</v>
      </c>
      <c r="H190" s="7">
        <v>9.6928169999999996E-6</v>
      </c>
      <c r="I190" s="7">
        <v>3.5462459999999999E-5</v>
      </c>
      <c r="J190" s="7">
        <v>4.1972899999999999E-5</v>
      </c>
      <c r="K190" s="7">
        <v>3.6106960000000002E-5</v>
      </c>
      <c r="L190" s="7">
        <v>4.4192373E-5</v>
      </c>
      <c r="M190" s="7">
        <v>2.0808789999999999E-5</v>
      </c>
      <c r="N190" s="7">
        <v>4.2660962E-5</v>
      </c>
      <c r="O190">
        <v>0.99909353000000001</v>
      </c>
      <c r="P190" s="7">
        <v>5.9812977000000002E-5</v>
      </c>
      <c r="Q190" s="7">
        <v>2.1941163000000001E-5</v>
      </c>
      <c r="R190" s="7">
        <v>1.5893420000000001E-5</v>
      </c>
    </row>
    <row r="191" spans="1:18" x14ac:dyDescent="0.2">
      <c r="A191" t="s">
        <v>7721</v>
      </c>
      <c r="B191" t="s">
        <v>15994</v>
      </c>
      <c r="C191" t="s">
        <v>16714</v>
      </c>
      <c r="D191">
        <v>3.0817478999999998E-2</v>
      </c>
      <c r="E191" s="7">
        <v>9.1039015000000001E-5</v>
      </c>
      <c r="F191">
        <v>4.131957E-2</v>
      </c>
      <c r="G191">
        <v>3.6782280000000002E-4</v>
      </c>
      <c r="H191" s="7">
        <v>1.0991547999999999E-5</v>
      </c>
      <c r="I191" s="7">
        <v>1.3813429999999999E-5</v>
      </c>
      <c r="J191" s="7">
        <v>3.3129966999999999E-5</v>
      </c>
      <c r="K191">
        <v>1.3782567000000001E-4</v>
      </c>
      <c r="L191" s="7">
        <v>2.9860434999999999E-5</v>
      </c>
      <c r="M191" s="7">
        <v>1.5897796000000001E-5</v>
      </c>
      <c r="N191" s="7">
        <v>5.1673584999999998E-5</v>
      </c>
      <c r="O191" s="7">
        <v>2.6252888000000001E-5</v>
      </c>
      <c r="P191">
        <v>0.92706500000000003</v>
      </c>
      <c r="Q191" s="7">
        <v>9.7162000000000002E-6</v>
      </c>
      <c r="R191" s="7">
        <v>9.9593509999999992E-6</v>
      </c>
    </row>
    <row r="192" spans="1:18" x14ac:dyDescent="0.2">
      <c r="A192" t="s">
        <v>6359</v>
      </c>
      <c r="B192" t="s">
        <v>14693</v>
      </c>
      <c r="C192" t="s">
        <v>16717</v>
      </c>
      <c r="D192">
        <v>2.760106E-3</v>
      </c>
      <c r="E192">
        <v>2.8197377999999999E-2</v>
      </c>
      <c r="F192">
        <v>3.1268770000000001E-2</v>
      </c>
      <c r="G192">
        <v>9.0571460000000003E-3</v>
      </c>
      <c r="H192">
        <v>0.78491759999999999</v>
      </c>
      <c r="I192">
        <v>2.2873035E-2</v>
      </c>
      <c r="J192">
        <v>9.9041589999999992E-3</v>
      </c>
      <c r="K192">
        <v>6.6190199999999998E-3</v>
      </c>
      <c r="L192">
        <v>2.1614020000000001E-2</v>
      </c>
      <c r="M192">
        <v>2.1476599999999998E-2</v>
      </c>
      <c r="N192">
        <v>2.0085094000000001E-2</v>
      </c>
      <c r="O192">
        <v>8.2793869999999992E-3</v>
      </c>
      <c r="P192">
        <v>3.5737387000000002E-3</v>
      </c>
      <c r="Q192">
        <v>2.0611342000000001E-3</v>
      </c>
      <c r="R192">
        <v>2.7312823E-2</v>
      </c>
    </row>
    <row r="193" spans="1:18" x14ac:dyDescent="0.2">
      <c r="A193" t="s">
        <v>4601</v>
      </c>
      <c r="B193" t="s">
        <v>13005</v>
      </c>
      <c r="C193" t="s">
        <v>16711</v>
      </c>
      <c r="D193" s="7">
        <v>5.5349505000000003E-5</v>
      </c>
      <c r="E193">
        <v>1.5773081000000001E-4</v>
      </c>
      <c r="F193">
        <v>2.0442545000000001E-4</v>
      </c>
      <c r="G193" s="7">
        <v>3.5198089999999997E-5</v>
      </c>
      <c r="H193" s="7">
        <v>1.2999185E-5</v>
      </c>
      <c r="I193" s="7">
        <v>3.8447422000000001E-5</v>
      </c>
      <c r="J193" s="7">
        <v>3.8954495000000001E-5</v>
      </c>
      <c r="K193" s="7">
        <v>2.0950602000000001E-5</v>
      </c>
      <c r="L193">
        <v>2.4737062999999999E-4</v>
      </c>
      <c r="M193">
        <v>0.99876370000000003</v>
      </c>
      <c r="N193">
        <v>1.3718507999999999E-4</v>
      </c>
      <c r="O193" s="7">
        <v>3.1834054000000002E-5</v>
      </c>
      <c r="P193" s="7">
        <v>8.3871724000000004E-5</v>
      </c>
      <c r="Q193">
        <v>1.0891010000000001E-4</v>
      </c>
      <c r="R193" s="7">
        <v>6.3092290000000005E-5</v>
      </c>
    </row>
    <row r="194" spans="1:18" x14ac:dyDescent="0.2">
      <c r="A194" t="s">
        <v>1265</v>
      </c>
      <c r="B194" t="s">
        <v>9771</v>
      </c>
      <c r="C194" t="s">
        <v>16705</v>
      </c>
      <c r="D194">
        <v>1.1611417000000001E-4</v>
      </c>
      <c r="E194">
        <v>1.1065864E-3</v>
      </c>
      <c r="F194">
        <v>6.6062550000000003E-4</v>
      </c>
      <c r="G194">
        <v>3.9496970000000003E-3</v>
      </c>
      <c r="H194">
        <v>4.228886E-4</v>
      </c>
      <c r="I194">
        <v>0.95920589999999994</v>
      </c>
      <c r="J194">
        <v>1.1313482E-3</v>
      </c>
      <c r="K194">
        <v>5.0746194999999996E-4</v>
      </c>
      <c r="L194">
        <v>4.1653646999999998E-4</v>
      </c>
      <c r="M194">
        <v>4.7203543000000001E-4</v>
      </c>
      <c r="N194">
        <v>9.0802400000000001E-4</v>
      </c>
      <c r="O194">
        <v>5.5551592999999999E-4</v>
      </c>
      <c r="P194">
        <v>2.9679779E-2</v>
      </c>
      <c r="Q194">
        <v>2.4994034999999999E-4</v>
      </c>
      <c r="R194">
        <v>6.1752024E-4</v>
      </c>
    </row>
    <row r="195" spans="1:18" x14ac:dyDescent="0.2">
      <c r="A195" t="s">
        <v>1266</v>
      </c>
      <c r="B195" t="s">
        <v>9772</v>
      </c>
      <c r="C195" t="s">
        <v>16717</v>
      </c>
      <c r="D195">
        <v>9.7599039999999998E-3</v>
      </c>
      <c r="E195">
        <v>0.13925090000000001</v>
      </c>
      <c r="F195">
        <v>1.4303213E-2</v>
      </c>
      <c r="G195">
        <v>0.26205002999999999</v>
      </c>
      <c r="H195">
        <v>9.3861416000000003E-2</v>
      </c>
      <c r="I195">
        <v>0.14495277000000001</v>
      </c>
      <c r="J195">
        <v>6.9351986000000004E-2</v>
      </c>
      <c r="K195">
        <v>5.1492650000000001E-2</v>
      </c>
      <c r="L195">
        <v>1.1676489E-2</v>
      </c>
      <c r="M195">
        <v>1.5967827E-2</v>
      </c>
      <c r="N195">
        <v>3.0487747999999999E-2</v>
      </c>
      <c r="O195">
        <v>1.5311376E-2</v>
      </c>
      <c r="P195">
        <v>6.9437879999999993E-2</v>
      </c>
      <c r="Q195">
        <v>1.7149833999999999E-2</v>
      </c>
      <c r="R195">
        <v>5.4945976000000001E-2</v>
      </c>
    </row>
    <row r="196" spans="1:18" x14ac:dyDescent="0.2">
      <c r="A196" t="s">
        <v>5763</v>
      </c>
      <c r="B196" t="s">
        <v>14122</v>
      </c>
      <c r="C196" t="s">
        <v>16717</v>
      </c>
      <c r="D196">
        <v>1.6959893E-2</v>
      </c>
      <c r="E196">
        <v>1.6622193E-2</v>
      </c>
      <c r="F196">
        <v>6.6527403999999998E-2</v>
      </c>
      <c r="G196">
        <v>0.17464694</v>
      </c>
      <c r="H196">
        <v>4.8319423000000002E-3</v>
      </c>
      <c r="I196">
        <v>6.3686725000000003E-3</v>
      </c>
      <c r="J196">
        <v>8.8010769999999992E-3</v>
      </c>
      <c r="K196">
        <v>8.3681090000000003E-3</v>
      </c>
      <c r="L196">
        <v>8.1829820000000001E-3</v>
      </c>
      <c r="M196">
        <v>5.8876609999999998E-3</v>
      </c>
      <c r="N196">
        <v>7.9477209999999996E-3</v>
      </c>
      <c r="O196">
        <v>8.4140989999999995E-3</v>
      </c>
      <c r="P196">
        <v>0.65082185999999997</v>
      </c>
      <c r="Q196">
        <v>6.5402053E-3</v>
      </c>
      <c r="R196">
        <v>9.0792790000000009E-3</v>
      </c>
    </row>
    <row r="197" spans="1:18" x14ac:dyDescent="0.2">
      <c r="A197" t="s">
        <v>4602</v>
      </c>
      <c r="B197" t="s">
        <v>13006</v>
      </c>
      <c r="C197" t="s">
        <v>16711</v>
      </c>
      <c r="D197" s="7">
        <v>8.9276390000000007E-6</v>
      </c>
      <c r="E197" s="7">
        <v>7.1417359999999999E-6</v>
      </c>
      <c r="F197" s="7">
        <v>9.077072E-6</v>
      </c>
      <c r="G197" s="7">
        <v>6.1871980000000002E-6</v>
      </c>
      <c r="H197">
        <v>1.1193738E-4</v>
      </c>
      <c r="I197" s="7">
        <v>3.6776556999999999E-5</v>
      </c>
      <c r="J197" s="7">
        <v>1.5933917999999999E-5</v>
      </c>
      <c r="K197" s="7">
        <v>1.210667E-5</v>
      </c>
      <c r="L197" s="7">
        <v>5.6334466000000001E-5</v>
      </c>
      <c r="M197">
        <v>0.99967145999999996</v>
      </c>
      <c r="N197" s="7">
        <v>1.2581659E-5</v>
      </c>
      <c r="O197" s="7">
        <v>1.33199665E-5</v>
      </c>
      <c r="P197" s="7">
        <v>2.8124860999999999E-5</v>
      </c>
      <c r="Q197" s="7">
        <v>5.4244180000000002E-6</v>
      </c>
      <c r="R197" s="7">
        <v>4.6523605E-6</v>
      </c>
    </row>
    <row r="198" spans="1:18" x14ac:dyDescent="0.2">
      <c r="A198" t="s">
        <v>7778</v>
      </c>
      <c r="B198" t="s">
        <v>16049</v>
      </c>
      <c r="C198" t="s">
        <v>16717</v>
      </c>
      <c r="D198">
        <v>4.0485945000000002E-2</v>
      </c>
      <c r="E198">
        <v>1.9853774000000001E-2</v>
      </c>
      <c r="F198">
        <v>9.1285599999999995E-2</v>
      </c>
      <c r="G198">
        <v>1.7105201E-2</v>
      </c>
      <c r="H198">
        <v>0.14385259</v>
      </c>
      <c r="I198">
        <v>2.3053790000000001E-2</v>
      </c>
      <c r="J198">
        <v>3.1776827000000001E-2</v>
      </c>
      <c r="K198">
        <v>2.7335845000000001E-2</v>
      </c>
      <c r="L198">
        <v>0.38401610000000003</v>
      </c>
      <c r="M198">
        <v>2.2728713000000001E-2</v>
      </c>
      <c r="N198">
        <v>3.9459872999999999E-2</v>
      </c>
      <c r="O198">
        <v>3.8616322000000002E-2</v>
      </c>
      <c r="P198">
        <v>1.1927201E-2</v>
      </c>
      <c r="Q198">
        <v>1.8424459000000001E-2</v>
      </c>
      <c r="R198">
        <v>9.00778E-2</v>
      </c>
    </row>
    <row r="199" spans="1:18" x14ac:dyDescent="0.2">
      <c r="A199" t="s">
        <v>8103</v>
      </c>
      <c r="B199" t="s">
        <v>16345</v>
      </c>
      <c r="C199" t="s">
        <v>16714</v>
      </c>
      <c r="D199" s="7">
        <v>1.3614218E-5</v>
      </c>
      <c r="E199" s="7">
        <v>4.6183899999999997E-5</v>
      </c>
      <c r="F199" s="7">
        <v>6.5118744000000004E-5</v>
      </c>
      <c r="G199">
        <v>5.5821754000000001E-2</v>
      </c>
      <c r="H199" s="7">
        <v>2.1302485E-5</v>
      </c>
      <c r="I199" s="7">
        <v>2.0642628000000001E-5</v>
      </c>
      <c r="J199">
        <v>1.6775513E-4</v>
      </c>
      <c r="K199" s="7">
        <v>5.0487050000000003E-5</v>
      </c>
      <c r="L199" s="7">
        <v>4.352654E-5</v>
      </c>
      <c r="M199" s="7">
        <v>4.1001200000000003E-5</v>
      </c>
      <c r="N199" s="7">
        <v>3.7178317000000003E-5</v>
      </c>
      <c r="O199" s="7">
        <v>4.7812987999999998E-5</v>
      </c>
      <c r="P199">
        <v>0.94339150000000005</v>
      </c>
      <c r="Q199">
        <v>1.1492405E-4</v>
      </c>
      <c r="R199">
        <v>1.1722783E-4</v>
      </c>
    </row>
    <row r="200" spans="1:18" x14ac:dyDescent="0.2">
      <c r="A200" t="s">
        <v>5764</v>
      </c>
      <c r="B200" t="s">
        <v>14123</v>
      </c>
      <c r="C200" t="s">
        <v>16714</v>
      </c>
      <c r="D200">
        <v>1.3695239E-3</v>
      </c>
      <c r="E200">
        <v>2.2037567000000001E-3</v>
      </c>
      <c r="F200">
        <v>1.6331386999999999E-3</v>
      </c>
      <c r="G200">
        <v>1.3615643999999999E-3</v>
      </c>
      <c r="H200">
        <v>2.3444319999999999E-4</v>
      </c>
      <c r="I200">
        <v>5.7817524000000002E-4</v>
      </c>
      <c r="J200">
        <v>9.2783480000000005E-4</v>
      </c>
      <c r="K200">
        <v>2.7571322999999999E-3</v>
      </c>
      <c r="L200">
        <v>9.6517420000000003E-4</v>
      </c>
      <c r="M200">
        <v>5.7636619999999999E-4</v>
      </c>
      <c r="N200">
        <v>9.4304440000000001E-4</v>
      </c>
      <c r="O200">
        <v>9.9838290000000001E-4</v>
      </c>
      <c r="P200">
        <v>0.91378040000000005</v>
      </c>
      <c r="Q200">
        <v>7.057969E-2</v>
      </c>
      <c r="R200">
        <v>1.0913438999999999E-3</v>
      </c>
    </row>
    <row r="201" spans="1:18" x14ac:dyDescent="0.2">
      <c r="A201" t="s">
        <v>1267</v>
      </c>
      <c r="B201" t="s">
        <v>9773</v>
      </c>
      <c r="C201" t="s">
        <v>16705</v>
      </c>
      <c r="D201" s="7">
        <v>6.1931400000000001E-5</v>
      </c>
      <c r="E201" s="7">
        <v>8.5251800000000003E-5</v>
      </c>
      <c r="F201">
        <v>6.2976126000000004E-3</v>
      </c>
      <c r="G201">
        <v>2.7191082000000001E-3</v>
      </c>
      <c r="H201">
        <v>3.4811487E-4</v>
      </c>
      <c r="I201">
        <v>0.98828400000000005</v>
      </c>
      <c r="J201">
        <v>1.8889081999999999E-4</v>
      </c>
      <c r="K201">
        <v>2.5885740000000001E-4</v>
      </c>
      <c r="L201">
        <v>8.047156E-4</v>
      </c>
      <c r="M201">
        <v>1.9603361E-4</v>
      </c>
      <c r="N201">
        <v>1.6790125000000001E-4</v>
      </c>
      <c r="O201">
        <v>1.7775391E-4</v>
      </c>
      <c r="P201">
        <v>1.2225600999999999E-4</v>
      </c>
      <c r="Q201">
        <v>1.693442E-4</v>
      </c>
      <c r="R201">
        <v>1.18279044E-4</v>
      </c>
    </row>
    <row r="202" spans="1:18" x14ac:dyDescent="0.2">
      <c r="A202" t="s">
        <v>1268</v>
      </c>
      <c r="B202" t="s">
        <v>9774</v>
      </c>
      <c r="C202" t="s">
        <v>16717</v>
      </c>
      <c r="D202">
        <v>3.9197496000000002E-4</v>
      </c>
      <c r="E202">
        <v>1.1268614E-3</v>
      </c>
      <c r="F202">
        <v>9.9408710000000009E-4</v>
      </c>
      <c r="G202">
        <v>1.726683E-2</v>
      </c>
      <c r="H202">
        <v>7.2778296000000002E-4</v>
      </c>
      <c r="I202">
        <v>0.10908282</v>
      </c>
      <c r="J202">
        <v>0.32230678000000001</v>
      </c>
      <c r="K202">
        <v>4.4763749999999998E-4</v>
      </c>
      <c r="L202">
        <v>2.6193129999999998E-3</v>
      </c>
      <c r="M202">
        <v>5.2832083999999999E-4</v>
      </c>
      <c r="N202">
        <v>6.4617424999999999E-4</v>
      </c>
      <c r="O202">
        <v>5.5992643999999995E-4</v>
      </c>
      <c r="P202">
        <v>2.1535980000000001E-3</v>
      </c>
      <c r="Q202">
        <v>2.6955719999999998E-4</v>
      </c>
      <c r="R202">
        <v>0.54087830000000003</v>
      </c>
    </row>
    <row r="203" spans="1:18" x14ac:dyDescent="0.2">
      <c r="A203" t="s">
        <v>8104</v>
      </c>
      <c r="B203" t="s">
        <v>16346</v>
      </c>
      <c r="C203" t="s">
        <v>16714</v>
      </c>
      <c r="D203" s="7">
        <v>7.1734260000000001E-6</v>
      </c>
      <c r="E203" s="7">
        <v>1.7119469999999999E-5</v>
      </c>
      <c r="F203" s="7">
        <v>1.0364804E-5</v>
      </c>
      <c r="G203" s="7">
        <v>7.0014589999999998E-5</v>
      </c>
      <c r="H203" s="7">
        <v>4.5192082E-6</v>
      </c>
      <c r="I203" s="7">
        <v>5.8601869999999997E-6</v>
      </c>
      <c r="J203" s="7">
        <v>2.1623768E-5</v>
      </c>
      <c r="K203" s="7">
        <v>6.6324683000000002E-6</v>
      </c>
      <c r="L203" s="7">
        <v>6.2941416999999997E-6</v>
      </c>
      <c r="M203" s="7">
        <v>9.5244949999999997E-6</v>
      </c>
      <c r="N203" s="7">
        <v>1.647296E-5</v>
      </c>
      <c r="O203" s="7">
        <v>1.2278226999999999E-5</v>
      </c>
      <c r="P203">
        <v>0.99977579999999999</v>
      </c>
      <c r="Q203" s="7">
        <v>3.3605463000000001E-6</v>
      </c>
      <c r="R203" s="7">
        <v>3.2907034999999998E-5</v>
      </c>
    </row>
    <row r="204" spans="1:18" x14ac:dyDescent="0.2">
      <c r="A204" t="s">
        <v>7496</v>
      </c>
      <c r="B204" t="s">
        <v>15789</v>
      </c>
      <c r="C204" t="s">
        <v>16705</v>
      </c>
      <c r="D204">
        <v>1.3798875000000001E-4</v>
      </c>
      <c r="E204">
        <v>1.6622429999999999E-4</v>
      </c>
      <c r="F204">
        <v>2.0234018999999999E-4</v>
      </c>
      <c r="G204">
        <v>7.8616769999999996E-4</v>
      </c>
      <c r="H204">
        <v>2.2268759999999999E-4</v>
      </c>
      <c r="I204">
        <v>0.9968823</v>
      </c>
      <c r="J204">
        <v>1.7877179E-4</v>
      </c>
      <c r="K204">
        <v>2.7919909999999997E-4</v>
      </c>
      <c r="L204">
        <v>1.4304606999999999E-4</v>
      </c>
      <c r="M204">
        <v>1.7974657E-4</v>
      </c>
      <c r="N204">
        <v>3.1379973999999999E-4</v>
      </c>
      <c r="O204">
        <v>1.2935305000000001E-4</v>
      </c>
      <c r="P204" s="7">
        <v>4.7907168E-5</v>
      </c>
      <c r="Q204" s="7">
        <v>4.0944749999999998E-5</v>
      </c>
      <c r="R204">
        <v>2.8948978000000001E-4</v>
      </c>
    </row>
    <row r="205" spans="1:18" x14ac:dyDescent="0.2">
      <c r="A205" t="s">
        <v>3768</v>
      </c>
      <c r="B205" t="s">
        <v>12191</v>
      </c>
      <c r="C205" t="s">
        <v>16722</v>
      </c>
      <c r="D205" s="7">
        <v>1.0881272E-5</v>
      </c>
      <c r="E205" s="7">
        <v>9.6330109999999992E-6</v>
      </c>
      <c r="F205" s="7">
        <v>5.4594510000000001E-5</v>
      </c>
      <c r="G205" s="7">
        <v>1.6796072999999999E-5</v>
      </c>
      <c r="H205" s="7">
        <v>3.8655755E-5</v>
      </c>
      <c r="I205" s="7">
        <v>5.3995139999999997E-6</v>
      </c>
      <c r="J205" s="7">
        <v>9.3288210000000003E-6</v>
      </c>
      <c r="K205" s="7">
        <v>1.9709826999999999E-5</v>
      </c>
      <c r="L205">
        <v>0.99962174999999998</v>
      </c>
      <c r="M205" s="7">
        <v>4.5459863E-5</v>
      </c>
      <c r="N205" s="7">
        <v>1.1584358000000001E-5</v>
      </c>
      <c r="O205" s="7">
        <v>1.2229756000000001E-5</v>
      </c>
      <c r="P205" s="7">
        <v>5.9399585999999996E-6</v>
      </c>
      <c r="Q205" s="7">
        <v>2.6262018E-5</v>
      </c>
      <c r="R205">
        <v>1.1169413499999999E-4</v>
      </c>
    </row>
    <row r="206" spans="1:18" x14ac:dyDescent="0.2">
      <c r="A206" t="s">
        <v>6360</v>
      </c>
      <c r="B206" t="s">
        <v>14694</v>
      </c>
      <c r="C206" t="s">
        <v>16717</v>
      </c>
      <c r="D206">
        <v>9.1854740000000004E-2</v>
      </c>
      <c r="E206">
        <v>1.4074791999999999E-2</v>
      </c>
      <c r="F206">
        <v>0.17728496999999999</v>
      </c>
      <c r="G206">
        <v>5.9455517000000001E-3</v>
      </c>
      <c r="H206">
        <v>3.5189263999999998E-2</v>
      </c>
      <c r="I206">
        <v>2.2514513E-2</v>
      </c>
      <c r="J206">
        <v>2.8321637E-2</v>
      </c>
      <c r="K206">
        <v>2.0251702999999999E-2</v>
      </c>
      <c r="L206">
        <v>3.9278449999999999E-2</v>
      </c>
      <c r="M206">
        <v>0.17642791999999999</v>
      </c>
      <c r="N206">
        <v>2.3927703000000002E-2</v>
      </c>
      <c r="O206">
        <v>3.0862466000000002E-2</v>
      </c>
      <c r="P206">
        <v>7.0784933999999994E-2</v>
      </c>
      <c r="Q206">
        <v>7.4548273999999998E-2</v>
      </c>
      <c r="R206">
        <v>0.18873309999999999</v>
      </c>
    </row>
    <row r="207" spans="1:18" x14ac:dyDescent="0.2">
      <c r="A207" t="s">
        <v>8233</v>
      </c>
      <c r="B207" t="s">
        <v>16462</v>
      </c>
      <c r="C207" t="s">
        <v>16717</v>
      </c>
      <c r="D207">
        <v>0.73469317000000001</v>
      </c>
      <c r="E207">
        <v>6.8096913999999998E-3</v>
      </c>
      <c r="F207">
        <v>0.13360760999999999</v>
      </c>
      <c r="G207">
        <v>5.6393600000000004E-3</v>
      </c>
      <c r="H207">
        <v>3.1583465E-3</v>
      </c>
      <c r="I207">
        <v>5.3600017E-2</v>
      </c>
      <c r="J207">
        <v>8.3329440000000001E-3</v>
      </c>
      <c r="K207">
        <v>7.1683703E-3</v>
      </c>
      <c r="L207">
        <v>7.9980090000000004E-3</v>
      </c>
      <c r="M207">
        <v>6.1075749999999996E-3</v>
      </c>
      <c r="N207">
        <v>1.03477E-2</v>
      </c>
      <c r="O207">
        <v>1.3270298E-2</v>
      </c>
      <c r="P207">
        <v>3.3225105E-3</v>
      </c>
      <c r="Q207">
        <v>3.2838946000000001E-3</v>
      </c>
      <c r="R207">
        <v>2.6605153000000001E-3</v>
      </c>
    </row>
    <row r="208" spans="1:18" x14ac:dyDescent="0.2">
      <c r="A208" t="s">
        <v>2869</v>
      </c>
      <c r="B208" t="s">
        <v>11326</v>
      </c>
      <c r="C208" t="s">
        <v>16717</v>
      </c>
      <c r="D208">
        <v>9.4572929999999999E-2</v>
      </c>
      <c r="E208">
        <v>2.8864391E-2</v>
      </c>
      <c r="F208">
        <v>0.60446619999999995</v>
      </c>
      <c r="G208">
        <v>1.3701324000000001E-2</v>
      </c>
      <c r="H208">
        <v>4.7713056999999998E-3</v>
      </c>
      <c r="I208">
        <v>4.544368E-2</v>
      </c>
      <c r="J208">
        <v>9.8616555000000002E-3</v>
      </c>
      <c r="K208">
        <v>0.11789916</v>
      </c>
      <c r="L208">
        <v>2.9442112999999999E-2</v>
      </c>
      <c r="M208">
        <v>7.2280336000000002E-3</v>
      </c>
      <c r="N208">
        <v>1.00233145E-2</v>
      </c>
      <c r="O208">
        <v>1.7736419999999999E-2</v>
      </c>
      <c r="P208">
        <v>2.38996E-3</v>
      </c>
      <c r="Q208">
        <v>9.5697649999999992E-3</v>
      </c>
      <c r="R208">
        <v>4.0297589999999999E-3</v>
      </c>
    </row>
    <row r="209" spans="1:18" x14ac:dyDescent="0.2">
      <c r="A209" t="s">
        <v>1269</v>
      </c>
      <c r="B209" t="s">
        <v>9775</v>
      </c>
      <c r="C209" t="s">
        <v>16705</v>
      </c>
      <c r="D209">
        <v>2.2607051999999999E-4</v>
      </c>
      <c r="E209">
        <v>1.4680594E-3</v>
      </c>
      <c r="F209">
        <v>1.4895185999999999E-2</v>
      </c>
      <c r="G209">
        <v>7.2194149999999999E-3</v>
      </c>
      <c r="H209">
        <v>5.2961390000000005E-4</v>
      </c>
      <c r="I209">
        <v>0.95842769999999999</v>
      </c>
      <c r="J209">
        <v>1.0542056000000001E-3</v>
      </c>
      <c r="K209">
        <v>1.7137215E-3</v>
      </c>
      <c r="L209">
        <v>2.4895058000000002E-3</v>
      </c>
      <c r="M209">
        <v>1.0380942999999999E-3</v>
      </c>
      <c r="N209">
        <v>6.8813380000000001E-4</v>
      </c>
      <c r="O209">
        <v>7.2851364000000001E-4</v>
      </c>
      <c r="P209">
        <v>2.5964947000000002E-3</v>
      </c>
      <c r="Q209">
        <v>9.8739789999999997E-4</v>
      </c>
      <c r="R209">
        <v>5.9378520000000004E-3</v>
      </c>
    </row>
    <row r="210" spans="1:18" x14ac:dyDescent="0.2">
      <c r="A210" t="s">
        <v>1270</v>
      </c>
      <c r="B210" t="s">
        <v>9775</v>
      </c>
      <c r="C210" t="s">
        <v>16717</v>
      </c>
      <c r="D210">
        <v>1.5047597000000001E-3</v>
      </c>
      <c r="E210">
        <v>3.2102577E-2</v>
      </c>
      <c r="F210">
        <v>2.027605E-2</v>
      </c>
      <c r="G210">
        <v>2.7223041E-2</v>
      </c>
      <c r="H210">
        <v>2.0787951999999998E-2</v>
      </c>
      <c r="I210">
        <v>0.53655063999999997</v>
      </c>
      <c r="J210">
        <v>2.2222220000000001E-2</v>
      </c>
      <c r="K210">
        <v>3.8609045999999998E-3</v>
      </c>
      <c r="L210">
        <v>2.1240061000000001E-2</v>
      </c>
      <c r="M210">
        <v>4.5573319999999999E-3</v>
      </c>
      <c r="N210">
        <v>4.9021454000000002E-3</v>
      </c>
      <c r="O210">
        <v>4.2478339999999998E-3</v>
      </c>
      <c r="P210">
        <v>1.7938906000000001E-2</v>
      </c>
      <c r="Q210">
        <v>1.9910773000000001E-3</v>
      </c>
      <c r="R210">
        <v>0.28059453000000001</v>
      </c>
    </row>
    <row r="211" spans="1:18" x14ac:dyDescent="0.2">
      <c r="A211" t="s">
        <v>6295</v>
      </c>
      <c r="B211" t="s">
        <v>14636</v>
      </c>
      <c r="C211" t="s">
        <v>16717</v>
      </c>
      <c r="D211">
        <v>6.2274933000000003E-3</v>
      </c>
      <c r="E211">
        <v>1.2677308E-2</v>
      </c>
      <c r="F211">
        <v>1.6705390000000001E-2</v>
      </c>
      <c r="G211">
        <v>1.6581184999999998E-2</v>
      </c>
      <c r="H211">
        <v>0.62256557000000001</v>
      </c>
      <c r="I211">
        <v>4.8237380000000003E-2</v>
      </c>
      <c r="J211">
        <v>3.8613897000000001E-2</v>
      </c>
      <c r="K211">
        <v>1.7137158999999999E-2</v>
      </c>
      <c r="L211">
        <v>1.8623665000000001E-2</v>
      </c>
      <c r="M211">
        <v>1.4242922E-2</v>
      </c>
      <c r="N211">
        <v>2.0247823000000002E-2</v>
      </c>
      <c r="O211">
        <v>2.143598E-2</v>
      </c>
      <c r="P211">
        <v>1.8316348999999999E-2</v>
      </c>
      <c r="Q211">
        <v>7.6628370000000001E-2</v>
      </c>
      <c r="R211">
        <v>5.1759485000000001E-2</v>
      </c>
    </row>
    <row r="212" spans="1:18" x14ac:dyDescent="0.2">
      <c r="A212" t="s">
        <v>1271</v>
      </c>
      <c r="B212" t="s">
        <v>9776</v>
      </c>
      <c r="C212" t="s">
        <v>16717</v>
      </c>
      <c r="D212">
        <v>1.8978321000000001E-4</v>
      </c>
      <c r="E212">
        <v>1.6265729999999999E-4</v>
      </c>
      <c r="F212">
        <v>1.9166958000000001E-4</v>
      </c>
      <c r="G212">
        <v>0.25136206</v>
      </c>
      <c r="H212" s="7">
        <v>8.2360303999999996E-5</v>
      </c>
      <c r="I212">
        <v>0.74101280000000003</v>
      </c>
      <c r="J212">
        <v>5.3658772999999995E-4</v>
      </c>
      <c r="K212">
        <v>3.0798098E-4</v>
      </c>
      <c r="L212">
        <v>2.5707437000000002E-4</v>
      </c>
      <c r="M212">
        <v>4.7997867999999998E-4</v>
      </c>
      <c r="N212">
        <v>6.7281299999999997E-4</v>
      </c>
      <c r="O212">
        <v>3.3884597000000003E-4</v>
      </c>
      <c r="P212">
        <v>3.0281824999999998E-4</v>
      </c>
      <c r="Q212">
        <v>6.4116830000000001E-4</v>
      </c>
      <c r="R212">
        <v>3.4614275000000002E-3</v>
      </c>
    </row>
    <row r="213" spans="1:18" x14ac:dyDescent="0.2">
      <c r="A213" t="s">
        <v>3769</v>
      </c>
      <c r="B213" t="s">
        <v>12192</v>
      </c>
      <c r="C213" t="s">
        <v>16722</v>
      </c>
      <c r="D213" s="7">
        <v>4.5636298000000003E-5</v>
      </c>
      <c r="E213" s="7">
        <v>3.3176521999999997E-5</v>
      </c>
      <c r="F213">
        <v>4.1337585000000002E-4</v>
      </c>
      <c r="G213" s="7">
        <v>3.9054343000000001E-5</v>
      </c>
      <c r="H213" s="7">
        <v>6.821108E-6</v>
      </c>
      <c r="I213" s="7">
        <v>2.5372074999999999E-5</v>
      </c>
      <c r="J213" s="7">
        <v>6.1651705999999994E-5</v>
      </c>
      <c r="K213" s="7">
        <v>5.9001464000000002E-5</v>
      </c>
      <c r="L213">
        <v>0.99819546999999997</v>
      </c>
      <c r="M213">
        <v>9.5411064000000003E-4</v>
      </c>
      <c r="N213" s="7">
        <v>4.3575163999999997E-5</v>
      </c>
      <c r="O213" s="7">
        <v>6.1382364999999995E-5</v>
      </c>
      <c r="P213" s="7">
        <v>7.6717680000000008E-6</v>
      </c>
      <c r="Q213" s="7">
        <v>1.9874338000000001E-5</v>
      </c>
      <c r="R213" s="7">
        <v>3.3846390000000001E-5</v>
      </c>
    </row>
    <row r="214" spans="1:18" x14ac:dyDescent="0.2">
      <c r="A214" t="s">
        <v>3770</v>
      </c>
      <c r="B214" t="s">
        <v>12193</v>
      </c>
      <c r="C214" t="s">
        <v>16722</v>
      </c>
      <c r="D214" s="7">
        <v>9.4468039999999993E-5</v>
      </c>
      <c r="E214" s="7">
        <v>4.062919E-5</v>
      </c>
      <c r="F214" s="7">
        <v>4.9614282000000001E-5</v>
      </c>
      <c r="G214" s="7">
        <v>1.0622305E-5</v>
      </c>
      <c r="H214" s="7">
        <v>5.5851155999999999E-6</v>
      </c>
      <c r="I214" s="7">
        <v>1.4880836E-5</v>
      </c>
      <c r="J214" s="7">
        <v>3.1370454999999997E-5</v>
      </c>
      <c r="K214" s="7">
        <v>3.9602794000000003E-5</v>
      </c>
      <c r="L214">
        <v>0.99924517000000002</v>
      </c>
      <c r="M214" s="7">
        <v>3.0014682E-5</v>
      </c>
      <c r="N214" s="7">
        <v>1.7401009999999999E-5</v>
      </c>
      <c r="O214">
        <v>3.2708974E-4</v>
      </c>
      <c r="P214" s="7">
        <v>1.1068859E-5</v>
      </c>
      <c r="Q214" s="7">
        <v>1.6255326000000001E-5</v>
      </c>
      <c r="R214" s="7">
        <v>6.625488E-5</v>
      </c>
    </row>
    <row r="215" spans="1:18" x14ac:dyDescent="0.2">
      <c r="A215" t="s">
        <v>3771</v>
      </c>
      <c r="B215" t="s">
        <v>12194</v>
      </c>
      <c r="C215" t="s">
        <v>16722</v>
      </c>
      <c r="D215" s="7">
        <v>5.1097210000000003E-5</v>
      </c>
      <c r="E215" s="7">
        <v>1.2537970000000001E-5</v>
      </c>
      <c r="F215" s="7">
        <v>4.2600383E-5</v>
      </c>
      <c r="G215" s="7">
        <v>6.5043586999999996E-6</v>
      </c>
      <c r="H215" s="7">
        <v>6.9922275999999999E-6</v>
      </c>
      <c r="I215" s="7">
        <v>3.4926463000000001E-6</v>
      </c>
      <c r="J215" s="7">
        <v>6.0342970000000001E-6</v>
      </c>
      <c r="K215" s="7">
        <v>1.9398752999999999E-5</v>
      </c>
      <c r="L215">
        <v>0.99958616</v>
      </c>
      <c r="M215" s="7">
        <v>3.8254499999999998E-5</v>
      </c>
      <c r="N215" s="7">
        <v>7.4932779999999997E-6</v>
      </c>
      <c r="O215">
        <v>2.0112434999999999E-4</v>
      </c>
      <c r="P215" s="7">
        <v>4.9671579999999998E-6</v>
      </c>
      <c r="Q215" s="7">
        <v>8.8743854999999996E-6</v>
      </c>
      <c r="R215" s="7">
        <v>4.4205280000000002E-6</v>
      </c>
    </row>
    <row r="216" spans="1:18" x14ac:dyDescent="0.2">
      <c r="A216" t="s">
        <v>1272</v>
      </c>
      <c r="B216" t="s">
        <v>9777</v>
      </c>
      <c r="C216" t="s">
        <v>16705</v>
      </c>
      <c r="D216" s="7">
        <v>6.2308855999999995E-5</v>
      </c>
      <c r="E216" s="7">
        <v>5.7864006999999999E-5</v>
      </c>
      <c r="F216">
        <v>1.5958750000000001E-3</v>
      </c>
      <c r="G216" s="7">
        <v>6.8853620000000002E-5</v>
      </c>
      <c r="H216">
        <v>6.0126657000000004E-4</v>
      </c>
      <c r="I216">
        <v>0.99661140000000004</v>
      </c>
      <c r="J216">
        <v>1.3704595E-4</v>
      </c>
      <c r="K216">
        <v>1.1721838E-4</v>
      </c>
      <c r="L216">
        <v>1.174686E-4</v>
      </c>
      <c r="M216">
        <v>1.7373502E-4</v>
      </c>
      <c r="N216">
        <v>1.2181728400000001E-4</v>
      </c>
      <c r="O216">
        <v>1.2896568E-4</v>
      </c>
      <c r="P216" s="7">
        <v>5.5657620000000002E-5</v>
      </c>
      <c r="Q216">
        <v>1.0263103E-4</v>
      </c>
      <c r="R216" s="7">
        <v>4.7838505E-5</v>
      </c>
    </row>
    <row r="217" spans="1:18" x14ac:dyDescent="0.2">
      <c r="A217" t="s">
        <v>3772</v>
      </c>
      <c r="B217" t="s">
        <v>12195</v>
      </c>
      <c r="C217" t="s">
        <v>16722</v>
      </c>
      <c r="D217">
        <v>5.189824E-3</v>
      </c>
      <c r="E217" s="7">
        <v>5.8254343E-5</v>
      </c>
      <c r="F217">
        <v>5.7616779999999999E-4</v>
      </c>
      <c r="G217" s="7">
        <v>3.3757304E-5</v>
      </c>
      <c r="H217" s="7">
        <v>3.1126220000000002E-5</v>
      </c>
      <c r="I217" s="7">
        <v>2.4093711999999999E-5</v>
      </c>
      <c r="J217" s="7">
        <v>3.6602340000000003E-5</v>
      </c>
      <c r="K217" s="7">
        <v>3.1486970000000003E-5</v>
      </c>
      <c r="L217">
        <v>0.99351370000000006</v>
      </c>
      <c r="M217" s="7">
        <v>4.6533080000000002E-5</v>
      </c>
      <c r="N217" s="7">
        <v>4.5452109999999999E-5</v>
      </c>
      <c r="O217" s="7">
        <v>5.2097289999999999E-5</v>
      </c>
      <c r="P217" s="7">
        <v>1.134369E-5</v>
      </c>
      <c r="Q217" s="7">
        <v>4.7462722999999998E-5</v>
      </c>
      <c r="R217">
        <v>3.0208976000000001E-4</v>
      </c>
    </row>
    <row r="218" spans="1:18" x14ac:dyDescent="0.2">
      <c r="A218" t="s">
        <v>6361</v>
      </c>
      <c r="B218" t="s">
        <v>14695</v>
      </c>
      <c r="C218" t="s">
        <v>16717</v>
      </c>
      <c r="D218">
        <v>1.3188933E-2</v>
      </c>
      <c r="E218">
        <v>1.088823E-2</v>
      </c>
      <c r="F218">
        <v>6.8368459999999997E-3</v>
      </c>
      <c r="G218">
        <v>1.7221533000000001E-2</v>
      </c>
      <c r="H218">
        <v>0.11157618</v>
      </c>
      <c r="I218">
        <v>0.1510522</v>
      </c>
      <c r="J218">
        <v>2.1079463999999999E-2</v>
      </c>
      <c r="K218">
        <v>1.8133496999999998E-2</v>
      </c>
      <c r="L218">
        <v>2.0707862E-2</v>
      </c>
      <c r="M218">
        <v>2.0075643000000001E-2</v>
      </c>
      <c r="N218">
        <v>2.6176093000000001E-2</v>
      </c>
      <c r="O218">
        <v>2.7634435999999998E-2</v>
      </c>
      <c r="P218">
        <v>8.2995670000000007E-3</v>
      </c>
      <c r="Q218">
        <v>2.1242390999999999E-2</v>
      </c>
      <c r="R218">
        <v>0.52588712999999998</v>
      </c>
    </row>
    <row r="219" spans="1:18" x14ac:dyDescent="0.2">
      <c r="A219" t="s">
        <v>2870</v>
      </c>
      <c r="B219" t="s">
        <v>11327</v>
      </c>
      <c r="C219" t="s">
        <v>16717</v>
      </c>
      <c r="D219">
        <v>0.16738043999999999</v>
      </c>
      <c r="E219">
        <v>1.1226055E-3</v>
      </c>
      <c r="F219">
        <v>8.2539699999999994E-2</v>
      </c>
      <c r="G219">
        <v>1.0894698999999999E-3</v>
      </c>
      <c r="H219">
        <v>3.4832506999999999E-2</v>
      </c>
      <c r="I219">
        <v>0.69237654999999998</v>
      </c>
      <c r="J219">
        <v>1.1863513999999999E-3</v>
      </c>
      <c r="K219">
        <v>5.3593073999999999E-3</v>
      </c>
      <c r="L219">
        <v>1.3603752000000001E-3</v>
      </c>
      <c r="M219">
        <v>9.9581530000000004E-4</v>
      </c>
      <c r="N219">
        <v>1.4731891E-3</v>
      </c>
      <c r="O219">
        <v>1.4416959999999999E-3</v>
      </c>
      <c r="P219">
        <v>2.9644829999999999E-4</v>
      </c>
      <c r="Q219">
        <v>2.6443159999999999E-3</v>
      </c>
      <c r="R219">
        <v>5.9012487000000002E-3</v>
      </c>
    </row>
    <row r="220" spans="1:18" x14ac:dyDescent="0.2">
      <c r="A220" t="s">
        <v>962</v>
      </c>
      <c r="B220" t="s">
        <v>9488</v>
      </c>
      <c r="C220" t="s">
        <v>16709</v>
      </c>
      <c r="D220" s="7">
        <v>2.1580594000000002E-5</v>
      </c>
      <c r="E220" s="7">
        <v>4.4368169999999998E-5</v>
      </c>
      <c r="F220">
        <v>0.94548270000000001</v>
      </c>
      <c r="G220">
        <v>2.3348257000000001E-2</v>
      </c>
      <c r="H220" s="7">
        <v>7.1303394999999999E-5</v>
      </c>
      <c r="I220">
        <v>1.12789145E-4</v>
      </c>
      <c r="J220">
        <v>1.6875089E-4</v>
      </c>
      <c r="K220" s="7">
        <v>4.3330714E-5</v>
      </c>
      <c r="L220">
        <v>4.5326824000000001E-4</v>
      </c>
      <c r="M220" s="7">
        <v>6.2206219999999995E-5</v>
      </c>
      <c r="N220" s="7">
        <v>5.1195893000000003E-5</v>
      </c>
      <c r="O220" s="7">
        <v>6.6033585999999999E-5</v>
      </c>
      <c r="P220">
        <v>2.9842813999999999E-2</v>
      </c>
      <c r="Q220" s="7">
        <v>9.2675329999999999E-5</v>
      </c>
      <c r="R220">
        <v>1.386932E-4</v>
      </c>
    </row>
    <row r="221" spans="1:18" x14ac:dyDescent="0.2">
      <c r="A221" t="s">
        <v>7039</v>
      </c>
      <c r="B221" t="s">
        <v>15349</v>
      </c>
      <c r="C221" t="s">
        <v>16717</v>
      </c>
      <c r="D221">
        <v>6.8351404999999999E-4</v>
      </c>
      <c r="E221">
        <v>3.4404371000000002E-3</v>
      </c>
      <c r="F221">
        <v>1.1729791E-3</v>
      </c>
      <c r="G221">
        <v>6.7718280000000006E-2</v>
      </c>
      <c r="H221">
        <v>0.76386860000000001</v>
      </c>
      <c r="I221">
        <v>6.3148019999999998E-4</v>
      </c>
      <c r="J221">
        <v>7.6468443000000004E-3</v>
      </c>
      <c r="K221">
        <v>5.7702860000000003E-4</v>
      </c>
      <c r="L221">
        <v>6.0307456000000003E-4</v>
      </c>
      <c r="M221">
        <v>8.6959750000000001E-4</v>
      </c>
      <c r="N221">
        <v>7.3264684999999996E-4</v>
      </c>
      <c r="O221">
        <v>6.348568E-4</v>
      </c>
      <c r="P221">
        <v>0.10005347000000001</v>
      </c>
      <c r="Q221">
        <v>4.1001342000000003E-2</v>
      </c>
      <c r="R221">
        <v>1.0365908E-2</v>
      </c>
    </row>
    <row r="222" spans="1:18" x14ac:dyDescent="0.2">
      <c r="A222" t="s">
        <v>7779</v>
      </c>
      <c r="B222" t="s">
        <v>16050</v>
      </c>
      <c r="C222" t="s">
        <v>16717</v>
      </c>
      <c r="D222">
        <v>3.8792915000000002E-4</v>
      </c>
      <c r="E222">
        <v>1.7314330000000001E-3</v>
      </c>
      <c r="F222">
        <v>1.9582898000000001E-4</v>
      </c>
      <c r="G222">
        <v>1.3893349E-3</v>
      </c>
      <c r="H222">
        <v>0.19985111</v>
      </c>
      <c r="I222">
        <v>7.8892899999999995E-4</v>
      </c>
      <c r="J222">
        <v>1.3485855E-3</v>
      </c>
      <c r="K222">
        <v>9.0307899999999999E-4</v>
      </c>
      <c r="L222">
        <v>1.1640715E-3</v>
      </c>
      <c r="M222">
        <v>0.13340215</v>
      </c>
      <c r="N222">
        <v>2.839018E-3</v>
      </c>
      <c r="O222">
        <v>6.8775523999999998E-4</v>
      </c>
      <c r="P222">
        <v>1.5164383E-3</v>
      </c>
      <c r="Q222">
        <v>0.64140430000000004</v>
      </c>
      <c r="R222">
        <v>1.23901125E-2</v>
      </c>
    </row>
    <row r="223" spans="1:18" x14ac:dyDescent="0.2">
      <c r="A223" t="s">
        <v>5765</v>
      </c>
      <c r="B223" t="s">
        <v>14124</v>
      </c>
      <c r="C223" t="s">
        <v>16714</v>
      </c>
      <c r="D223" s="7">
        <v>9.0502179999999994E-6</v>
      </c>
      <c r="E223" s="7">
        <v>1.3214876E-5</v>
      </c>
      <c r="F223" s="7">
        <v>6.1633309999999997E-6</v>
      </c>
      <c r="G223">
        <v>1.4932107E-2</v>
      </c>
      <c r="H223" s="7">
        <v>2.3358376000000001E-5</v>
      </c>
      <c r="I223" s="7">
        <v>1.2124316000000001E-5</v>
      </c>
      <c r="J223" s="7">
        <v>2.3554333999999999E-5</v>
      </c>
      <c r="K223" s="7">
        <v>1.9632430000000001E-5</v>
      </c>
      <c r="L223" s="7">
        <v>1.9314330000000001E-5</v>
      </c>
      <c r="M223" s="7">
        <v>1.0655681E-5</v>
      </c>
      <c r="N223" s="7">
        <v>3.2645898E-5</v>
      </c>
      <c r="O223" s="7">
        <v>1.6441315999999998E-5</v>
      </c>
      <c r="P223">
        <v>0.98472899999999997</v>
      </c>
      <c r="Q223" s="7">
        <v>7.2419142999999998E-6</v>
      </c>
      <c r="R223">
        <v>1.4551323E-4</v>
      </c>
    </row>
    <row r="224" spans="1:18" x14ac:dyDescent="0.2">
      <c r="A224" t="s">
        <v>5766</v>
      </c>
      <c r="B224" t="s">
        <v>14124</v>
      </c>
      <c r="C224" t="s">
        <v>16714</v>
      </c>
      <c r="D224" s="7">
        <v>7.298905E-6</v>
      </c>
      <c r="E224" s="7">
        <v>5.4732679999999997E-6</v>
      </c>
      <c r="F224" s="7">
        <v>3.1711666000000002E-6</v>
      </c>
      <c r="G224">
        <v>2.8499065E-4</v>
      </c>
      <c r="H224" s="7">
        <v>2.3548304E-5</v>
      </c>
      <c r="I224" s="7">
        <v>1.6356419999999999E-5</v>
      </c>
      <c r="J224" s="7">
        <v>1.8233998999999999E-5</v>
      </c>
      <c r="K224" s="7">
        <v>1.0372510999999999E-5</v>
      </c>
      <c r="L224" s="7">
        <v>1.3406176999999999E-5</v>
      </c>
      <c r="M224" s="7">
        <v>1.2703697E-5</v>
      </c>
      <c r="N224" s="7">
        <v>1.0779462E-5</v>
      </c>
      <c r="O224" s="7">
        <v>1.1412003E-5</v>
      </c>
      <c r="P224">
        <v>0.99952830000000004</v>
      </c>
      <c r="Q224" s="7">
        <v>1.5202508000000001E-5</v>
      </c>
      <c r="R224" s="7">
        <v>3.8821739999999997E-5</v>
      </c>
    </row>
    <row r="225" spans="1:18" x14ac:dyDescent="0.2">
      <c r="A225" t="s">
        <v>1273</v>
      </c>
      <c r="B225" t="s">
        <v>9778</v>
      </c>
      <c r="C225" t="s">
        <v>16705</v>
      </c>
      <c r="D225" s="7">
        <v>1.3734427000000001E-5</v>
      </c>
      <c r="E225" s="7">
        <v>9.5815109999999997E-6</v>
      </c>
      <c r="F225" s="7">
        <v>2.5160929000000001E-5</v>
      </c>
      <c r="G225" s="7">
        <v>8.7081890000000007E-6</v>
      </c>
      <c r="H225" s="7">
        <v>8.4491539999999998E-5</v>
      </c>
      <c r="I225">
        <v>0.9995503</v>
      </c>
      <c r="J225" s="7">
        <v>1.4444642E-5</v>
      </c>
      <c r="K225" s="7">
        <v>1.9908965E-5</v>
      </c>
      <c r="L225" s="7">
        <v>1.1792061E-5</v>
      </c>
      <c r="M225" s="7">
        <v>1.3256754000000001E-5</v>
      </c>
      <c r="N225" s="7">
        <v>1.4681433999999999E-5</v>
      </c>
      <c r="O225" s="7">
        <v>1.5542944E-5</v>
      </c>
      <c r="P225" s="7">
        <v>1.0268801E-5</v>
      </c>
      <c r="Q225">
        <v>1.8316761999999999E-4</v>
      </c>
      <c r="R225" s="7">
        <v>2.4940637000000001E-5</v>
      </c>
    </row>
    <row r="226" spans="1:18" x14ac:dyDescent="0.2">
      <c r="A226" t="s">
        <v>4603</v>
      </c>
      <c r="B226" t="s">
        <v>13007</v>
      </c>
      <c r="C226" t="s">
        <v>16715</v>
      </c>
      <c r="D226">
        <v>1.7033289999999999E-4</v>
      </c>
      <c r="E226">
        <v>1.0963053E-3</v>
      </c>
      <c r="F226">
        <v>1.5181990000000001E-4</v>
      </c>
      <c r="G226">
        <v>1.1059958000000001E-3</v>
      </c>
      <c r="H226">
        <v>1.6382335E-3</v>
      </c>
      <c r="I226">
        <v>4.541522E-4</v>
      </c>
      <c r="J226">
        <v>8.7385909999999998E-4</v>
      </c>
      <c r="K226">
        <v>9.5626369999999997E-4</v>
      </c>
      <c r="L226">
        <v>6.1339179999999997E-4</v>
      </c>
      <c r="M226">
        <v>4.6027469999999999E-3</v>
      </c>
      <c r="N226">
        <v>6.3494739999999999E-4</v>
      </c>
      <c r="O226">
        <v>9.2220569999999997E-4</v>
      </c>
      <c r="P226">
        <v>1.6061212000000001E-4</v>
      </c>
      <c r="Q226">
        <v>4.5283900000000002E-3</v>
      </c>
      <c r="R226">
        <v>0.98209080000000004</v>
      </c>
    </row>
    <row r="227" spans="1:18" x14ac:dyDescent="0.2">
      <c r="A227" t="s">
        <v>4604</v>
      </c>
      <c r="B227" t="s">
        <v>13008</v>
      </c>
      <c r="C227" t="s">
        <v>16717</v>
      </c>
      <c r="D227">
        <v>1.1544719999999999E-4</v>
      </c>
      <c r="E227">
        <v>3.3606697000000002E-4</v>
      </c>
      <c r="F227" s="7">
        <v>9.0110889999999997E-5</v>
      </c>
      <c r="G227">
        <v>3.6470696999999999E-4</v>
      </c>
      <c r="H227">
        <v>0.33524510000000002</v>
      </c>
      <c r="I227">
        <v>0.61906159999999999</v>
      </c>
      <c r="J227">
        <v>7.4111320000000002E-4</v>
      </c>
      <c r="K227">
        <v>2.5325955000000001E-4</v>
      </c>
      <c r="L227">
        <v>2.2648214999999999E-4</v>
      </c>
      <c r="M227">
        <v>8.4735880000000004E-4</v>
      </c>
      <c r="N227">
        <v>3.2156068000000002E-4</v>
      </c>
      <c r="O227">
        <v>2.7864053999999999E-4</v>
      </c>
      <c r="P227">
        <v>1.130826E-4</v>
      </c>
      <c r="Q227">
        <v>3.9080266000000002E-2</v>
      </c>
      <c r="R227">
        <v>2.92523E-3</v>
      </c>
    </row>
    <row r="228" spans="1:18" x14ac:dyDescent="0.2">
      <c r="A228" t="s">
        <v>1182</v>
      </c>
      <c r="B228" t="s">
        <v>9690</v>
      </c>
      <c r="C228" t="s">
        <v>16704</v>
      </c>
      <c r="D228" s="7">
        <v>3.271159E-6</v>
      </c>
      <c r="E228">
        <v>4.4718433999999999E-4</v>
      </c>
      <c r="F228">
        <v>7.2799360000000001E-4</v>
      </c>
      <c r="G228">
        <v>2.843244E-4</v>
      </c>
      <c r="H228">
        <v>0.99833539999999998</v>
      </c>
      <c r="I228" s="7">
        <v>3.5122990000000002E-5</v>
      </c>
      <c r="J228" s="7">
        <v>4.5067060000000001E-6</v>
      </c>
      <c r="K228" s="7">
        <v>4.720677E-6</v>
      </c>
      <c r="L228" s="7">
        <v>3.4315271000000001E-6</v>
      </c>
      <c r="M228" s="7">
        <v>6.8703657E-6</v>
      </c>
      <c r="N228" s="7">
        <v>4.3476889999999998E-6</v>
      </c>
      <c r="O228" s="7">
        <v>4.5764713999999997E-6</v>
      </c>
      <c r="P228" s="7">
        <v>1.4283522E-6</v>
      </c>
      <c r="Q228" s="7">
        <v>4.7257789999999999E-5</v>
      </c>
      <c r="R228" s="7">
        <v>8.9584383999999999E-5</v>
      </c>
    </row>
    <row r="229" spans="1:18" x14ac:dyDescent="0.2">
      <c r="A229" t="s">
        <v>7348</v>
      </c>
      <c r="B229" t="s">
        <v>15646</v>
      </c>
      <c r="C229" t="s">
        <v>16705</v>
      </c>
      <c r="D229" s="7">
        <v>1.4194602999999999E-5</v>
      </c>
      <c r="E229" s="7">
        <v>8.274082E-6</v>
      </c>
      <c r="F229" s="7">
        <v>1.9621776999999999E-5</v>
      </c>
      <c r="G229" s="7">
        <v>3.3641732000000001E-5</v>
      </c>
      <c r="H229" s="7">
        <v>2.8334257999999999E-5</v>
      </c>
      <c r="I229">
        <v>0.99964189999999997</v>
      </c>
      <c r="J229" s="7">
        <v>1.7137968999999999E-5</v>
      </c>
      <c r="K229" s="7">
        <v>1.6761289000000002E-5</v>
      </c>
      <c r="L229" s="7">
        <v>1.5714526000000001E-5</v>
      </c>
      <c r="M229" s="7">
        <v>2.4143254000000001E-5</v>
      </c>
      <c r="N229" s="7">
        <v>2.1281611999999999E-5</v>
      </c>
      <c r="O229" s="7">
        <v>1.8441040000000001E-5</v>
      </c>
      <c r="P229" s="7">
        <v>1.0478968999999999E-5</v>
      </c>
      <c r="Q229" s="7">
        <v>9.8768749999999999E-5</v>
      </c>
      <c r="R229" s="7">
        <v>3.1299310000000001E-5</v>
      </c>
    </row>
    <row r="230" spans="1:18" x14ac:dyDescent="0.2">
      <c r="A230" t="s">
        <v>1274</v>
      </c>
      <c r="B230" t="s">
        <v>9779</v>
      </c>
      <c r="C230" t="s">
        <v>16717</v>
      </c>
      <c r="D230">
        <v>2.5648004000000001E-4</v>
      </c>
      <c r="E230">
        <v>5.5037415999999997E-4</v>
      </c>
      <c r="F230">
        <v>0.2030681</v>
      </c>
      <c r="G230">
        <v>4.0227970000000002E-2</v>
      </c>
      <c r="H230">
        <v>3.5196662000000001E-4</v>
      </c>
      <c r="I230">
        <v>0.70293039999999996</v>
      </c>
      <c r="J230">
        <v>9.6554940000000004E-4</v>
      </c>
      <c r="K230">
        <v>5.1929364999999999E-4</v>
      </c>
      <c r="L230">
        <v>7.0358794999999998E-4</v>
      </c>
      <c r="M230">
        <v>7.0087299999999997E-4</v>
      </c>
      <c r="N230">
        <v>2.3693746999999999E-3</v>
      </c>
      <c r="O230">
        <v>6.4955733000000002E-4</v>
      </c>
      <c r="P230">
        <v>8.4330570000000007E-3</v>
      </c>
      <c r="Q230">
        <v>2.5972989999999997E-4</v>
      </c>
      <c r="R230">
        <v>3.8013680000000001E-2</v>
      </c>
    </row>
    <row r="231" spans="1:18" x14ac:dyDescent="0.2">
      <c r="A231" t="s">
        <v>7497</v>
      </c>
      <c r="B231" t="s">
        <v>15790</v>
      </c>
      <c r="C231" t="s">
        <v>16709</v>
      </c>
      <c r="D231">
        <v>3.907097E-3</v>
      </c>
      <c r="E231">
        <v>4.9218799999999996E-4</v>
      </c>
      <c r="F231">
        <v>0.84322699999999995</v>
      </c>
      <c r="G231">
        <v>4.6350933000000004E-3</v>
      </c>
      <c r="H231">
        <v>8.2091239999999995E-4</v>
      </c>
      <c r="I231">
        <v>3.0920757E-2</v>
      </c>
      <c r="J231">
        <v>6.2473200000000002E-4</v>
      </c>
      <c r="K231">
        <v>1.0800580000000001E-2</v>
      </c>
      <c r="L231">
        <v>4.4461856999999999E-3</v>
      </c>
      <c r="M231">
        <v>1.1945959E-3</v>
      </c>
      <c r="N231">
        <v>6.3497293999999996E-4</v>
      </c>
      <c r="O231">
        <v>9.2495133999999997E-4</v>
      </c>
      <c r="P231">
        <v>8.2906850000000004E-2</v>
      </c>
      <c r="Q231">
        <v>1.5074769000000001E-3</v>
      </c>
      <c r="R231">
        <v>1.29566165E-2</v>
      </c>
    </row>
    <row r="232" spans="1:18" x14ac:dyDescent="0.2">
      <c r="A232" t="s">
        <v>3773</v>
      </c>
      <c r="B232" t="s">
        <v>12196</v>
      </c>
      <c r="C232" t="s">
        <v>16717</v>
      </c>
      <c r="D232">
        <v>7.1460389999999999E-3</v>
      </c>
      <c r="E232">
        <v>8.0215579999999998E-3</v>
      </c>
      <c r="F232">
        <v>0.14669236999999999</v>
      </c>
      <c r="G232">
        <v>3.1907234E-2</v>
      </c>
      <c r="H232">
        <v>1.2299364E-2</v>
      </c>
      <c r="I232">
        <v>0.24434856999999999</v>
      </c>
      <c r="J232">
        <v>2.0696424000000001E-2</v>
      </c>
      <c r="K232">
        <v>1.4315715999999999E-2</v>
      </c>
      <c r="L232">
        <v>0.43072983999999997</v>
      </c>
      <c r="M232">
        <v>1.1333209E-2</v>
      </c>
      <c r="N232">
        <v>1.2235177999999999E-2</v>
      </c>
      <c r="O232">
        <v>1.2953147E-2</v>
      </c>
      <c r="P232">
        <v>1.9858714999999999E-3</v>
      </c>
      <c r="Q232">
        <v>5.6027732999999998E-3</v>
      </c>
      <c r="R232">
        <v>3.9732690000000001E-2</v>
      </c>
    </row>
    <row r="233" spans="1:18" x14ac:dyDescent="0.2">
      <c r="A233" t="s">
        <v>1275</v>
      </c>
      <c r="B233" t="s">
        <v>9780</v>
      </c>
      <c r="C233" t="s">
        <v>16705</v>
      </c>
      <c r="D233" s="7">
        <v>7.0105100000000001E-5</v>
      </c>
      <c r="E233">
        <v>1.21177094E-4</v>
      </c>
      <c r="F233">
        <v>2.7076957999999998E-4</v>
      </c>
      <c r="G233">
        <v>5.9741576999999997E-3</v>
      </c>
      <c r="H233">
        <v>1.3208973E-3</v>
      </c>
      <c r="I233">
        <v>0.98973960000000005</v>
      </c>
      <c r="J233">
        <v>2.4540104999999998E-4</v>
      </c>
      <c r="K233">
        <v>1.3768995E-4</v>
      </c>
      <c r="L233">
        <v>1.4676501E-4</v>
      </c>
      <c r="M233">
        <v>2.4191277000000001E-4</v>
      </c>
      <c r="N233">
        <v>1.6268292E-4</v>
      </c>
      <c r="O233">
        <v>2.0983180000000001E-4</v>
      </c>
      <c r="P233" s="7">
        <v>6.5961420000000003E-5</v>
      </c>
      <c r="Q233">
        <v>1.1945148000000001E-3</v>
      </c>
      <c r="R233" s="7">
        <v>9.8598894999999995E-5</v>
      </c>
    </row>
    <row r="234" spans="1:18" x14ac:dyDescent="0.2">
      <c r="A234" t="s">
        <v>3619</v>
      </c>
      <c r="B234" t="s">
        <v>12047</v>
      </c>
      <c r="C234" t="s">
        <v>16710</v>
      </c>
      <c r="D234" s="7">
        <v>1.3890126000000001E-5</v>
      </c>
      <c r="E234" s="7">
        <v>1.0535153E-5</v>
      </c>
      <c r="F234">
        <v>1.373263E-4</v>
      </c>
      <c r="G234" s="7">
        <v>2.3062342999999999E-5</v>
      </c>
      <c r="H234" s="7">
        <v>3.51654E-5</v>
      </c>
      <c r="I234">
        <v>3.5469430000000003E-2</v>
      </c>
      <c r="J234" s="7">
        <v>2.6251808E-5</v>
      </c>
      <c r="K234">
        <v>0.96396183999999996</v>
      </c>
      <c r="L234" s="7">
        <v>3.0121620000000001E-5</v>
      </c>
      <c r="M234" s="7">
        <v>2.4208712E-5</v>
      </c>
      <c r="N234" s="7">
        <v>2.7097271999999999E-5</v>
      </c>
      <c r="O234" s="7">
        <v>2.8606943E-5</v>
      </c>
      <c r="P234" s="7">
        <v>1.13703345E-5</v>
      </c>
      <c r="Q234" s="7">
        <v>1.2573491E-5</v>
      </c>
      <c r="R234">
        <v>1.8854671999999999E-4</v>
      </c>
    </row>
    <row r="235" spans="1:18" x14ac:dyDescent="0.2">
      <c r="A235" t="s">
        <v>1276</v>
      </c>
      <c r="B235" t="s">
        <v>9781</v>
      </c>
      <c r="C235" t="s">
        <v>16705</v>
      </c>
      <c r="D235">
        <v>1.5172079999999999E-4</v>
      </c>
      <c r="E235">
        <v>2.2939569999999999E-4</v>
      </c>
      <c r="F235">
        <v>8.2102879999999996E-4</v>
      </c>
      <c r="G235">
        <v>1.1800573000000001E-3</v>
      </c>
      <c r="H235">
        <v>1.5387157E-3</v>
      </c>
      <c r="I235">
        <v>0.96291300000000002</v>
      </c>
      <c r="J235">
        <v>5.3475270000000001E-4</v>
      </c>
      <c r="K235">
        <v>4.5436423000000002E-4</v>
      </c>
      <c r="L235">
        <v>1.2486422E-3</v>
      </c>
      <c r="M235">
        <v>5.3172409999999995E-4</v>
      </c>
      <c r="N235">
        <v>1.160316E-3</v>
      </c>
      <c r="O235">
        <v>4.7830030000000002E-4</v>
      </c>
      <c r="P235">
        <v>2.2669306E-2</v>
      </c>
      <c r="Q235">
        <v>1.7628311E-4</v>
      </c>
      <c r="R235">
        <v>5.9124193999999996E-3</v>
      </c>
    </row>
    <row r="236" spans="1:18" x14ac:dyDescent="0.2">
      <c r="A236" t="s">
        <v>1277</v>
      </c>
      <c r="B236" t="s">
        <v>9782</v>
      </c>
      <c r="C236" t="s">
        <v>16705</v>
      </c>
      <c r="D236" s="7">
        <v>3.6644421999999998E-5</v>
      </c>
      <c r="E236" s="7">
        <v>3.41762E-5</v>
      </c>
      <c r="F236">
        <v>3.0154770000000001E-4</v>
      </c>
      <c r="G236">
        <v>4.2795589999999996E-3</v>
      </c>
      <c r="H236" s="7">
        <v>8.8370049999999999E-5</v>
      </c>
      <c r="I236">
        <v>0.99461703999999995</v>
      </c>
      <c r="J236" s="7">
        <v>5.5417400000000002E-5</v>
      </c>
      <c r="K236" s="7">
        <v>4.767257E-5</v>
      </c>
      <c r="L236" s="7">
        <v>4.8468852999999997E-5</v>
      </c>
      <c r="M236" s="7">
        <v>6.6140369999999999E-5</v>
      </c>
      <c r="N236" s="7">
        <v>5.6325859999999999E-5</v>
      </c>
      <c r="O236" s="7">
        <v>5.9631133000000003E-5</v>
      </c>
      <c r="P236" s="7">
        <v>3.8609258000000002E-5</v>
      </c>
      <c r="Q236">
        <v>2.0653034000000001E-4</v>
      </c>
      <c r="R236" s="7">
        <v>6.3866230000000004E-5</v>
      </c>
    </row>
    <row r="237" spans="1:18" x14ac:dyDescent="0.2">
      <c r="A237" t="s">
        <v>1278</v>
      </c>
      <c r="B237" t="s">
        <v>9783</v>
      </c>
      <c r="C237" t="s">
        <v>16705</v>
      </c>
      <c r="D237">
        <v>7.3866296000000002E-4</v>
      </c>
      <c r="E237">
        <v>1.1724597999999999E-4</v>
      </c>
      <c r="F237">
        <v>7.9223620000000005E-4</v>
      </c>
      <c r="G237">
        <v>2.4585740000000002E-4</v>
      </c>
      <c r="H237">
        <v>6.6647255000000004E-3</v>
      </c>
      <c r="I237">
        <v>0.98873305</v>
      </c>
      <c r="J237">
        <v>1.5931239000000001E-4</v>
      </c>
      <c r="K237">
        <v>1.3704776999999999E-4</v>
      </c>
      <c r="L237">
        <v>1.6381992000000001E-4</v>
      </c>
      <c r="M237">
        <v>1.4287020000000001E-4</v>
      </c>
      <c r="N237">
        <v>1.61924E-4</v>
      </c>
      <c r="O237">
        <v>1.7142593E-4</v>
      </c>
      <c r="P237" s="7">
        <v>4.7227490000000001E-5</v>
      </c>
      <c r="Q237">
        <v>4.7789780000000002E-4</v>
      </c>
      <c r="R237">
        <v>1.2466799E-3</v>
      </c>
    </row>
    <row r="238" spans="1:18" x14ac:dyDescent="0.2">
      <c r="A238" t="s">
        <v>3774</v>
      </c>
      <c r="B238" t="s">
        <v>12197</v>
      </c>
      <c r="C238" t="s">
        <v>16717</v>
      </c>
      <c r="D238">
        <v>1.9175352E-3</v>
      </c>
      <c r="E238">
        <v>1.9002254000000001E-3</v>
      </c>
      <c r="F238">
        <v>0.44304880000000002</v>
      </c>
      <c r="G238">
        <v>2.5819010000000002E-3</v>
      </c>
      <c r="H238">
        <v>3.6458555000000001E-3</v>
      </c>
      <c r="I238">
        <v>1.8326377E-3</v>
      </c>
      <c r="J238">
        <v>3.1615457999999998E-3</v>
      </c>
      <c r="K238">
        <v>1.0972676000000001E-2</v>
      </c>
      <c r="L238">
        <v>0.48943966999999999</v>
      </c>
      <c r="M238">
        <v>2.8447250000000002E-3</v>
      </c>
      <c r="N238">
        <v>3.2133715999999998E-3</v>
      </c>
      <c r="O238">
        <v>4.1446755999999998E-3</v>
      </c>
      <c r="P238">
        <v>6.9588905999999997E-4</v>
      </c>
      <c r="Q238">
        <v>1.0549461499999999E-2</v>
      </c>
      <c r="R238">
        <v>2.0051077E-2</v>
      </c>
    </row>
    <row r="239" spans="1:18" x14ac:dyDescent="0.2">
      <c r="A239" t="s">
        <v>361</v>
      </c>
      <c r="B239" t="s">
        <v>8898</v>
      </c>
      <c r="C239" t="s">
        <v>16714</v>
      </c>
      <c r="D239" s="7">
        <v>3.1668711999999998E-6</v>
      </c>
      <c r="E239" s="7">
        <v>3.5422622E-6</v>
      </c>
      <c r="F239" s="7">
        <v>4.5955617000000001E-6</v>
      </c>
      <c r="G239" s="7">
        <v>5.0257262E-5</v>
      </c>
      <c r="H239" s="7">
        <v>1.5468107E-6</v>
      </c>
      <c r="I239" s="7">
        <v>2.8093927999999999E-6</v>
      </c>
      <c r="J239" s="7">
        <v>2.9133730000000001E-5</v>
      </c>
      <c r="K239" s="7">
        <v>2.7426650000000001E-6</v>
      </c>
      <c r="L239" s="7">
        <v>3.3568277999999998E-6</v>
      </c>
      <c r="M239" s="7">
        <v>2.3607558000000001E-6</v>
      </c>
      <c r="N239" s="7">
        <v>6.8119152E-6</v>
      </c>
      <c r="O239" s="7">
        <v>3.4306565000000002E-6</v>
      </c>
      <c r="P239">
        <v>0.99988080000000001</v>
      </c>
      <c r="Q239" s="7">
        <v>9.7311010000000005E-7</v>
      </c>
      <c r="R239" s="7">
        <v>4.4868843000000004E-6</v>
      </c>
    </row>
    <row r="240" spans="1:18" x14ac:dyDescent="0.2">
      <c r="A240" t="s">
        <v>1279</v>
      </c>
      <c r="B240" t="s">
        <v>9784</v>
      </c>
      <c r="C240" t="s">
        <v>16705</v>
      </c>
      <c r="D240" s="7">
        <v>9.8058569999999994E-6</v>
      </c>
      <c r="E240" s="7">
        <v>6.3270969999999996E-5</v>
      </c>
      <c r="F240" s="7">
        <v>2.8246135E-5</v>
      </c>
      <c r="G240" s="7">
        <v>3.7586951000000001E-6</v>
      </c>
      <c r="H240">
        <v>1.8827138E-4</v>
      </c>
      <c r="I240">
        <v>0.99942339999999996</v>
      </c>
      <c r="J240" s="7">
        <v>6.2884590000000004E-5</v>
      </c>
      <c r="K240" s="7">
        <v>1.0536536E-5</v>
      </c>
      <c r="L240" s="7">
        <v>1.4396602000000001E-5</v>
      </c>
      <c r="M240" s="7">
        <v>1.3712201999999999E-5</v>
      </c>
      <c r="N240" s="7">
        <v>1.5209713999999999E-5</v>
      </c>
      <c r="O240" s="7">
        <v>1.3179603999999999E-5</v>
      </c>
      <c r="P240" s="7">
        <v>6.3219969999999999E-6</v>
      </c>
      <c r="Q240" s="7">
        <v>1.5670955999999999E-5</v>
      </c>
      <c r="R240">
        <v>1.3137545999999999E-4</v>
      </c>
    </row>
    <row r="241" spans="1:18" x14ac:dyDescent="0.2">
      <c r="A241" t="s">
        <v>3775</v>
      </c>
      <c r="B241" t="s">
        <v>12198</v>
      </c>
      <c r="C241" t="s">
        <v>16722</v>
      </c>
      <c r="D241" s="7">
        <v>1.04604205E-5</v>
      </c>
      <c r="E241" s="7">
        <v>7.3724987000000001E-6</v>
      </c>
      <c r="F241" s="7">
        <v>5.2527397E-5</v>
      </c>
      <c r="G241" s="7">
        <v>1.0367729999999999E-5</v>
      </c>
      <c r="H241" s="7">
        <v>1.7871673999999999E-6</v>
      </c>
      <c r="I241" s="7">
        <v>3.8181440000000003E-6</v>
      </c>
      <c r="J241" s="7">
        <v>7.0919695999999999E-6</v>
      </c>
      <c r="K241" s="7">
        <v>1.0574515E-5</v>
      </c>
      <c r="L241">
        <v>0.9998264</v>
      </c>
      <c r="M241" s="7">
        <v>3.6599005E-5</v>
      </c>
      <c r="N241" s="7">
        <v>7.2082220000000001E-6</v>
      </c>
      <c r="O241" s="7">
        <v>9.2973220000000001E-6</v>
      </c>
      <c r="P241" s="7">
        <v>3.4486750000000001E-6</v>
      </c>
      <c r="Q241" s="7">
        <v>4.7287554000000004E-6</v>
      </c>
      <c r="R241" s="7">
        <v>8.3246770000000005E-6</v>
      </c>
    </row>
    <row r="242" spans="1:18" x14ac:dyDescent="0.2">
      <c r="A242" t="s">
        <v>1280</v>
      </c>
      <c r="B242" t="s">
        <v>9785</v>
      </c>
      <c r="C242" t="s">
        <v>16705</v>
      </c>
      <c r="D242" s="7">
        <v>1.5369957999999999E-5</v>
      </c>
      <c r="E242" s="7">
        <v>9.1705680000000007E-6</v>
      </c>
      <c r="F242">
        <v>1.3215402E-4</v>
      </c>
      <c r="G242" s="7">
        <v>1.8847548E-5</v>
      </c>
      <c r="H242" s="7">
        <v>4.1937719999999998E-5</v>
      </c>
      <c r="I242">
        <v>0.99942964000000001</v>
      </c>
      <c r="J242" s="7">
        <v>2.1719707000000001E-5</v>
      </c>
      <c r="K242" s="7">
        <v>1.7652220000000002E-5</v>
      </c>
      <c r="L242" s="7">
        <v>1.6613149999999999E-5</v>
      </c>
      <c r="M242" s="7">
        <v>2.6001953000000001E-5</v>
      </c>
      <c r="N242" s="7">
        <v>1.9306210999999998E-5</v>
      </c>
      <c r="O242" s="7">
        <v>2.0439124000000001E-5</v>
      </c>
      <c r="P242" s="7">
        <v>1.3563525999999999E-5</v>
      </c>
      <c r="Q242" s="7">
        <v>9.0725740000000007E-6</v>
      </c>
      <c r="R242">
        <v>2.0846115999999999E-4</v>
      </c>
    </row>
    <row r="243" spans="1:18" x14ac:dyDescent="0.2">
      <c r="A243" t="s">
        <v>1281</v>
      </c>
      <c r="B243" t="s">
        <v>9786</v>
      </c>
      <c r="C243" t="s">
        <v>16705</v>
      </c>
      <c r="D243" s="7">
        <v>2.2584130000000002E-5</v>
      </c>
      <c r="E243" s="7">
        <v>1.3481408E-5</v>
      </c>
      <c r="F243" s="7">
        <v>2.7085272E-5</v>
      </c>
      <c r="G243">
        <v>1.7386720000000001E-4</v>
      </c>
      <c r="H243">
        <v>1.2169157E-4</v>
      </c>
      <c r="I243">
        <v>0.99930227000000005</v>
      </c>
      <c r="J243" s="7">
        <v>2.4416708000000001E-5</v>
      </c>
      <c r="K243" s="7">
        <v>2.1004322000000002E-5</v>
      </c>
      <c r="L243" s="7">
        <v>2.1305976E-5</v>
      </c>
      <c r="M243" s="7">
        <v>2.2232512E-5</v>
      </c>
      <c r="N243" s="7">
        <v>3.0320214E-5</v>
      </c>
      <c r="O243" s="7">
        <v>2.6273212000000001E-5</v>
      </c>
      <c r="P243" s="7">
        <v>8.4565559999999993E-6</v>
      </c>
      <c r="Q243" s="7">
        <v>1.5927943000000001E-5</v>
      </c>
      <c r="R243">
        <v>1.6912595E-4</v>
      </c>
    </row>
    <row r="244" spans="1:18" x14ac:dyDescent="0.2">
      <c r="A244" t="s">
        <v>3776</v>
      </c>
      <c r="B244" t="s">
        <v>12199</v>
      </c>
      <c r="C244" t="s">
        <v>16722</v>
      </c>
      <c r="D244" s="7">
        <v>5.0209663E-5</v>
      </c>
      <c r="E244" s="7">
        <v>8.2444259999999997E-6</v>
      </c>
      <c r="F244" s="7">
        <v>6.7711109999999997E-5</v>
      </c>
      <c r="G244" s="7">
        <v>9.858172E-6</v>
      </c>
      <c r="H244" s="7">
        <v>2.5502484E-6</v>
      </c>
      <c r="I244" s="7">
        <v>5.0369535999999996E-6</v>
      </c>
      <c r="J244" s="7">
        <v>8.7024119999999994E-6</v>
      </c>
      <c r="K244" s="7">
        <v>1.6530270000000001E-5</v>
      </c>
      <c r="L244">
        <v>0.99974483000000003</v>
      </c>
      <c r="M244" s="7">
        <v>4.4909934999999997E-5</v>
      </c>
      <c r="N244" s="7">
        <v>1.0806503000000001E-5</v>
      </c>
      <c r="O244" s="7">
        <v>1.3858686E-5</v>
      </c>
      <c r="P244" s="7">
        <v>4.4928460000000004E-6</v>
      </c>
      <c r="Q244" s="7">
        <v>5.9067149999999999E-6</v>
      </c>
      <c r="R244" s="7">
        <v>6.3158754999999996E-6</v>
      </c>
    </row>
    <row r="245" spans="1:18" x14ac:dyDescent="0.2">
      <c r="A245" t="s">
        <v>3777</v>
      </c>
      <c r="B245" t="s">
        <v>12200</v>
      </c>
      <c r="C245" t="s">
        <v>16722</v>
      </c>
      <c r="D245">
        <v>3.183854E-4</v>
      </c>
      <c r="E245">
        <v>1.4347728999999999E-4</v>
      </c>
      <c r="F245">
        <v>6.9474149999999998E-4</v>
      </c>
      <c r="G245" s="7">
        <v>4.7720543000000003E-5</v>
      </c>
      <c r="H245" s="7">
        <v>1.9987260000000001E-5</v>
      </c>
      <c r="I245" s="7">
        <v>4.7932543E-5</v>
      </c>
      <c r="J245">
        <v>1.2382347999999999E-4</v>
      </c>
      <c r="K245" s="7">
        <v>9.4754140000000004E-5</v>
      </c>
      <c r="L245">
        <v>0.99786889999999995</v>
      </c>
      <c r="M245">
        <v>2.3018463000000001E-4</v>
      </c>
      <c r="N245" s="7">
        <v>7.4011180000000006E-5</v>
      </c>
      <c r="O245" s="7">
        <v>9.5461159999999997E-5</v>
      </c>
      <c r="P245" s="7">
        <v>4.8278269999999999E-5</v>
      </c>
      <c r="Q245" s="7">
        <v>2.8407515999999999E-5</v>
      </c>
      <c r="R245">
        <v>1.6397174E-4</v>
      </c>
    </row>
    <row r="246" spans="1:18" x14ac:dyDescent="0.2">
      <c r="A246" t="s">
        <v>3778</v>
      </c>
      <c r="B246" t="s">
        <v>12201</v>
      </c>
      <c r="C246" t="s">
        <v>16722</v>
      </c>
      <c r="D246">
        <v>2.3875592000000001E-4</v>
      </c>
      <c r="E246">
        <v>1.6215572E-4</v>
      </c>
      <c r="F246">
        <v>2.4594447999999998E-4</v>
      </c>
      <c r="G246" s="7">
        <v>2.410248E-5</v>
      </c>
      <c r="H246" s="7">
        <v>1.1676136E-5</v>
      </c>
      <c r="I246" s="7">
        <v>3.0497023999999999E-5</v>
      </c>
      <c r="J246" s="7">
        <v>9.7905459999999997E-5</v>
      </c>
      <c r="K246" s="7">
        <v>8.743317E-5</v>
      </c>
      <c r="L246">
        <v>0.97683319999999996</v>
      </c>
      <c r="M246">
        <v>2.1028683E-4</v>
      </c>
      <c r="N246" s="7">
        <v>3.6292799999999999E-5</v>
      </c>
      <c r="O246">
        <v>2.1774162E-2</v>
      </c>
      <c r="P246" s="7">
        <v>3.3547080000000001E-5</v>
      </c>
      <c r="Q246" s="7">
        <v>1.5532996000000001E-5</v>
      </c>
      <c r="R246">
        <v>1.9850670000000001E-4</v>
      </c>
    </row>
    <row r="247" spans="1:18" x14ac:dyDescent="0.2">
      <c r="A247" t="s">
        <v>3779</v>
      </c>
      <c r="B247" t="s">
        <v>12202</v>
      </c>
      <c r="C247" t="s">
        <v>16722</v>
      </c>
      <c r="D247" s="7">
        <v>3.5911980000000003E-5</v>
      </c>
      <c r="E247" s="7">
        <v>1.2629708000000001E-5</v>
      </c>
      <c r="F247" s="7">
        <v>4.1788822000000002E-5</v>
      </c>
      <c r="G247" s="7">
        <v>1.6014963E-5</v>
      </c>
      <c r="H247" s="7">
        <v>2.7921322E-5</v>
      </c>
      <c r="I247" s="7">
        <v>6.7831670000000003E-6</v>
      </c>
      <c r="J247" s="7">
        <v>1.0304764999999999E-5</v>
      </c>
      <c r="K247" s="7">
        <v>1.9573928999999998E-5</v>
      </c>
      <c r="L247">
        <v>0.99967039999999996</v>
      </c>
      <c r="M247" s="7">
        <v>2.8756474E-5</v>
      </c>
      <c r="N247" s="7">
        <v>1.2796267E-5</v>
      </c>
      <c r="O247" s="7">
        <v>9.1932830000000004E-5</v>
      </c>
      <c r="P247" s="7">
        <v>5.5231440000000001E-6</v>
      </c>
      <c r="Q247" s="7">
        <v>8.5330979999999992E-6</v>
      </c>
      <c r="R247" s="7">
        <v>1.113085E-5</v>
      </c>
    </row>
    <row r="248" spans="1:18" x14ac:dyDescent="0.2">
      <c r="A248" t="s">
        <v>2871</v>
      </c>
      <c r="B248" t="s">
        <v>11328</v>
      </c>
      <c r="C248" t="s">
        <v>16707</v>
      </c>
      <c r="D248">
        <v>0.99974850000000004</v>
      </c>
      <c r="E248" s="7">
        <v>2.2098624000000001E-5</v>
      </c>
      <c r="F248" s="7">
        <v>6.7059920000000006E-5</v>
      </c>
      <c r="G248" s="7">
        <v>8.9502630000000001E-6</v>
      </c>
      <c r="H248" s="7">
        <v>5.6810276999999996E-6</v>
      </c>
      <c r="I248" s="7">
        <v>8.9625540000000004E-6</v>
      </c>
      <c r="J248" s="7">
        <v>1.8481409E-5</v>
      </c>
      <c r="K248" s="7">
        <v>1.5898533000000001E-5</v>
      </c>
      <c r="L248" s="7">
        <v>2.2877778999999999E-5</v>
      </c>
      <c r="M248" s="7">
        <v>8.7412379999999992E-6</v>
      </c>
      <c r="N248" s="7">
        <v>1.8784355999999999E-5</v>
      </c>
      <c r="O248" s="7">
        <v>2.7282640000000001E-5</v>
      </c>
      <c r="P248" s="7">
        <v>1.7700779000000001E-5</v>
      </c>
      <c r="Q248" s="7">
        <v>5.8532180000000002E-6</v>
      </c>
      <c r="R248" s="7">
        <v>3.0950312000000001E-6</v>
      </c>
    </row>
    <row r="249" spans="1:18" x14ac:dyDescent="0.2">
      <c r="A249" t="s">
        <v>3780</v>
      </c>
      <c r="B249" t="s">
        <v>12203</v>
      </c>
      <c r="C249" t="s">
        <v>16722</v>
      </c>
      <c r="D249" s="7">
        <v>9.1111139999999999E-5</v>
      </c>
      <c r="E249" s="7">
        <v>2.5569876000000002E-5</v>
      </c>
      <c r="F249">
        <v>1.4752679E-4</v>
      </c>
      <c r="G249" s="7">
        <v>9.4234665000000005E-6</v>
      </c>
      <c r="H249" s="7">
        <v>4.4450735E-6</v>
      </c>
      <c r="I249" s="7">
        <v>8.0181360000000005E-6</v>
      </c>
      <c r="J249" s="7">
        <v>1.1629683E-5</v>
      </c>
      <c r="K249" s="7">
        <v>2.3361818E-5</v>
      </c>
      <c r="L249">
        <v>0.99756926000000001</v>
      </c>
      <c r="M249">
        <v>2.6958499999999997E-4</v>
      </c>
      <c r="N249" s="7">
        <v>1.182033E-5</v>
      </c>
      <c r="O249">
        <v>1.7483758E-3</v>
      </c>
      <c r="P249" s="7">
        <v>6.3920543E-6</v>
      </c>
      <c r="Q249" s="7">
        <v>5.7153630000000003E-5</v>
      </c>
      <c r="R249" s="7">
        <v>1.6359866999999999E-5</v>
      </c>
    </row>
    <row r="250" spans="1:18" x14ac:dyDescent="0.2">
      <c r="A250" t="s">
        <v>3781</v>
      </c>
      <c r="B250" t="s">
        <v>12204</v>
      </c>
      <c r="C250" t="s">
        <v>16722</v>
      </c>
      <c r="D250" s="7">
        <v>3.7791713000000002E-5</v>
      </c>
      <c r="E250" s="7">
        <v>2.5953112999999999E-5</v>
      </c>
      <c r="F250">
        <v>1.2263120000000001E-4</v>
      </c>
      <c r="G250" s="7">
        <v>1.0220402E-5</v>
      </c>
      <c r="H250" s="7">
        <v>2.3206617000000001E-6</v>
      </c>
      <c r="I250" s="7">
        <v>5.0353256000000004E-6</v>
      </c>
      <c r="J250" s="7">
        <v>9.9475879999999999E-6</v>
      </c>
      <c r="K250" s="7">
        <v>2.8359615E-5</v>
      </c>
      <c r="L250">
        <v>0.99942169999999997</v>
      </c>
      <c r="M250" s="7">
        <v>5.0921036999999997E-5</v>
      </c>
      <c r="N250" s="7">
        <v>8.8422109999999999E-6</v>
      </c>
      <c r="O250">
        <v>2.5229039999999999E-4</v>
      </c>
      <c r="P250" s="7">
        <v>5.0157330000000004E-6</v>
      </c>
      <c r="Q250" s="7">
        <v>1.2029548E-5</v>
      </c>
      <c r="R250" s="7">
        <v>6.8972450000000004E-6</v>
      </c>
    </row>
    <row r="251" spans="1:18" x14ac:dyDescent="0.2">
      <c r="A251" t="s">
        <v>3782</v>
      </c>
      <c r="B251" t="s">
        <v>12205</v>
      </c>
      <c r="C251" t="s">
        <v>16722</v>
      </c>
      <c r="D251" s="7">
        <v>6.5636130000000002E-5</v>
      </c>
      <c r="E251" s="7">
        <v>3.5951709999999997E-5</v>
      </c>
      <c r="F251">
        <v>1.4087655000000001E-4</v>
      </c>
      <c r="G251" s="7">
        <v>1.3695088500000001E-5</v>
      </c>
      <c r="H251" s="7">
        <v>3.1766767000000002E-6</v>
      </c>
      <c r="I251" s="7">
        <v>7.6734539999999995E-6</v>
      </c>
      <c r="J251" s="7">
        <v>1.1657249999999999E-5</v>
      </c>
      <c r="K251" s="7">
        <v>4.6353973000000003E-5</v>
      </c>
      <c r="L251">
        <v>0.9991198</v>
      </c>
      <c r="M251" s="7">
        <v>3.9987909999999998E-5</v>
      </c>
      <c r="N251" s="7">
        <v>1.1848347999999999E-5</v>
      </c>
      <c r="O251">
        <v>4.6436913999999999E-4</v>
      </c>
      <c r="P251" s="7">
        <v>5.7606617000000002E-6</v>
      </c>
      <c r="Q251" s="7">
        <v>1.61193E-5</v>
      </c>
      <c r="R251" s="7">
        <v>1.7087397E-5</v>
      </c>
    </row>
    <row r="252" spans="1:18" x14ac:dyDescent="0.2">
      <c r="A252" t="s">
        <v>3783</v>
      </c>
      <c r="B252" t="s">
        <v>12206</v>
      </c>
      <c r="C252" t="s">
        <v>16717</v>
      </c>
      <c r="D252">
        <v>6.4550014000000003E-3</v>
      </c>
      <c r="E252">
        <v>4.9067787000000003E-3</v>
      </c>
      <c r="F252">
        <v>1.5933900000000001E-2</v>
      </c>
      <c r="G252">
        <v>2.4422471999999999E-3</v>
      </c>
      <c r="H252">
        <v>1.9082314E-3</v>
      </c>
      <c r="I252">
        <v>8.1195400000000004E-4</v>
      </c>
      <c r="J252">
        <v>2.1070729000000001E-3</v>
      </c>
      <c r="K252">
        <v>5.9331156999999999E-3</v>
      </c>
      <c r="L252">
        <v>0.71795434000000002</v>
      </c>
      <c r="M252">
        <v>2.6389301999999999E-3</v>
      </c>
      <c r="N252">
        <v>1.9514029E-3</v>
      </c>
      <c r="O252">
        <v>0.23231941</v>
      </c>
      <c r="P252">
        <v>3.6174672999999999E-4</v>
      </c>
      <c r="Q252">
        <v>2.1828377999999998E-3</v>
      </c>
      <c r="R252">
        <v>2.0930636999999998E-3</v>
      </c>
    </row>
    <row r="253" spans="1:18" x14ac:dyDescent="0.2">
      <c r="A253" t="s">
        <v>3784</v>
      </c>
      <c r="B253" t="s">
        <v>12206</v>
      </c>
      <c r="C253" t="s">
        <v>16717</v>
      </c>
      <c r="D253">
        <v>2.8639259000000001E-3</v>
      </c>
      <c r="E253">
        <v>8.4612699999999999E-3</v>
      </c>
      <c r="F253">
        <v>0.16614180000000001</v>
      </c>
      <c r="G253">
        <v>6.3341530000000004E-3</v>
      </c>
      <c r="H253">
        <v>1.0890647999999999E-2</v>
      </c>
      <c r="I253">
        <v>0.11811226</v>
      </c>
      <c r="J253">
        <v>8.2265429999999994E-3</v>
      </c>
      <c r="K253">
        <v>7.8729130000000005E-3</v>
      </c>
      <c r="L253">
        <v>0.54858892999999997</v>
      </c>
      <c r="M253">
        <v>4.2533157000000004E-3</v>
      </c>
      <c r="N253">
        <v>6.3867430000000003E-3</v>
      </c>
      <c r="O253">
        <v>6.7425645000000001E-3</v>
      </c>
      <c r="P253">
        <v>1.4225338E-3</v>
      </c>
      <c r="Q253">
        <v>5.2015840000000004E-3</v>
      </c>
      <c r="R253">
        <v>9.8500809999999994E-2</v>
      </c>
    </row>
    <row r="254" spans="1:18" x14ac:dyDescent="0.2">
      <c r="A254" t="s">
        <v>3785</v>
      </c>
      <c r="B254" t="s">
        <v>12207</v>
      </c>
      <c r="C254" t="s">
        <v>16717</v>
      </c>
      <c r="D254">
        <v>3.8957079999999999E-3</v>
      </c>
      <c r="E254">
        <v>4.1514426000000002E-3</v>
      </c>
      <c r="F254">
        <v>3.5334796000000002E-2</v>
      </c>
      <c r="G254">
        <v>2.570536E-3</v>
      </c>
      <c r="H254">
        <v>5.8467366000000004E-4</v>
      </c>
      <c r="I254">
        <v>2.7933389999999999E-2</v>
      </c>
      <c r="J254">
        <v>2.0764646999999999E-3</v>
      </c>
      <c r="K254">
        <v>5.444015E-3</v>
      </c>
      <c r="L254">
        <v>0.24151148</v>
      </c>
      <c r="M254">
        <v>2.4497389999999998E-3</v>
      </c>
      <c r="N254">
        <v>2.1105033999999998E-3</v>
      </c>
      <c r="O254">
        <v>0.63921326000000001</v>
      </c>
      <c r="P254">
        <v>4.7069784999999997E-4</v>
      </c>
      <c r="Q254">
        <v>2.4704434999999999E-3</v>
      </c>
      <c r="R254">
        <v>2.9782822E-2</v>
      </c>
    </row>
    <row r="255" spans="1:18" x14ac:dyDescent="0.2">
      <c r="A255" t="s">
        <v>1282</v>
      </c>
      <c r="B255" t="s">
        <v>9787</v>
      </c>
      <c r="C255" t="s">
        <v>16705</v>
      </c>
      <c r="D255" s="7">
        <v>5.8567719999999996E-6</v>
      </c>
      <c r="E255" s="7">
        <v>5.7868719999999997E-6</v>
      </c>
      <c r="F255">
        <v>1.2575465000000001E-4</v>
      </c>
      <c r="G255" s="7">
        <v>4.1030250000000004E-6</v>
      </c>
      <c r="H255" s="7">
        <v>5.369868E-5</v>
      </c>
      <c r="I255">
        <v>0.99971359999999998</v>
      </c>
      <c r="J255" s="7">
        <v>8.1073719999999997E-6</v>
      </c>
      <c r="K255" s="7">
        <v>6.9743180000000004E-6</v>
      </c>
      <c r="L255" s="7">
        <v>9.3423110000000004E-6</v>
      </c>
      <c r="M255" s="7">
        <v>9.4410839999999997E-6</v>
      </c>
      <c r="N255" s="7">
        <v>8.2402699999999993E-6</v>
      </c>
      <c r="O255" s="7">
        <v>8.7238100000000001E-6</v>
      </c>
      <c r="P255" s="7">
        <v>1.2534798E-5</v>
      </c>
      <c r="Q255" s="7">
        <v>3.9985865999999998E-6</v>
      </c>
      <c r="R255" s="7">
        <v>2.3829894000000001E-5</v>
      </c>
    </row>
    <row r="256" spans="1:18" x14ac:dyDescent="0.2">
      <c r="A256" t="s">
        <v>7498</v>
      </c>
      <c r="B256" t="s">
        <v>9787</v>
      </c>
      <c r="C256" t="s">
        <v>16717</v>
      </c>
      <c r="D256">
        <v>8.3590790000000002E-3</v>
      </c>
      <c r="E256">
        <v>1.9192852E-2</v>
      </c>
      <c r="F256">
        <v>2.9687705000000002E-2</v>
      </c>
      <c r="G256">
        <v>0.16468963</v>
      </c>
      <c r="H256">
        <v>4.3176454000000003E-2</v>
      </c>
      <c r="I256">
        <v>0.33826977000000003</v>
      </c>
      <c r="J256">
        <v>2.5367275000000002E-2</v>
      </c>
      <c r="K256">
        <v>2.480972E-2</v>
      </c>
      <c r="L256">
        <v>2.2135450000000001E-2</v>
      </c>
      <c r="M256">
        <v>3.4230499999999997E-2</v>
      </c>
      <c r="N256">
        <v>2.5783110000000001E-2</v>
      </c>
      <c r="O256">
        <v>3.0302828E-2</v>
      </c>
      <c r="P256">
        <v>0.15499936</v>
      </c>
      <c r="Q256">
        <v>7.1985996000000002E-3</v>
      </c>
      <c r="R256">
        <v>7.1797624000000004E-2</v>
      </c>
    </row>
    <row r="257" spans="1:18" x14ac:dyDescent="0.2">
      <c r="A257" t="s">
        <v>7499</v>
      </c>
      <c r="B257" t="s">
        <v>15791</v>
      </c>
      <c r="C257" t="s">
        <v>16714</v>
      </c>
      <c r="D257">
        <v>5.1015839999999995E-4</v>
      </c>
      <c r="E257">
        <v>9.6428020000000004E-4</v>
      </c>
      <c r="F257">
        <v>7.2188785999999997E-4</v>
      </c>
      <c r="G257">
        <v>1.4014355999999999E-3</v>
      </c>
      <c r="H257">
        <v>2.9376694000000001E-3</v>
      </c>
      <c r="I257">
        <v>1.3903836E-3</v>
      </c>
      <c r="J257">
        <v>1.1190366000000001E-3</v>
      </c>
      <c r="K257">
        <v>2.1788008000000001E-3</v>
      </c>
      <c r="L257">
        <v>9.5917983000000004E-4</v>
      </c>
      <c r="M257">
        <v>1.1473751E-3</v>
      </c>
      <c r="N257">
        <v>2.0909535000000002E-3</v>
      </c>
      <c r="O257">
        <v>1.0530582E-3</v>
      </c>
      <c r="P257">
        <v>0.96805770000000002</v>
      </c>
      <c r="Q257">
        <v>3.676304E-3</v>
      </c>
      <c r="R257">
        <v>1.1791843E-2</v>
      </c>
    </row>
    <row r="258" spans="1:18" x14ac:dyDescent="0.2">
      <c r="A258" t="s">
        <v>793</v>
      </c>
      <c r="B258" t="s">
        <v>9325</v>
      </c>
      <c r="C258" t="s">
        <v>16707</v>
      </c>
      <c r="D258">
        <v>0.99947995000000001</v>
      </c>
      <c r="E258">
        <v>2.0745481E-4</v>
      </c>
      <c r="F258" s="7">
        <v>2.8244016E-5</v>
      </c>
      <c r="G258" s="7">
        <v>1.0756996E-5</v>
      </c>
      <c r="H258" s="7">
        <v>7.6108266999999999E-6</v>
      </c>
      <c r="I258" s="7">
        <v>1.44275455E-5</v>
      </c>
      <c r="J258" s="7">
        <v>3.5791024999999998E-5</v>
      </c>
      <c r="K258" s="7">
        <v>2.5592770000000001E-5</v>
      </c>
      <c r="L258" s="7">
        <v>3.5165637999999998E-5</v>
      </c>
      <c r="M258" s="7">
        <v>5.2309270000000002E-5</v>
      </c>
      <c r="N258" s="7">
        <v>3.0238274E-5</v>
      </c>
      <c r="O258" s="7">
        <v>4.3918455E-5</v>
      </c>
      <c r="P258" s="7">
        <v>1.6042112999999999E-5</v>
      </c>
      <c r="Q258" s="7">
        <v>5.9391722999999997E-6</v>
      </c>
      <c r="R258" s="7">
        <v>6.624122E-6</v>
      </c>
    </row>
    <row r="259" spans="1:18" x14ac:dyDescent="0.2">
      <c r="A259" t="s">
        <v>2872</v>
      </c>
      <c r="B259" t="s">
        <v>11329</v>
      </c>
      <c r="C259" t="s">
        <v>16707</v>
      </c>
      <c r="D259">
        <v>0.9807129</v>
      </c>
      <c r="E259">
        <v>4.7219306000000001E-4</v>
      </c>
      <c r="F259">
        <v>9.5627169999999999E-4</v>
      </c>
      <c r="G259">
        <v>1.869865E-4</v>
      </c>
      <c r="H259">
        <v>1.7856862E-4</v>
      </c>
      <c r="I259">
        <v>7.1386113999999997E-4</v>
      </c>
      <c r="J259">
        <v>6.3241272999999996E-4</v>
      </c>
      <c r="K259">
        <v>9.7286279999999996E-3</v>
      </c>
      <c r="L259">
        <v>1.8529404999999999E-3</v>
      </c>
      <c r="M259">
        <v>4.8596209999999997E-4</v>
      </c>
      <c r="N259">
        <v>6.4277989999999999E-4</v>
      </c>
      <c r="O259">
        <v>9.3632313999999996E-4</v>
      </c>
      <c r="P259">
        <v>1.8315584E-3</v>
      </c>
      <c r="Q259">
        <v>2.4614192000000002E-4</v>
      </c>
      <c r="R259">
        <v>4.2250647999999999E-4</v>
      </c>
    </row>
    <row r="260" spans="1:18" x14ac:dyDescent="0.2">
      <c r="A260" t="s">
        <v>2873</v>
      </c>
      <c r="B260" t="s">
        <v>11330</v>
      </c>
      <c r="C260" t="s">
        <v>16707</v>
      </c>
      <c r="D260">
        <v>0.98922557</v>
      </c>
      <c r="E260">
        <v>2.1928651E-3</v>
      </c>
      <c r="F260">
        <v>1.3110677E-3</v>
      </c>
      <c r="G260">
        <v>1.4887710000000001E-4</v>
      </c>
      <c r="H260">
        <v>1.4758094999999999E-4</v>
      </c>
      <c r="I260">
        <v>1.3016138E-4</v>
      </c>
      <c r="J260">
        <v>3.0259762000000001E-4</v>
      </c>
      <c r="K260">
        <v>4.7701519999999997E-3</v>
      </c>
      <c r="L260">
        <v>4.1078965E-4</v>
      </c>
      <c r="M260">
        <v>2.7639595999999998E-4</v>
      </c>
      <c r="N260">
        <v>2.2937664000000001E-4</v>
      </c>
      <c r="O260">
        <v>3.3412798000000002E-4</v>
      </c>
      <c r="P260">
        <v>3.7266921999999999E-4</v>
      </c>
      <c r="Q260" s="7">
        <v>6.1636530000000001E-5</v>
      </c>
      <c r="R260" s="7">
        <v>8.6115884000000003E-5</v>
      </c>
    </row>
    <row r="261" spans="1:18" x14ac:dyDescent="0.2">
      <c r="A261" t="s">
        <v>2874</v>
      </c>
      <c r="B261" t="s">
        <v>11331</v>
      </c>
      <c r="C261" t="s">
        <v>16707</v>
      </c>
      <c r="D261">
        <v>0.81149280000000001</v>
      </c>
      <c r="E261">
        <v>3.9178695999999999E-2</v>
      </c>
      <c r="F261">
        <v>1.0389354999999999E-2</v>
      </c>
      <c r="G261">
        <v>2.8114048999999999E-3</v>
      </c>
      <c r="H261">
        <v>4.2978570000000004E-3</v>
      </c>
      <c r="I261">
        <v>8.5757360000000005E-3</v>
      </c>
      <c r="J261">
        <v>1.7196367000000001E-2</v>
      </c>
      <c r="K261">
        <v>2.1707566000000001E-2</v>
      </c>
      <c r="L261">
        <v>1.4188780999999999E-2</v>
      </c>
      <c r="M261">
        <v>6.0130725999999997E-3</v>
      </c>
      <c r="N261">
        <v>1.17530115E-2</v>
      </c>
      <c r="O261">
        <v>1.4052327E-2</v>
      </c>
      <c r="P261">
        <v>2.1184867E-2</v>
      </c>
      <c r="Q261">
        <v>1.1338885999999999E-2</v>
      </c>
      <c r="R261">
        <v>5.8192859999999999E-3</v>
      </c>
    </row>
    <row r="262" spans="1:18" x14ac:dyDescent="0.2">
      <c r="A262" t="s">
        <v>2875</v>
      </c>
      <c r="B262" t="s">
        <v>11332</v>
      </c>
      <c r="C262" t="s">
        <v>16717</v>
      </c>
      <c r="D262">
        <v>0.3469564</v>
      </c>
      <c r="E262">
        <v>0.64242900000000003</v>
      </c>
      <c r="F262">
        <v>2.471784E-4</v>
      </c>
      <c r="G262">
        <v>1.354583E-4</v>
      </c>
      <c r="H262">
        <v>1.2213939E-3</v>
      </c>
      <c r="I262">
        <v>3.9510563000000001E-4</v>
      </c>
      <c r="J262">
        <v>6.9331359999999997E-4</v>
      </c>
      <c r="K262">
        <v>5.7253549999999995E-4</v>
      </c>
      <c r="L262">
        <v>1.3163885000000001E-3</v>
      </c>
      <c r="M262">
        <v>5.7723484000000004E-4</v>
      </c>
      <c r="N262">
        <v>5.3372594999999998E-4</v>
      </c>
      <c r="O262">
        <v>6.3635289999999995E-4</v>
      </c>
      <c r="P262">
        <v>1.876979E-4</v>
      </c>
      <c r="Q262">
        <v>1.1951462E-4</v>
      </c>
      <c r="R262">
        <v>3.9787119999999997E-3</v>
      </c>
    </row>
    <row r="263" spans="1:18" x14ac:dyDescent="0.2">
      <c r="A263" t="s">
        <v>2876</v>
      </c>
      <c r="B263" t="s">
        <v>11333</v>
      </c>
      <c r="C263" t="s">
        <v>16707</v>
      </c>
      <c r="D263">
        <v>0.99700325999999995</v>
      </c>
      <c r="E263">
        <v>1.9155216000000001E-3</v>
      </c>
      <c r="F263">
        <v>1.8595533999999999E-4</v>
      </c>
      <c r="G263" s="7">
        <v>1.4704126999999999E-5</v>
      </c>
      <c r="H263">
        <v>5.5038560000000001E-4</v>
      </c>
      <c r="I263" s="7">
        <v>1.7169811999999999E-5</v>
      </c>
      <c r="J263" s="7">
        <v>3.9320992000000003E-5</v>
      </c>
      <c r="K263" s="7">
        <v>7.1816990000000006E-5</v>
      </c>
      <c r="L263" s="7">
        <v>3.5473650000000002E-5</v>
      </c>
      <c r="M263" s="7">
        <v>1.4308778000000001E-5</v>
      </c>
      <c r="N263" s="7">
        <v>2.6874286E-5</v>
      </c>
      <c r="O263" s="7">
        <v>3.8728766000000001E-5</v>
      </c>
      <c r="P263" s="7">
        <v>3.3426519999999997E-5</v>
      </c>
      <c r="Q263" s="7">
        <v>1.6965507000000001E-5</v>
      </c>
      <c r="R263" s="7">
        <v>3.6122423000000001E-5</v>
      </c>
    </row>
    <row r="264" spans="1:18" x14ac:dyDescent="0.2">
      <c r="A264" t="s">
        <v>2877</v>
      </c>
      <c r="B264" t="s">
        <v>11334</v>
      </c>
      <c r="C264" t="s">
        <v>16707</v>
      </c>
      <c r="D264">
        <v>0.99951540000000005</v>
      </c>
      <c r="E264" s="7">
        <v>4.1467909999999997E-5</v>
      </c>
      <c r="F264">
        <v>2.3364539E-4</v>
      </c>
      <c r="G264" s="7">
        <v>1.0788291999999999E-5</v>
      </c>
      <c r="H264" s="7">
        <v>8.9951139999999996E-6</v>
      </c>
      <c r="I264" s="7">
        <v>9.6252469999999992E-6</v>
      </c>
      <c r="J264" s="7">
        <v>3.0347801E-5</v>
      </c>
      <c r="K264" s="7">
        <v>5.4637818000000003E-5</v>
      </c>
      <c r="L264" s="7">
        <v>2.5641564E-5</v>
      </c>
      <c r="M264" s="7">
        <v>8.2544050000000005E-6</v>
      </c>
      <c r="N264" s="7">
        <v>1.7738216999999999E-5</v>
      </c>
      <c r="O264" s="7">
        <v>2.8053587999999999E-5</v>
      </c>
      <c r="P264" s="7">
        <v>5.1228666999999996E-6</v>
      </c>
      <c r="Q264" s="7">
        <v>5.5999353000000001E-6</v>
      </c>
      <c r="R264" s="7">
        <v>4.6377609999999999E-6</v>
      </c>
    </row>
    <row r="265" spans="1:18" x14ac:dyDescent="0.2">
      <c r="A265" t="s">
        <v>6296</v>
      </c>
      <c r="B265" t="s">
        <v>14637</v>
      </c>
      <c r="C265" t="s">
        <v>16717</v>
      </c>
      <c r="D265">
        <v>2.5136051999999999E-2</v>
      </c>
      <c r="E265">
        <v>7.4536307E-3</v>
      </c>
      <c r="F265">
        <v>2.5406444E-2</v>
      </c>
      <c r="G265">
        <v>4.9484613999999996E-3</v>
      </c>
      <c r="H265">
        <v>4.0655002000000003E-2</v>
      </c>
      <c r="I265">
        <v>2.0324632E-3</v>
      </c>
      <c r="J265">
        <v>8.2205795000000002E-3</v>
      </c>
      <c r="K265">
        <v>6.2752212000000002E-3</v>
      </c>
      <c r="L265">
        <v>0.14004037</v>
      </c>
      <c r="M265">
        <v>7.9315449999999999E-3</v>
      </c>
      <c r="N265">
        <v>6.6510249999999996E-3</v>
      </c>
      <c r="O265">
        <v>0.61819650000000004</v>
      </c>
      <c r="P265">
        <v>3.4865434000000001E-3</v>
      </c>
      <c r="Q265">
        <v>8.5167099999999996E-2</v>
      </c>
      <c r="R265">
        <v>1.8399085999999999E-2</v>
      </c>
    </row>
    <row r="266" spans="1:18" x14ac:dyDescent="0.2">
      <c r="A266" t="s">
        <v>2878</v>
      </c>
      <c r="B266" t="s">
        <v>11335</v>
      </c>
      <c r="C266" t="s">
        <v>16707</v>
      </c>
      <c r="D266">
        <v>0.99957615</v>
      </c>
      <c r="E266">
        <v>1.2783552999999999E-4</v>
      </c>
      <c r="F266" s="7">
        <v>2.7447111E-5</v>
      </c>
      <c r="G266" s="7">
        <v>8.7050760000000001E-6</v>
      </c>
      <c r="H266" s="7">
        <v>9.9929429999999998E-6</v>
      </c>
      <c r="I266" s="7">
        <v>1.2536122E-5</v>
      </c>
      <c r="J266" s="7">
        <v>3.8442824000000003E-5</v>
      </c>
      <c r="K266" s="7">
        <v>3.5084669999999998E-5</v>
      </c>
      <c r="L266" s="7">
        <v>3.3314736E-5</v>
      </c>
      <c r="M266" s="7">
        <v>2.2835671E-5</v>
      </c>
      <c r="N266" s="7">
        <v>2.6274095999999999E-5</v>
      </c>
      <c r="O266" s="7">
        <v>4.6492405000000003E-5</v>
      </c>
      <c r="P266" s="7">
        <v>1.9813879999999999E-5</v>
      </c>
      <c r="Q266" s="7">
        <v>9.1000760000000005E-6</v>
      </c>
      <c r="R266" s="7">
        <v>6.0027373000000003E-6</v>
      </c>
    </row>
    <row r="267" spans="1:18" x14ac:dyDescent="0.2">
      <c r="A267" t="s">
        <v>2879</v>
      </c>
      <c r="B267" t="s">
        <v>11336</v>
      </c>
      <c r="C267" t="s">
        <v>16707</v>
      </c>
      <c r="D267">
        <v>0.99871695000000005</v>
      </c>
      <c r="E267" s="7">
        <v>9.9904450000000002E-5</v>
      </c>
      <c r="F267">
        <v>1.9151448E-4</v>
      </c>
      <c r="G267" s="7">
        <v>2.4638539000000001E-5</v>
      </c>
      <c r="H267" s="7">
        <v>1.8224690000000001E-5</v>
      </c>
      <c r="I267" s="7">
        <v>4.9430210000000001E-5</v>
      </c>
      <c r="J267" s="7">
        <v>6.5894099999999996E-5</v>
      </c>
      <c r="K267">
        <v>1.5398969999999999E-4</v>
      </c>
      <c r="L267" s="7">
        <v>9.9892159999999996E-5</v>
      </c>
      <c r="M267" s="7">
        <v>4.9326519999999997E-5</v>
      </c>
      <c r="N267" s="7">
        <v>6.6974240000000003E-5</v>
      </c>
      <c r="O267">
        <v>1.1851214E-4</v>
      </c>
      <c r="P267">
        <v>1.3245189999999999E-4</v>
      </c>
      <c r="Q267">
        <v>1.2634551999999999E-4</v>
      </c>
      <c r="R267" s="7">
        <v>8.5981780000000003E-5</v>
      </c>
    </row>
    <row r="268" spans="1:18" x14ac:dyDescent="0.2">
      <c r="A268" t="s">
        <v>2880</v>
      </c>
      <c r="B268" t="s">
        <v>11337</v>
      </c>
      <c r="C268" t="s">
        <v>16707</v>
      </c>
      <c r="D268">
        <v>0.99088529999999997</v>
      </c>
      <c r="E268">
        <v>7.0050349999999995E-4</v>
      </c>
      <c r="F268">
        <v>5.3524615999999998E-4</v>
      </c>
      <c r="G268" s="7">
        <v>8.6292785000000001E-5</v>
      </c>
      <c r="H268">
        <v>4.9804549999999997E-4</v>
      </c>
      <c r="I268">
        <v>2.180824E-4</v>
      </c>
      <c r="J268">
        <v>2.3078397E-4</v>
      </c>
      <c r="K268">
        <v>1.2608323E-3</v>
      </c>
      <c r="L268">
        <v>3.5622980999999998E-3</v>
      </c>
      <c r="M268">
        <v>1.6109733999999999E-4</v>
      </c>
      <c r="N268">
        <v>2.3456724E-4</v>
      </c>
      <c r="O268">
        <v>3.4168866E-4</v>
      </c>
      <c r="P268">
        <v>4.3356740000000002E-4</v>
      </c>
      <c r="Q268">
        <v>1.9142882999999999E-4</v>
      </c>
      <c r="R268">
        <v>6.6029719999999997E-4</v>
      </c>
    </row>
    <row r="269" spans="1:18" x14ac:dyDescent="0.2">
      <c r="A269" t="s">
        <v>2881</v>
      </c>
      <c r="B269" t="s">
        <v>11338</v>
      </c>
      <c r="C269" t="s">
        <v>16707</v>
      </c>
      <c r="D269">
        <v>0.99966383000000003</v>
      </c>
      <c r="E269" s="7">
        <v>1.7663497E-5</v>
      </c>
      <c r="F269">
        <v>1.4075755000000001E-4</v>
      </c>
      <c r="G269" s="7">
        <v>4.7421209999999998E-6</v>
      </c>
      <c r="H269" s="7">
        <v>3.1407747000000002E-6</v>
      </c>
      <c r="I269" s="7">
        <v>9.0976019999999996E-6</v>
      </c>
      <c r="J269" s="7">
        <v>1.41387645E-5</v>
      </c>
      <c r="K269" s="7">
        <v>1.5425460000000001E-5</v>
      </c>
      <c r="L269" s="7">
        <v>2.1914362000000001E-5</v>
      </c>
      <c r="M269" s="7">
        <v>6.6872710000000002E-6</v>
      </c>
      <c r="N269" s="7">
        <v>1.4370528000000001E-5</v>
      </c>
      <c r="O269" s="7">
        <v>2.0871939999999999E-5</v>
      </c>
      <c r="P269" s="7">
        <v>5.7651756000000002E-5</v>
      </c>
      <c r="Q269" s="7">
        <v>6.3907581999999999E-6</v>
      </c>
      <c r="R269" s="7">
        <v>3.3070911999999999E-6</v>
      </c>
    </row>
    <row r="270" spans="1:18" x14ac:dyDescent="0.2">
      <c r="A270" t="s">
        <v>8442</v>
      </c>
      <c r="B270" t="s">
        <v>12208</v>
      </c>
      <c r="C270" t="s">
        <v>16705</v>
      </c>
      <c r="D270">
        <v>3.3392973000000002E-4</v>
      </c>
      <c r="E270">
        <v>2.1078806999999999E-4</v>
      </c>
      <c r="F270">
        <v>2.0341763000000001E-4</v>
      </c>
      <c r="G270">
        <v>1.6639730000000001E-4</v>
      </c>
      <c r="H270">
        <v>3.5204497000000001E-4</v>
      </c>
      <c r="I270">
        <v>0.98755020000000004</v>
      </c>
      <c r="J270">
        <v>4.0059070000000001E-4</v>
      </c>
      <c r="K270">
        <v>3.0137324999999999E-4</v>
      </c>
      <c r="L270">
        <v>3.4336533000000003E-4</v>
      </c>
      <c r="M270">
        <v>4.9768812999999995E-4</v>
      </c>
      <c r="N270">
        <v>3.5607704E-4</v>
      </c>
      <c r="O270">
        <v>3.7697190000000002E-4</v>
      </c>
      <c r="P270">
        <v>2.6816041999999998E-4</v>
      </c>
      <c r="Q270">
        <v>5.4766535999999999E-3</v>
      </c>
      <c r="R270">
        <v>3.1623263000000001E-3</v>
      </c>
    </row>
    <row r="271" spans="1:18" x14ac:dyDescent="0.2">
      <c r="A271" t="s">
        <v>3786</v>
      </c>
      <c r="B271" t="s">
        <v>12208</v>
      </c>
      <c r="C271" t="s">
        <v>16722</v>
      </c>
      <c r="D271" s="7">
        <v>2.6764954E-5</v>
      </c>
      <c r="E271" s="7">
        <v>3.1816373000000002E-5</v>
      </c>
      <c r="F271">
        <v>6.3519589999999995E-4</v>
      </c>
      <c r="G271" s="7">
        <v>2.3284127999999999E-5</v>
      </c>
      <c r="H271" s="7">
        <v>8.9329104999999992E-6</v>
      </c>
      <c r="I271" s="7">
        <v>1.7045740000000001E-5</v>
      </c>
      <c r="J271" s="7">
        <v>4.2299324999999998E-5</v>
      </c>
      <c r="K271" s="7">
        <v>3.0139547E-5</v>
      </c>
      <c r="L271">
        <v>0.99864129999999995</v>
      </c>
      <c r="M271">
        <v>3.4044083E-4</v>
      </c>
      <c r="N271" s="7">
        <v>3.2063960000000001E-5</v>
      </c>
      <c r="O271" s="7">
        <v>4.1356753999999998E-5</v>
      </c>
      <c r="P271" s="7">
        <v>2.1177748E-5</v>
      </c>
      <c r="Q271" s="7">
        <v>4.0696945000000003E-5</v>
      </c>
      <c r="R271" s="7">
        <v>6.7455739999999995E-5</v>
      </c>
    </row>
    <row r="272" spans="1:18" x14ac:dyDescent="0.2">
      <c r="A272" t="s">
        <v>4605</v>
      </c>
      <c r="B272" t="s">
        <v>13009</v>
      </c>
      <c r="C272" t="s">
        <v>16717</v>
      </c>
      <c r="D272">
        <v>1.5990272000000001E-4</v>
      </c>
      <c r="E272">
        <v>3.4325375999999998E-2</v>
      </c>
      <c r="F272">
        <v>1.8872741000000001E-4</v>
      </c>
      <c r="G272">
        <v>1.8505467000000001E-4</v>
      </c>
      <c r="H272">
        <v>0.1933376</v>
      </c>
      <c r="I272">
        <v>8.005016E-4</v>
      </c>
      <c r="J272">
        <v>1.925249E-3</v>
      </c>
      <c r="K272">
        <v>5.5981846999999998E-4</v>
      </c>
      <c r="L272">
        <v>1.5008816999999999E-3</v>
      </c>
      <c r="M272">
        <v>0.75841199999999998</v>
      </c>
      <c r="N272">
        <v>5.8178280000000004E-4</v>
      </c>
      <c r="O272">
        <v>6.1592190000000005E-4</v>
      </c>
      <c r="P272">
        <v>5.6722179999999997E-4</v>
      </c>
      <c r="Q272">
        <v>5.9882653999999997E-3</v>
      </c>
      <c r="R272">
        <v>8.5165260000000004E-4</v>
      </c>
    </row>
    <row r="273" spans="1:18" x14ac:dyDescent="0.2">
      <c r="A273" t="s">
        <v>1283</v>
      </c>
      <c r="B273" t="s">
        <v>9788</v>
      </c>
      <c r="C273" t="s">
        <v>16704</v>
      </c>
      <c r="D273">
        <v>1.7075839999999999E-4</v>
      </c>
      <c r="E273">
        <v>2.1476338E-4</v>
      </c>
      <c r="F273">
        <v>2.1907544999999999E-4</v>
      </c>
      <c r="G273">
        <v>1.0597257999999999E-3</v>
      </c>
      <c r="H273">
        <v>0.99435850000000003</v>
      </c>
      <c r="I273">
        <v>3.0317785999999999E-4</v>
      </c>
      <c r="J273">
        <v>4.4476459999999999E-4</v>
      </c>
      <c r="K273">
        <v>3.3460610000000002E-4</v>
      </c>
      <c r="L273">
        <v>3.1753746000000001E-4</v>
      </c>
      <c r="M273">
        <v>4.4077260000000002E-4</v>
      </c>
      <c r="N273">
        <v>4.8301121999999998E-4</v>
      </c>
      <c r="O273">
        <v>4.1854128E-4</v>
      </c>
      <c r="P273" s="7">
        <v>8.8196146000000007E-5</v>
      </c>
      <c r="Q273">
        <v>4.2852025999999999E-4</v>
      </c>
      <c r="R273">
        <v>7.1810465000000001E-4</v>
      </c>
    </row>
    <row r="274" spans="1:18" x14ac:dyDescent="0.2">
      <c r="A274" t="s">
        <v>1284</v>
      </c>
      <c r="B274" t="s">
        <v>9789</v>
      </c>
      <c r="C274" t="s">
        <v>16705</v>
      </c>
      <c r="D274" s="7">
        <v>1.2945439E-5</v>
      </c>
      <c r="E274" s="7">
        <v>1.710864E-5</v>
      </c>
      <c r="F274">
        <v>8.4105379999999997E-4</v>
      </c>
      <c r="G274" s="7">
        <v>2.4861963999999998E-5</v>
      </c>
      <c r="H274" s="7">
        <v>9.9677260000000006E-5</v>
      </c>
      <c r="I274">
        <v>0.99874335999999997</v>
      </c>
      <c r="J274" s="7">
        <v>2.7742005999999999E-5</v>
      </c>
      <c r="K274" s="7">
        <v>2.3864914000000001E-5</v>
      </c>
      <c r="L274" s="7">
        <v>2.8932009000000001E-5</v>
      </c>
      <c r="M274" s="7">
        <v>3.9901616999999997E-5</v>
      </c>
      <c r="N274" s="7">
        <v>2.8196755000000001E-5</v>
      </c>
      <c r="O274" s="7">
        <v>3.3713066000000001E-5</v>
      </c>
      <c r="P274" s="7">
        <v>9.4865259999999992E-6</v>
      </c>
      <c r="Q274" s="7">
        <v>2.2061671E-5</v>
      </c>
      <c r="R274" s="7">
        <v>4.7130742999999997E-5</v>
      </c>
    </row>
    <row r="275" spans="1:18" x14ac:dyDescent="0.2">
      <c r="A275" t="s">
        <v>7159</v>
      </c>
      <c r="B275" t="s">
        <v>15463</v>
      </c>
      <c r="C275" t="s">
        <v>16717</v>
      </c>
      <c r="D275">
        <v>1.0407496000000001E-3</v>
      </c>
      <c r="E275">
        <v>2.8716420000000002E-3</v>
      </c>
      <c r="F275">
        <v>6.9591355999999997E-4</v>
      </c>
      <c r="G275">
        <v>5.7053124000000001E-4</v>
      </c>
      <c r="H275">
        <v>1.2901098E-2</v>
      </c>
      <c r="I275">
        <v>2.1099576000000002E-3</v>
      </c>
      <c r="J275">
        <v>3.9237383999999997E-3</v>
      </c>
      <c r="K275">
        <v>1.9648032999999999E-3</v>
      </c>
      <c r="L275">
        <v>2.0509238999999999E-3</v>
      </c>
      <c r="M275">
        <v>0.15583831000000001</v>
      </c>
      <c r="N275">
        <v>1.8901249000000001E-3</v>
      </c>
      <c r="O275">
        <v>2.0010388E-3</v>
      </c>
      <c r="P275">
        <v>1.4385559000000001E-3</v>
      </c>
      <c r="Q275">
        <v>0.79799103999999998</v>
      </c>
      <c r="R275">
        <v>1.2711537E-2</v>
      </c>
    </row>
    <row r="276" spans="1:18" x14ac:dyDescent="0.2">
      <c r="A276" t="s">
        <v>1285</v>
      </c>
      <c r="B276" t="s">
        <v>9790</v>
      </c>
      <c r="C276" t="s">
        <v>16705</v>
      </c>
      <c r="D276" s="7">
        <v>8.7455330000000005E-5</v>
      </c>
      <c r="E276">
        <v>2.1076946000000001E-4</v>
      </c>
      <c r="F276">
        <v>4.0341790000000003E-4</v>
      </c>
      <c r="G276" s="7">
        <v>7.0436780000000002E-5</v>
      </c>
      <c r="H276" s="7">
        <v>5.1419345000000001E-5</v>
      </c>
      <c r="I276">
        <v>0.99805909999999998</v>
      </c>
      <c r="J276">
        <v>1.3291364000000001E-4</v>
      </c>
      <c r="K276" s="7">
        <v>9.5041289999999993E-5</v>
      </c>
      <c r="L276" s="7">
        <v>9.0193179999999994E-5</v>
      </c>
      <c r="M276">
        <v>1.1421717000000001E-4</v>
      </c>
      <c r="N276">
        <v>2.3605261E-4</v>
      </c>
      <c r="O276">
        <v>1.1888220000000001E-4</v>
      </c>
      <c r="P276" s="7">
        <v>3.9765560000000001E-5</v>
      </c>
      <c r="Q276" s="7">
        <v>5.2816984000000002E-5</v>
      </c>
      <c r="R276">
        <v>2.3751137E-4</v>
      </c>
    </row>
    <row r="277" spans="1:18" x14ac:dyDescent="0.2">
      <c r="A277" t="s">
        <v>3787</v>
      </c>
      <c r="B277" t="s">
        <v>12209</v>
      </c>
      <c r="C277" t="s">
        <v>16722</v>
      </c>
      <c r="D277">
        <v>2.9155602999999999E-4</v>
      </c>
      <c r="E277">
        <v>1.878808E-4</v>
      </c>
      <c r="F277">
        <v>5.0603999999999996E-3</v>
      </c>
      <c r="G277">
        <v>1.1718010999999999E-4</v>
      </c>
      <c r="H277" s="7">
        <v>8.1110339999999998E-5</v>
      </c>
      <c r="I277">
        <v>1.7522005000000001E-4</v>
      </c>
      <c r="J277">
        <v>2.9398795E-4</v>
      </c>
      <c r="K277">
        <v>2.8752630000000002E-4</v>
      </c>
      <c r="L277">
        <v>0.99122434999999998</v>
      </c>
      <c r="M277">
        <v>5.6838799999999997E-4</v>
      </c>
      <c r="N277">
        <v>2.9880729999999999E-4</v>
      </c>
      <c r="O277">
        <v>3.8540803E-4</v>
      </c>
      <c r="P277">
        <v>1.2461690000000001E-4</v>
      </c>
      <c r="Q277">
        <v>2.2297612000000001E-4</v>
      </c>
      <c r="R277">
        <v>6.8056750000000004E-4</v>
      </c>
    </row>
    <row r="278" spans="1:18" x14ac:dyDescent="0.2">
      <c r="A278" t="s">
        <v>1286</v>
      </c>
      <c r="B278" t="s">
        <v>9791</v>
      </c>
      <c r="C278" t="s">
        <v>16705</v>
      </c>
      <c r="D278" s="7">
        <v>1.0994449999999999E-5</v>
      </c>
      <c r="E278" s="7">
        <v>8.3101349999999993E-6</v>
      </c>
      <c r="F278" s="7">
        <v>1.1843849000000001E-5</v>
      </c>
      <c r="G278" s="7">
        <v>5.2597224999999997E-6</v>
      </c>
      <c r="H278">
        <v>1.4269396000000001E-4</v>
      </c>
      <c r="I278">
        <v>0.99958950000000002</v>
      </c>
      <c r="J278" s="7">
        <v>1.9020781000000001E-5</v>
      </c>
      <c r="K278" s="7">
        <v>1.2711722000000001E-5</v>
      </c>
      <c r="L278" s="7">
        <v>4.4471297000000001E-5</v>
      </c>
      <c r="M278" s="7">
        <v>1.6727833999999999E-5</v>
      </c>
      <c r="N278" s="7">
        <v>1.8349641E-5</v>
      </c>
      <c r="O278" s="7">
        <v>1.590043E-5</v>
      </c>
      <c r="P278" s="7">
        <v>6.3222036999999997E-6</v>
      </c>
      <c r="Q278" s="7">
        <v>1.38949745E-5</v>
      </c>
      <c r="R278" s="7">
        <v>8.3972129999999997E-5</v>
      </c>
    </row>
    <row r="279" spans="1:18" x14ac:dyDescent="0.2">
      <c r="A279" t="s">
        <v>42</v>
      </c>
      <c r="B279" t="s">
        <v>8581</v>
      </c>
      <c r="C279" t="s">
        <v>16704</v>
      </c>
      <c r="D279">
        <v>1.14337E-4</v>
      </c>
      <c r="E279">
        <v>5.4110615999999998E-4</v>
      </c>
      <c r="F279" s="7">
        <v>3.6192232000000003E-5</v>
      </c>
      <c r="G279" s="7">
        <v>7.8076580000000003E-5</v>
      </c>
      <c r="H279">
        <v>0.99442934999999999</v>
      </c>
      <c r="I279">
        <v>8.8171183999999998E-4</v>
      </c>
      <c r="J279" s="7">
        <v>6.0965543999999998E-5</v>
      </c>
      <c r="K279" s="7">
        <v>2.9310453000000001E-5</v>
      </c>
      <c r="L279" s="7">
        <v>8.0488720000000002E-5</v>
      </c>
      <c r="M279">
        <v>1.14079405E-4</v>
      </c>
      <c r="N279" s="7">
        <v>4.23103E-5</v>
      </c>
      <c r="O279" s="7">
        <v>3.6662916999999997E-5</v>
      </c>
      <c r="P279" s="7">
        <v>2.7141078999999999E-5</v>
      </c>
      <c r="Q279">
        <v>3.1801756000000001E-3</v>
      </c>
      <c r="R279">
        <v>3.4813960000000001E-4</v>
      </c>
    </row>
    <row r="280" spans="1:18" x14ac:dyDescent="0.2">
      <c r="A280" t="s">
        <v>8234</v>
      </c>
      <c r="B280" t="s">
        <v>16463</v>
      </c>
      <c r="C280" t="s">
        <v>16714</v>
      </c>
      <c r="D280">
        <v>3.5111187000000003E-4</v>
      </c>
      <c r="E280">
        <v>5.4998089999999996E-3</v>
      </c>
      <c r="F280">
        <v>4.2853496999999997E-2</v>
      </c>
      <c r="G280">
        <v>7.0937739999999997E-3</v>
      </c>
      <c r="H280">
        <v>8.4781939999999997E-3</v>
      </c>
      <c r="I280">
        <v>1.3596088000000001E-3</v>
      </c>
      <c r="J280">
        <v>3.464005E-3</v>
      </c>
      <c r="K280">
        <v>1.7834477000000001E-3</v>
      </c>
      <c r="L280">
        <v>1.2682137E-3</v>
      </c>
      <c r="M280">
        <v>1.7311255E-3</v>
      </c>
      <c r="N280">
        <v>2.7646283E-3</v>
      </c>
      <c r="O280">
        <v>1.5724566000000001E-3</v>
      </c>
      <c r="P280">
        <v>0.91983510000000002</v>
      </c>
      <c r="Q280">
        <v>8.0231040000000001E-4</v>
      </c>
      <c r="R280">
        <v>1.1427194000000001E-3</v>
      </c>
    </row>
    <row r="281" spans="1:18" x14ac:dyDescent="0.2">
      <c r="A281" t="s">
        <v>1287</v>
      </c>
      <c r="B281" t="s">
        <v>9792</v>
      </c>
      <c r="C281" t="s">
        <v>16705</v>
      </c>
      <c r="D281" s="7">
        <v>2.187248E-5</v>
      </c>
      <c r="E281" s="7">
        <v>1.2140837E-5</v>
      </c>
      <c r="F281">
        <v>1.9356213000000001E-4</v>
      </c>
      <c r="G281" s="7">
        <v>6.3855309999999999E-6</v>
      </c>
      <c r="H281" s="7">
        <v>7.7854259999999995E-5</v>
      </c>
      <c r="I281">
        <v>0.99937600000000004</v>
      </c>
      <c r="J281" s="7">
        <v>1.8997466999999999E-5</v>
      </c>
      <c r="K281" s="7">
        <v>2.2077584E-5</v>
      </c>
      <c r="L281" s="7">
        <v>2.0358344000000002E-5</v>
      </c>
      <c r="M281" s="7">
        <v>2.2226540000000001E-5</v>
      </c>
      <c r="N281" s="7">
        <v>1.9308875999999998E-5</v>
      </c>
      <c r="O281" s="7">
        <v>2.0441925E-5</v>
      </c>
      <c r="P281" s="7">
        <v>2.4429059000000001E-5</v>
      </c>
      <c r="Q281">
        <v>1.5331325999999999E-4</v>
      </c>
      <c r="R281" s="7">
        <v>1.10433775E-5</v>
      </c>
    </row>
    <row r="282" spans="1:18" x14ac:dyDescent="0.2">
      <c r="A282" t="s">
        <v>4606</v>
      </c>
      <c r="B282" t="s">
        <v>13010</v>
      </c>
      <c r="C282" t="s">
        <v>16711</v>
      </c>
      <c r="D282" s="7">
        <v>1.8950434E-5</v>
      </c>
      <c r="E282" s="7">
        <v>8.3220840000000007E-6</v>
      </c>
      <c r="F282" s="7">
        <v>2.6824718999999999E-5</v>
      </c>
      <c r="G282" s="7">
        <v>5.6703639999999998E-6</v>
      </c>
      <c r="H282" s="7">
        <v>9.3530639999999998E-5</v>
      </c>
      <c r="I282" s="7">
        <v>8.0075486000000004E-5</v>
      </c>
      <c r="J282" s="7">
        <v>1.9347893999999998E-5</v>
      </c>
      <c r="K282" s="7">
        <v>2.0317239999999999E-5</v>
      </c>
      <c r="L282" s="7">
        <v>7.1544649999999996E-5</v>
      </c>
      <c r="M282">
        <v>0.99929080000000003</v>
      </c>
      <c r="N282" s="7">
        <v>1.7175677999999999E-5</v>
      </c>
      <c r="O282" s="7">
        <v>1.4883161999999999E-5</v>
      </c>
      <c r="P282" s="7">
        <v>5.3589784999999999E-5</v>
      </c>
      <c r="Q282" s="7">
        <v>4.9808294999999997E-6</v>
      </c>
      <c r="R282">
        <v>2.7393352E-4</v>
      </c>
    </row>
    <row r="283" spans="1:18" x14ac:dyDescent="0.2">
      <c r="A283" t="s">
        <v>6362</v>
      </c>
      <c r="B283" t="s">
        <v>14696</v>
      </c>
      <c r="C283" t="s">
        <v>16717</v>
      </c>
      <c r="D283">
        <v>4.0834759999999998E-2</v>
      </c>
      <c r="E283">
        <v>3.0407026E-2</v>
      </c>
      <c r="F283">
        <v>6.6552780000000006E-2</v>
      </c>
      <c r="G283">
        <v>3.1098053000000001E-2</v>
      </c>
      <c r="H283">
        <v>1.8975977000000002E-2</v>
      </c>
      <c r="I283">
        <v>4.6905297999999998E-2</v>
      </c>
      <c r="J283">
        <v>7.2016440000000001E-2</v>
      </c>
      <c r="K283">
        <v>5.4179534000000001E-2</v>
      </c>
      <c r="L283">
        <v>7.9757270000000005E-2</v>
      </c>
      <c r="M283">
        <v>0.24717697999999999</v>
      </c>
      <c r="N283">
        <v>6.4013970000000003E-2</v>
      </c>
      <c r="O283">
        <v>6.7770360000000002E-2</v>
      </c>
      <c r="P283">
        <v>9.25787E-2</v>
      </c>
      <c r="Q283">
        <v>1.4813201999999999E-2</v>
      </c>
      <c r="R283">
        <v>7.2919609999999996E-2</v>
      </c>
    </row>
    <row r="284" spans="1:18" x14ac:dyDescent="0.2">
      <c r="A284" t="s">
        <v>7780</v>
      </c>
      <c r="B284" t="s">
        <v>8852</v>
      </c>
      <c r="C284" t="s">
        <v>16717</v>
      </c>
      <c r="D284">
        <v>1.0539384000000001E-2</v>
      </c>
      <c r="E284">
        <v>1.5189059E-2</v>
      </c>
      <c r="F284">
        <v>0.43249339999999997</v>
      </c>
      <c r="G284">
        <v>1.19820675E-2</v>
      </c>
      <c r="H284">
        <v>3.3501863E-2</v>
      </c>
      <c r="I284">
        <v>8.3094050000000006E-3</v>
      </c>
      <c r="J284">
        <v>9.0520510000000002E-3</v>
      </c>
      <c r="K284">
        <v>7.7869784999999997E-3</v>
      </c>
      <c r="L284">
        <v>1.4067385E-2</v>
      </c>
      <c r="M284">
        <v>8.5591390000000003E-2</v>
      </c>
      <c r="N284">
        <v>1.1240671000000001E-2</v>
      </c>
      <c r="O284">
        <v>1.1866921000000001E-2</v>
      </c>
      <c r="P284">
        <v>6.7995028000000001E-3</v>
      </c>
      <c r="Q284">
        <v>5.6798235000000002E-3</v>
      </c>
      <c r="R284">
        <v>0.33590007</v>
      </c>
    </row>
    <row r="285" spans="1:18" x14ac:dyDescent="0.2">
      <c r="A285" t="s">
        <v>315</v>
      </c>
      <c r="B285" t="s">
        <v>8852</v>
      </c>
      <c r="C285" t="s">
        <v>16717</v>
      </c>
      <c r="D285">
        <v>4.0260890000000001E-3</v>
      </c>
      <c r="E285">
        <v>1.7769272999999999E-2</v>
      </c>
      <c r="F285">
        <v>3.5342881E-3</v>
      </c>
      <c r="G285">
        <v>6.3600719999999996E-3</v>
      </c>
      <c r="H285">
        <v>1.6221442999999999E-2</v>
      </c>
      <c r="I285">
        <v>1.4975308E-2</v>
      </c>
      <c r="J285">
        <v>2.3655916999999999E-2</v>
      </c>
      <c r="K285">
        <v>1.4547777E-2</v>
      </c>
      <c r="L285">
        <v>2.6353722E-2</v>
      </c>
      <c r="M285">
        <v>0.35340105999999999</v>
      </c>
      <c r="N285">
        <v>1.7188427999999999E-2</v>
      </c>
      <c r="O285">
        <v>2.0201520000000001E-2</v>
      </c>
      <c r="P285">
        <v>3.9619349999999998E-3</v>
      </c>
      <c r="Q285">
        <v>0.13755263000000001</v>
      </c>
      <c r="R285">
        <v>0.34025054999999998</v>
      </c>
    </row>
    <row r="286" spans="1:18" x14ac:dyDescent="0.2">
      <c r="A286" t="s">
        <v>1288</v>
      </c>
      <c r="B286" t="s">
        <v>9793</v>
      </c>
      <c r="C286" t="s">
        <v>16705</v>
      </c>
      <c r="D286" s="7">
        <v>1.9315523000000001E-5</v>
      </c>
      <c r="E286" s="7">
        <v>1.4574895E-5</v>
      </c>
      <c r="F286" s="7">
        <v>1.5864456E-5</v>
      </c>
      <c r="G286" s="7">
        <v>2.0459243E-5</v>
      </c>
      <c r="H286">
        <v>3.8375665000000002E-4</v>
      </c>
      <c r="I286">
        <v>0.99924159999999995</v>
      </c>
      <c r="J286" s="7">
        <v>3.1792292999999998E-5</v>
      </c>
      <c r="K286" s="7">
        <v>2.4294954000000001E-5</v>
      </c>
      <c r="L286" s="7">
        <v>7.9333789999999995E-5</v>
      </c>
      <c r="M286" s="7">
        <v>4.7944446E-5</v>
      </c>
      <c r="N286" s="7">
        <v>3.5070319999999997E-5</v>
      </c>
      <c r="O286" s="7">
        <v>3.0389294000000001E-5</v>
      </c>
      <c r="P286" s="7">
        <v>1.1721951E-5</v>
      </c>
      <c r="Q286" s="7">
        <v>1.3304643000000001E-5</v>
      </c>
      <c r="R286" s="7">
        <v>3.0609301999999997E-5</v>
      </c>
    </row>
    <row r="287" spans="1:18" x14ac:dyDescent="0.2">
      <c r="A287" t="s">
        <v>1289</v>
      </c>
      <c r="B287" t="s">
        <v>9794</v>
      </c>
      <c r="C287" t="s">
        <v>16705</v>
      </c>
      <c r="D287" s="7">
        <v>6.2635467999999998E-6</v>
      </c>
      <c r="E287" s="7">
        <v>4.3182300000000002E-5</v>
      </c>
      <c r="F287" s="7">
        <v>1.0769661E-5</v>
      </c>
      <c r="G287" s="7">
        <v>1.2592186E-5</v>
      </c>
      <c r="H287" s="7">
        <v>2.2439115000000001E-5</v>
      </c>
      <c r="I287">
        <v>0.99976580000000004</v>
      </c>
      <c r="J287" s="7">
        <v>2.1727776999999999E-5</v>
      </c>
      <c r="K287" s="7">
        <v>1.2568634999999999E-5</v>
      </c>
      <c r="L287" s="7">
        <v>1.4319909499999999E-5</v>
      </c>
      <c r="M287" s="7">
        <v>2.0969021999999999E-5</v>
      </c>
      <c r="N287" s="7">
        <v>1.4850047E-5</v>
      </c>
      <c r="O287" s="7">
        <v>1.9153898000000001E-5</v>
      </c>
      <c r="P287" s="7">
        <v>1.0367991999999999E-5</v>
      </c>
      <c r="Q287" s="7">
        <v>7.741074E-6</v>
      </c>
      <c r="R287" s="7">
        <v>1.7254387999999999E-5</v>
      </c>
    </row>
    <row r="288" spans="1:18" x14ac:dyDescent="0.2">
      <c r="A288" t="s">
        <v>5767</v>
      </c>
      <c r="B288" t="s">
        <v>14125</v>
      </c>
      <c r="C288" t="s">
        <v>16703</v>
      </c>
      <c r="D288" s="7">
        <v>8.7873820000000007E-6</v>
      </c>
      <c r="E288" s="7">
        <v>3.1983963999999999E-5</v>
      </c>
      <c r="F288" s="7">
        <v>3.7445857999999998E-5</v>
      </c>
      <c r="G288">
        <v>0.93209810000000004</v>
      </c>
      <c r="H288">
        <v>1.15483235E-4</v>
      </c>
      <c r="I288" s="7">
        <v>2.6055699999999999E-5</v>
      </c>
      <c r="J288">
        <v>1.7466408E-4</v>
      </c>
      <c r="K288" s="7">
        <v>3.1737119999999999E-5</v>
      </c>
      <c r="L288" s="7">
        <v>3.3828865999999998E-5</v>
      </c>
      <c r="M288" s="7">
        <v>5.5278619999999998E-5</v>
      </c>
      <c r="N288" s="7">
        <v>7.8825000000000005E-5</v>
      </c>
      <c r="O288" s="7">
        <v>3.969831E-5</v>
      </c>
      <c r="P288">
        <v>6.6938600000000001E-2</v>
      </c>
      <c r="Q288">
        <v>1.6042083999999999E-4</v>
      </c>
      <c r="R288">
        <v>1.6908369999999999E-4</v>
      </c>
    </row>
    <row r="289" spans="1:18" x14ac:dyDescent="0.2">
      <c r="A289" t="s">
        <v>2882</v>
      </c>
      <c r="B289" t="s">
        <v>11339</v>
      </c>
      <c r="C289" t="s">
        <v>16707</v>
      </c>
      <c r="D289">
        <v>0.99980840000000004</v>
      </c>
      <c r="E289" s="7">
        <v>2.8468020000000001E-5</v>
      </c>
      <c r="F289" s="7">
        <v>3.083095E-5</v>
      </c>
      <c r="G289" s="7">
        <v>3.9296639999999997E-6</v>
      </c>
      <c r="H289" s="7">
        <v>3.2016721000000002E-6</v>
      </c>
      <c r="I289" s="7">
        <v>4.5840280000000004E-6</v>
      </c>
      <c r="J289" s="7">
        <v>1.5034319E-5</v>
      </c>
      <c r="K289" s="7">
        <v>2.4069288000000001E-5</v>
      </c>
      <c r="L289" s="7">
        <v>1.240487E-5</v>
      </c>
      <c r="M289" s="7">
        <v>5.3170890000000002E-6</v>
      </c>
      <c r="N289" s="7">
        <v>1.0275341E-5</v>
      </c>
      <c r="O289" s="7">
        <v>1.8182386999999998E-5</v>
      </c>
      <c r="P289" s="7">
        <v>2.9201490000000001E-5</v>
      </c>
      <c r="Q289" s="7">
        <v>2.7611195000000001E-6</v>
      </c>
      <c r="R289" s="7">
        <v>3.3986166E-6</v>
      </c>
    </row>
    <row r="290" spans="1:18" x14ac:dyDescent="0.2">
      <c r="A290" t="s">
        <v>6363</v>
      </c>
      <c r="B290" t="s">
        <v>14697</v>
      </c>
      <c r="C290" t="s">
        <v>16717</v>
      </c>
      <c r="D290">
        <v>4.0750033999999997E-2</v>
      </c>
      <c r="E290">
        <v>2.0840509E-2</v>
      </c>
      <c r="F290">
        <v>8.964395E-3</v>
      </c>
      <c r="G290">
        <v>5.2049723000000001E-3</v>
      </c>
      <c r="H290">
        <v>0.41384628000000001</v>
      </c>
      <c r="I290">
        <v>5.9803670000000003E-2</v>
      </c>
      <c r="J290">
        <v>5.5906610000000002E-2</v>
      </c>
      <c r="K290">
        <v>8.3360160000000003E-2</v>
      </c>
      <c r="L290">
        <v>2.4227574000000002E-2</v>
      </c>
      <c r="M290">
        <v>5.6229029999999999E-2</v>
      </c>
      <c r="N290">
        <v>4.5190717999999998E-2</v>
      </c>
      <c r="O290">
        <v>2.7728207000000001E-2</v>
      </c>
      <c r="P290">
        <v>1.6644003000000001E-2</v>
      </c>
      <c r="Q290">
        <v>4.7182769999999999E-2</v>
      </c>
      <c r="R290">
        <v>9.4121060000000006E-2</v>
      </c>
    </row>
    <row r="291" spans="1:18" x14ac:dyDescent="0.2">
      <c r="A291" t="s">
        <v>6364</v>
      </c>
      <c r="B291" t="s">
        <v>14698</v>
      </c>
      <c r="C291" t="s">
        <v>16717</v>
      </c>
      <c r="D291">
        <v>1.2704079E-2</v>
      </c>
      <c r="E291">
        <v>1.613883E-2</v>
      </c>
      <c r="F291">
        <v>2.7630382999999999E-3</v>
      </c>
      <c r="G291">
        <v>1.4728581000000001E-3</v>
      </c>
      <c r="H291">
        <v>0.47503608000000003</v>
      </c>
      <c r="I291">
        <v>6.1942291999999999E-3</v>
      </c>
      <c r="J291">
        <v>8.2974580000000006E-3</v>
      </c>
      <c r="K291">
        <v>1.3649903999999999E-2</v>
      </c>
      <c r="L291">
        <v>5.925952E-3</v>
      </c>
      <c r="M291">
        <v>0.21907504999999999</v>
      </c>
      <c r="N291">
        <v>9.8458309999999993E-3</v>
      </c>
      <c r="O291">
        <v>6.0412260000000002E-3</v>
      </c>
      <c r="P291">
        <v>1.8523545999999998E-2</v>
      </c>
      <c r="Q291">
        <v>0.17103402000000001</v>
      </c>
      <c r="R291">
        <v>3.3297914999999997E-2</v>
      </c>
    </row>
    <row r="292" spans="1:18" x14ac:dyDescent="0.2">
      <c r="A292" t="s">
        <v>1290</v>
      </c>
      <c r="B292" t="s">
        <v>9795</v>
      </c>
      <c r="C292" t="s">
        <v>16705</v>
      </c>
      <c r="D292" s="7">
        <v>1.4381781499999999E-5</v>
      </c>
      <c r="E292" s="7">
        <v>1.6284823E-5</v>
      </c>
      <c r="F292" s="7">
        <v>5.9336480000000002E-5</v>
      </c>
      <c r="G292" s="7">
        <v>1.9500235999999999E-5</v>
      </c>
      <c r="H292" s="7">
        <v>1.0544607999999999E-5</v>
      </c>
      <c r="I292">
        <v>0.99964640000000005</v>
      </c>
      <c r="J292" s="7">
        <v>3.1555257000000002E-5</v>
      </c>
      <c r="K292" s="7">
        <v>2.9324845000000001E-5</v>
      </c>
      <c r="L292" s="7">
        <v>2.5760548E-5</v>
      </c>
      <c r="M292" s="7">
        <v>2.840457E-5</v>
      </c>
      <c r="N292" s="7">
        <v>3.9184770000000003E-5</v>
      </c>
      <c r="O292" s="7">
        <v>3.3954602000000001E-5</v>
      </c>
      <c r="P292" s="7">
        <v>1.7530731999999999E-5</v>
      </c>
      <c r="Q292" s="7">
        <v>1.0906724000000001E-5</v>
      </c>
      <c r="R292" s="7">
        <v>1.6954203999999999E-5</v>
      </c>
    </row>
    <row r="293" spans="1:18" x14ac:dyDescent="0.2">
      <c r="A293" t="s">
        <v>5</v>
      </c>
      <c r="B293" t="s">
        <v>8544</v>
      </c>
      <c r="C293" t="s">
        <v>16703</v>
      </c>
      <c r="D293" s="7">
        <v>5.4367456000000002E-6</v>
      </c>
      <c r="E293" s="7">
        <v>2.4826149999999999E-5</v>
      </c>
      <c r="F293" s="7">
        <v>6.1733434999999997E-6</v>
      </c>
      <c r="G293">
        <v>0.99963175999999998</v>
      </c>
      <c r="H293" s="7">
        <v>2.3938020000000002E-5</v>
      </c>
      <c r="I293" s="7">
        <v>4.9710146999999999E-6</v>
      </c>
      <c r="J293" s="7">
        <v>2.5919459999999999E-5</v>
      </c>
      <c r="K293" s="7">
        <v>1.0030929E-5</v>
      </c>
      <c r="L293" s="7">
        <v>8.4023710000000001E-6</v>
      </c>
      <c r="M293" s="7">
        <v>6.6296666000000002E-6</v>
      </c>
      <c r="N293" s="7">
        <v>1.0022916000000001E-5</v>
      </c>
      <c r="O293" s="7">
        <v>8.6851109999999993E-6</v>
      </c>
      <c r="P293">
        <v>2.1161374999999999E-4</v>
      </c>
      <c r="Q293" s="7">
        <v>2.7389972E-6</v>
      </c>
      <c r="R293" s="7">
        <v>1.8837395999999999E-5</v>
      </c>
    </row>
    <row r="294" spans="1:18" x14ac:dyDescent="0.2">
      <c r="A294" t="s">
        <v>963</v>
      </c>
      <c r="B294" t="s">
        <v>9489</v>
      </c>
      <c r="C294" t="s">
        <v>16703</v>
      </c>
      <c r="D294" s="7">
        <v>5.0755975E-6</v>
      </c>
      <c r="E294" s="7">
        <v>5.3371072999999999E-6</v>
      </c>
      <c r="F294" s="7">
        <v>6.905347E-6</v>
      </c>
      <c r="G294">
        <v>0.99857090000000004</v>
      </c>
      <c r="H294" s="7">
        <v>7.4339049999999996E-6</v>
      </c>
      <c r="I294" s="7">
        <v>3.6141131999999999E-6</v>
      </c>
      <c r="J294" s="7">
        <v>1.2276675E-5</v>
      </c>
      <c r="K294" s="7">
        <v>1.1842763999999999E-5</v>
      </c>
      <c r="L294" s="7">
        <v>6.2675025999999998E-6</v>
      </c>
      <c r="M294" s="7">
        <v>5.3509903000000001E-6</v>
      </c>
      <c r="N294" s="7">
        <v>6.4845609999999997E-6</v>
      </c>
      <c r="O294" s="7">
        <v>6.8650759999999999E-6</v>
      </c>
      <c r="P294">
        <v>1.3246323E-3</v>
      </c>
      <c r="Q294" s="7">
        <v>5.1168839999999996E-6</v>
      </c>
      <c r="R294" s="7">
        <v>2.1868287E-5</v>
      </c>
    </row>
    <row r="295" spans="1:18" x14ac:dyDescent="0.2">
      <c r="A295" t="s">
        <v>7040</v>
      </c>
      <c r="B295" t="s">
        <v>15350</v>
      </c>
      <c r="C295" t="s">
        <v>16705</v>
      </c>
      <c r="D295" s="7">
        <v>4.5785826000000002E-5</v>
      </c>
      <c r="E295" s="7">
        <v>3.4076706999999998E-5</v>
      </c>
      <c r="F295" s="7">
        <v>6.2514639999999995E-5</v>
      </c>
      <c r="G295" s="7">
        <v>2.48187E-5</v>
      </c>
      <c r="H295" s="7">
        <v>8.2458519999999998E-5</v>
      </c>
      <c r="I295">
        <v>0.99919086999999995</v>
      </c>
      <c r="J295">
        <v>1.0197457E-4</v>
      </c>
      <c r="K295" s="7">
        <v>6.1004324E-5</v>
      </c>
      <c r="L295" s="7">
        <v>5.0920880000000001E-5</v>
      </c>
      <c r="M295" s="7">
        <v>5.8574093E-5</v>
      </c>
      <c r="N295" s="7">
        <v>6.3397810000000006E-5</v>
      </c>
      <c r="O295" s="7">
        <v>7.4511336000000005E-5</v>
      </c>
      <c r="P295" s="7">
        <v>3.5536980000000001E-5</v>
      </c>
      <c r="Q295" s="7">
        <v>2.7515375999999999E-5</v>
      </c>
      <c r="R295" s="7">
        <v>8.6100473999999996E-5</v>
      </c>
    </row>
    <row r="296" spans="1:18" x14ac:dyDescent="0.2">
      <c r="A296" t="s">
        <v>1291</v>
      </c>
      <c r="B296" t="s">
        <v>9796</v>
      </c>
      <c r="C296" t="s">
        <v>16705</v>
      </c>
      <c r="D296">
        <v>1.6500609999999999E-4</v>
      </c>
      <c r="E296" s="7">
        <v>3.9474015999999999E-5</v>
      </c>
      <c r="F296" s="7">
        <v>9.3837499999999997E-5</v>
      </c>
      <c r="G296" s="7">
        <v>7.9004859999999997E-5</v>
      </c>
      <c r="H296">
        <v>6.6387270000000005E-4</v>
      </c>
      <c r="I296">
        <v>0.99777645000000004</v>
      </c>
      <c r="J296" s="7">
        <v>9.2994280000000004E-5</v>
      </c>
      <c r="K296" s="7">
        <v>7.1424850000000004E-5</v>
      </c>
      <c r="L296" s="7">
        <v>7.527403E-5</v>
      </c>
      <c r="M296">
        <v>1.0609844E-4</v>
      </c>
      <c r="N296" s="7">
        <v>8.3946870000000006E-5</v>
      </c>
      <c r="O296" s="7">
        <v>7.2742089999999995E-5</v>
      </c>
      <c r="P296">
        <v>2.7340390000000001E-4</v>
      </c>
      <c r="Q296" s="7">
        <v>8.7083724999999996E-5</v>
      </c>
      <c r="R296">
        <v>3.1935664999999997E-4</v>
      </c>
    </row>
    <row r="297" spans="1:18" x14ac:dyDescent="0.2">
      <c r="A297" t="s">
        <v>1292</v>
      </c>
      <c r="B297" t="s">
        <v>9797</v>
      </c>
      <c r="C297" t="s">
        <v>16717</v>
      </c>
      <c r="D297">
        <v>1.4391676999999999E-3</v>
      </c>
      <c r="E297">
        <v>4.2491559999999996E-3</v>
      </c>
      <c r="F297">
        <v>4.8395004000000002E-3</v>
      </c>
      <c r="G297">
        <v>0.13745001000000001</v>
      </c>
      <c r="H297">
        <v>9.6139559999999999E-2</v>
      </c>
      <c r="I297">
        <v>4.457237E-2</v>
      </c>
      <c r="J297">
        <v>1.6308077000000001E-2</v>
      </c>
      <c r="K297">
        <v>4.8281927999999997E-3</v>
      </c>
      <c r="L297">
        <v>4.5818990000000004E-3</v>
      </c>
      <c r="M297">
        <v>6.3497904000000003E-3</v>
      </c>
      <c r="N297">
        <v>0.43853623000000003</v>
      </c>
      <c r="O297">
        <v>6.0393345000000001E-3</v>
      </c>
      <c r="P297">
        <v>0.19868179</v>
      </c>
      <c r="Q297">
        <v>2.6030948000000002E-2</v>
      </c>
      <c r="R297">
        <v>9.9539299999999997E-3</v>
      </c>
    </row>
    <row r="298" spans="1:18" x14ac:dyDescent="0.2">
      <c r="A298" t="s">
        <v>6365</v>
      </c>
      <c r="B298" t="s">
        <v>14699</v>
      </c>
      <c r="C298" t="s">
        <v>16717</v>
      </c>
      <c r="D298">
        <v>4.4212369999999997E-3</v>
      </c>
      <c r="E298">
        <v>3.9205120000000001E-3</v>
      </c>
      <c r="F298">
        <v>4.0909589999999999E-3</v>
      </c>
      <c r="G298">
        <v>5.7098352999999996E-3</v>
      </c>
      <c r="H298">
        <v>9.9807919999999994E-2</v>
      </c>
      <c r="I298">
        <v>6.6962441999999997E-3</v>
      </c>
      <c r="J298">
        <v>8.7590010000000006E-3</v>
      </c>
      <c r="K298">
        <v>7.1474160000000002E-3</v>
      </c>
      <c r="L298">
        <v>6.1943279999999998E-3</v>
      </c>
      <c r="M298">
        <v>8.7829119999999997E-2</v>
      </c>
      <c r="N298">
        <v>6.3643320000000003E-3</v>
      </c>
      <c r="O298">
        <v>6.0576149999999997E-3</v>
      </c>
      <c r="P298">
        <v>0.738147</v>
      </c>
      <c r="Q298">
        <v>6.2304170000000002E-3</v>
      </c>
      <c r="R298">
        <v>8.6240280000000006E-3</v>
      </c>
    </row>
    <row r="299" spans="1:18" x14ac:dyDescent="0.2">
      <c r="A299" t="s">
        <v>6366</v>
      </c>
      <c r="B299" t="s">
        <v>14700</v>
      </c>
      <c r="C299" t="s">
        <v>16704</v>
      </c>
      <c r="D299">
        <v>2.2008136000000001E-4</v>
      </c>
      <c r="E299">
        <v>2.1846655999999999E-4</v>
      </c>
      <c r="F299">
        <v>5.5791007000000005E-4</v>
      </c>
      <c r="G299">
        <v>1.8469066999999999E-2</v>
      </c>
      <c r="H299">
        <v>0.96756279999999995</v>
      </c>
      <c r="I299">
        <v>2.5266836999999999E-4</v>
      </c>
      <c r="J299">
        <v>2.8606593999999999E-4</v>
      </c>
      <c r="K299">
        <v>7.2409416000000001E-4</v>
      </c>
      <c r="L299">
        <v>7.2783104000000002E-4</v>
      </c>
      <c r="M299">
        <v>1.9549151999999998E-3</v>
      </c>
      <c r="N299">
        <v>3.5523139999999999E-4</v>
      </c>
      <c r="O299">
        <v>3.4763745000000002E-4</v>
      </c>
      <c r="P299">
        <v>3.2510920000000001E-3</v>
      </c>
      <c r="Q299">
        <v>1.0907121E-3</v>
      </c>
      <c r="R299">
        <v>3.9814450000000001E-3</v>
      </c>
    </row>
    <row r="300" spans="1:18" x14ac:dyDescent="0.2">
      <c r="A300" t="s">
        <v>6367</v>
      </c>
      <c r="B300" t="s">
        <v>14701</v>
      </c>
      <c r="C300" t="s">
        <v>16704</v>
      </c>
      <c r="D300">
        <v>2.5029597000000002E-4</v>
      </c>
      <c r="E300">
        <v>2.7576313000000002E-4</v>
      </c>
      <c r="F300">
        <v>9.1813020000000003E-4</v>
      </c>
      <c r="G300">
        <v>2.2560553999999999E-4</v>
      </c>
      <c r="H300">
        <v>0.92700990000000005</v>
      </c>
      <c r="I300">
        <v>1.8132039000000001E-3</v>
      </c>
      <c r="J300">
        <v>4.3150250000000001E-4</v>
      </c>
      <c r="K300">
        <v>6.7616340000000005E-4</v>
      </c>
      <c r="L300">
        <v>5.5221230000000005E-4</v>
      </c>
      <c r="M300">
        <v>6.3227160000000004E-2</v>
      </c>
      <c r="N300">
        <v>2.0692355000000002E-3</v>
      </c>
      <c r="O300">
        <v>5.6568459999999999E-4</v>
      </c>
      <c r="P300">
        <v>2.1698735000000001E-4</v>
      </c>
      <c r="Q300">
        <v>4.6765819999999999E-4</v>
      </c>
      <c r="R300">
        <v>1.3004803E-3</v>
      </c>
    </row>
    <row r="301" spans="1:18" x14ac:dyDescent="0.2">
      <c r="A301" t="s">
        <v>6368</v>
      </c>
      <c r="B301" t="s">
        <v>14702</v>
      </c>
      <c r="C301" t="s">
        <v>16717</v>
      </c>
      <c r="D301">
        <v>5.0859846999999998E-3</v>
      </c>
      <c r="E301">
        <v>1.4814539999999999E-2</v>
      </c>
      <c r="F301">
        <v>0.34023583000000002</v>
      </c>
      <c r="G301">
        <v>1.6254959999999999E-2</v>
      </c>
      <c r="H301">
        <v>3.9131331999999998E-2</v>
      </c>
      <c r="I301">
        <v>0.277252</v>
      </c>
      <c r="J301">
        <v>1.2345777E-2</v>
      </c>
      <c r="K301">
        <v>9.2879959999999998E-3</v>
      </c>
      <c r="L301">
        <v>2.2932306E-2</v>
      </c>
      <c r="M301">
        <v>0.17414112000000001</v>
      </c>
      <c r="N301">
        <v>1.0973913E-2</v>
      </c>
      <c r="O301">
        <v>1.1617871E-2</v>
      </c>
      <c r="P301">
        <v>2.1054340000000002E-3</v>
      </c>
      <c r="Q301">
        <v>2.8088729999999999E-2</v>
      </c>
      <c r="R301">
        <v>3.5732199999999999E-2</v>
      </c>
    </row>
    <row r="302" spans="1:18" x14ac:dyDescent="0.2">
      <c r="A302" t="s">
        <v>6369</v>
      </c>
      <c r="B302" t="s">
        <v>14703</v>
      </c>
      <c r="C302" t="s">
        <v>16717</v>
      </c>
      <c r="D302">
        <v>6.2569113999999997E-3</v>
      </c>
      <c r="E302">
        <v>5.5976079999999996E-3</v>
      </c>
      <c r="F302">
        <v>1.4778228500000001E-2</v>
      </c>
      <c r="G302">
        <v>2.8487084999999999E-3</v>
      </c>
      <c r="H302">
        <v>0.11277254</v>
      </c>
      <c r="I302">
        <v>0.78326194999999998</v>
      </c>
      <c r="J302">
        <v>9.5853420000000002E-3</v>
      </c>
      <c r="K302">
        <v>7.2112620000000004E-3</v>
      </c>
      <c r="L302">
        <v>7.686549E-3</v>
      </c>
      <c r="M302">
        <v>9.3057290000000004E-3</v>
      </c>
      <c r="N302">
        <v>1.0409609E-2</v>
      </c>
      <c r="O302">
        <v>9.0201919999999998E-3</v>
      </c>
      <c r="P302">
        <v>2.2169638E-3</v>
      </c>
      <c r="Q302">
        <v>1.3514464E-2</v>
      </c>
      <c r="R302">
        <v>5.5339164E-3</v>
      </c>
    </row>
    <row r="303" spans="1:18" x14ac:dyDescent="0.2">
      <c r="A303" t="s">
        <v>4607</v>
      </c>
      <c r="B303" t="s">
        <v>13011</v>
      </c>
      <c r="C303" t="s">
        <v>16717</v>
      </c>
      <c r="D303">
        <v>1.6529935999999999E-2</v>
      </c>
      <c r="E303">
        <v>1.6138977999999998E-2</v>
      </c>
      <c r="F303">
        <v>3.0565559999999999E-2</v>
      </c>
      <c r="G303">
        <v>4.547437E-2</v>
      </c>
      <c r="H303">
        <v>0.40904089999999999</v>
      </c>
      <c r="I303">
        <v>2.1709177999999999E-2</v>
      </c>
      <c r="J303">
        <v>3.3428382E-2</v>
      </c>
      <c r="K303">
        <v>3.5318759999999998E-2</v>
      </c>
      <c r="L303">
        <v>5.4432906000000003E-2</v>
      </c>
      <c r="M303">
        <v>0.18412869000000001</v>
      </c>
      <c r="N303">
        <v>3.3976359999999997E-2</v>
      </c>
      <c r="O303">
        <v>3.5970118000000002E-2</v>
      </c>
      <c r="P303">
        <v>7.6752130000000002E-3</v>
      </c>
      <c r="Q303">
        <v>4.4658910000000003E-2</v>
      </c>
      <c r="R303">
        <v>3.0951763E-2</v>
      </c>
    </row>
    <row r="304" spans="1:18" x14ac:dyDescent="0.2">
      <c r="A304" t="s">
        <v>607</v>
      </c>
      <c r="B304" t="s">
        <v>9141</v>
      </c>
      <c r="C304" t="s">
        <v>16717</v>
      </c>
      <c r="D304">
        <v>4.9875704999999999E-3</v>
      </c>
      <c r="E304">
        <v>1.0059055000000001E-2</v>
      </c>
      <c r="F304">
        <v>2.9536626999999999E-2</v>
      </c>
      <c r="G304">
        <v>1.3231698E-2</v>
      </c>
      <c r="H304">
        <v>0.12741366000000001</v>
      </c>
      <c r="I304">
        <v>1.8329270000000002E-2</v>
      </c>
      <c r="J304">
        <v>1.9474192000000001E-2</v>
      </c>
      <c r="K304">
        <v>1.9046160999999999E-2</v>
      </c>
      <c r="L304">
        <v>1.9077407000000001E-2</v>
      </c>
      <c r="M304">
        <v>4.4552855000000002E-2</v>
      </c>
      <c r="N304">
        <v>2.4182694000000001E-2</v>
      </c>
      <c r="O304">
        <v>2.0954914000000002E-2</v>
      </c>
      <c r="P304">
        <v>8.9455300000000001E-3</v>
      </c>
      <c r="Q304">
        <v>4.2897533E-3</v>
      </c>
      <c r="R304">
        <v>0.63591856000000002</v>
      </c>
    </row>
    <row r="305" spans="1:18" x14ac:dyDescent="0.2">
      <c r="A305" t="s">
        <v>4608</v>
      </c>
      <c r="B305" t="s">
        <v>13012</v>
      </c>
      <c r="C305" t="s">
        <v>16711</v>
      </c>
      <c r="D305">
        <v>3.6719353999999999E-4</v>
      </c>
      <c r="E305">
        <v>2.7301613999999999E-4</v>
      </c>
      <c r="F305">
        <v>2.9246034999999999E-4</v>
      </c>
      <c r="G305">
        <v>2.1159415E-4</v>
      </c>
      <c r="H305">
        <v>5.1593157000000001E-3</v>
      </c>
      <c r="I305">
        <v>1.8207074999999999E-3</v>
      </c>
      <c r="J305">
        <v>4.4270098000000001E-4</v>
      </c>
      <c r="K305">
        <v>4.3297072999999998E-4</v>
      </c>
      <c r="L305">
        <v>1.3906419000000001E-3</v>
      </c>
      <c r="M305">
        <v>0.98562260000000002</v>
      </c>
      <c r="N305">
        <v>5.4973819999999999E-4</v>
      </c>
      <c r="O305">
        <v>5.8036540000000003E-4</v>
      </c>
      <c r="P305">
        <v>2.7727743E-4</v>
      </c>
      <c r="Q305">
        <v>1.9049850000000001E-3</v>
      </c>
      <c r="R305">
        <v>6.7447603000000001E-4</v>
      </c>
    </row>
    <row r="306" spans="1:18" x14ac:dyDescent="0.2">
      <c r="A306" t="s">
        <v>1293</v>
      </c>
      <c r="B306" t="s">
        <v>9798</v>
      </c>
      <c r="C306" t="s">
        <v>16704</v>
      </c>
      <c r="D306">
        <v>6.9564979999999995E-4</v>
      </c>
      <c r="E306">
        <v>3.8323550000000001E-4</v>
      </c>
      <c r="F306">
        <v>2.9576846000000002E-4</v>
      </c>
      <c r="G306">
        <v>1.5334655999999999E-3</v>
      </c>
      <c r="H306">
        <v>0.85126100000000005</v>
      </c>
      <c r="I306">
        <v>1.8487839E-3</v>
      </c>
      <c r="J306">
        <v>1.3791650999999999E-3</v>
      </c>
      <c r="K306">
        <v>7.8295206000000004E-4</v>
      </c>
      <c r="L306">
        <v>2.0878680000000001E-3</v>
      </c>
      <c r="M306">
        <v>1.1446494999999999E-2</v>
      </c>
      <c r="N306">
        <v>0.10063171999999999</v>
      </c>
      <c r="O306">
        <v>8.2419823999999996E-4</v>
      </c>
      <c r="P306">
        <v>8.9775779999999995E-4</v>
      </c>
      <c r="Q306">
        <v>1.1794352E-3</v>
      </c>
      <c r="R306">
        <v>2.4752421E-2</v>
      </c>
    </row>
    <row r="307" spans="1:18" x14ac:dyDescent="0.2">
      <c r="A307" t="s">
        <v>7781</v>
      </c>
      <c r="B307" t="s">
        <v>16051</v>
      </c>
      <c r="C307" t="s">
        <v>16711</v>
      </c>
      <c r="D307">
        <v>4.2380285E-4</v>
      </c>
      <c r="E307">
        <v>6.2767889999999998E-4</v>
      </c>
      <c r="F307">
        <v>3.4121557999999998E-4</v>
      </c>
      <c r="G307">
        <v>7.1760674000000005E-4</v>
      </c>
      <c r="H307">
        <v>1.0308761E-2</v>
      </c>
      <c r="I307">
        <v>1.1908820999999999E-3</v>
      </c>
      <c r="J307">
        <v>1.5776488999999999E-3</v>
      </c>
      <c r="K307">
        <v>8.4849494000000002E-4</v>
      </c>
      <c r="L307">
        <v>2.4140201999999999E-3</v>
      </c>
      <c r="M307">
        <v>0.96314060000000001</v>
      </c>
      <c r="N307">
        <v>1.2248204000000001E-3</v>
      </c>
      <c r="O307">
        <v>1.293059E-3</v>
      </c>
      <c r="P307">
        <v>5.6004967E-4</v>
      </c>
      <c r="Q307">
        <v>4.2777800000000001E-3</v>
      </c>
      <c r="R307">
        <v>1.1053607999999999E-2</v>
      </c>
    </row>
    <row r="308" spans="1:18" x14ac:dyDescent="0.2">
      <c r="A308" t="s">
        <v>679</v>
      </c>
      <c r="B308" t="s">
        <v>9212</v>
      </c>
      <c r="C308" t="s">
        <v>16708</v>
      </c>
      <c r="D308">
        <v>2.982214E-3</v>
      </c>
      <c r="E308">
        <v>0.88617396000000004</v>
      </c>
      <c r="F308">
        <v>0.10258715</v>
      </c>
      <c r="G308">
        <v>4.0048793999999997E-4</v>
      </c>
      <c r="H308">
        <v>3.5219439999999998E-4</v>
      </c>
      <c r="I308">
        <v>3.7352784000000002E-4</v>
      </c>
      <c r="J308">
        <v>1.3919014E-3</v>
      </c>
      <c r="K308">
        <v>7.0832510000000003E-4</v>
      </c>
      <c r="L308">
        <v>1.9215364999999999E-3</v>
      </c>
      <c r="M308">
        <v>5.1986665000000002E-4</v>
      </c>
      <c r="N308">
        <v>6.7274070000000004E-4</v>
      </c>
      <c r="O308">
        <v>8.6517486000000005E-4</v>
      </c>
      <c r="P308">
        <v>6.4345560000000001E-4</v>
      </c>
      <c r="Q308">
        <v>1.454367E-4</v>
      </c>
      <c r="R308">
        <v>2.6198010000000002E-4</v>
      </c>
    </row>
    <row r="309" spans="1:18" x14ac:dyDescent="0.2">
      <c r="A309" t="s">
        <v>3788</v>
      </c>
      <c r="B309" t="s">
        <v>12210</v>
      </c>
      <c r="C309" t="s">
        <v>16717</v>
      </c>
      <c r="D309">
        <v>9.6938079999999999E-3</v>
      </c>
      <c r="E309">
        <v>5.6805320000000003E-3</v>
      </c>
      <c r="F309">
        <v>0.47354659999999998</v>
      </c>
      <c r="G309">
        <v>2.6823161000000002E-3</v>
      </c>
      <c r="H309">
        <v>5.6888433000000004E-3</v>
      </c>
      <c r="I309">
        <v>1.2359129999999999E-2</v>
      </c>
      <c r="J309">
        <v>7.7302213999999999E-3</v>
      </c>
      <c r="K309">
        <v>6.6498820000000002E-3</v>
      </c>
      <c r="L309">
        <v>0.36859572000000002</v>
      </c>
      <c r="M309">
        <v>4.3264641999999999E-2</v>
      </c>
      <c r="N309">
        <v>7.8569399999999998E-3</v>
      </c>
      <c r="O309">
        <v>8.3179910000000003E-3</v>
      </c>
      <c r="P309">
        <v>2.3389330000000001E-3</v>
      </c>
      <c r="Q309">
        <v>9.6704489999999994E-3</v>
      </c>
      <c r="R309">
        <v>3.5923965000000002E-2</v>
      </c>
    </row>
    <row r="310" spans="1:18" x14ac:dyDescent="0.2">
      <c r="A310" t="s">
        <v>6370</v>
      </c>
      <c r="B310" t="s">
        <v>14704</v>
      </c>
      <c r="C310" t="s">
        <v>16704</v>
      </c>
      <c r="D310">
        <v>1.0374427E-3</v>
      </c>
      <c r="E310">
        <v>1.9153471E-3</v>
      </c>
      <c r="F310">
        <v>2.5463889999999999E-2</v>
      </c>
      <c r="G310">
        <v>4.1058020000000001E-2</v>
      </c>
      <c r="H310">
        <v>0.86001249999999996</v>
      </c>
      <c r="I310">
        <v>4.0561705999999998E-3</v>
      </c>
      <c r="J310">
        <v>3.9672229999999998E-3</v>
      </c>
      <c r="K310">
        <v>6.2166293999999997E-3</v>
      </c>
      <c r="L310">
        <v>4.0838879999999999E-3</v>
      </c>
      <c r="M310">
        <v>2.6046594999999999E-2</v>
      </c>
      <c r="N310">
        <v>4.0322580000000004E-3</v>
      </c>
      <c r="O310">
        <v>4.8211113999999996E-3</v>
      </c>
      <c r="P310">
        <v>6.0233246000000002E-3</v>
      </c>
      <c r="Q310">
        <v>2.7734481E-3</v>
      </c>
      <c r="R310">
        <v>8.4921839999999998E-3</v>
      </c>
    </row>
    <row r="311" spans="1:18" x14ac:dyDescent="0.2">
      <c r="A311" t="s">
        <v>6371</v>
      </c>
      <c r="B311" t="s">
        <v>14705</v>
      </c>
      <c r="C311" t="s">
        <v>16717</v>
      </c>
      <c r="D311">
        <v>6.8488080000000007E-2</v>
      </c>
      <c r="E311">
        <v>7.7437753999999998E-3</v>
      </c>
      <c r="F311">
        <v>0.1769029</v>
      </c>
      <c r="G311">
        <v>0.47988743</v>
      </c>
      <c r="H311">
        <v>2.0543553E-3</v>
      </c>
      <c r="I311">
        <v>6.1299589999999999E-3</v>
      </c>
      <c r="J311">
        <v>9.7253900000000004E-3</v>
      </c>
      <c r="K311">
        <v>1.6925223E-2</v>
      </c>
      <c r="L311">
        <v>5.369707E-2</v>
      </c>
      <c r="M311">
        <v>8.2179309999999995E-3</v>
      </c>
      <c r="N311">
        <v>9.8848149999999999E-3</v>
      </c>
      <c r="O311">
        <v>1.1617598E-2</v>
      </c>
      <c r="P311">
        <v>0.11357483</v>
      </c>
      <c r="Q311">
        <v>3.7313889999999999E-3</v>
      </c>
      <c r="R311">
        <v>3.1419290000000002E-2</v>
      </c>
    </row>
    <row r="312" spans="1:18" x14ac:dyDescent="0.2">
      <c r="A312" t="s">
        <v>1294</v>
      </c>
      <c r="B312" t="s">
        <v>9799</v>
      </c>
      <c r="C312" t="s">
        <v>16705</v>
      </c>
      <c r="D312" s="7">
        <v>2.4296623E-5</v>
      </c>
      <c r="E312" s="7">
        <v>6.1963719999999999E-5</v>
      </c>
      <c r="F312" s="7">
        <v>7.0326340000000001E-5</v>
      </c>
      <c r="G312">
        <v>2.467697E-4</v>
      </c>
      <c r="H312" s="7">
        <v>8.305757E-5</v>
      </c>
      <c r="I312">
        <v>0.99794835000000004</v>
      </c>
      <c r="J312">
        <v>1.1222481E-4</v>
      </c>
      <c r="K312" s="7">
        <v>9.6540880000000001E-5</v>
      </c>
      <c r="L312">
        <v>1.0904579500000001E-4</v>
      </c>
      <c r="M312">
        <v>1.2430745000000001E-4</v>
      </c>
      <c r="N312">
        <v>1.3935879999999999E-4</v>
      </c>
      <c r="O312">
        <v>1.2075796E-4</v>
      </c>
      <c r="P312" s="7">
        <v>6.6054269999999993E-5</v>
      </c>
      <c r="Q312" s="7">
        <v>4.3947450000000002E-5</v>
      </c>
      <c r="R312">
        <v>7.5307284999999999E-4</v>
      </c>
    </row>
    <row r="313" spans="1:18" x14ac:dyDescent="0.2">
      <c r="A313" t="s">
        <v>8368</v>
      </c>
      <c r="B313" t="s">
        <v>9799</v>
      </c>
      <c r="C313" t="s">
        <v>16703</v>
      </c>
      <c r="D313" s="7">
        <v>7.2524966999999999E-6</v>
      </c>
      <c r="E313" s="7">
        <v>6.9361030000000004E-5</v>
      </c>
      <c r="F313" s="7">
        <v>3.7460293000000002E-6</v>
      </c>
      <c r="G313">
        <v>0.99813806999999999</v>
      </c>
      <c r="H313" s="7">
        <v>1.4889475E-5</v>
      </c>
      <c r="I313" s="7">
        <v>9.6841295E-6</v>
      </c>
      <c r="J313" s="7">
        <v>4.3017164E-5</v>
      </c>
      <c r="K313" s="7">
        <v>2.9354213999999999E-5</v>
      </c>
      <c r="L313" s="7">
        <v>1.4600972E-5</v>
      </c>
      <c r="M313" s="7">
        <v>1.5133516E-5</v>
      </c>
      <c r="N313" s="7">
        <v>1.4213397E-5</v>
      </c>
      <c r="O313">
        <v>1.0076314000000001E-3</v>
      </c>
      <c r="P313">
        <v>3.9550432E-4</v>
      </c>
      <c r="Q313" s="7">
        <v>3.4981009999999997E-5</v>
      </c>
      <c r="R313">
        <v>2.0251509999999999E-4</v>
      </c>
    </row>
    <row r="314" spans="1:18" x14ac:dyDescent="0.2">
      <c r="A314" t="s">
        <v>2751</v>
      </c>
      <c r="B314" t="s">
        <v>11213</v>
      </c>
      <c r="C314" t="s">
        <v>16706</v>
      </c>
      <c r="D314" s="7">
        <v>2.177281E-5</v>
      </c>
      <c r="E314" s="7">
        <v>7.41808E-5</v>
      </c>
      <c r="F314" s="7">
        <v>3.9744920000000001E-5</v>
      </c>
      <c r="G314" s="7">
        <v>6.5905194999999993E-5</v>
      </c>
      <c r="H314" s="7">
        <v>1.8469182E-5</v>
      </c>
      <c r="I314">
        <v>1.7813200000000001E-4</v>
      </c>
      <c r="J314">
        <v>0.95249870000000003</v>
      </c>
      <c r="K314">
        <v>4.6259660000000001E-2</v>
      </c>
      <c r="L314" s="7">
        <v>4.7051700000000002E-5</v>
      </c>
      <c r="M314" s="7">
        <v>8.2691709999999994E-5</v>
      </c>
      <c r="N314" s="7">
        <v>5.0322555999999998E-5</v>
      </c>
      <c r="O314" s="7">
        <v>5.3275548E-5</v>
      </c>
      <c r="P314">
        <v>4.9361610000000003E-4</v>
      </c>
      <c r="Q314" s="7">
        <v>2.1768366E-5</v>
      </c>
      <c r="R314" s="7">
        <v>9.4803799999999995E-5</v>
      </c>
    </row>
    <row r="315" spans="1:18" x14ac:dyDescent="0.2">
      <c r="A315" t="s">
        <v>6179</v>
      </c>
      <c r="B315" t="s">
        <v>14527</v>
      </c>
      <c r="C315" t="s">
        <v>16715</v>
      </c>
      <c r="D315" s="7">
        <v>4.8214184E-5</v>
      </c>
      <c r="E315">
        <v>3.5926041999999997E-4</v>
      </c>
      <c r="F315" s="7">
        <v>5.6989586000000002E-5</v>
      </c>
      <c r="G315">
        <v>1.4536352000000001E-2</v>
      </c>
      <c r="H315">
        <v>3.5963290000000001E-3</v>
      </c>
      <c r="I315">
        <v>2.5599316E-4</v>
      </c>
      <c r="J315">
        <v>5.439733E-4</v>
      </c>
      <c r="K315">
        <v>1.5331352000000001E-4</v>
      </c>
      <c r="L315">
        <v>1.7467559E-4</v>
      </c>
      <c r="M315">
        <v>7.1324717000000005E-4</v>
      </c>
      <c r="N315">
        <v>7.6753840000000004E-4</v>
      </c>
      <c r="O315">
        <v>2.3364103E-4</v>
      </c>
      <c r="P315">
        <v>4.1793943E-3</v>
      </c>
      <c r="Q315">
        <v>9.9883236E-2</v>
      </c>
      <c r="R315">
        <v>0.87449783000000003</v>
      </c>
    </row>
    <row r="316" spans="1:18" x14ac:dyDescent="0.2">
      <c r="A316" t="s">
        <v>6372</v>
      </c>
      <c r="B316" t="s">
        <v>14706</v>
      </c>
      <c r="C316" t="s">
        <v>16717</v>
      </c>
      <c r="D316">
        <v>3.3401173999999998E-3</v>
      </c>
      <c r="E316">
        <v>4.9817699999999999E-3</v>
      </c>
      <c r="F316">
        <v>3.1675663999999998E-3</v>
      </c>
      <c r="G316">
        <v>6.6848999999999997E-3</v>
      </c>
      <c r="H316">
        <v>0.1007958</v>
      </c>
      <c r="I316">
        <v>1.8329086000000001E-2</v>
      </c>
      <c r="J316">
        <v>1.1038012E-2</v>
      </c>
      <c r="K316">
        <v>2.0927247E-2</v>
      </c>
      <c r="L316">
        <v>1.1390318E-2</v>
      </c>
      <c r="M316">
        <v>8.4968990000000005E-3</v>
      </c>
      <c r="N316">
        <v>0.46619393999999997</v>
      </c>
      <c r="O316">
        <v>1.1531395E-2</v>
      </c>
      <c r="P316">
        <v>7.7873350000000003E-3</v>
      </c>
      <c r="Q316">
        <v>1.1398505999999999E-2</v>
      </c>
      <c r="R316">
        <v>0.31393713000000001</v>
      </c>
    </row>
    <row r="317" spans="1:18" x14ac:dyDescent="0.2">
      <c r="A317" t="s">
        <v>2883</v>
      </c>
      <c r="B317" t="s">
        <v>11340</v>
      </c>
      <c r="C317" t="s">
        <v>16707</v>
      </c>
      <c r="D317">
        <v>0.99835770000000001</v>
      </c>
      <c r="E317">
        <v>4.5366088E-4</v>
      </c>
      <c r="F317">
        <v>1.3109189999999999E-4</v>
      </c>
      <c r="G317" s="7">
        <v>4.4545834999999999E-5</v>
      </c>
      <c r="H317" s="7">
        <v>2.8693748000000001E-5</v>
      </c>
      <c r="I317" s="7">
        <v>6.4150099999999994E-5</v>
      </c>
      <c r="J317">
        <v>1.7736919999999999E-4</v>
      </c>
      <c r="K317">
        <v>1.1379484999999999E-4</v>
      </c>
      <c r="L317">
        <v>1.1774168E-4</v>
      </c>
      <c r="M317" s="7">
        <v>6.2565949999999993E-5</v>
      </c>
      <c r="N317">
        <v>1.3445034000000001E-4</v>
      </c>
      <c r="O317">
        <v>1.9527739999999999E-4</v>
      </c>
      <c r="P317" s="7">
        <v>6.6374680000000005E-5</v>
      </c>
      <c r="Q317" s="7">
        <v>3.1025280000000001E-5</v>
      </c>
      <c r="R317" s="7">
        <v>2.1487940000000001E-5</v>
      </c>
    </row>
    <row r="318" spans="1:18" x14ac:dyDescent="0.2">
      <c r="A318" t="s">
        <v>1295</v>
      </c>
      <c r="B318" t="s">
        <v>9800</v>
      </c>
      <c r="C318" t="s">
        <v>16705</v>
      </c>
      <c r="D318" s="7">
        <v>1.0696785E-5</v>
      </c>
      <c r="E318" s="7">
        <v>1.0411077E-5</v>
      </c>
      <c r="F318" s="7">
        <v>1.9624831E-5</v>
      </c>
      <c r="G318" s="7">
        <v>1.1471520999999999E-5</v>
      </c>
      <c r="H318" s="7">
        <v>9.4421039999999999E-6</v>
      </c>
      <c r="I318">
        <v>0.99976902999999995</v>
      </c>
      <c r="J318" s="7">
        <v>2.4269653000000001E-5</v>
      </c>
      <c r="K318" s="7">
        <v>1.973026E-5</v>
      </c>
      <c r="L318" s="7">
        <v>1.6469014999999999E-5</v>
      </c>
      <c r="M318" s="7">
        <v>2.4356093E-5</v>
      </c>
      <c r="N318" s="7">
        <v>2.050435E-5</v>
      </c>
      <c r="O318" s="7">
        <v>2.1707549999999999E-5</v>
      </c>
      <c r="P318" s="7">
        <v>6.8187383000000001E-6</v>
      </c>
      <c r="Q318" s="7">
        <v>1.9016124000000001E-5</v>
      </c>
      <c r="R318" s="7">
        <v>1.6450697999999999E-5</v>
      </c>
    </row>
    <row r="319" spans="1:18" x14ac:dyDescent="0.2">
      <c r="A319" t="s">
        <v>4609</v>
      </c>
      <c r="B319" t="s">
        <v>13013</v>
      </c>
      <c r="C319" t="s">
        <v>16711</v>
      </c>
      <c r="D319" s="7">
        <v>4.5737629999999998E-6</v>
      </c>
      <c r="E319" s="7">
        <v>1.3943157E-5</v>
      </c>
      <c r="F319" s="7">
        <v>1.9254829E-5</v>
      </c>
      <c r="G319" s="7">
        <v>5.3204934999999999E-6</v>
      </c>
      <c r="H319" s="7">
        <v>1.2401017E-5</v>
      </c>
      <c r="I319" s="7">
        <v>1.23558275E-5</v>
      </c>
      <c r="J319" s="7">
        <v>1.570883E-5</v>
      </c>
      <c r="K319" s="7">
        <v>1.3513424000000001E-5</v>
      </c>
      <c r="L319" s="7">
        <v>5.5430136999999998E-5</v>
      </c>
      <c r="M319">
        <v>0.99976089999999995</v>
      </c>
      <c r="N319" s="7">
        <v>1.5966329999999999E-5</v>
      </c>
      <c r="O319" s="7">
        <v>1.6903236999999999E-5</v>
      </c>
      <c r="P319" s="7">
        <v>8.8345059999999996E-6</v>
      </c>
      <c r="Q319" s="7">
        <v>8.6707899999999994E-6</v>
      </c>
      <c r="R319" s="7">
        <v>3.6150625000000001E-5</v>
      </c>
    </row>
    <row r="320" spans="1:18" x14ac:dyDescent="0.2">
      <c r="A320" t="s">
        <v>1296</v>
      </c>
      <c r="B320" t="s">
        <v>9801</v>
      </c>
      <c r="C320" t="s">
        <v>16705</v>
      </c>
      <c r="D320">
        <v>1.9636464E-4</v>
      </c>
      <c r="E320">
        <v>2.0065105999999999E-4</v>
      </c>
      <c r="F320">
        <v>2.6772831999999998E-4</v>
      </c>
      <c r="G320">
        <v>2.4682467000000001E-3</v>
      </c>
      <c r="H320">
        <v>2.7563592E-4</v>
      </c>
      <c r="I320">
        <v>0.99452233000000001</v>
      </c>
      <c r="J320">
        <v>1.3596904E-4</v>
      </c>
      <c r="K320">
        <v>1.8112122999999999E-4</v>
      </c>
      <c r="L320">
        <v>1.10999994E-4</v>
      </c>
      <c r="M320">
        <v>1.4581701999999999E-4</v>
      </c>
      <c r="N320">
        <v>1.6884382000000001E-4</v>
      </c>
      <c r="O320">
        <v>1.4630732999999999E-4</v>
      </c>
      <c r="P320">
        <v>3.1755162999999999E-4</v>
      </c>
      <c r="Q320" s="7">
        <v>8.98428E-5</v>
      </c>
      <c r="R320">
        <v>7.7260257000000005E-4</v>
      </c>
    </row>
    <row r="321" spans="1:18" x14ac:dyDescent="0.2">
      <c r="A321" t="s">
        <v>7500</v>
      </c>
      <c r="B321" t="s">
        <v>15792</v>
      </c>
      <c r="C321" t="s">
        <v>16717</v>
      </c>
      <c r="D321">
        <v>0.23393005</v>
      </c>
      <c r="E321">
        <v>1.1863640999999999E-2</v>
      </c>
      <c r="F321">
        <v>0.104576</v>
      </c>
      <c r="G321">
        <v>1.8539035999999998E-2</v>
      </c>
      <c r="H321">
        <v>0.39304683000000001</v>
      </c>
      <c r="I321">
        <v>1.8149206000000001E-2</v>
      </c>
      <c r="J321">
        <v>2.2988303000000002E-2</v>
      </c>
      <c r="K321">
        <v>1.9775563999999999E-2</v>
      </c>
      <c r="L321">
        <v>2.1078952000000001E-2</v>
      </c>
      <c r="M321">
        <v>2.7581108999999999E-2</v>
      </c>
      <c r="N321">
        <v>2.8546456000000001E-2</v>
      </c>
      <c r="O321">
        <v>2.7460992E-2</v>
      </c>
      <c r="P321">
        <v>1.6806959999999999E-2</v>
      </c>
      <c r="Q321">
        <v>8.7445309999999998E-3</v>
      </c>
      <c r="R321">
        <v>4.6912405999999997E-2</v>
      </c>
    </row>
    <row r="322" spans="1:18" x14ac:dyDescent="0.2">
      <c r="A322" t="s">
        <v>6373</v>
      </c>
      <c r="B322" t="s">
        <v>14707</v>
      </c>
      <c r="C322" t="s">
        <v>16705</v>
      </c>
      <c r="D322">
        <v>4.2716937999999997E-4</v>
      </c>
      <c r="E322">
        <v>7.5053266000000001E-4</v>
      </c>
      <c r="F322">
        <v>5.1094433999999999E-4</v>
      </c>
      <c r="G322">
        <v>1.3557023999999999E-4</v>
      </c>
      <c r="H322" s="7">
        <v>8.4809219999999996E-5</v>
      </c>
      <c r="I322">
        <v>0.99372125</v>
      </c>
      <c r="J322">
        <v>3.5785697000000001E-4</v>
      </c>
      <c r="K322">
        <v>3.0784471999999998E-4</v>
      </c>
      <c r="L322">
        <v>2.9214108E-4</v>
      </c>
      <c r="M322">
        <v>5.1793293E-4</v>
      </c>
      <c r="N322">
        <v>3.637232E-4</v>
      </c>
      <c r="O322">
        <v>4.6913789999999999E-4</v>
      </c>
      <c r="P322">
        <v>2.7939000000000002E-4</v>
      </c>
      <c r="Q322">
        <v>3.6001988E-4</v>
      </c>
      <c r="R322">
        <v>1.4217011999999999E-3</v>
      </c>
    </row>
    <row r="323" spans="1:18" x14ac:dyDescent="0.2">
      <c r="A323" t="s">
        <v>6180</v>
      </c>
      <c r="B323" t="s">
        <v>14528</v>
      </c>
      <c r="C323" t="s">
        <v>16715</v>
      </c>
      <c r="D323" s="7">
        <v>9.9471090000000003E-5</v>
      </c>
      <c r="E323">
        <v>1.5160877999999999E-4</v>
      </c>
      <c r="F323" s="7">
        <v>8.1614449999999999E-5</v>
      </c>
      <c r="G323">
        <v>9.5524179999999996E-4</v>
      </c>
      <c r="H323">
        <v>5.1003372999999996E-3</v>
      </c>
      <c r="I323">
        <v>1.7956096000000001E-4</v>
      </c>
      <c r="J323">
        <v>6.7462920000000001E-4</v>
      </c>
      <c r="K323">
        <v>2.6045486E-4</v>
      </c>
      <c r="L323">
        <v>1.5426704000000001E-4</v>
      </c>
      <c r="M323">
        <v>3.5431523999999997E-4</v>
      </c>
      <c r="N323">
        <v>2.34658E-4</v>
      </c>
      <c r="O323">
        <v>2.0333714E-4</v>
      </c>
      <c r="P323">
        <v>8.4693875000000003E-4</v>
      </c>
      <c r="Q323">
        <v>1.3772191E-2</v>
      </c>
      <c r="R323">
        <v>0.97693140000000001</v>
      </c>
    </row>
    <row r="324" spans="1:18" x14ac:dyDescent="0.2">
      <c r="A324" t="s">
        <v>8361</v>
      </c>
      <c r="B324" t="s">
        <v>16585</v>
      </c>
      <c r="C324" t="s">
        <v>16704</v>
      </c>
      <c r="D324">
        <v>1.2872291E-4</v>
      </c>
      <c r="E324">
        <v>1.946409E-4</v>
      </c>
      <c r="F324" s="7">
        <v>6.5052016000000004E-5</v>
      </c>
      <c r="G324">
        <v>5.9280626000000002E-4</v>
      </c>
      <c r="H324">
        <v>0.98441310000000004</v>
      </c>
      <c r="I324">
        <v>1.5908474000000001E-4</v>
      </c>
      <c r="J324">
        <v>3.5160984000000002E-4</v>
      </c>
      <c r="K324">
        <v>2.6914856000000002E-4</v>
      </c>
      <c r="L324">
        <v>2.2368103999999999E-4</v>
      </c>
      <c r="M324">
        <v>7.2614686000000003E-4</v>
      </c>
      <c r="N324">
        <v>8.8241159999999999E-3</v>
      </c>
      <c r="O324">
        <v>2.1012447999999999E-4</v>
      </c>
      <c r="P324">
        <v>1.5694641E-3</v>
      </c>
      <c r="Q324">
        <v>1.3436089999999999E-3</v>
      </c>
      <c r="R324">
        <v>9.287144E-4</v>
      </c>
    </row>
    <row r="325" spans="1:18" x14ac:dyDescent="0.2">
      <c r="A325" t="s">
        <v>680</v>
      </c>
      <c r="B325" t="s">
        <v>9213</v>
      </c>
      <c r="C325" t="s">
        <v>16706</v>
      </c>
      <c r="D325" s="7">
        <v>5.6002762000000001E-5</v>
      </c>
      <c r="E325">
        <v>2.7565052999999999E-2</v>
      </c>
      <c r="F325">
        <v>1.4570395000000001E-4</v>
      </c>
      <c r="G325">
        <v>2.0950314999999999E-4</v>
      </c>
      <c r="H325">
        <v>1.6892848E-4</v>
      </c>
      <c r="I325">
        <v>3.3741567000000001E-4</v>
      </c>
      <c r="J325">
        <v>0.96726089999999998</v>
      </c>
      <c r="K325">
        <v>3.5547328E-4</v>
      </c>
      <c r="L325">
        <v>1.3159878E-4</v>
      </c>
      <c r="M325">
        <v>1.3535496E-4</v>
      </c>
      <c r="N325">
        <v>1.5027390000000001E-4</v>
      </c>
      <c r="O325">
        <v>1.9325901E-4</v>
      </c>
      <c r="P325">
        <v>2.8922385999999999E-3</v>
      </c>
      <c r="Q325" s="7">
        <v>5.4506840000000001E-5</v>
      </c>
      <c r="R325">
        <v>3.4371736999999999E-4</v>
      </c>
    </row>
    <row r="326" spans="1:18" x14ac:dyDescent="0.2">
      <c r="A326" t="s">
        <v>7501</v>
      </c>
      <c r="B326" t="s">
        <v>15793</v>
      </c>
      <c r="C326" t="s">
        <v>16705</v>
      </c>
      <c r="D326">
        <v>1.2437608E-4</v>
      </c>
      <c r="E326">
        <v>1.7522217E-4</v>
      </c>
      <c r="F326">
        <v>1.2966215E-2</v>
      </c>
      <c r="G326">
        <v>1.2027769000000001E-2</v>
      </c>
      <c r="H326">
        <v>4.7858105999999999E-3</v>
      </c>
      <c r="I326">
        <v>0.96335320000000002</v>
      </c>
      <c r="J326">
        <v>3.6100723E-4</v>
      </c>
      <c r="K326">
        <v>2.5814225000000003E-4</v>
      </c>
      <c r="L326">
        <v>3.0785932999999999E-4</v>
      </c>
      <c r="M326">
        <v>3.238871E-4</v>
      </c>
      <c r="N326">
        <v>7.8332005000000002E-4</v>
      </c>
      <c r="O326">
        <v>3.9339434999999999E-4</v>
      </c>
      <c r="P326">
        <v>1.6781655999999999E-3</v>
      </c>
      <c r="Q326">
        <v>1.1913294E-4</v>
      </c>
      <c r="R326">
        <v>2.342518E-3</v>
      </c>
    </row>
    <row r="327" spans="1:18" x14ac:dyDescent="0.2">
      <c r="A327" t="s">
        <v>1297</v>
      </c>
      <c r="B327" t="s">
        <v>9802</v>
      </c>
      <c r="C327" t="s">
        <v>16705</v>
      </c>
      <c r="D327" s="7">
        <v>9.057995E-6</v>
      </c>
      <c r="E327" s="7">
        <v>1.8448796000000001E-5</v>
      </c>
      <c r="F327" s="7">
        <v>3.7380289999999998E-5</v>
      </c>
      <c r="G327" s="7">
        <v>3.6250122999999997E-5</v>
      </c>
      <c r="H327" s="7">
        <v>7.7231000000000006E-5</v>
      </c>
      <c r="I327">
        <v>0.99946170000000001</v>
      </c>
      <c r="J327" s="7">
        <v>3.5748413E-5</v>
      </c>
      <c r="K327" s="7">
        <v>3.4962685999999998E-5</v>
      </c>
      <c r="L327" s="7">
        <v>3.2779255000000003E-5</v>
      </c>
      <c r="M327" s="7">
        <v>4.1997099999999998E-5</v>
      </c>
      <c r="N327" s="7">
        <v>3.6334436999999997E-5</v>
      </c>
      <c r="O327" s="7">
        <v>4.6864911999999999E-5</v>
      </c>
      <c r="P327" s="7">
        <v>1.2333742999999999E-5</v>
      </c>
      <c r="Q327" s="7">
        <v>9.1315763999999999E-5</v>
      </c>
      <c r="R327" s="7">
        <v>2.7575484999999999E-5</v>
      </c>
    </row>
    <row r="328" spans="1:18" x14ac:dyDescent="0.2">
      <c r="A328" t="s">
        <v>227</v>
      </c>
      <c r="B328" t="s">
        <v>8765</v>
      </c>
      <c r="C328" t="s">
        <v>16709</v>
      </c>
      <c r="D328">
        <v>6.6018355000000003E-4</v>
      </c>
      <c r="E328">
        <v>3.4670009999999999E-3</v>
      </c>
      <c r="F328">
        <v>0.95731949999999999</v>
      </c>
      <c r="G328">
        <v>6.7256146999999998E-4</v>
      </c>
      <c r="H328">
        <v>6.1338219999999995E-4</v>
      </c>
      <c r="I328">
        <v>3.3170864000000001E-2</v>
      </c>
      <c r="J328">
        <v>7.9689593999999998E-4</v>
      </c>
      <c r="K328">
        <v>4.3655009999999999E-4</v>
      </c>
      <c r="L328">
        <v>4.1255806000000002E-4</v>
      </c>
      <c r="M328">
        <v>4.0748531999999999E-4</v>
      </c>
      <c r="N328">
        <v>4.7110396999999998E-4</v>
      </c>
      <c r="O328">
        <v>4.9874844000000001E-4</v>
      </c>
      <c r="P328">
        <v>1.8018514999999999E-4</v>
      </c>
      <c r="Q328">
        <v>3.1359584000000001E-4</v>
      </c>
      <c r="R328">
        <v>5.7939730000000004E-4</v>
      </c>
    </row>
    <row r="329" spans="1:18" x14ac:dyDescent="0.2">
      <c r="A329" t="s">
        <v>1298</v>
      </c>
      <c r="B329" t="s">
        <v>9803</v>
      </c>
      <c r="C329" t="s">
        <v>16705</v>
      </c>
      <c r="D329" s="7">
        <v>2.0476773E-5</v>
      </c>
      <c r="E329" s="7">
        <v>1.4410397E-5</v>
      </c>
      <c r="F329" s="7">
        <v>1.5507085000000002E-5</v>
      </c>
      <c r="G329" s="7">
        <v>1.7108853999999999E-5</v>
      </c>
      <c r="H329" s="7">
        <v>4.5598859999999999E-5</v>
      </c>
      <c r="I329">
        <v>0.99880049999999998</v>
      </c>
      <c r="J329" s="7">
        <v>2.3064454999999999E-5</v>
      </c>
      <c r="K329" s="7">
        <v>2.2557513000000001E-5</v>
      </c>
      <c r="L329" s="7">
        <v>1.8828948999999999E-5</v>
      </c>
      <c r="M329" s="7">
        <v>2.9136076000000001E-5</v>
      </c>
      <c r="N329" s="7">
        <v>4.9278973E-5</v>
      </c>
      <c r="O329" s="7">
        <v>2.4818164000000001E-5</v>
      </c>
      <c r="P329" s="7">
        <v>1.4930152E-5</v>
      </c>
      <c r="Q329" s="7">
        <v>1.2970576E-5</v>
      </c>
      <c r="R329">
        <v>8.9079350000000003E-4</v>
      </c>
    </row>
    <row r="330" spans="1:18" x14ac:dyDescent="0.2">
      <c r="A330" t="s">
        <v>2884</v>
      </c>
      <c r="B330" t="s">
        <v>11341</v>
      </c>
      <c r="C330" t="s">
        <v>16707</v>
      </c>
      <c r="D330">
        <v>0.99933700000000003</v>
      </c>
      <c r="E330" s="7">
        <v>5.7367994000000001E-5</v>
      </c>
      <c r="F330">
        <v>1.3142776000000001E-4</v>
      </c>
      <c r="G330" s="7">
        <v>1.3577383999999999E-5</v>
      </c>
      <c r="H330" s="7">
        <v>1.1306245999999999E-5</v>
      </c>
      <c r="I330" s="7">
        <v>1.6377045999999998E-5</v>
      </c>
      <c r="J330" s="7">
        <v>4.0627229999999998E-5</v>
      </c>
      <c r="K330" s="7">
        <v>5.5643122000000003E-5</v>
      </c>
      <c r="L330" s="7">
        <v>3.5556350000000001E-5</v>
      </c>
      <c r="M330" s="7">
        <v>1.5972626000000001E-5</v>
      </c>
      <c r="N330" s="7">
        <v>3.4324177000000003E-5</v>
      </c>
      <c r="O330" s="7">
        <v>6.0737194999999998E-5</v>
      </c>
      <c r="P330">
        <v>1.6567352999999999E-4</v>
      </c>
      <c r="Q330" s="7">
        <v>1.4650666000000001E-5</v>
      </c>
      <c r="R330" s="7">
        <v>9.7539580000000002E-6</v>
      </c>
    </row>
    <row r="331" spans="1:18" x14ac:dyDescent="0.2">
      <c r="A331" t="s">
        <v>1299</v>
      </c>
      <c r="B331" t="s">
        <v>9804</v>
      </c>
      <c r="C331" t="s">
        <v>16705</v>
      </c>
      <c r="D331" s="7">
        <v>5.6810086000000002E-6</v>
      </c>
      <c r="E331" s="7">
        <v>1.1959443E-5</v>
      </c>
      <c r="F331" s="7">
        <v>1.5331147000000002E-5</v>
      </c>
      <c r="G331" s="7">
        <v>1.9728492000000001E-5</v>
      </c>
      <c r="H331">
        <v>2.0790049000000001E-4</v>
      </c>
      <c r="I331">
        <v>0.99952969999999997</v>
      </c>
      <c r="J331" s="7">
        <v>2.7885461999999999E-5</v>
      </c>
      <c r="K331" s="7">
        <v>2.6172194E-5</v>
      </c>
      <c r="L331" s="7">
        <v>2.0222435E-5</v>
      </c>
      <c r="M331" s="7">
        <v>3.2197141999999999E-5</v>
      </c>
      <c r="N331" s="7">
        <v>2.5177452999999999E-5</v>
      </c>
      <c r="O331" s="7">
        <v>2.6654869999999999E-5</v>
      </c>
      <c r="P331" s="7">
        <v>8.6950395000000003E-6</v>
      </c>
      <c r="Q331" s="7">
        <v>1.7806232999999999E-5</v>
      </c>
      <c r="R331" s="7">
        <v>2.491799E-5</v>
      </c>
    </row>
    <row r="332" spans="1:18" x14ac:dyDescent="0.2">
      <c r="A332" t="s">
        <v>2752</v>
      </c>
      <c r="B332" t="s">
        <v>11214</v>
      </c>
      <c r="C332" t="s">
        <v>16717</v>
      </c>
      <c r="D332">
        <v>5.6124060000000003E-3</v>
      </c>
      <c r="E332">
        <v>1.5129294E-2</v>
      </c>
      <c r="F332">
        <v>8.8698609999999997E-3</v>
      </c>
      <c r="G332">
        <v>0.48440808000000002</v>
      </c>
      <c r="H332">
        <v>5.5895550000000002E-2</v>
      </c>
      <c r="I332">
        <v>6.8279984000000002E-3</v>
      </c>
      <c r="J332">
        <v>0.20232973000000001</v>
      </c>
      <c r="K332">
        <v>1.2419835000000001E-2</v>
      </c>
      <c r="L332">
        <v>5.5734427000000003E-3</v>
      </c>
      <c r="M332">
        <v>4.5629255000000004E-3</v>
      </c>
      <c r="N332">
        <v>1.3646688000000001E-2</v>
      </c>
      <c r="O332">
        <v>7.7619235999999998E-3</v>
      </c>
      <c r="P332">
        <v>0.13202818999999999</v>
      </c>
      <c r="Q332">
        <v>2.9975987999999999E-2</v>
      </c>
      <c r="R332">
        <v>1.495806E-2</v>
      </c>
    </row>
    <row r="333" spans="1:18" x14ac:dyDescent="0.2">
      <c r="A333" t="s">
        <v>1300</v>
      </c>
      <c r="B333" t="s">
        <v>9805</v>
      </c>
      <c r="C333" t="s">
        <v>16705</v>
      </c>
      <c r="D333" s="7">
        <v>1.6732987000000002E-5</v>
      </c>
      <c r="E333" s="7">
        <v>9.1598669999999999E-6</v>
      </c>
      <c r="F333" s="7">
        <v>2.1811445999999998E-5</v>
      </c>
      <c r="G333" s="7">
        <v>5.8554915000000002E-6</v>
      </c>
      <c r="H333">
        <v>4.3441471999999999E-4</v>
      </c>
      <c r="I333">
        <v>0.99909866000000003</v>
      </c>
      <c r="J333" s="7">
        <v>3.0217343E-5</v>
      </c>
      <c r="K333" s="7">
        <v>1.7343624E-5</v>
      </c>
      <c r="L333" s="7">
        <v>1.6260494000000002E-5</v>
      </c>
      <c r="M333" s="7">
        <v>2.8133712000000001E-5</v>
      </c>
      <c r="N333" s="7">
        <v>2.2020997E-5</v>
      </c>
      <c r="O333" s="7">
        <v>2.3924068999999999E-5</v>
      </c>
      <c r="P333" s="7">
        <v>2.0077805E-5</v>
      </c>
      <c r="Q333" s="7">
        <v>1.0194721E-5</v>
      </c>
      <c r="R333">
        <v>2.4522649999999998E-4</v>
      </c>
    </row>
    <row r="334" spans="1:18" x14ac:dyDescent="0.2">
      <c r="A334" t="s">
        <v>1301</v>
      </c>
      <c r="B334" t="s">
        <v>9806</v>
      </c>
      <c r="C334" t="s">
        <v>16705</v>
      </c>
      <c r="D334" s="7">
        <v>3.2022883000000001E-5</v>
      </c>
      <c r="E334">
        <v>1.1298725E-4</v>
      </c>
      <c r="F334" s="7">
        <v>3.5127045999999997E-5</v>
      </c>
      <c r="G334" s="7">
        <v>3.9873080000000001E-5</v>
      </c>
      <c r="H334" s="7">
        <v>1.6074147000000001E-5</v>
      </c>
      <c r="I334">
        <v>0.99930620000000003</v>
      </c>
      <c r="J334" s="7">
        <v>3.7224042999999999E-5</v>
      </c>
      <c r="K334" s="7">
        <v>3.2021784000000002E-5</v>
      </c>
      <c r="L334" s="7">
        <v>3.0388303E-5</v>
      </c>
      <c r="M334" s="7">
        <v>4.0468673E-5</v>
      </c>
      <c r="N334" s="7">
        <v>3.7834223000000001E-5</v>
      </c>
      <c r="O334" s="7">
        <v>4.4466494999999998E-5</v>
      </c>
      <c r="P334" s="7">
        <v>3.4977120000000002E-5</v>
      </c>
      <c r="Q334">
        <v>1.0526950000000001E-4</v>
      </c>
      <c r="R334" s="7">
        <v>9.5067160000000001E-5</v>
      </c>
    </row>
    <row r="335" spans="1:18" x14ac:dyDescent="0.2">
      <c r="A335" t="s">
        <v>7502</v>
      </c>
      <c r="B335" t="s">
        <v>9807</v>
      </c>
      <c r="C335" t="s">
        <v>16705</v>
      </c>
      <c r="D335">
        <v>1.1411822E-4</v>
      </c>
      <c r="E335" s="7">
        <v>6.7435920000000004E-5</v>
      </c>
      <c r="F335">
        <v>3.0302972000000001E-4</v>
      </c>
      <c r="G335">
        <v>3.0141568000000002E-4</v>
      </c>
      <c r="H335">
        <v>4.0808811999999998E-4</v>
      </c>
      <c r="I335">
        <v>0.99680376000000004</v>
      </c>
      <c r="J335">
        <v>1.2213583000000001E-4</v>
      </c>
      <c r="K335">
        <v>1.1945137E-4</v>
      </c>
      <c r="L335">
        <v>1.5573780000000001E-4</v>
      </c>
      <c r="M335">
        <v>1.5283104999999999E-4</v>
      </c>
      <c r="N335">
        <v>1.5166600999999999E-4</v>
      </c>
      <c r="O335">
        <v>1.6011579E-4</v>
      </c>
      <c r="P335" s="7">
        <v>8.8083800000000005E-5</v>
      </c>
      <c r="Q335" s="7">
        <v>6.8889894000000003E-5</v>
      </c>
      <c r="R335">
        <v>9.8319360000000003E-4</v>
      </c>
    </row>
    <row r="336" spans="1:18" x14ac:dyDescent="0.2">
      <c r="A336" t="s">
        <v>1302</v>
      </c>
      <c r="B336" t="s">
        <v>9807</v>
      </c>
      <c r="C336" t="s">
        <v>16705</v>
      </c>
      <c r="D336" s="7">
        <v>1.2438307E-5</v>
      </c>
      <c r="E336" s="7">
        <v>2.0115257999999999E-5</v>
      </c>
      <c r="F336" s="7">
        <v>1.3285411E-5</v>
      </c>
      <c r="G336" s="7">
        <v>2.0089032000000001E-5</v>
      </c>
      <c r="H336" s="7">
        <v>1.6080225000000001E-5</v>
      </c>
      <c r="I336">
        <v>0.99947149999999996</v>
      </c>
      <c r="J336" s="7">
        <v>6.0789123E-5</v>
      </c>
      <c r="K336" s="7">
        <v>2.8759693999999999E-5</v>
      </c>
      <c r="L336" s="7">
        <v>3.6487231999999999E-5</v>
      </c>
      <c r="M336" s="7">
        <v>5.7687354E-5</v>
      </c>
      <c r="N336" s="7">
        <v>3.7795468E-5</v>
      </c>
      <c r="O336" s="7">
        <v>4.3828168000000001E-5</v>
      </c>
      <c r="P336" s="7">
        <v>4.4671E-5</v>
      </c>
      <c r="Q336" s="7">
        <v>3.5099769999999997E-5</v>
      </c>
      <c r="R336">
        <v>1.01442485E-4</v>
      </c>
    </row>
    <row r="337" spans="1:18" x14ac:dyDescent="0.2">
      <c r="A337" t="s">
        <v>1303</v>
      </c>
      <c r="B337" t="s">
        <v>9808</v>
      </c>
      <c r="C337" t="s">
        <v>16705</v>
      </c>
      <c r="D337" s="7">
        <v>7.1673716999999996E-6</v>
      </c>
      <c r="E337" s="7">
        <v>7.5613492999999996E-6</v>
      </c>
      <c r="F337" s="7">
        <v>7.5182280000000002E-6</v>
      </c>
      <c r="G337" s="7">
        <v>1.74235E-5</v>
      </c>
      <c r="H337" s="7">
        <v>4.124109E-5</v>
      </c>
      <c r="I337">
        <v>0.99979169999999995</v>
      </c>
      <c r="J337" s="7">
        <v>1.2492848E-5</v>
      </c>
      <c r="K337" s="7">
        <v>9.3986369999999996E-6</v>
      </c>
      <c r="L337" s="7">
        <v>1.0018097E-5</v>
      </c>
      <c r="M337" s="7">
        <v>1.4890549999999999E-5</v>
      </c>
      <c r="N337" s="7">
        <v>2.9672396E-5</v>
      </c>
      <c r="O337" s="7">
        <v>1.1756265000000001E-5</v>
      </c>
      <c r="P337" s="7">
        <v>5.0658973E-6</v>
      </c>
      <c r="Q337" s="7">
        <v>1.4507015E-5</v>
      </c>
      <c r="R337" s="7">
        <v>1.9604757000000001E-5</v>
      </c>
    </row>
    <row r="338" spans="1:18" x14ac:dyDescent="0.2">
      <c r="A338" t="s">
        <v>6374</v>
      </c>
      <c r="B338" t="s">
        <v>14708</v>
      </c>
      <c r="C338" t="s">
        <v>16717</v>
      </c>
      <c r="D338">
        <v>3.7660689999999999E-3</v>
      </c>
      <c r="E338">
        <v>1.1097322E-2</v>
      </c>
      <c r="F338">
        <v>1.6775302999999998E-2</v>
      </c>
      <c r="G338">
        <v>9.9621480000000005E-3</v>
      </c>
      <c r="H338">
        <v>0.32874387999999999</v>
      </c>
      <c r="I338">
        <v>0.46338509999999999</v>
      </c>
      <c r="J338">
        <v>1.9395314E-2</v>
      </c>
      <c r="K338">
        <v>1.896902E-2</v>
      </c>
      <c r="L338">
        <v>1.7784389000000001E-2</v>
      </c>
      <c r="M338">
        <v>2.5050146999999998E-2</v>
      </c>
      <c r="N338">
        <v>1.9713253E-2</v>
      </c>
      <c r="O338">
        <v>2.0870040999999999E-2</v>
      </c>
      <c r="P338">
        <v>9.0655059999999992E-3</v>
      </c>
      <c r="Q338">
        <v>1.0579959E-2</v>
      </c>
      <c r="R338">
        <v>2.4842532000000001E-2</v>
      </c>
    </row>
    <row r="339" spans="1:18" x14ac:dyDescent="0.2">
      <c r="A339" t="s">
        <v>6297</v>
      </c>
      <c r="B339" t="s">
        <v>14638</v>
      </c>
      <c r="C339" t="s">
        <v>16716</v>
      </c>
      <c r="D339">
        <v>3.4093539999999999E-3</v>
      </c>
      <c r="E339">
        <v>6.8093670000000002E-3</v>
      </c>
      <c r="F339">
        <v>1.4450742000000001E-2</v>
      </c>
      <c r="G339">
        <v>5.6985209999999998E-3</v>
      </c>
      <c r="H339">
        <v>8.3583689999999992E-3</v>
      </c>
      <c r="I339">
        <v>6.834232E-3</v>
      </c>
      <c r="J339">
        <v>9.6188269999999999E-3</v>
      </c>
      <c r="K339">
        <v>8.2271960000000009E-3</v>
      </c>
      <c r="L339">
        <v>7.340376E-3</v>
      </c>
      <c r="M339">
        <v>6.274061E-3</v>
      </c>
      <c r="N339">
        <v>8.5499840000000001E-3</v>
      </c>
      <c r="O339">
        <v>9.051702E-3</v>
      </c>
      <c r="P339">
        <v>4.3256212999999996E-3</v>
      </c>
      <c r="Q339">
        <v>0.89241090000000001</v>
      </c>
      <c r="R339">
        <v>8.6407529999999993E-3</v>
      </c>
    </row>
    <row r="340" spans="1:18" x14ac:dyDescent="0.2">
      <c r="A340" t="s">
        <v>8105</v>
      </c>
      <c r="B340" t="s">
        <v>16347</v>
      </c>
      <c r="C340" t="s">
        <v>16717</v>
      </c>
      <c r="D340">
        <v>1.3152887E-3</v>
      </c>
      <c r="E340">
        <v>1.3646337999999999E-3</v>
      </c>
      <c r="F340">
        <v>5.6522300000000001E-4</v>
      </c>
      <c r="G340">
        <v>0.64524554999999995</v>
      </c>
      <c r="H340">
        <v>5.310976E-4</v>
      </c>
      <c r="I340">
        <v>1.4807274000000001E-4</v>
      </c>
      <c r="J340">
        <v>4.7356056000000002E-4</v>
      </c>
      <c r="K340">
        <v>0.10612497999999999</v>
      </c>
      <c r="L340">
        <v>1.1894071E-3</v>
      </c>
      <c r="M340">
        <v>0.14912966999999999</v>
      </c>
      <c r="N340">
        <v>6.6983380000000005E-4</v>
      </c>
      <c r="O340">
        <v>1.0984167E-2</v>
      </c>
      <c r="P340">
        <v>8.0847985999999997E-2</v>
      </c>
      <c r="Q340">
        <v>1.0230011E-4</v>
      </c>
      <c r="R340">
        <v>1.3082593000000001E-3</v>
      </c>
    </row>
    <row r="341" spans="1:18" x14ac:dyDescent="0.2">
      <c r="A341" t="s">
        <v>2885</v>
      </c>
      <c r="B341" t="s">
        <v>11342</v>
      </c>
      <c r="C341" t="s">
        <v>16707</v>
      </c>
      <c r="D341">
        <v>0.9992337</v>
      </c>
      <c r="E341">
        <v>1.5394352000000001E-4</v>
      </c>
      <c r="F341">
        <v>1.0508974999999999E-4</v>
      </c>
      <c r="G341" s="7">
        <v>8.5382909999999996E-6</v>
      </c>
      <c r="H341" s="7">
        <v>1.0141888000000001E-5</v>
      </c>
      <c r="I341" s="7">
        <v>1.5664831000000001E-5</v>
      </c>
      <c r="J341" s="7">
        <v>3.585401E-5</v>
      </c>
      <c r="K341">
        <v>3.0312741999999999E-4</v>
      </c>
      <c r="L341" s="7">
        <v>2.6012353999999999E-5</v>
      </c>
      <c r="M341" s="7">
        <v>1.1992283000000001E-5</v>
      </c>
      <c r="N341" s="7">
        <v>2.5770669999999998E-5</v>
      </c>
      <c r="O341" s="7">
        <v>4.5601627999999997E-5</v>
      </c>
      <c r="P341" s="7">
        <v>1.0153551E-5</v>
      </c>
      <c r="Q341" s="7">
        <v>7.6220466999999996E-6</v>
      </c>
      <c r="R341" s="7">
        <v>6.7974191999999997E-6</v>
      </c>
    </row>
    <row r="342" spans="1:18" x14ac:dyDescent="0.2">
      <c r="A342" t="s">
        <v>649</v>
      </c>
      <c r="B342" t="s">
        <v>9182</v>
      </c>
      <c r="C342" t="s">
        <v>16714</v>
      </c>
      <c r="D342" s="7">
        <v>2.2533900000000001E-5</v>
      </c>
      <c r="E342" s="7">
        <v>1.8930277000000001E-5</v>
      </c>
      <c r="F342" s="7">
        <v>2.0943718E-5</v>
      </c>
      <c r="G342" s="7">
        <v>1.246432E-5</v>
      </c>
      <c r="H342">
        <v>1.7575792E-4</v>
      </c>
      <c r="I342" s="7">
        <v>5.6999273999999997E-5</v>
      </c>
      <c r="J342">
        <v>2.0639998999999999E-4</v>
      </c>
      <c r="K342" s="7">
        <v>3.1282000000000003E-5</v>
      </c>
      <c r="L342" s="7">
        <v>3.5441232999999999E-5</v>
      </c>
      <c r="M342" s="7">
        <v>4.7020071999999997E-5</v>
      </c>
      <c r="N342" s="7">
        <v>3.4213084000000002E-5</v>
      </c>
      <c r="O342" s="7">
        <v>4.3999567000000001E-5</v>
      </c>
      <c r="P342">
        <v>0.99921477000000003</v>
      </c>
      <c r="Q342" s="7">
        <v>3.9891605000000003E-5</v>
      </c>
      <c r="R342" s="7">
        <v>3.9325015999999997E-5</v>
      </c>
    </row>
    <row r="343" spans="1:18" x14ac:dyDescent="0.2">
      <c r="A343" t="s">
        <v>1304</v>
      </c>
      <c r="B343" t="s">
        <v>9809</v>
      </c>
      <c r="C343" t="s">
        <v>16705</v>
      </c>
      <c r="D343">
        <v>1.0965335E-4</v>
      </c>
      <c r="E343">
        <v>1.6959375000000001E-4</v>
      </c>
      <c r="F343" s="7">
        <v>8.8837004999999997E-5</v>
      </c>
      <c r="G343">
        <v>4.6601184000000001E-4</v>
      </c>
      <c r="H343" s="7">
        <v>2.8095533999999999E-5</v>
      </c>
      <c r="I343">
        <v>0.99399512999999995</v>
      </c>
      <c r="J343">
        <v>1.146997E-4</v>
      </c>
      <c r="K343">
        <v>3.2877675000000001E-4</v>
      </c>
      <c r="L343">
        <v>1.0008685E-4</v>
      </c>
      <c r="M343">
        <v>2.671932E-4</v>
      </c>
      <c r="N343">
        <v>2.4506469999999999E-4</v>
      </c>
      <c r="O343">
        <v>1.4992696E-4</v>
      </c>
      <c r="P343">
        <v>9.2961756000000003E-4</v>
      </c>
      <c r="Q343">
        <v>1.4678132E-3</v>
      </c>
      <c r="R343">
        <v>1.5395280999999999E-3</v>
      </c>
    </row>
    <row r="344" spans="1:18" x14ac:dyDescent="0.2">
      <c r="A344" t="s">
        <v>1305</v>
      </c>
      <c r="B344" t="s">
        <v>9810</v>
      </c>
      <c r="C344" t="s">
        <v>16705</v>
      </c>
      <c r="D344">
        <v>2.0097945999999998E-3</v>
      </c>
      <c r="E344">
        <v>1.9656773999999998E-2</v>
      </c>
      <c r="F344">
        <v>1.4063381000000001E-3</v>
      </c>
      <c r="G344">
        <v>2.1279149000000001E-2</v>
      </c>
      <c r="H344">
        <v>6.1280424999999999E-3</v>
      </c>
      <c r="I344">
        <v>0.8279938</v>
      </c>
      <c r="J344">
        <v>6.7793539999999996E-3</v>
      </c>
      <c r="K344">
        <v>1.1436376E-2</v>
      </c>
      <c r="L344">
        <v>3.0805165999999999E-3</v>
      </c>
      <c r="M344">
        <v>5.3908955000000003E-3</v>
      </c>
      <c r="N344">
        <v>3.3491654E-3</v>
      </c>
      <c r="O344">
        <v>3.5456967999999999E-3</v>
      </c>
      <c r="P344">
        <v>2.1112545999999999E-2</v>
      </c>
      <c r="Q344">
        <v>1.3773737499999999E-2</v>
      </c>
      <c r="R344">
        <v>5.3057805E-2</v>
      </c>
    </row>
    <row r="345" spans="1:18" x14ac:dyDescent="0.2">
      <c r="A345" t="s">
        <v>7503</v>
      </c>
      <c r="B345" t="s">
        <v>15794</v>
      </c>
      <c r="C345" t="s">
        <v>16705</v>
      </c>
      <c r="D345" s="7">
        <v>6.4767206000000002E-5</v>
      </c>
      <c r="E345">
        <v>1.5587945999999999E-4</v>
      </c>
      <c r="F345">
        <v>3.7718924999999997E-4</v>
      </c>
      <c r="G345">
        <v>1.5239372000000001E-4</v>
      </c>
      <c r="H345">
        <v>7.8569860000000003E-4</v>
      </c>
      <c r="I345">
        <v>0.9925638</v>
      </c>
      <c r="J345">
        <v>2.7306345999999999E-4</v>
      </c>
      <c r="K345">
        <v>4.2788960000000002E-4</v>
      </c>
      <c r="L345">
        <v>2.3827491000000001E-4</v>
      </c>
      <c r="M345">
        <v>3.2960868E-4</v>
      </c>
      <c r="N345">
        <v>5.8342102999999997E-4</v>
      </c>
      <c r="O345">
        <v>2.9382589999999998E-4</v>
      </c>
      <c r="P345">
        <v>2.784563E-4</v>
      </c>
      <c r="Q345">
        <v>2.1374352E-4</v>
      </c>
      <c r="R345">
        <v>3.2619874000000002E-3</v>
      </c>
    </row>
    <row r="346" spans="1:18" x14ac:dyDescent="0.2">
      <c r="A346" t="s">
        <v>3789</v>
      </c>
      <c r="B346" t="s">
        <v>12211</v>
      </c>
      <c r="C346" t="s">
        <v>16722</v>
      </c>
      <c r="D346" s="7">
        <v>4.6205416E-5</v>
      </c>
      <c r="E346" s="7">
        <v>1.0877728000000001E-5</v>
      </c>
      <c r="F346">
        <v>5.9306213999999998E-4</v>
      </c>
      <c r="G346" s="7">
        <v>9.6038650000000006E-6</v>
      </c>
      <c r="H346" s="7">
        <v>1.6511649E-5</v>
      </c>
      <c r="I346" s="7">
        <v>2.7608150000000001E-5</v>
      </c>
      <c r="J346" s="7">
        <v>3.3714036999999997E-5</v>
      </c>
      <c r="K346" s="7">
        <v>2.0614619999999999E-5</v>
      </c>
      <c r="L346">
        <v>0.9909751</v>
      </c>
      <c r="M346">
        <v>8.1617359999999993E-3</v>
      </c>
      <c r="N346" s="7">
        <v>2.1423408000000001E-5</v>
      </c>
      <c r="O346" s="7">
        <v>2.7632379999999999E-5</v>
      </c>
      <c r="P346" s="7">
        <v>3.2587949999999997E-5</v>
      </c>
      <c r="Q346" s="7">
        <v>1.3064469E-5</v>
      </c>
      <c r="R346" s="7">
        <v>1.0227064000000001E-5</v>
      </c>
    </row>
    <row r="347" spans="1:18" x14ac:dyDescent="0.2">
      <c r="A347" t="s">
        <v>5768</v>
      </c>
      <c r="B347" t="s">
        <v>14126</v>
      </c>
      <c r="C347" t="s">
        <v>16714</v>
      </c>
      <c r="D347" s="7">
        <v>1.4460755000000001E-6</v>
      </c>
      <c r="E347" s="7">
        <v>2.3914079E-6</v>
      </c>
      <c r="F347" s="7">
        <v>1.1825379E-5</v>
      </c>
      <c r="G347" s="7">
        <v>4.4438100000000004E-6</v>
      </c>
      <c r="H347" s="7">
        <v>7.1657989999999998E-7</v>
      </c>
      <c r="I347" s="7">
        <v>2.0323157000000002E-6</v>
      </c>
      <c r="J347" s="7">
        <v>1.594712E-5</v>
      </c>
      <c r="K347" s="7">
        <v>2.4974092999999999E-5</v>
      </c>
      <c r="L347" s="7">
        <v>2.3111902E-6</v>
      </c>
      <c r="M347" s="7">
        <v>1.9174296999999998E-6</v>
      </c>
      <c r="N347" s="7">
        <v>2.2311002999999999E-6</v>
      </c>
      <c r="O347" s="7">
        <v>2.8692925000000001E-6</v>
      </c>
      <c r="P347">
        <v>0.99992179999999997</v>
      </c>
      <c r="Q347" s="7">
        <v>6.7172357000000002E-7</v>
      </c>
      <c r="R347" s="7">
        <v>4.4383505000000002E-6</v>
      </c>
    </row>
    <row r="348" spans="1:18" x14ac:dyDescent="0.2">
      <c r="A348" t="s">
        <v>1306</v>
      </c>
      <c r="B348" t="s">
        <v>9811</v>
      </c>
      <c r="C348" t="s">
        <v>16705</v>
      </c>
      <c r="D348">
        <v>1.3354338999999999E-3</v>
      </c>
      <c r="E348">
        <v>1.8781036999999999E-3</v>
      </c>
      <c r="F348">
        <v>2.6289397999999999E-2</v>
      </c>
      <c r="G348">
        <v>2.4722099999999999E-3</v>
      </c>
      <c r="H348">
        <v>2.3966069999999999E-2</v>
      </c>
      <c r="I348">
        <v>0.89792985000000003</v>
      </c>
      <c r="J348">
        <v>5.8209215999999999E-3</v>
      </c>
      <c r="K348">
        <v>3.1306191999999999E-3</v>
      </c>
      <c r="L348">
        <v>4.1935606999999996E-3</v>
      </c>
      <c r="M348">
        <v>5.5654123000000002E-3</v>
      </c>
      <c r="N348">
        <v>3.6988774999999999E-3</v>
      </c>
      <c r="O348">
        <v>4.7708890000000004E-3</v>
      </c>
      <c r="P348">
        <v>1.9502443E-3</v>
      </c>
      <c r="Q348">
        <v>2.5252483E-3</v>
      </c>
      <c r="R348">
        <v>1.4473117000000001E-2</v>
      </c>
    </row>
    <row r="349" spans="1:18" x14ac:dyDescent="0.2">
      <c r="A349" t="s">
        <v>1307</v>
      </c>
      <c r="B349" t="s">
        <v>9812</v>
      </c>
      <c r="C349" t="s">
        <v>16717</v>
      </c>
      <c r="D349" s="7">
        <v>9.5989989999999993E-5</v>
      </c>
      <c r="E349">
        <v>0.11032148999999999</v>
      </c>
      <c r="F349">
        <v>6.8311260000000003E-4</v>
      </c>
      <c r="G349">
        <v>0.5295453</v>
      </c>
      <c r="H349">
        <v>4.4561760000000001E-3</v>
      </c>
      <c r="I349">
        <v>2.2159624999999999E-2</v>
      </c>
      <c r="J349">
        <v>0.16159647999999999</v>
      </c>
      <c r="K349">
        <v>2.3157395E-4</v>
      </c>
      <c r="L349">
        <v>1.9787537000000001E-4</v>
      </c>
      <c r="M349">
        <v>2.688786E-4</v>
      </c>
      <c r="N349">
        <v>6.3271884999999996E-4</v>
      </c>
      <c r="O349">
        <v>2.6081649999999999E-4</v>
      </c>
      <c r="P349">
        <v>6.3091214000000001E-3</v>
      </c>
      <c r="Q349">
        <v>3.2706483E-4</v>
      </c>
      <c r="R349">
        <v>0.1629138</v>
      </c>
    </row>
    <row r="350" spans="1:18" x14ac:dyDescent="0.2">
      <c r="A350" t="s">
        <v>6</v>
      </c>
      <c r="B350" t="s">
        <v>8545</v>
      </c>
      <c r="C350" t="s">
        <v>16717</v>
      </c>
      <c r="D350">
        <v>1.3582150000000001E-3</v>
      </c>
      <c r="E350">
        <v>2.5499314000000002E-3</v>
      </c>
      <c r="F350">
        <v>1.8180369E-3</v>
      </c>
      <c r="G350">
        <v>0.33325356</v>
      </c>
      <c r="H350">
        <v>3.4752053E-3</v>
      </c>
      <c r="I350">
        <v>3.9087799999999997E-3</v>
      </c>
      <c r="J350">
        <v>5.5621815999999996E-3</v>
      </c>
      <c r="K350">
        <v>4.8324290000000001E-3</v>
      </c>
      <c r="L350">
        <v>4.842743E-3</v>
      </c>
      <c r="M350">
        <v>4.7640903E-3</v>
      </c>
      <c r="N350">
        <v>1.0556882E-2</v>
      </c>
      <c r="O350">
        <v>5.3167216999999998E-3</v>
      </c>
      <c r="P350">
        <v>0.59570783000000005</v>
      </c>
      <c r="Q350">
        <v>1.4972207999999999E-3</v>
      </c>
      <c r="R350">
        <v>2.0556162999999999E-2</v>
      </c>
    </row>
    <row r="351" spans="1:18" x14ac:dyDescent="0.2">
      <c r="A351" t="s">
        <v>1308</v>
      </c>
      <c r="B351" t="s">
        <v>9813</v>
      </c>
      <c r="C351" t="s">
        <v>16705</v>
      </c>
      <c r="D351" s="7">
        <v>8.0296220000000004E-6</v>
      </c>
      <c r="E351" s="7">
        <v>2.3677969000000001E-5</v>
      </c>
      <c r="F351" s="7">
        <v>5.9017955E-5</v>
      </c>
      <c r="G351" s="7">
        <v>4.0282460000000003E-5</v>
      </c>
      <c r="H351" s="7">
        <v>8.0506659999999997E-5</v>
      </c>
      <c r="I351">
        <v>0.9994615</v>
      </c>
      <c r="J351" s="7">
        <v>5.3857794999999998E-5</v>
      </c>
      <c r="K351" s="7">
        <v>3.2219392000000003E-5</v>
      </c>
      <c r="L351" s="7">
        <v>3.2822291999999997E-5</v>
      </c>
      <c r="M351" s="7">
        <v>3.8297105000000003E-5</v>
      </c>
      <c r="N351" s="7">
        <v>3.348351E-5</v>
      </c>
      <c r="O351" s="7">
        <v>3.9353068E-5</v>
      </c>
      <c r="P351" s="7">
        <v>2.4761983000000001E-5</v>
      </c>
      <c r="Q351" s="7">
        <v>5.1540479999999998E-5</v>
      </c>
      <c r="R351" s="7">
        <v>2.0630755999999999E-5</v>
      </c>
    </row>
    <row r="352" spans="1:18" x14ac:dyDescent="0.2">
      <c r="A352" t="s">
        <v>1309</v>
      </c>
      <c r="B352" t="s">
        <v>9814</v>
      </c>
      <c r="C352" t="s">
        <v>16705</v>
      </c>
      <c r="D352" s="7">
        <v>2.5983639999999999E-5</v>
      </c>
      <c r="E352" s="7">
        <v>5.4056336000000003E-6</v>
      </c>
      <c r="F352" s="7">
        <v>1.9148848999999999E-5</v>
      </c>
      <c r="G352" s="7">
        <v>4.1793096E-6</v>
      </c>
      <c r="H352" s="7">
        <v>4.7780126999999997E-6</v>
      </c>
      <c r="I352">
        <v>0.99981885999999998</v>
      </c>
      <c r="J352" s="7">
        <v>1.1977149E-5</v>
      </c>
      <c r="K352" s="7">
        <v>1.1066882999999999E-5</v>
      </c>
      <c r="L352" s="7">
        <v>9.6045629999999999E-6</v>
      </c>
      <c r="M352" s="7">
        <v>3.0695933999999998E-5</v>
      </c>
      <c r="N352" s="7">
        <v>1.3007099E-5</v>
      </c>
      <c r="O352" s="7">
        <v>1.3731763999999999E-5</v>
      </c>
      <c r="P352" s="7">
        <v>6.0187334999999996E-6</v>
      </c>
      <c r="Q352" s="7">
        <v>7.1061135999999998E-6</v>
      </c>
      <c r="R352" s="7">
        <v>1.8443778000000001E-5</v>
      </c>
    </row>
    <row r="353" spans="1:18" x14ac:dyDescent="0.2">
      <c r="A353" t="s">
        <v>1310</v>
      </c>
      <c r="B353" t="s">
        <v>9815</v>
      </c>
      <c r="C353" t="s">
        <v>16717</v>
      </c>
      <c r="D353">
        <v>8.0558256000000004E-4</v>
      </c>
      <c r="E353">
        <v>7.5226806999999999E-4</v>
      </c>
      <c r="F353">
        <v>2.175409E-2</v>
      </c>
      <c r="G353">
        <v>4.7375960000000002E-3</v>
      </c>
      <c r="H353">
        <v>9.4058900000000003E-4</v>
      </c>
      <c r="I353">
        <v>0.78681579999999995</v>
      </c>
      <c r="J353">
        <v>9.6712130000000003E-4</v>
      </c>
      <c r="K353">
        <v>1.3156914E-2</v>
      </c>
      <c r="L353">
        <v>1.1128325E-3</v>
      </c>
      <c r="M353">
        <v>1.7080566999999999E-3</v>
      </c>
      <c r="N353">
        <v>8.7334884999999999E-4</v>
      </c>
      <c r="O353">
        <v>1.0442075999999999E-3</v>
      </c>
      <c r="P353">
        <v>0.14546780000000001</v>
      </c>
      <c r="Q353">
        <v>4.6621204999999999E-4</v>
      </c>
      <c r="R353">
        <v>1.9397495000000001E-2</v>
      </c>
    </row>
    <row r="354" spans="1:18" x14ac:dyDescent="0.2">
      <c r="A354" t="s">
        <v>1311</v>
      </c>
      <c r="B354" t="s">
        <v>9816</v>
      </c>
      <c r="C354" t="s">
        <v>16717</v>
      </c>
      <c r="D354">
        <v>2.2049183999999999E-4</v>
      </c>
      <c r="E354">
        <v>1.2800037000000001E-3</v>
      </c>
      <c r="F354">
        <v>1.8780782999999999E-3</v>
      </c>
      <c r="G354">
        <v>7.4145080000000002E-2</v>
      </c>
      <c r="H354">
        <v>3.5136530000000002E-4</v>
      </c>
      <c r="I354">
        <v>0.59787387000000003</v>
      </c>
      <c r="J354">
        <v>1.6239741000000001E-3</v>
      </c>
      <c r="K354">
        <v>8.1865414000000002E-4</v>
      </c>
      <c r="L354">
        <v>4.3742487E-4</v>
      </c>
      <c r="M354">
        <v>6.6189136000000003E-4</v>
      </c>
      <c r="N354">
        <v>1.6066652E-3</v>
      </c>
      <c r="O354">
        <v>4.9744266999999999E-4</v>
      </c>
      <c r="P354">
        <v>0.29629414999999998</v>
      </c>
      <c r="Q354">
        <v>2.5382207E-4</v>
      </c>
      <c r="R354">
        <v>2.2057061999999999E-2</v>
      </c>
    </row>
    <row r="355" spans="1:18" x14ac:dyDescent="0.2">
      <c r="A355" t="s">
        <v>1312</v>
      </c>
      <c r="B355" t="s">
        <v>9816</v>
      </c>
      <c r="C355" t="s">
        <v>16705</v>
      </c>
      <c r="D355" s="7">
        <v>2.3227103000000001E-5</v>
      </c>
      <c r="E355" s="7">
        <v>1.5643017999999998E-5</v>
      </c>
      <c r="F355" s="7">
        <v>2.1561028999999998E-5</v>
      </c>
      <c r="G355">
        <v>1.0410558999999999E-4</v>
      </c>
      <c r="H355" s="7">
        <v>1.6612015000000001E-5</v>
      </c>
      <c r="I355">
        <v>0.99956339999999999</v>
      </c>
      <c r="J355" s="7">
        <v>4.7677789999999999E-5</v>
      </c>
      <c r="K355" s="7">
        <v>2.4372178999999999E-5</v>
      </c>
      <c r="L355" s="7">
        <v>2.4779274000000001E-5</v>
      </c>
      <c r="M355" s="7">
        <v>3.6519203000000003E-5</v>
      </c>
      <c r="N355" s="7">
        <v>2.8796096999999999E-5</v>
      </c>
      <c r="O355" s="7">
        <v>3.0485890000000002E-5</v>
      </c>
      <c r="P355" s="7">
        <v>1.1603007E-5</v>
      </c>
      <c r="Q355" s="7">
        <v>1.6798986000000001E-5</v>
      </c>
      <c r="R355" s="7">
        <v>3.4387329999999997E-5</v>
      </c>
    </row>
    <row r="356" spans="1:18" x14ac:dyDescent="0.2">
      <c r="A356" t="s">
        <v>1313</v>
      </c>
      <c r="B356" t="s">
        <v>9817</v>
      </c>
      <c r="C356" t="s">
        <v>16715</v>
      </c>
      <c r="D356" s="7">
        <v>2.6845877E-5</v>
      </c>
      <c r="E356">
        <v>1.9592829999999999E-4</v>
      </c>
      <c r="F356">
        <v>1.1913961499999999E-4</v>
      </c>
      <c r="G356">
        <v>1.1685704E-2</v>
      </c>
      <c r="H356">
        <v>3.607029E-4</v>
      </c>
      <c r="I356">
        <v>1.1858079E-3</v>
      </c>
      <c r="J356">
        <v>2.5298897999999998E-4</v>
      </c>
      <c r="K356" s="7">
        <v>6.2881874000000001E-5</v>
      </c>
      <c r="L356" s="7">
        <v>5.1670442000000001E-5</v>
      </c>
      <c r="M356" s="7">
        <v>6.7647110000000006E-5</v>
      </c>
      <c r="N356" s="7">
        <v>6.4179799999999998E-5</v>
      </c>
      <c r="O356" s="7">
        <v>5.5613426000000003E-5</v>
      </c>
      <c r="P356">
        <v>1.7267221E-3</v>
      </c>
      <c r="Q356" s="7">
        <v>2.8915882999999999E-5</v>
      </c>
      <c r="R356">
        <v>0.98411523999999995</v>
      </c>
    </row>
    <row r="357" spans="1:18" x14ac:dyDescent="0.2">
      <c r="A357" t="s">
        <v>681</v>
      </c>
      <c r="B357" t="s">
        <v>9214</v>
      </c>
      <c r="C357" t="s">
        <v>16706</v>
      </c>
      <c r="D357" s="7">
        <v>4.1735503999999998E-5</v>
      </c>
      <c r="E357">
        <v>9.1798979999999997E-4</v>
      </c>
      <c r="F357" s="7">
        <v>6.6086600000000005E-5</v>
      </c>
      <c r="G357">
        <v>1.1372964E-4</v>
      </c>
      <c r="H357">
        <v>1.6684794000000001E-4</v>
      </c>
      <c r="I357" s="7">
        <v>9.3774403999999999E-5</v>
      </c>
      <c r="J357">
        <v>0.99455934999999995</v>
      </c>
      <c r="K357">
        <v>1.02812235E-4</v>
      </c>
      <c r="L357" s="7">
        <v>9.1613999999999994E-5</v>
      </c>
      <c r="M357" s="7">
        <v>8.795296E-5</v>
      </c>
      <c r="N357" s="7">
        <v>9.7647209999999996E-5</v>
      </c>
      <c r="O357">
        <v>1.2594751E-4</v>
      </c>
      <c r="P357">
        <v>3.4409226000000001E-3</v>
      </c>
      <c r="Q357" s="7">
        <v>4.5004179999999997E-5</v>
      </c>
      <c r="R357" s="7">
        <v>4.8538295000000002E-5</v>
      </c>
    </row>
    <row r="358" spans="1:18" x14ac:dyDescent="0.2">
      <c r="A358" t="s">
        <v>2753</v>
      </c>
      <c r="B358" t="s">
        <v>11215</v>
      </c>
      <c r="C358" t="s">
        <v>16706</v>
      </c>
      <c r="D358">
        <v>2.0748381999999999E-3</v>
      </c>
      <c r="E358">
        <v>5.7806109999999997E-3</v>
      </c>
      <c r="F358">
        <v>5.6279160000000002E-3</v>
      </c>
      <c r="G358">
        <v>6.7198730000000003E-3</v>
      </c>
      <c r="H358">
        <v>6.9205969999999997E-3</v>
      </c>
      <c r="I358">
        <v>4.0872004000000003E-2</v>
      </c>
      <c r="J358">
        <v>0.89987209999999995</v>
      </c>
      <c r="K358">
        <v>4.0310993999999999E-3</v>
      </c>
      <c r="L358">
        <v>4.1709160000000002E-3</v>
      </c>
      <c r="M358">
        <v>3.6797397999999999E-3</v>
      </c>
      <c r="N358">
        <v>4.7628093000000003E-3</v>
      </c>
      <c r="O358">
        <v>5.4744835999999998E-3</v>
      </c>
      <c r="P358">
        <v>6.6757225E-3</v>
      </c>
      <c r="Q358">
        <v>1.5296751999999999E-3</v>
      </c>
      <c r="R358">
        <v>1.8075411E-3</v>
      </c>
    </row>
    <row r="359" spans="1:18" x14ac:dyDescent="0.2">
      <c r="A359" t="s">
        <v>75</v>
      </c>
      <c r="B359" t="s">
        <v>8614</v>
      </c>
      <c r="C359" t="s">
        <v>16717</v>
      </c>
      <c r="D359">
        <v>3.9927540000000003E-3</v>
      </c>
      <c r="E359">
        <v>0.57805450000000003</v>
      </c>
      <c r="F359">
        <v>1.1643385500000001E-2</v>
      </c>
      <c r="G359">
        <v>8.2143379999999998E-3</v>
      </c>
      <c r="H359">
        <v>4.2343223000000001E-3</v>
      </c>
      <c r="I359">
        <v>2.8999029999999999E-2</v>
      </c>
      <c r="J359">
        <v>0.30921179999999998</v>
      </c>
      <c r="K359">
        <v>9.1721089999999995E-3</v>
      </c>
      <c r="L359">
        <v>7.0617249999999996E-3</v>
      </c>
      <c r="M359">
        <v>7.5385139999999996E-3</v>
      </c>
      <c r="N359">
        <v>8.0638510000000004E-3</v>
      </c>
      <c r="O359">
        <v>8.5370440000000006E-3</v>
      </c>
      <c r="P359">
        <v>9.3272749999999995E-3</v>
      </c>
      <c r="Q359">
        <v>2.7957483999999999E-3</v>
      </c>
      <c r="R359">
        <v>3.1536527000000001E-3</v>
      </c>
    </row>
    <row r="360" spans="1:18" x14ac:dyDescent="0.2">
      <c r="A360" t="s">
        <v>2754</v>
      </c>
      <c r="B360" t="s">
        <v>11216</v>
      </c>
      <c r="C360" t="s">
        <v>16705</v>
      </c>
      <c r="D360" s="7">
        <v>8.4814940000000003E-5</v>
      </c>
      <c r="E360">
        <v>1.1801849E-3</v>
      </c>
      <c r="F360">
        <v>2.9727537000000001E-3</v>
      </c>
      <c r="G360" s="7">
        <v>9.1422764000000003E-5</v>
      </c>
      <c r="H360">
        <v>1.9475920000000001E-4</v>
      </c>
      <c r="I360">
        <v>0.99286470000000004</v>
      </c>
      <c r="J360">
        <v>1.2283554999999999E-3</v>
      </c>
      <c r="K360">
        <v>2.3121941E-4</v>
      </c>
      <c r="L360">
        <v>1.0353452E-4</v>
      </c>
      <c r="M360" s="7">
        <v>8.7763760000000006E-5</v>
      </c>
      <c r="N360">
        <v>3.6385184E-4</v>
      </c>
      <c r="O360" s="7">
        <v>9.9469380000000005E-5</v>
      </c>
      <c r="P360" s="7">
        <v>3.7597622999999997E-5</v>
      </c>
      <c r="Q360" s="7">
        <v>2.7682356000000001E-5</v>
      </c>
      <c r="R360">
        <v>4.3187774000000002E-4</v>
      </c>
    </row>
    <row r="361" spans="1:18" x14ac:dyDescent="0.2">
      <c r="A361" t="s">
        <v>76</v>
      </c>
      <c r="B361" t="s">
        <v>8615</v>
      </c>
      <c r="C361" t="s">
        <v>16717</v>
      </c>
      <c r="D361">
        <v>7.4059227000000004E-3</v>
      </c>
      <c r="E361">
        <v>0.15130407000000001</v>
      </c>
      <c r="F361">
        <v>2.6568406999999999E-2</v>
      </c>
      <c r="G361">
        <v>2.0720276999999999E-2</v>
      </c>
      <c r="H361">
        <v>1.0359122E-2</v>
      </c>
      <c r="I361">
        <v>1.4471286E-2</v>
      </c>
      <c r="J361">
        <v>0.64155609999999996</v>
      </c>
      <c r="K361">
        <v>1.7615941999999999E-2</v>
      </c>
      <c r="L361">
        <v>1.4651747E-2</v>
      </c>
      <c r="M361">
        <v>1.4065752000000001E-2</v>
      </c>
      <c r="N361">
        <v>3.5170449999999999E-2</v>
      </c>
      <c r="O361">
        <v>1.7712750999999999E-2</v>
      </c>
      <c r="P361">
        <v>1.6136886999999999E-2</v>
      </c>
      <c r="Q361">
        <v>5.3734990000000003E-3</v>
      </c>
      <c r="R361">
        <v>6.8878456999999999E-3</v>
      </c>
    </row>
    <row r="362" spans="1:18" x14ac:dyDescent="0.2">
      <c r="A362" t="s">
        <v>77</v>
      </c>
      <c r="B362" t="s">
        <v>8616</v>
      </c>
      <c r="C362" t="s">
        <v>16717</v>
      </c>
      <c r="D362">
        <v>6.5305294000000003E-3</v>
      </c>
      <c r="E362">
        <v>0.60253095999999995</v>
      </c>
      <c r="F362">
        <v>2.8695677999999999E-2</v>
      </c>
      <c r="G362">
        <v>6.4558345000000003E-3</v>
      </c>
      <c r="H362">
        <v>2.2985370000000001E-2</v>
      </c>
      <c r="I362">
        <v>1.1779645E-2</v>
      </c>
      <c r="J362">
        <v>0.22503310000000001</v>
      </c>
      <c r="K362">
        <v>2.2226622000000001E-2</v>
      </c>
      <c r="L362">
        <v>1.1444782000000001E-2</v>
      </c>
      <c r="M362">
        <v>1.3089748999999999E-2</v>
      </c>
      <c r="N362">
        <v>1.3068902E-2</v>
      </c>
      <c r="O362">
        <v>1.3835794E-2</v>
      </c>
      <c r="P362">
        <v>1.2316475E-2</v>
      </c>
      <c r="Q362">
        <v>4.1973516000000004E-3</v>
      </c>
      <c r="R362">
        <v>5.8091899999999997E-3</v>
      </c>
    </row>
    <row r="363" spans="1:18" x14ac:dyDescent="0.2">
      <c r="A363" t="s">
        <v>78</v>
      </c>
      <c r="B363" t="s">
        <v>8617</v>
      </c>
      <c r="C363" t="s">
        <v>16717</v>
      </c>
      <c r="D363">
        <v>9.7171740000000003E-3</v>
      </c>
      <c r="E363">
        <v>0.14439920000000001</v>
      </c>
      <c r="F363">
        <v>2.2659238000000002E-2</v>
      </c>
      <c r="G363">
        <v>1.5919796999999999E-2</v>
      </c>
      <c r="H363">
        <v>7.0686229999999996E-3</v>
      </c>
      <c r="I363">
        <v>1.7008717999999999E-2</v>
      </c>
      <c r="J363">
        <v>0.59635199999999999</v>
      </c>
      <c r="K363">
        <v>6.1583260000000001E-2</v>
      </c>
      <c r="L363">
        <v>1.7106240000000002E-2</v>
      </c>
      <c r="M363">
        <v>1.6169233000000002E-2</v>
      </c>
      <c r="N363">
        <v>4.106228E-2</v>
      </c>
      <c r="O363">
        <v>2.0680028999999999E-2</v>
      </c>
      <c r="P363">
        <v>1.3620337E-2</v>
      </c>
      <c r="Q363">
        <v>6.2736818E-3</v>
      </c>
      <c r="R363">
        <v>1.0380215E-2</v>
      </c>
    </row>
    <row r="364" spans="1:18" x14ac:dyDescent="0.2">
      <c r="A364" t="s">
        <v>2755</v>
      </c>
      <c r="B364" t="s">
        <v>11217</v>
      </c>
      <c r="C364" t="s">
        <v>16717</v>
      </c>
      <c r="D364">
        <v>2.0025267999999999E-2</v>
      </c>
      <c r="E364">
        <v>4.5192929999999999E-2</v>
      </c>
      <c r="F364">
        <v>0.38637006000000002</v>
      </c>
      <c r="G364">
        <v>1.7101293E-2</v>
      </c>
      <c r="H364">
        <v>1.5702296000000001E-2</v>
      </c>
      <c r="I364">
        <v>8.1397789999999998E-2</v>
      </c>
      <c r="J364">
        <v>0.15024792000000001</v>
      </c>
      <c r="K364">
        <v>3.9074033000000001E-2</v>
      </c>
      <c r="L364">
        <v>2.9683480000000002E-2</v>
      </c>
      <c r="M364">
        <v>1.9038169000000001E-2</v>
      </c>
      <c r="N364">
        <v>3.3895830000000002E-2</v>
      </c>
      <c r="O364">
        <v>4.0527087000000003E-2</v>
      </c>
      <c r="P364">
        <v>3.7871889999999998E-2</v>
      </c>
      <c r="Q364">
        <v>2.9477276E-2</v>
      </c>
      <c r="R364">
        <v>5.4394680000000001E-2</v>
      </c>
    </row>
    <row r="365" spans="1:18" x14ac:dyDescent="0.2">
      <c r="A365" t="s">
        <v>7</v>
      </c>
      <c r="B365" t="s">
        <v>8546</v>
      </c>
      <c r="C365" t="s">
        <v>16717</v>
      </c>
      <c r="D365" s="7">
        <v>5.9512829999999999E-5</v>
      </c>
      <c r="E365">
        <v>1.1745137E-4</v>
      </c>
      <c r="F365" s="7">
        <v>6.8992914999999996E-5</v>
      </c>
      <c r="G365">
        <v>0.39450701999999999</v>
      </c>
      <c r="H365" s="7">
        <v>9.5926493999999994E-5</v>
      </c>
      <c r="I365">
        <v>1.7763250999999999E-4</v>
      </c>
      <c r="J365">
        <v>1.2859595999999999E-3</v>
      </c>
      <c r="K365">
        <v>1.7341327000000001E-4</v>
      </c>
      <c r="L365">
        <v>1.6456719000000001E-4</v>
      </c>
      <c r="M365">
        <v>1.3582641000000001E-4</v>
      </c>
      <c r="N365">
        <v>2.0489050000000001E-4</v>
      </c>
      <c r="O365">
        <v>2.1691363000000001E-4</v>
      </c>
      <c r="P365">
        <v>0.60250769999999998</v>
      </c>
      <c r="Q365" s="7">
        <v>5.0149246999999999E-5</v>
      </c>
      <c r="R365">
        <v>2.3401919E-4</v>
      </c>
    </row>
    <row r="366" spans="1:18" x14ac:dyDescent="0.2">
      <c r="A366" t="s">
        <v>8363</v>
      </c>
      <c r="B366" t="s">
        <v>8547</v>
      </c>
      <c r="C366" t="s">
        <v>16717</v>
      </c>
      <c r="D366">
        <v>7.1427523999999997E-3</v>
      </c>
      <c r="E366">
        <v>1.3166107E-2</v>
      </c>
      <c r="F366">
        <v>2.9585916000000002E-3</v>
      </c>
      <c r="G366">
        <v>7.9980650000000004E-3</v>
      </c>
      <c r="H366">
        <v>7.7740139999999999E-2</v>
      </c>
      <c r="I366">
        <v>1.0229979E-2</v>
      </c>
      <c r="J366">
        <v>1.5990022999999999E-2</v>
      </c>
      <c r="K366">
        <v>1.8345172999999999E-2</v>
      </c>
      <c r="L366">
        <v>1.1598045E-2</v>
      </c>
      <c r="M366">
        <v>7.6743354999999997E-3</v>
      </c>
      <c r="N366">
        <v>3.4630130000000002E-2</v>
      </c>
      <c r="O366">
        <v>1.6152164E-2</v>
      </c>
      <c r="P366">
        <v>4.5815087000000004E-3</v>
      </c>
      <c r="Q366">
        <v>0.6235096</v>
      </c>
      <c r="R366">
        <v>0.14828345000000001</v>
      </c>
    </row>
    <row r="367" spans="1:18" x14ac:dyDescent="0.2">
      <c r="A367" t="s">
        <v>8</v>
      </c>
      <c r="B367" t="s">
        <v>8547</v>
      </c>
      <c r="C367" t="s">
        <v>16717</v>
      </c>
      <c r="D367">
        <v>1.0013938E-4</v>
      </c>
      <c r="E367">
        <v>2.4438395999999999E-4</v>
      </c>
      <c r="F367">
        <v>1.1519391E-4</v>
      </c>
      <c r="G367">
        <v>0.27755836</v>
      </c>
      <c r="H367">
        <v>1.0276774E-4</v>
      </c>
      <c r="I367">
        <v>2.1313172E-4</v>
      </c>
      <c r="J367">
        <v>1.3944007999999999E-3</v>
      </c>
      <c r="K367">
        <v>2.2253217999999999E-4</v>
      </c>
      <c r="L367">
        <v>2.1118048E-4</v>
      </c>
      <c r="M367">
        <v>2.0313560999999999E-4</v>
      </c>
      <c r="N367">
        <v>2.6292527999999997E-4</v>
      </c>
      <c r="O367">
        <v>2.7835392000000002E-4</v>
      </c>
      <c r="P367">
        <v>0.71876865999999995</v>
      </c>
      <c r="Q367" s="7">
        <v>6.4843000000000002E-5</v>
      </c>
      <c r="R367">
        <v>2.6000550000000001E-4</v>
      </c>
    </row>
    <row r="368" spans="1:18" x14ac:dyDescent="0.2">
      <c r="A368" t="s">
        <v>937</v>
      </c>
      <c r="B368" t="s">
        <v>9464</v>
      </c>
      <c r="C368" t="s">
        <v>16714</v>
      </c>
      <c r="D368">
        <v>1.4172235E-3</v>
      </c>
      <c r="E368">
        <v>2.2777484000000001E-3</v>
      </c>
      <c r="F368">
        <v>2.971142E-3</v>
      </c>
      <c r="G368">
        <v>2.8834252000000001E-2</v>
      </c>
      <c r="H368">
        <v>1.9202995E-3</v>
      </c>
      <c r="I368">
        <v>3.4448449000000002E-3</v>
      </c>
      <c r="J368">
        <v>3.060386E-2</v>
      </c>
      <c r="K368">
        <v>3.8234537999999999E-3</v>
      </c>
      <c r="L368">
        <v>3.1914694999999999E-3</v>
      </c>
      <c r="M368">
        <v>3.0698928000000001E-3</v>
      </c>
      <c r="N368">
        <v>3.9734640000000003E-3</v>
      </c>
      <c r="O368">
        <v>4.2066294999999997E-3</v>
      </c>
      <c r="P368">
        <v>0.90718262999999999</v>
      </c>
      <c r="Q368">
        <v>8.5356199999999998E-4</v>
      </c>
      <c r="R368">
        <v>2.2295353E-3</v>
      </c>
    </row>
    <row r="369" spans="1:18" x14ac:dyDescent="0.2">
      <c r="A369" t="s">
        <v>862</v>
      </c>
      <c r="B369" t="s">
        <v>9393</v>
      </c>
      <c r="C369" t="s">
        <v>16714</v>
      </c>
      <c r="D369" s="7">
        <v>1.6070112999999999E-5</v>
      </c>
      <c r="E369" s="7">
        <v>2.5314694E-5</v>
      </c>
      <c r="F369" s="7">
        <v>2.2281074000000001E-5</v>
      </c>
      <c r="G369">
        <v>1.4061226E-2</v>
      </c>
      <c r="H369" s="7">
        <v>1.8542221000000001E-5</v>
      </c>
      <c r="I369" s="7">
        <v>3.7054164000000003E-5</v>
      </c>
      <c r="J369">
        <v>2.0974342999999999E-4</v>
      </c>
      <c r="K369" s="7">
        <v>3.868849E-5</v>
      </c>
      <c r="L369" s="7">
        <v>3.6714933E-5</v>
      </c>
      <c r="M369" s="7">
        <v>3.8429356000000001E-5</v>
      </c>
      <c r="N369" s="7">
        <v>4.5711080000000002E-5</v>
      </c>
      <c r="O369" s="7">
        <v>4.8393416E-5</v>
      </c>
      <c r="P369">
        <v>0.98528916</v>
      </c>
      <c r="Q369" s="7">
        <v>1.2077673000000001E-5</v>
      </c>
      <c r="R369">
        <v>1.0062621E-4</v>
      </c>
    </row>
    <row r="370" spans="1:18" x14ac:dyDescent="0.2">
      <c r="A370" t="s">
        <v>5769</v>
      </c>
      <c r="B370" t="s">
        <v>14127</v>
      </c>
      <c r="C370" t="s">
        <v>16703</v>
      </c>
      <c r="D370">
        <v>3.5703254999999999E-4</v>
      </c>
      <c r="E370">
        <v>1.1990744E-3</v>
      </c>
      <c r="F370">
        <v>4.3141822000000002E-4</v>
      </c>
      <c r="G370">
        <v>0.82227130000000004</v>
      </c>
      <c r="H370">
        <v>1.0169504999999999E-3</v>
      </c>
      <c r="I370">
        <v>8.8784547000000003E-4</v>
      </c>
      <c r="J370">
        <v>8.6080229999999994E-3</v>
      </c>
      <c r="K370">
        <v>9.4592535999999999E-4</v>
      </c>
      <c r="L370">
        <v>8.9767267E-4</v>
      </c>
      <c r="M370">
        <v>9.2512349999999998E-4</v>
      </c>
      <c r="N370">
        <v>1.1176262000000001E-3</v>
      </c>
      <c r="O370">
        <v>1.4373169E-3</v>
      </c>
      <c r="P370">
        <v>0.15613762</v>
      </c>
      <c r="Q370">
        <v>2.382388E-3</v>
      </c>
      <c r="R370">
        <v>1.3847003000000001E-3</v>
      </c>
    </row>
    <row r="371" spans="1:18" x14ac:dyDescent="0.2">
      <c r="A371" t="s">
        <v>265</v>
      </c>
      <c r="B371" t="s">
        <v>8803</v>
      </c>
      <c r="C371" t="s">
        <v>16706</v>
      </c>
      <c r="D371">
        <v>1.6289376E-4</v>
      </c>
      <c r="E371">
        <v>6.6205807000000003E-4</v>
      </c>
      <c r="F371">
        <v>3.9338852999999999E-4</v>
      </c>
      <c r="G371">
        <v>7.5239217000000003E-4</v>
      </c>
      <c r="H371">
        <v>1.1507806600000001E-4</v>
      </c>
      <c r="I371">
        <v>5.1984670000000005E-4</v>
      </c>
      <c r="J371">
        <v>0.84677195999999999</v>
      </c>
      <c r="K371">
        <v>0.14739135</v>
      </c>
      <c r="L371">
        <v>2.7564281E-4</v>
      </c>
      <c r="M371">
        <v>2.9425364000000001E-4</v>
      </c>
      <c r="N371">
        <v>3.8455837E-4</v>
      </c>
      <c r="O371">
        <v>4.0164394999999997E-4</v>
      </c>
      <c r="P371">
        <v>8.4851106000000001E-4</v>
      </c>
      <c r="Q371">
        <v>1.1451405E-4</v>
      </c>
      <c r="R371">
        <v>9.1189704999999996E-4</v>
      </c>
    </row>
    <row r="372" spans="1:18" x14ac:dyDescent="0.2">
      <c r="A372" t="s">
        <v>2756</v>
      </c>
      <c r="B372" t="s">
        <v>8618</v>
      </c>
      <c r="C372" t="s">
        <v>16717</v>
      </c>
      <c r="D372">
        <v>1.4572585000000001E-2</v>
      </c>
      <c r="E372">
        <v>0.10567189</v>
      </c>
      <c r="F372">
        <v>1.3423773E-2</v>
      </c>
      <c r="G372">
        <v>9.1190999999999994E-2</v>
      </c>
      <c r="H372">
        <v>3.117638E-2</v>
      </c>
      <c r="I372">
        <v>1.3250517E-2</v>
      </c>
      <c r="J372">
        <v>0.61292230000000003</v>
      </c>
      <c r="K372">
        <v>3.7890498000000002E-2</v>
      </c>
      <c r="L372">
        <v>9.2278020000000002E-3</v>
      </c>
      <c r="M372">
        <v>9.6586999999999992E-3</v>
      </c>
      <c r="N372">
        <v>1.4036559000000001E-2</v>
      </c>
      <c r="O372">
        <v>1.2163032000000001E-2</v>
      </c>
      <c r="P372">
        <v>9.8338169999999999E-3</v>
      </c>
      <c r="Q372">
        <v>5.6411037000000004E-3</v>
      </c>
      <c r="R372">
        <v>1.9340026999999999E-2</v>
      </c>
    </row>
    <row r="373" spans="1:18" x14ac:dyDescent="0.2">
      <c r="A373" t="s">
        <v>79</v>
      </c>
      <c r="B373" t="s">
        <v>8618</v>
      </c>
      <c r="C373" t="s">
        <v>16717</v>
      </c>
      <c r="D373">
        <v>1.2428356E-2</v>
      </c>
      <c r="E373">
        <v>3.080637E-2</v>
      </c>
      <c r="F373">
        <v>4.8037666999999999E-2</v>
      </c>
      <c r="G373">
        <v>0.10932753000000001</v>
      </c>
      <c r="H373">
        <v>4.2490809999999997E-2</v>
      </c>
      <c r="I373">
        <v>7.1723880000000004E-2</v>
      </c>
      <c r="J373">
        <v>0.44579067999999999</v>
      </c>
      <c r="K373">
        <v>5.2133764999999999E-2</v>
      </c>
      <c r="L373">
        <v>1.3959315E-2</v>
      </c>
      <c r="M373">
        <v>1.4901812E-2</v>
      </c>
      <c r="N373">
        <v>1.9475091E-2</v>
      </c>
      <c r="O373">
        <v>2.0499902E-2</v>
      </c>
      <c r="P373">
        <v>8.1992640000000006E-2</v>
      </c>
      <c r="Q373">
        <v>6.3240249999999996E-3</v>
      </c>
      <c r="R373">
        <v>3.0108179999999998E-2</v>
      </c>
    </row>
    <row r="374" spans="1:18" x14ac:dyDescent="0.2">
      <c r="A374" t="s">
        <v>266</v>
      </c>
      <c r="B374" t="s">
        <v>8804</v>
      </c>
      <c r="C374" t="s">
        <v>16706</v>
      </c>
      <c r="D374" s="7">
        <v>6.5345520000000001E-5</v>
      </c>
      <c r="E374">
        <v>1.6579221E-4</v>
      </c>
      <c r="F374">
        <v>1.1599577600000001E-4</v>
      </c>
      <c r="G374">
        <v>4.0000476000000003E-4</v>
      </c>
      <c r="H374" s="7">
        <v>8.9980430000000005E-5</v>
      </c>
      <c r="I374">
        <v>2.300941E-4</v>
      </c>
      <c r="J374">
        <v>0.99734615999999998</v>
      </c>
      <c r="K374">
        <v>5.0528870000000003E-4</v>
      </c>
      <c r="L374">
        <v>1.05442356E-4</v>
      </c>
      <c r="M374">
        <v>1.10828434E-4</v>
      </c>
      <c r="N374">
        <v>1.4710594999999999E-4</v>
      </c>
      <c r="O374">
        <v>1.2747105E-4</v>
      </c>
      <c r="P374">
        <v>4.0599928000000001E-4</v>
      </c>
      <c r="Q374" s="7">
        <v>4.3805350000000002E-5</v>
      </c>
      <c r="R374">
        <v>1.4060609000000001E-4</v>
      </c>
    </row>
    <row r="375" spans="1:18" x14ac:dyDescent="0.2">
      <c r="A375" t="s">
        <v>1314</v>
      </c>
      <c r="B375" t="s">
        <v>9818</v>
      </c>
      <c r="C375" t="s">
        <v>16705</v>
      </c>
      <c r="D375" s="7">
        <v>1.6194198999999999E-5</v>
      </c>
      <c r="E375" s="7">
        <v>1.8974257000000001E-5</v>
      </c>
      <c r="F375" s="7">
        <v>3.2462136000000001E-5</v>
      </c>
      <c r="G375" s="7">
        <v>6.4288883999999997E-5</v>
      </c>
      <c r="H375">
        <v>6.0012784999999996E-4</v>
      </c>
      <c r="I375">
        <v>0.99894729999999998</v>
      </c>
      <c r="J375" s="7">
        <v>3.4249721999999999E-5</v>
      </c>
      <c r="K375" s="7">
        <v>2.4490621999999999E-5</v>
      </c>
      <c r="L375" s="7">
        <v>2.6992944000000001E-5</v>
      </c>
      <c r="M375" s="7">
        <v>3.3784391999999999E-5</v>
      </c>
      <c r="N375" s="7">
        <v>3.5352765000000002E-5</v>
      </c>
      <c r="O375" s="7">
        <v>3.0634040000000001E-5</v>
      </c>
      <c r="P375" s="7">
        <v>1.5586082000000001E-5</v>
      </c>
      <c r="Q375" s="7">
        <v>3.0631177999999999E-5</v>
      </c>
      <c r="R375" s="7">
        <v>8.8905669999999996E-5</v>
      </c>
    </row>
    <row r="376" spans="1:18" x14ac:dyDescent="0.2">
      <c r="A376" t="s">
        <v>80</v>
      </c>
      <c r="B376" t="s">
        <v>8619</v>
      </c>
      <c r="C376" t="s">
        <v>16717</v>
      </c>
      <c r="D376">
        <v>4.1807707E-2</v>
      </c>
      <c r="E376">
        <v>3.3478719999999997E-2</v>
      </c>
      <c r="F376">
        <v>1.8414743000000001E-2</v>
      </c>
      <c r="G376">
        <v>8.11061E-2</v>
      </c>
      <c r="H376">
        <v>1.2125568999999999E-2</v>
      </c>
      <c r="I376">
        <v>1.9680334000000001E-2</v>
      </c>
      <c r="J376">
        <v>0.48200893</v>
      </c>
      <c r="K376">
        <v>9.3583949999999999E-2</v>
      </c>
      <c r="L376">
        <v>2.0713160000000001E-2</v>
      </c>
      <c r="M376">
        <v>2.1304369E-2</v>
      </c>
      <c r="N376">
        <v>2.6308373999999999E-2</v>
      </c>
      <c r="O376">
        <v>3.7059414999999998E-2</v>
      </c>
      <c r="P376">
        <v>7.1368925E-2</v>
      </c>
      <c r="Q376">
        <v>1.12784505E-2</v>
      </c>
      <c r="R376">
        <v>2.9761259000000002E-2</v>
      </c>
    </row>
    <row r="377" spans="1:18" x14ac:dyDescent="0.2">
      <c r="A377" t="s">
        <v>2757</v>
      </c>
      <c r="B377" t="s">
        <v>11218</v>
      </c>
      <c r="C377" t="s">
        <v>16717</v>
      </c>
      <c r="D377">
        <v>4.0607009999999999E-2</v>
      </c>
      <c r="E377">
        <v>6.2265616000000003E-2</v>
      </c>
      <c r="F377">
        <v>3.5568825999999998E-2</v>
      </c>
      <c r="G377">
        <v>0.11163671</v>
      </c>
      <c r="H377">
        <v>3.5707460000000003E-2</v>
      </c>
      <c r="I377">
        <v>0.30516981999999998</v>
      </c>
      <c r="J377">
        <v>3.9429232000000002E-2</v>
      </c>
      <c r="K377">
        <v>2.4292711000000002E-2</v>
      </c>
      <c r="L377">
        <v>1.7771885000000001E-2</v>
      </c>
      <c r="M377">
        <v>1.789261E-2</v>
      </c>
      <c r="N377">
        <v>2.0293873E-2</v>
      </c>
      <c r="O377">
        <v>2.1484732999999999E-2</v>
      </c>
      <c r="P377">
        <v>7.5864130000000002E-3</v>
      </c>
      <c r="Q377">
        <v>7.600168E-3</v>
      </c>
      <c r="R377">
        <v>0.25269293999999998</v>
      </c>
    </row>
    <row r="378" spans="1:18" x14ac:dyDescent="0.2">
      <c r="A378" t="s">
        <v>2758</v>
      </c>
      <c r="B378" t="s">
        <v>11219</v>
      </c>
      <c r="C378" t="s">
        <v>16705</v>
      </c>
      <c r="D378">
        <v>3.2989652000000002E-4</v>
      </c>
      <c r="E378">
        <v>8.9485255999999995E-4</v>
      </c>
      <c r="F378">
        <v>3.4242541999999999E-3</v>
      </c>
      <c r="G378">
        <v>9.5377459999999997E-3</v>
      </c>
      <c r="H378">
        <v>1.3780844000000001E-4</v>
      </c>
      <c r="I378">
        <v>0.97997080000000003</v>
      </c>
      <c r="J378">
        <v>2.8715300000000002E-3</v>
      </c>
      <c r="K378">
        <v>3.6989705000000002E-4</v>
      </c>
      <c r="L378">
        <v>3.0765546E-4</v>
      </c>
      <c r="M378">
        <v>3.8826090000000001E-4</v>
      </c>
      <c r="N378">
        <v>4.2921985999999998E-4</v>
      </c>
      <c r="O378">
        <v>3.7192992999999998E-4</v>
      </c>
      <c r="P378">
        <v>2.8776993999999999E-4</v>
      </c>
      <c r="Q378">
        <v>1.9823289999999999E-4</v>
      </c>
      <c r="R378">
        <v>4.8012134999999998E-4</v>
      </c>
    </row>
    <row r="379" spans="1:18" x14ac:dyDescent="0.2">
      <c r="A379" t="s">
        <v>8513</v>
      </c>
      <c r="B379" t="s">
        <v>16679</v>
      </c>
      <c r="C379" t="s">
        <v>16704</v>
      </c>
      <c r="D379">
        <v>9.9109029999999991E-4</v>
      </c>
      <c r="E379">
        <v>2.3652740000000001E-3</v>
      </c>
      <c r="F379">
        <v>5.2389009999999998E-4</v>
      </c>
      <c r="G379">
        <v>1.4589411E-2</v>
      </c>
      <c r="H379">
        <v>0.86606130000000003</v>
      </c>
      <c r="I379">
        <v>2.3607995E-2</v>
      </c>
      <c r="J379">
        <v>4.6677654999999997E-3</v>
      </c>
      <c r="K379">
        <v>6.9998919999999997E-3</v>
      </c>
      <c r="L379">
        <v>1.3714046000000001E-3</v>
      </c>
      <c r="M379">
        <v>2.9207817000000001E-3</v>
      </c>
      <c r="N379">
        <v>1.8572437E-3</v>
      </c>
      <c r="O379">
        <v>1.9607164000000001E-3</v>
      </c>
      <c r="P379">
        <v>4.2884119999999998E-2</v>
      </c>
      <c r="Q379">
        <v>3.3646186E-3</v>
      </c>
      <c r="R379">
        <v>2.5834541999999999E-2</v>
      </c>
    </row>
    <row r="380" spans="1:18" x14ac:dyDescent="0.2">
      <c r="A380" t="s">
        <v>2759</v>
      </c>
      <c r="B380" t="s">
        <v>11220</v>
      </c>
      <c r="C380" t="s">
        <v>16705</v>
      </c>
      <c r="D380" s="7">
        <v>2.3328250000000001E-5</v>
      </c>
      <c r="E380">
        <v>3.4182839999999999E-4</v>
      </c>
      <c r="F380">
        <v>3.1089832000000001E-4</v>
      </c>
      <c r="G380">
        <v>7.759841E-4</v>
      </c>
      <c r="H380">
        <v>8.6479074999999998E-4</v>
      </c>
      <c r="I380">
        <v>0.99518070000000003</v>
      </c>
      <c r="J380">
        <v>1.3727593E-3</v>
      </c>
      <c r="K380">
        <v>1.14016E-4</v>
      </c>
      <c r="L380" s="7">
        <v>9.4830840000000003E-5</v>
      </c>
      <c r="M380">
        <v>1.3511640000000001E-4</v>
      </c>
      <c r="N380">
        <v>2.7811315000000002E-4</v>
      </c>
      <c r="O380">
        <v>1.14642615E-4</v>
      </c>
      <c r="P380" s="7">
        <v>5.7353376E-5</v>
      </c>
      <c r="Q380" s="7">
        <v>3.6843147000000002E-5</v>
      </c>
      <c r="R380">
        <v>2.9882949999999998E-4</v>
      </c>
    </row>
    <row r="381" spans="1:18" x14ac:dyDescent="0.2">
      <c r="A381" t="s">
        <v>3620</v>
      </c>
      <c r="B381" t="s">
        <v>12048</v>
      </c>
      <c r="C381" t="s">
        <v>16710</v>
      </c>
      <c r="D381">
        <v>1.2629526999999999E-3</v>
      </c>
      <c r="E381">
        <v>6.5827419999999999E-4</v>
      </c>
      <c r="F381">
        <v>3.2002426000000002E-4</v>
      </c>
      <c r="G381">
        <v>3.3704634000000002E-4</v>
      </c>
      <c r="H381">
        <v>1.571869E-2</v>
      </c>
      <c r="I381">
        <v>8.0408906999999996E-4</v>
      </c>
      <c r="J381">
        <v>1.5987592E-3</v>
      </c>
      <c r="K381">
        <v>0.96995140000000002</v>
      </c>
      <c r="L381">
        <v>6.723899E-4</v>
      </c>
      <c r="M381">
        <v>4.1815130000000001E-4</v>
      </c>
      <c r="N381">
        <v>2.2946345E-3</v>
      </c>
      <c r="O381">
        <v>9.2495553000000003E-4</v>
      </c>
      <c r="P381">
        <v>3.4563660000000001E-4</v>
      </c>
      <c r="Q381">
        <v>3.3440109999999999E-4</v>
      </c>
      <c r="R381">
        <v>4.3586496999999998E-3</v>
      </c>
    </row>
    <row r="382" spans="1:18" x14ac:dyDescent="0.2">
      <c r="A382" t="s">
        <v>267</v>
      </c>
      <c r="B382" t="s">
        <v>8805</v>
      </c>
      <c r="C382" t="s">
        <v>16710</v>
      </c>
      <c r="D382">
        <v>3.3588914000000001E-4</v>
      </c>
      <c r="E382">
        <v>2.0253801000000001E-4</v>
      </c>
      <c r="F382">
        <v>1.3653687E-4</v>
      </c>
      <c r="G382">
        <v>2.6908367999999998E-4</v>
      </c>
      <c r="H382">
        <v>3.8120406999999999E-3</v>
      </c>
      <c r="I382">
        <v>3.337727E-4</v>
      </c>
      <c r="J382">
        <v>7.7397900000000005E-4</v>
      </c>
      <c r="K382">
        <v>0.96337724000000002</v>
      </c>
      <c r="L382">
        <v>3.424751E-4</v>
      </c>
      <c r="M382">
        <v>4.3380981999999998E-4</v>
      </c>
      <c r="N382">
        <v>1.0950856E-3</v>
      </c>
      <c r="O382">
        <v>6.2111359999999995E-4</v>
      </c>
      <c r="P382">
        <v>2.3536419999999999E-4</v>
      </c>
      <c r="Q382">
        <v>2.4571762000000002E-4</v>
      </c>
      <c r="R382">
        <v>2.7785338E-2</v>
      </c>
    </row>
    <row r="383" spans="1:18" x14ac:dyDescent="0.2">
      <c r="A383" t="s">
        <v>3621</v>
      </c>
      <c r="B383" t="s">
        <v>12049</v>
      </c>
      <c r="C383" t="s">
        <v>16717</v>
      </c>
      <c r="D383">
        <v>0.49272168</v>
      </c>
      <c r="E383">
        <v>4.0562753999999999E-3</v>
      </c>
      <c r="F383">
        <v>1.2843092E-2</v>
      </c>
      <c r="G383">
        <v>1.9019640999999999E-3</v>
      </c>
      <c r="H383">
        <v>6.2299963E-2</v>
      </c>
      <c r="I383">
        <v>1.0343738999999999E-2</v>
      </c>
      <c r="J383">
        <v>7.2539129999999999E-3</v>
      </c>
      <c r="K383">
        <v>0.30492845000000002</v>
      </c>
      <c r="L383">
        <v>7.0327222E-3</v>
      </c>
      <c r="M383">
        <v>9.9664269999999999E-3</v>
      </c>
      <c r="N383">
        <v>1.6820805000000001E-2</v>
      </c>
      <c r="O383">
        <v>9.5404675000000001E-3</v>
      </c>
      <c r="P383">
        <v>4.0054317000000001E-3</v>
      </c>
      <c r="Q383">
        <v>4.7525913000000001E-3</v>
      </c>
      <c r="R383">
        <v>5.1532429999999997E-2</v>
      </c>
    </row>
    <row r="384" spans="1:18" x14ac:dyDescent="0.2">
      <c r="A384" t="s">
        <v>628</v>
      </c>
      <c r="B384" t="s">
        <v>9162</v>
      </c>
      <c r="C384" t="s">
        <v>16710</v>
      </c>
      <c r="D384">
        <v>1.1862918E-3</v>
      </c>
      <c r="E384">
        <v>6.2987534E-3</v>
      </c>
      <c r="F384">
        <v>7.4514220000000001E-3</v>
      </c>
      <c r="G384">
        <v>6.5787265E-4</v>
      </c>
      <c r="H384">
        <v>3.0156642000000001E-2</v>
      </c>
      <c r="I384">
        <v>1.4936951E-3</v>
      </c>
      <c r="J384">
        <v>1.1887913999999999E-3</v>
      </c>
      <c r="K384">
        <v>0.94317733999999998</v>
      </c>
      <c r="L384">
        <v>9.4278966000000005E-4</v>
      </c>
      <c r="M384">
        <v>1.0903875999999999E-3</v>
      </c>
      <c r="N384">
        <v>1.2270773999999999E-3</v>
      </c>
      <c r="O384">
        <v>1.463025E-3</v>
      </c>
      <c r="P384">
        <v>5.1112919999999999E-4</v>
      </c>
      <c r="Q384">
        <v>3.0732369999999999E-4</v>
      </c>
      <c r="R384">
        <v>2.8474059999999998E-3</v>
      </c>
    </row>
    <row r="385" spans="1:18" x14ac:dyDescent="0.2">
      <c r="A385" t="s">
        <v>1315</v>
      </c>
      <c r="B385" t="s">
        <v>9819</v>
      </c>
      <c r="C385" t="s">
        <v>16705</v>
      </c>
      <c r="D385">
        <v>1.2518800000000001E-4</v>
      </c>
      <c r="E385">
        <v>4.7893906999999999E-4</v>
      </c>
      <c r="F385" s="7">
        <v>1.762605E-5</v>
      </c>
      <c r="G385" s="7">
        <v>1.2816352E-5</v>
      </c>
      <c r="H385">
        <v>1.5500949E-3</v>
      </c>
      <c r="I385">
        <v>0.99150179999999999</v>
      </c>
      <c r="J385" s="7">
        <v>3.1228396000000003E-5</v>
      </c>
      <c r="K385" s="7">
        <v>2.6864033999999999E-5</v>
      </c>
      <c r="L385" s="7">
        <v>7.093658E-5</v>
      </c>
      <c r="M385" s="7">
        <v>3.3677056999999999E-5</v>
      </c>
      <c r="N385" s="7">
        <v>3.8778841999999997E-5</v>
      </c>
      <c r="O385" s="7">
        <v>3.3602819999999998E-5</v>
      </c>
      <c r="P385" s="7">
        <v>2.4021863E-5</v>
      </c>
      <c r="Q385">
        <v>5.7769759999999996E-3</v>
      </c>
      <c r="R385">
        <v>2.7745207999999998E-4</v>
      </c>
    </row>
    <row r="386" spans="1:18" x14ac:dyDescent="0.2">
      <c r="A386" t="s">
        <v>1316</v>
      </c>
      <c r="B386" t="s">
        <v>9820</v>
      </c>
      <c r="C386" t="s">
        <v>16705</v>
      </c>
      <c r="D386" s="7">
        <v>2.1936285000000001E-5</v>
      </c>
      <c r="E386" s="7">
        <v>1.5003837E-5</v>
      </c>
      <c r="F386" s="7">
        <v>5.4876941999999998E-5</v>
      </c>
      <c r="G386" s="7">
        <v>1.4146431E-5</v>
      </c>
      <c r="H386" s="7">
        <v>2.2206716999999998E-5</v>
      </c>
      <c r="I386">
        <v>0.99960510000000002</v>
      </c>
      <c r="J386" s="7">
        <v>1.9989011000000001E-5</v>
      </c>
      <c r="K386" s="7">
        <v>3.1322706000000001E-5</v>
      </c>
      <c r="L386" s="7">
        <v>1.6318274000000002E-5</v>
      </c>
      <c r="M386" s="7">
        <v>1.6710525E-5</v>
      </c>
      <c r="N386" s="7">
        <v>4.2708011999999998E-5</v>
      </c>
      <c r="O386" s="7">
        <v>2.620489E-5</v>
      </c>
      <c r="P386" s="7">
        <v>5.6969329999999999E-6</v>
      </c>
      <c r="Q386" s="7">
        <v>1.4782300000000001E-5</v>
      </c>
      <c r="R386" s="7">
        <v>9.3003065999999998E-5</v>
      </c>
    </row>
    <row r="387" spans="1:18" x14ac:dyDescent="0.2">
      <c r="A387" t="s">
        <v>1317</v>
      </c>
      <c r="B387" t="s">
        <v>9821</v>
      </c>
      <c r="C387" t="s">
        <v>16705</v>
      </c>
      <c r="D387">
        <v>4.5723604999999999E-4</v>
      </c>
      <c r="E387">
        <v>5.3657420000000002E-4</v>
      </c>
      <c r="F387">
        <v>5.2927474999999997E-4</v>
      </c>
      <c r="G387">
        <v>4.3723615999999998E-4</v>
      </c>
      <c r="H387">
        <v>4.9311324000000001E-4</v>
      </c>
      <c r="I387">
        <v>0.98169379999999995</v>
      </c>
      <c r="J387">
        <v>1.1888774E-3</v>
      </c>
      <c r="K387">
        <v>1.0627933999999999E-3</v>
      </c>
      <c r="L387">
        <v>8.4879267000000005E-4</v>
      </c>
      <c r="M387">
        <v>1.1107653E-3</v>
      </c>
      <c r="N387">
        <v>1.0567693E-3</v>
      </c>
      <c r="O387">
        <v>1.1187813E-3</v>
      </c>
      <c r="P387">
        <v>3.4234800000000002E-4</v>
      </c>
      <c r="Q387">
        <v>2.4356811999999999E-3</v>
      </c>
      <c r="R387">
        <v>6.6879679999999999E-3</v>
      </c>
    </row>
    <row r="388" spans="1:18" x14ac:dyDescent="0.2">
      <c r="A388" t="s">
        <v>7504</v>
      </c>
      <c r="B388" t="s">
        <v>15795</v>
      </c>
      <c r="C388" t="s">
        <v>16717</v>
      </c>
      <c r="D388">
        <v>2.8049929000000001E-2</v>
      </c>
      <c r="E388">
        <v>1.2966116999999999E-2</v>
      </c>
      <c r="F388">
        <v>2.5341796E-2</v>
      </c>
      <c r="G388">
        <v>2.2680401999999999E-2</v>
      </c>
      <c r="H388">
        <v>7.5201180000000006E-2</v>
      </c>
      <c r="I388">
        <v>0.20838014999999999</v>
      </c>
      <c r="J388">
        <v>0.43965431999999999</v>
      </c>
      <c r="K388">
        <v>1.9622918E-2</v>
      </c>
      <c r="L388">
        <v>1.6037378000000001E-2</v>
      </c>
      <c r="M388">
        <v>2.0438182999999999E-2</v>
      </c>
      <c r="N388">
        <v>4.786514E-2</v>
      </c>
      <c r="O388">
        <v>1.9730754E-2</v>
      </c>
      <c r="P388">
        <v>1.2056102000000001E-2</v>
      </c>
      <c r="Q388">
        <v>9.3030490000000007E-3</v>
      </c>
      <c r="R388">
        <v>4.2672519999999999E-2</v>
      </c>
    </row>
    <row r="389" spans="1:18" x14ac:dyDescent="0.2">
      <c r="A389" t="s">
        <v>7422</v>
      </c>
      <c r="B389" t="s">
        <v>15716</v>
      </c>
      <c r="C389" t="s">
        <v>16717</v>
      </c>
      <c r="D389">
        <v>2.2783272000000002E-3</v>
      </c>
      <c r="E389">
        <v>0.45394205999999998</v>
      </c>
      <c r="F389">
        <v>8.9659500000000003E-2</v>
      </c>
      <c r="G389">
        <v>1.3692556E-2</v>
      </c>
      <c r="H389">
        <v>3.5196110000000003E-2</v>
      </c>
      <c r="I389">
        <v>1.254506E-2</v>
      </c>
      <c r="J389">
        <v>0.22332671000000001</v>
      </c>
      <c r="K389">
        <v>3.3187046999999997E-2</v>
      </c>
      <c r="L389">
        <v>9.9321730000000007E-3</v>
      </c>
      <c r="M389">
        <v>2.6892072999999999E-2</v>
      </c>
      <c r="N389">
        <v>2.2304924E-2</v>
      </c>
      <c r="O389">
        <v>1.1233339E-2</v>
      </c>
      <c r="P389">
        <v>5.8782827000000003E-2</v>
      </c>
      <c r="Q389">
        <v>3.3856837999999998E-3</v>
      </c>
      <c r="R389">
        <v>3.6416024E-3</v>
      </c>
    </row>
    <row r="390" spans="1:18" x14ac:dyDescent="0.2">
      <c r="A390" t="s">
        <v>964</v>
      </c>
      <c r="B390" t="s">
        <v>9490</v>
      </c>
      <c r="C390" t="s">
        <v>16717</v>
      </c>
      <c r="D390">
        <v>5.5731490000000003E-4</v>
      </c>
      <c r="E390">
        <v>1.5519293E-3</v>
      </c>
      <c r="F390">
        <v>2.5649115999999998E-4</v>
      </c>
      <c r="G390">
        <v>0.45761687000000001</v>
      </c>
      <c r="H390">
        <v>1.2507804000000001E-3</v>
      </c>
      <c r="I390">
        <v>1.8068423E-4</v>
      </c>
      <c r="J390">
        <v>6.7745445999999997E-4</v>
      </c>
      <c r="K390">
        <v>3.4001342000000001E-4</v>
      </c>
      <c r="L390">
        <v>3.8066659999999998E-4</v>
      </c>
      <c r="M390">
        <v>4.2205626999999998E-4</v>
      </c>
      <c r="N390">
        <v>3.2860733E-4</v>
      </c>
      <c r="O390">
        <v>2.8474659999999999E-4</v>
      </c>
      <c r="P390">
        <v>0.53487819999999997</v>
      </c>
      <c r="Q390">
        <v>7.3894710000000003E-4</v>
      </c>
      <c r="R390">
        <v>5.3520650000000005E-4</v>
      </c>
    </row>
    <row r="391" spans="1:18" x14ac:dyDescent="0.2">
      <c r="A391" t="s">
        <v>1318</v>
      </c>
      <c r="B391" t="s">
        <v>9822</v>
      </c>
      <c r="C391" t="s">
        <v>16705</v>
      </c>
      <c r="D391" s="7">
        <v>1.0545853E-5</v>
      </c>
      <c r="E391" s="7">
        <v>8.0304560000000001E-6</v>
      </c>
      <c r="F391" s="7">
        <v>9.8490390000000001E-5</v>
      </c>
      <c r="G391" s="7">
        <v>7.3080764000000003E-6</v>
      </c>
      <c r="H391">
        <v>8.1762485000000005E-4</v>
      </c>
      <c r="I391">
        <v>0.99647960000000002</v>
      </c>
      <c r="J391" s="7">
        <v>1.7683732999999998E-5</v>
      </c>
      <c r="K391">
        <v>2.3974215E-3</v>
      </c>
      <c r="L391" s="7">
        <v>7.1100900000000002E-5</v>
      </c>
      <c r="M391" s="7">
        <v>1.40856655E-5</v>
      </c>
      <c r="N391" s="7">
        <v>1.8253273E-5</v>
      </c>
      <c r="O391" s="7">
        <v>1.5816925999999999E-5</v>
      </c>
      <c r="P391" s="7">
        <v>6.9488656000000002E-6</v>
      </c>
      <c r="Q391" s="7">
        <v>7.8633875000000008E-6</v>
      </c>
      <c r="R391" s="7">
        <v>2.9316760000000001E-5</v>
      </c>
    </row>
    <row r="392" spans="1:18" x14ac:dyDescent="0.2">
      <c r="A392" t="s">
        <v>8235</v>
      </c>
      <c r="B392" t="s">
        <v>16464</v>
      </c>
      <c r="C392" t="s">
        <v>16717</v>
      </c>
      <c r="D392">
        <v>9.4050079999999999E-4</v>
      </c>
      <c r="E392">
        <v>3.9870829999999998E-3</v>
      </c>
      <c r="F392">
        <v>1.9404814999999999E-3</v>
      </c>
      <c r="G392">
        <v>1.7223106000000001E-3</v>
      </c>
      <c r="H392">
        <v>9.6921330000000003E-3</v>
      </c>
      <c r="I392">
        <v>4.6258540000000004E-3</v>
      </c>
      <c r="J392">
        <v>6.1965470000000002E-3</v>
      </c>
      <c r="K392">
        <v>5.3927074000000002E-3</v>
      </c>
      <c r="L392">
        <v>4.0568690000000003E-3</v>
      </c>
      <c r="M392">
        <v>0.67220369999999996</v>
      </c>
      <c r="N392">
        <v>3.4978420000000001E-3</v>
      </c>
      <c r="O392">
        <v>4.5115915000000003E-3</v>
      </c>
      <c r="P392">
        <v>3.4832167000000002E-3</v>
      </c>
      <c r="Q392">
        <v>0.10988879</v>
      </c>
      <c r="R392">
        <v>0.16786037000000001</v>
      </c>
    </row>
    <row r="393" spans="1:18" x14ac:dyDescent="0.2">
      <c r="A393" t="s">
        <v>7505</v>
      </c>
      <c r="B393" t="s">
        <v>15796</v>
      </c>
      <c r="C393" t="s">
        <v>16717</v>
      </c>
      <c r="D393">
        <v>6.1299639999999999E-3</v>
      </c>
      <c r="E393">
        <v>8.7347810000000005E-3</v>
      </c>
      <c r="F393">
        <v>5.3567930000000003E-3</v>
      </c>
      <c r="G393">
        <v>7.7986013999999998E-3</v>
      </c>
      <c r="H393">
        <v>2.7200278000000001E-2</v>
      </c>
      <c r="I393">
        <v>0.36422310000000002</v>
      </c>
      <c r="J393">
        <v>2.4387345000000001E-2</v>
      </c>
      <c r="K393">
        <v>1.3608980999999999E-2</v>
      </c>
      <c r="L393">
        <v>1.4081E-2</v>
      </c>
      <c r="M393">
        <v>2.6376434000000001E-2</v>
      </c>
      <c r="N393">
        <v>1.6079224999999999E-2</v>
      </c>
      <c r="O393">
        <v>1.7022766000000002E-2</v>
      </c>
      <c r="P393">
        <v>5.5360543E-3</v>
      </c>
      <c r="Q393">
        <v>7.7513169999999998E-3</v>
      </c>
      <c r="R393">
        <v>0.45571339999999999</v>
      </c>
    </row>
    <row r="394" spans="1:18" x14ac:dyDescent="0.2">
      <c r="A394" t="s">
        <v>7722</v>
      </c>
      <c r="B394" t="s">
        <v>15995</v>
      </c>
      <c r="C394" t="s">
        <v>16717</v>
      </c>
      <c r="D394">
        <v>0.25684815999999999</v>
      </c>
      <c r="E394">
        <v>0.27623913</v>
      </c>
      <c r="F394">
        <v>0.12461794</v>
      </c>
      <c r="G394">
        <v>9.3078359999999999E-3</v>
      </c>
      <c r="H394">
        <v>7.8670895000000005E-3</v>
      </c>
      <c r="I394">
        <v>1.3201058999999999E-2</v>
      </c>
      <c r="J394">
        <v>4.0389277000000001E-2</v>
      </c>
      <c r="K394">
        <v>0.13134584999999999</v>
      </c>
      <c r="L394">
        <v>1.3599173000000001E-2</v>
      </c>
      <c r="M394">
        <v>9.7847070000000001E-3</v>
      </c>
      <c r="N394">
        <v>1.2040611999999999E-2</v>
      </c>
      <c r="O394">
        <v>1.7539294E-2</v>
      </c>
      <c r="P394">
        <v>5.2198317000000001E-2</v>
      </c>
      <c r="Q394">
        <v>4.5046180000000002E-3</v>
      </c>
      <c r="R394">
        <v>3.0516936000000001E-2</v>
      </c>
    </row>
    <row r="395" spans="1:18" x14ac:dyDescent="0.2">
      <c r="A395" t="s">
        <v>4610</v>
      </c>
      <c r="B395" t="s">
        <v>13014</v>
      </c>
      <c r="C395" t="s">
        <v>16711</v>
      </c>
      <c r="D395">
        <v>1.3148542000000001E-4</v>
      </c>
      <c r="E395">
        <v>1.4283977000000001E-4</v>
      </c>
      <c r="F395">
        <v>3.8361169999999998E-4</v>
      </c>
      <c r="G395">
        <v>2.6952387999999998E-4</v>
      </c>
      <c r="H395">
        <v>1.7854138E-4</v>
      </c>
      <c r="I395">
        <v>1.8290160999999999E-4</v>
      </c>
      <c r="J395">
        <v>2.9426053999999997E-4</v>
      </c>
      <c r="K395">
        <v>2.273093E-4</v>
      </c>
      <c r="L395">
        <v>1.0250515000000001E-3</v>
      </c>
      <c r="M395">
        <v>0.99625470000000005</v>
      </c>
      <c r="N395">
        <v>2.4860790000000001E-4</v>
      </c>
      <c r="O395">
        <v>3.2065963000000002E-4</v>
      </c>
      <c r="P395">
        <v>1.3226654999999999E-4</v>
      </c>
      <c r="Q395">
        <v>1.3509257000000001E-4</v>
      </c>
      <c r="R395" s="7">
        <v>7.3113384E-5</v>
      </c>
    </row>
    <row r="396" spans="1:18" x14ac:dyDescent="0.2">
      <c r="A396" t="s">
        <v>7782</v>
      </c>
      <c r="B396" t="s">
        <v>13014</v>
      </c>
      <c r="C396" t="s">
        <v>16711</v>
      </c>
      <c r="D396">
        <v>4.1537717E-4</v>
      </c>
      <c r="E396">
        <v>1.0352881999999999E-3</v>
      </c>
      <c r="F396">
        <v>9.0582089999999994E-3</v>
      </c>
      <c r="G396">
        <v>8.7416439999999998E-3</v>
      </c>
      <c r="H396">
        <v>1.3388753E-2</v>
      </c>
      <c r="I396">
        <v>1.0244326E-3</v>
      </c>
      <c r="J396">
        <v>8.9035280000000008E-3</v>
      </c>
      <c r="K396">
        <v>1.0375561000000001E-3</v>
      </c>
      <c r="L396">
        <v>3.1199731999999999E-3</v>
      </c>
      <c r="M396">
        <v>0.92312959999999999</v>
      </c>
      <c r="N396">
        <v>1.4977349E-3</v>
      </c>
      <c r="O396">
        <v>1.4407841999999999E-3</v>
      </c>
      <c r="P396">
        <v>6.5025914000000002E-4</v>
      </c>
      <c r="Q396">
        <v>2.9069576000000001E-3</v>
      </c>
      <c r="R396">
        <v>2.3649916E-2</v>
      </c>
    </row>
    <row r="397" spans="1:18" x14ac:dyDescent="0.2">
      <c r="A397" t="s">
        <v>1319</v>
      </c>
      <c r="B397" t="s">
        <v>9823</v>
      </c>
      <c r="C397" t="s">
        <v>16705</v>
      </c>
      <c r="D397" s="7">
        <v>1.6593487000000001E-5</v>
      </c>
      <c r="E397" s="7">
        <v>1.7448634000000001E-5</v>
      </c>
      <c r="F397">
        <v>9.2618197000000001E-4</v>
      </c>
      <c r="G397" s="7">
        <v>4.2495252000000002E-5</v>
      </c>
      <c r="H397" s="7">
        <v>3.2829834000000002E-5</v>
      </c>
      <c r="I397">
        <v>0.99860289999999996</v>
      </c>
      <c r="J397" s="7">
        <v>3.3810385999999999E-5</v>
      </c>
      <c r="K397" s="7">
        <v>3.3067256000000001E-5</v>
      </c>
      <c r="L397" s="7">
        <v>2.7601549000000001E-5</v>
      </c>
      <c r="M397" s="7">
        <v>4.0353167000000002E-5</v>
      </c>
      <c r="N397" s="7">
        <v>3.4364642000000001E-5</v>
      </c>
      <c r="O397" s="7">
        <v>3.6381200000000003E-5</v>
      </c>
      <c r="P397" s="7">
        <v>1.6363238E-5</v>
      </c>
      <c r="Q397" s="7">
        <v>2.5003047999999999E-5</v>
      </c>
      <c r="R397">
        <v>1.145948E-4</v>
      </c>
    </row>
    <row r="398" spans="1:18" x14ac:dyDescent="0.2">
      <c r="A398" t="s">
        <v>81</v>
      </c>
      <c r="B398" t="s">
        <v>8620</v>
      </c>
      <c r="C398" t="s">
        <v>16717</v>
      </c>
      <c r="D398">
        <v>6.9708950000000004E-3</v>
      </c>
      <c r="E398">
        <v>2.3747577999999998E-2</v>
      </c>
      <c r="F398">
        <v>8.6296719999999997E-3</v>
      </c>
      <c r="G398">
        <v>3.1588704E-3</v>
      </c>
      <c r="H398">
        <v>6.2646580000000002E-3</v>
      </c>
      <c r="I398">
        <v>9.7462534999999996E-3</v>
      </c>
      <c r="J398">
        <v>0.22934421999999999</v>
      </c>
      <c r="K398">
        <v>2.0072550000000002E-2</v>
      </c>
      <c r="L398">
        <v>1.0353449000000001E-2</v>
      </c>
      <c r="M398">
        <v>9.181491E-3</v>
      </c>
      <c r="N398">
        <v>9.166871E-3</v>
      </c>
      <c r="O398">
        <v>1.1789002999999999E-2</v>
      </c>
      <c r="P398">
        <v>0.64691069999999995</v>
      </c>
      <c r="Q398">
        <v>2.0278173E-3</v>
      </c>
      <c r="R398">
        <v>2.6359692999999998E-3</v>
      </c>
    </row>
    <row r="399" spans="1:18" x14ac:dyDescent="0.2">
      <c r="A399" t="s">
        <v>155</v>
      </c>
      <c r="B399" t="s">
        <v>8693</v>
      </c>
      <c r="C399" t="s">
        <v>16707</v>
      </c>
      <c r="D399">
        <v>0.99872475999999999</v>
      </c>
      <c r="E399" s="7">
        <v>7.0977179999999994E-5</v>
      </c>
      <c r="F399">
        <v>1.14790804E-4</v>
      </c>
      <c r="G399" s="7">
        <v>3.2232754000000002E-5</v>
      </c>
      <c r="H399" s="7">
        <v>2.4601118999999999E-5</v>
      </c>
      <c r="I399" s="7">
        <v>6.9723409999999998E-5</v>
      </c>
      <c r="J399">
        <v>1.1583741E-4</v>
      </c>
      <c r="K399">
        <v>1.3652679999999999E-4</v>
      </c>
      <c r="L399">
        <v>1.4635388000000001E-4</v>
      </c>
      <c r="M399">
        <v>1.6661285E-4</v>
      </c>
      <c r="N399">
        <v>1.1773622E-4</v>
      </c>
      <c r="O399">
        <v>1.407697E-4</v>
      </c>
      <c r="P399" s="7">
        <v>7.6453750000000006E-5</v>
      </c>
      <c r="Q399" s="7">
        <v>2.6241756E-5</v>
      </c>
      <c r="R399" s="7">
        <v>3.6360626999999999E-5</v>
      </c>
    </row>
    <row r="400" spans="1:18" x14ac:dyDescent="0.2">
      <c r="A400" t="s">
        <v>82</v>
      </c>
      <c r="B400" t="s">
        <v>8621</v>
      </c>
      <c r="C400" t="s">
        <v>16710</v>
      </c>
      <c r="D400">
        <v>2.1488645999999999E-4</v>
      </c>
      <c r="E400">
        <v>3.4671951999999998E-4</v>
      </c>
      <c r="F400">
        <v>1.0107753E-4</v>
      </c>
      <c r="G400">
        <v>1.13656766E-4</v>
      </c>
      <c r="H400">
        <v>1.1593537000000001E-4</v>
      </c>
      <c r="I400">
        <v>1.2281681E-4</v>
      </c>
      <c r="J400">
        <v>1.3191535000000001E-2</v>
      </c>
      <c r="K400">
        <v>0.97957720000000004</v>
      </c>
      <c r="L400">
        <v>2.0288580000000001E-4</v>
      </c>
      <c r="M400">
        <v>1.3116543000000001E-3</v>
      </c>
      <c r="N400">
        <v>3.139541E-4</v>
      </c>
      <c r="O400">
        <v>1.9263656999999999E-4</v>
      </c>
      <c r="P400">
        <v>3.8641829000000002E-3</v>
      </c>
      <c r="Q400" s="7">
        <v>4.5760607000000003E-5</v>
      </c>
      <c r="R400">
        <v>2.8512336E-4</v>
      </c>
    </row>
    <row r="401" spans="1:18" x14ac:dyDescent="0.2">
      <c r="A401" t="s">
        <v>6298</v>
      </c>
      <c r="B401" t="s">
        <v>14639</v>
      </c>
      <c r="C401" t="s">
        <v>16715</v>
      </c>
      <c r="D401">
        <v>3.5812545E-3</v>
      </c>
      <c r="E401">
        <v>6.7696149999999997E-3</v>
      </c>
      <c r="F401">
        <v>7.2442844999999999E-4</v>
      </c>
      <c r="G401">
        <v>1.4841416E-3</v>
      </c>
      <c r="H401">
        <v>4.5165643000000004E-3</v>
      </c>
      <c r="I401">
        <v>1.4830747E-3</v>
      </c>
      <c r="J401">
        <v>1.5576768000000001E-3</v>
      </c>
      <c r="K401">
        <v>3.6032173999999998E-3</v>
      </c>
      <c r="L401">
        <v>2.0334060000000002E-3</v>
      </c>
      <c r="M401">
        <v>6.7120156999999998E-3</v>
      </c>
      <c r="N401">
        <v>4.7074150000000002E-2</v>
      </c>
      <c r="O401">
        <v>1.8929438000000001E-3</v>
      </c>
      <c r="P401">
        <v>6.8712259999999996E-4</v>
      </c>
      <c r="Q401">
        <v>2.7841029999999999E-2</v>
      </c>
      <c r="R401">
        <v>0.89003929999999998</v>
      </c>
    </row>
    <row r="402" spans="1:18" x14ac:dyDescent="0.2">
      <c r="A402" t="s">
        <v>2760</v>
      </c>
      <c r="B402" t="s">
        <v>11221</v>
      </c>
      <c r="C402" t="s">
        <v>16717</v>
      </c>
      <c r="D402">
        <v>2.6837006E-2</v>
      </c>
      <c r="E402">
        <v>1.0356318999999999E-2</v>
      </c>
      <c r="F402">
        <v>1.5357945E-2</v>
      </c>
      <c r="G402">
        <v>1.0392358000000001E-2</v>
      </c>
      <c r="H402">
        <v>6.1320085000000002E-3</v>
      </c>
      <c r="I402">
        <v>1.5111516E-2</v>
      </c>
      <c r="J402">
        <v>3.2896474000000002E-2</v>
      </c>
      <c r="K402">
        <v>2.2955736000000001E-2</v>
      </c>
      <c r="L402">
        <v>2.2585160999999999E-2</v>
      </c>
      <c r="M402">
        <v>2.2975232000000002E-2</v>
      </c>
      <c r="N402">
        <v>4.5831416E-2</v>
      </c>
      <c r="O402">
        <v>2.8121335000000001E-2</v>
      </c>
      <c r="P402">
        <v>0.66688990000000004</v>
      </c>
      <c r="Q402">
        <v>1.0552913000000001E-2</v>
      </c>
      <c r="R402">
        <v>6.3004710000000005E-2</v>
      </c>
    </row>
    <row r="403" spans="1:18" x14ac:dyDescent="0.2">
      <c r="A403" t="s">
        <v>2886</v>
      </c>
      <c r="B403" t="s">
        <v>11343</v>
      </c>
      <c r="C403" t="s">
        <v>16707</v>
      </c>
      <c r="D403">
        <v>0.89591540000000003</v>
      </c>
      <c r="E403">
        <v>1.5227400000000001E-3</v>
      </c>
      <c r="F403">
        <v>8.3359160000000002E-2</v>
      </c>
      <c r="G403">
        <v>2.9987672999999998E-4</v>
      </c>
      <c r="H403">
        <v>1.9806378E-4</v>
      </c>
      <c r="I403">
        <v>2.3054440000000001E-4</v>
      </c>
      <c r="J403">
        <v>6.7225049999999995E-4</v>
      </c>
      <c r="K403">
        <v>1.2819809999999999E-2</v>
      </c>
      <c r="L403">
        <v>1.4977275000000001E-3</v>
      </c>
      <c r="M403">
        <v>2.2485126E-4</v>
      </c>
      <c r="N403">
        <v>4.8319139999999998E-4</v>
      </c>
      <c r="O403">
        <v>8.5501510000000002E-4</v>
      </c>
      <c r="P403">
        <v>1.6889920000000001E-3</v>
      </c>
      <c r="Q403">
        <v>1.4291080999999999E-4</v>
      </c>
      <c r="R403" s="7">
        <v>8.952354E-5</v>
      </c>
    </row>
    <row r="404" spans="1:18" x14ac:dyDescent="0.2">
      <c r="A404" t="s">
        <v>3790</v>
      </c>
      <c r="B404" t="s">
        <v>12212</v>
      </c>
      <c r="C404" t="s">
        <v>16722</v>
      </c>
      <c r="D404" s="7">
        <v>6.8603639999999998E-5</v>
      </c>
      <c r="E404" s="7">
        <v>2.6710728000000002E-5</v>
      </c>
      <c r="F404">
        <v>2.0655978000000001E-4</v>
      </c>
      <c r="G404" s="7">
        <v>1.8788218E-5</v>
      </c>
      <c r="H404" s="7">
        <v>1.7807303999999999E-5</v>
      </c>
      <c r="I404" s="7">
        <v>5.3580643000000001E-6</v>
      </c>
      <c r="J404" s="7">
        <v>9.2572160000000005E-6</v>
      </c>
      <c r="K404" s="7">
        <v>2.0651652E-5</v>
      </c>
      <c r="L404">
        <v>0.99927144999999995</v>
      </c>
      <c r="M404" s="7">
        <v>6.9138329999999997E-5</v>
      </c>
      <c r="N404" s="7">
        <v>1.1495439999999999E-5</v>
      </c>
      <c r="O404">
        <v>2.0090232E-4</v>
      </c>
      <c r="P404" s="7">
        <v>6.4376720000000003E-6</v>
      </c>
      <c r="Q404" s="7">
        <v>2.3598876999999999E-5</v>
      </c>
      <c r="R404" s="7">
        <v>4.3288655000000001E-5</v>
      </c>
    </row>
    <row r="405" spans="1:18" x14ac:dyDescent="0.2">
      <c r="A405" t="s">
        <v>3791</v>
      </c>
      <c r="B405" t="s">
        <v>12213</v>
      </c>
      <c r="C405" t="s">
        <v>16722</v>
      </c>
      <c r="D405">
        <v>2.7755047999999998E-4</v>
      </c>
      <c r="E405">
        <v>1.0551721E-4</v>
      </c>
      <c r="F405" s="7">
        <v>7.7412569999999996E-5</v>
      </c>
      <c r="G405" s="7">
        <v>1.4445873E-5</v>
      </c>
      <c r="H405" s="7">
        <v>6.7720007000000001E-6</v>
      </c>
      <c r="I405" s="7">
        <v>1.2830034E-5</v>
      </c>
      <c r="J405" s="7">
        <v>2.9883343999999999E-5</v>
      </c>
      <c r="K405" s="7">
        <v>2.7206524E-5</v>
      </c>
      <c r="L405">
        <v>0.99890935000000003</v>
      </c>
      <c r="M405" s="7">
        <v>3.1995090000000001E-5</v>
      </c>
      <c r="N405" s="7">
        <v>1.9810466E-5</v>
      </c>
      <c r="O405">
        <v>3.4171020000000002E-4</v>
      </c>
      <c r="P405" s="7">
        <v>1.8936407E-5</v>
      </c>
      <c r="Q405" s="7">
        <v>8.5313030000000007E-6</v>
      </c>
      <c r="R405">
        <v>1.1799855600000001E-4</v>
      </c>
    </row>
    <row r="406" spans="1:18" x14ac:dyDescent="0.2">
      <c r="A406" t="s">
        <v>2761</v>
      </c>
      <c r="B406" t="s">
        <v>11222</v>
      </c>
      <c r="C406" t="s">
        <v>16717</v>
      </c>
      <c r="D406">
        <v>5.7261087000000002E-2</v>
      </c>
      <c r="E406">
        <v>5.2745197000000001E-2</v>
      </c>
      <c r="F406">
        <v>5.7165359999999998E-2</v>
      </c>
      <c r="G406">
        <v>1.7052370000000001E-2</v>
      </c>
      <c r="H406">
        <v>1.7298464E-2</v>
      </c>
      <c r="I406">
        <v>2.7614962E-2</v>
      </c>
      <c r="J406">
        <v>7.3765256000000001E-2</v>
      </c>
      <c r="K406">
        <v>6.0412027E-2</v>
      </c>
      <c r="L406">
        <v>5.0141360000000003E-2</v>
      </c>
      <c r="M406">
        <v>0.15011484999999999</v>
      </c>
      <c r="N406">
        <v>4.3115575000000003E-2</v>
      </c>
      <c r="O406">
        <v>5.5448560000000001E-2</v>
      </c>
      <c r="P406">
        <v>0.30958756999999998</v>
      </c>
      <c r="Q406">
        <v>1.1477657E-2</v>
      </c>
      <c r="R406">
        <v>1.6799743999999998E-2</v>
      </c>
    </row>
    <row r="407" spans="1:18" x14ac:dyDescent="0.2">
      <c r="A407" t="s">
        <v>8423</v>
      </c>
      <c r="B407" t="s">
        <v>11222</v>
      </c>
      <c r="C407" t="s">
        <v>16717</v>
      </c>
      <c r="D407">
        <v>0.14197181</v>
      </c>
      <c r="E407">
        <v>1.1781193000000001E-2</v>
      </c>
      <c r="F407">
        <v>6.1475024999999997E-3</v>
      </c>
      <c r="G407">
        <v>1.0224057999999999E-2</v>
      </c>
      <c r="H407">
        <v>1.7711548000000001E-2</v>
      </c>
      <c r="I407">
        <v>8.4143180000000005E-3</v>
      </c>
      <c r="J407">
        <v>1.4216444E-2</v>
      </c>
      <c r="K407">
        <v>1.3903977E-2</v>
      </c>
      <c r="L407">
        <v>2.838572E-2</v>
      </c>
      <c r="M407">
        <v>0.39670297999999998</v>
      </c>
      <c r="N407">
        <v>1.4449488E-2</v>
      </c>
      <c r="O407">
        <v>1.5297394000000001E-2</v>
      </c>
      <c r="P407">
        <v>2.0667293999999999E-2</v>
      </c>
      <c r="Q407">
        <v>6.9147899999999997E-3</v>
      </c>
      <c r="R407">
        <v>0.29321150000000001</v>
      </c>
    </row>
    <row r="408" spans="1:18" x14ac:dyDescent="0.2">
      <c r="A408" t="s">
        <v>1320</v>
      </c>
      <c r="B408" t="s">
        <v>9824</v>
      </c>
      <c r="C408" t="s">
        <v>16705</v>
      </c>
      <c r="D408" s="7">
        <v>4.7292924000000001E-6</v>
      </c>
      <c r="E408" s="7">
        <v>4.6306600000000001E-6</v>
      </c>
      <c r="F408" s="7">
        <v>6.9865955000000004E-6</v>
      </c>
      <c r="G408" s="7">
        <v>4.6101171999999998E-6</v>
      </c>
      <c r="H408" s="7">
        <v>8.4267110000000002E-6</v>
      </c>
      <c r="I408">
        <v>0.99985219999999997</v>
      </c>
      <c r="J408" s="7">
        <v>1.0794695999999999E-5</v>
      </c>
      <c r="K408" s="7">
        <v>9.4802900000000007E-6</v>
      </c>
      <c r="L408" s="7">
        <v>7.8297134999999992E-6</v>
      </c>
      <c r="M408" s="7">
        <v>1.4298002499999999E-5</v>
      </c>
      <c r="N408" s="7">
        <v>9.1199670000000005E-6</v>
      </c>
      <c r="O408" s="7">
        <v>9.6551289999999994E-6</v>
      </c>
      <c r="P408" s="7">
        <v>3.8175649999999998E-6</v>
      </c>
      <c r="Q408" s="7">
        <v>8.9817010000000002E-6</v>
      </c>
      <c r="R408" s="7">
        <v>4.4474500000000003E-5</v>
      </c>
    </row>
    <row r="409" spans="1:18" x14ac:dyDescent="0.2">
      <c r="A409" t="s">
        <v>1321</v>
      </c>
      <c r="B409" t="s">
        <v>9825</v>
      </c>
      <c r="C409" t="s">
        <v>16717</v>
      </c>
      <c r="D409">
        <v>6.7696824999999999E-4</v>
      </c>
      <c r="E409">
        <v>2.0131283999999999E-2</v>
      </c>
      <c r="F409">
        <v>8.8398320000000006E-3</v>
      </c>
      <c r="G409">
        <v>0.11482067</v>
      </c>
      <c r="H409">
        <v>2.2807675999999999E-2</v>
      </c>
      <c r="I409">
        <v>0.72130729999999998</v>
      </c>
      <c r="J409">
        <v>5.0934295999999997E-2</v>
      </c>
      <c r="K409">
        <v>1.9965575000000001E-3</v>
      </c>
      <c r="L409">
        <v>1.7813467000000001E-3</v>
      </c>
      <c r="M409">
        <v>2.876034E-3</v>
      </c>
      <c r="N409">
        <v>5.3288824999999998E-3</v>
      </c>
      <c r="O409">
        <v>2.4808146999999998E-3</v>
      </c>
      <c r="P409">
        <v>2.6483962E-2</v>
      </c>
      <c r="Q409">
        <v>3.2978529999999999E-3</v>
      </c>
      <c r="R409">
        <v>1.6236568E-2</v>
      </c>
    </row>
    <row r="410" spans="1:18" x14ac:dyDescent="0.2">
      <c r="A410" t="s">
        <v>1322</v>
      </c>
      <c r="B410" t="s">
        <v>9826</v>
      </c>
      <c r="C410" t="s">
        <v>16705</v>
      </c>
      <c r="D410" s="7">
        <v>4.6496633999999999E-6</v>
      </c>
      <c r="E410" s="7">
        <v>9.3431039999999996E-6</v>
      </c>
      <c r="F410" s="7">
        <v>4.3247310000000001E-6</v>
      </c>
      <c r="G410" s="7">
        <v>4.2371700000000003E-6</v>
      </c>
      <c r="H410">
        <v>1.0939285E-4</v>
      </c>
      <c r="I410">
        <v>0.99970007000000005</v>
      </c>
      <c r="J410" s="7">
        <v>2.1771275000000001E-5</v>
      </c>
      <c r="K410" s="7">
        <v>1.17090685E-5</v>
      </c>
      <c r="L410" s="7">
        <v>1.24808075E-5</v>
      </c>
      <c r="M410" s="7">
        <v>1.5023776500000001E-5</v>
      </c>
      <c r="N410" s="7">
        <v>1.6902305999999999E-5</v>
      </c>
      <c r="O410" s="7">
        <v>1.4646263499999999E-5</v>
      </c>
      <c r="P410" s="7">
        <v>6.5769923000000003E-6</v>
      </c>
      <c r="Q410" s="7">
        <v>5.5238980000000001E-6</v>
      </c>
      <c r="R410" s="7">
        <v>6.3436345999999994E-5</v>
      </c>
    </row>
    <row r="411" spans="1:18" x14ac:dyDescent="0.2">
      <c r="A411" t="s">
        <v>1323</v>
      </c>
      <c r="B411" t="s">
        <v>9827</v>
      </c>
      <c r="C411" t="s">
        <v>16705</v>
      </c>
      <c r="D411">
        <v>4.0996865999999999E-4</v>
      </c>
      <c r="E411">
        <v>1.0204836E-3</v>
      </c>
      <c r="F411">
        <v>1.8222959999999999E-3</v>
      </c>
      <c r="G411">
        <v>2.3863506999999999E-2</v>
      </c>
      <c r="H411">
        <v>6.6149319999999996E-3</v>
      </c>
      <c r="I411">
        <v>0.81980140000000001</v>
      </c>
      <c r="J411">
        <v>2.6234353E-3</v>
      </c>
      <c r="K411">
        <v>1.7804009999999999E-2</v>
      </c>
      <c r="L411">
        <v>1.22386E-3</v>
      </c>
      <c r="M411">
        <v>1.9152870999999999E-3</v>
      </c>
      <c r="N411">
        <v>3.4173199000000001E-3</v>
      </c>
      <c r="O411">
        <v>1.7162262E-3</v>
      </c>
      <c r="P411">
        <v>0.10109248</v>
      </c>
      <c r="Q411">
        <v>7.6954363999999996E-4</v>
      </c>
      <c r="R411">
        <v>1.5905235E-2</v>
      </c>
    </row>
    <row r="412" spans="1:18" x14ac:dyDescent="0.2">
      <c r="A412" t="s">
        <v>7783</v>
      </c>
      <c r="B412" t="s">
        <v>16052</v>
      </c>
      <c r="C412" t="s">
        <v>16717</v>
      </c>
      <c r="D412">
        <v>3.9073157999999997E-2</v>
      </c>
      <c r="E412">
        <v>3.9353549999999998E-3</v>
      </c>
      <c r="F412">
        <v>3.9915419999999998E-3</v>
      </c>
      <c r="G412">
        <v>5.5345534000000004E-3</v>
      </c>
      <c r="H412">
        <v>5.3704152999999996E-3</v>
      </c>
      <c r="I412">
        <v>3.4501133E-3</v>
      </c>
      <c r="J412">
        <v>6.0046906999999998E-3</v>
      </c>
      <c r="K412">
        <v>9.4093330000000006E-3</v>
      </c>
      <c r="L412">
        <v>1.7654798999999999E-2</v>
      </c>
      <c r="M412">
        <v>4.6529124999999998E-2</v>
      </c>
      <c r="N412">
        <v>6.1031230000000002E-3</v>
      </c>
      <c r="O412">
        <v>7.2971117E-3</v>
      </c>
      <c r="P412">
        <v>1.5483362000000001E-3</v>
      </c>
      <c r="Q412">
        <v>0.42874013999999999</v>
      </c>
      <c r="R412">
        <v>0.41535815999999998</v>
      </c>
    </row>
    <row r="413" spans="1:18" x14ac:dyDescent="0.2">
      <c r="A413" t="s">
        <v>4611</v>
      </c>
      <c r="B413" t="s">
        <v>13015</v>
      </c>
      <c r="C413" t="s">
        <v>16717</v>
      </c>
      <c r="D413">
        <v>9.7849700000000005E-4</v>
      </c>
      <c r="E413">
        <v>3.0995520000000002E-3</v>
      </c>
      <c r="F413">
        <v>1.3979783999999999E-3</v>
      </c>
      <c r="G413">
        <v>0.44188835999999998</v>
      </c>
      <c r="H413">
        <v>0.35679941999999998</v>
      </c>
      <c r="I413">
        <v>4.810969E-3</v>
      </c>
      <c r="J413">
        <v>6.9636506999999999E-3</v>
      </c>
      <c r="K413">
        <v>4.2824669999999999E-3</v>
      </c>
      <c r="L413">
        <v>7.7578120000000002E-3</v>
      </c>
      <c r="M413">
        <v>7.4195415000000001E-2</v>
      </c>
      <c r="N413">
        <v>5.0597995999999996E-3</v>
      </c>
      <c r="O413">
        <v>6.5071303000000004E-3</v>
      </c>
      <c r="P413">
        <v>4.6718152999999998E-3</v>
      </c>
      <c r="Q413">
        <v>1.9699478999999999E-2</v>
      </c>
      <c r="R413">
        <v>6.1887673999999997E-2</v>
      </c>
    </row>
    <row r="414" spans="1:18" x14ac:dyDescent="0.2">
      <c r="A414" t="s">
        <v>7041</v>
      </c>
      <c r="B414" t="s">
        <v>15351</v>
      </c>
      <c r="C414" t="s">
        <v>16705</v>
      </c>
      <c r="D414" s="7">
        <v>2.6704542E-5</v>
      </c>
      <c r="E414" s="7">
        <v>9.2037139999999996E-6</v>
      </c>
      <c r="F414" s="7">
        <v>3.0161502000000001E-5</v>
      </c>
      <c r="G414" s="7">
        <v>3.8945935999999996E-6</v>
      </c>
      <c r="H414">
        <v>2.6348847E-4</v>
      </c>
      <c r="I414">
        <v>0.99944310000000003</v>
      </c>
      <c r="J414" s="7">
        <v>1.6800137E-5</v>
      </c>
      <c r="K414" s="7">
        <v>2.3385865E-5</v>
      </c>
      <c r="L414" s="7">
        <v>8.9077045999999993E-5</v>
      </c>
      <c r="M414" s="7">
        <v>3.4444140000000001E-5</v>
      </c>
      <c r="N414" s="7">
        <v>1.5168643999999999E-5</v>
      </c>
      <c r="O414" s="7">
        <v>1.8136180999999999E-5</v>
      </c>
      <c r="P414" s="7">
        <v>6.4834200000000002E-6</v>
      </c>
      <c r="Q414" s="7">
        <v>7.1446625000000003E-6</v>
      </c>
      <c r="R414" s="7">
        <v>1.2793821E-5</v>
      </c>
    </row>
    <row r="415" spans="1:18" x14ac:dyDescent="0.2">
      <c r="A415" t="s">
        <v>1324</v>
      </c>
      <c r="B415" t="s">
        <v>9828</v>
      </c>
      <c r="C415" t="s">
        <v>16705</v>
      </c>
      <c r="D415" s="7">
        <v>1.2939313000000001E-5</v>
      </c>
      <c r="E415" s="7">
        <v>2.8451467999999999E-5</v>
      </c>
      <c r="F415">
        <v>1.7071271000000001E-4</v>
      </c>
      <c r="G415" s="7">
        <v>2.5705155999999999E-5</v>
      </c>
      <c r="H415">
        <v>1.1010311E-3</v>
      </c>
      <c r="I415">
        <v>0.99820399999999998</v>
      </c>
      <c r="J415" s="7">
        <v>4.4708988000000002E-5</v>
      </c>
      <c r="K415" s="7">
        <v>3.8460636000000001E-5</v>
      </c>
      <c r="L415" s="7">
        <v>3.9012983000000001E-5</v>
      </c>
      <c r="M415" s="7">
        <v>6.4462714E-5</v>
      </c>
      <c r="N415" s="7">
        <v>5.5518793999999998E-5</v>
      </c>
      <c r="O415" s="7">
        <v>4.8108403000000003E-5</v>
      </c>
      <c r="P415" s="7">
        <v>1.9797119999999999E-5</v>
      </c>
      <c r="Q415" s="7">
        <v>1.5440967999999999E-5</v>
      </c>
      <c r="R415">
        <v>1.3168855E-4</v>
      </c>
    </row>
    <row r="416" spans="1:18" x14ac:dyDescent="0.2">
      <c r="A416" t="s">
        <v>184</v>
      </c>
      <c r="B416" t="s">
        <v>8722</v>
      </c>
      <c r="C416" t="s">
        <v>16708</v>
      </c>
      <c r="D416" s="7">
        <v>3.8355379999999997E-6</v>
      </c>
      <c r="E416">
        <v>0.99988940000000004</v>
      </c>
      <c r="F416" s="7">
        <v>9.4650229999999996E-6</v>
      </c>
      <c r="G416" s="7">
        <v>1.4319139E-5</v>
      </c>
      <c r="H416" s="7">
        <v>2.0618223000000001E-5</v>
      </c>
      <c r="I416" s="7">
        <v>1.8093839999999999E-5</v>
      </c>
      <c r="J416" s="7">
        <v>7.5697803E-6</v>
      </c>
      <c r="K416" s="7">
        <v>4.3149203000000003E-6</v>
      </c>
      <c r="L416" s="7">
        <v>4.7721337000000003E-6</v>
      </c>
      <c r="M416" s="7">
        <v>4.3982539999999999E-6</v>
      </c>
      <c r="N416" s="7">
        <v>6.2286794999999999E-6</v>
      </c>
      <c r="O416" s="7">
        <v>6.5564426999999999E-6</v>
      </c>
      <c r="P416" s="7">
        <v>3.1416000000000001E-6</v>
      </c>
      <c r="Q416" s="7">
        <v>1.6373765000000001E-6</v>
      </c>
      <c r="R416" s="7">
        <v>5.6109540000000002E-6</v>
      </c>
    </row>
    <row r="417" spans="1:18" x14ac:dyDescent="0.2">
      <c r="A417" t="s">
        <v>8369</v>
      </c>
      <c r="B417" t="s">
        <v>16588</v>
      </c>
      <c r="C417" t="s">
        <v>16717</v>
      </c>
      <c r="D417">
        <v>5.7949910000000002E-3</v>
      </c>
      <c r="E417">
        <v>2.0332527999999999E-2</v>
      </c>
      <c r="F417">
        <v>0.12624953999999999</v>
      </c>
      <c r="G417">
        <v>3.4751116999999998E-2</v>
      </c>
      <c r="H417">
        <v>4.6451469999999996E-3</v>
      </c>
      <c r="I417">
        <v>0.69940179999999996</v>
      </c>
      <c r="J417">
        <v>3.5672553000000003E-2</v>
      </c>
      <c r="K417">
        <v>7.8088855000000004E-3</v>
      </c>
      <c r="L417">
        <v>7.410542E-3</v>
      </c>
      <c r="M417">
        <v>7.3149125000000004E-3</v>
      </c>
      <c r="N417">
        <v>9.2263209999999991E-3</v>
      </c>
      <c r="O417">
        <v>9.7677289999999993E-3</v>
      </c>
      <c r="P417">
        <v>2.5212958000000001E-2</v>
      </c>
      <c r="Q417">
        <v>3.2615325999999999E-3</v>
      </c>
      <c r="R417">
        <v>3.1493901999999998E-3</v>
      </c>
    </row>
    <row r="418" spans="1:18" x14ac:dyDescent="0.2">
      <c r="A418" t="s">
        <v>185</v>
      </c>
      <c r="B418" t="s">
        <v>8723</v>
      </c>
      <c r="C418" t="s">
        <v>16708</v>
      </c>
      <c r="D418" s="7">
        <v>4.1337970000000003E-6</v>
      </c>
      <c r="E418">
        <v>0.99986600000000003</v>
      </c>
      <c r="F418" s="7">
        <v>4.2114618000000001E-5</v>
      </c>
      <c r="G418" s="7">
        <v>2.3236085000000002E-5</v>
      </c>
      <c r="H418" s="7">
        <v>4.9297886999999999E-6</v>
      </c>
      <c r="I418" s="7">
        <v>6.3737770000000003E-6</v>
      </c>
      <c r="J418" s="7">
        <v>1.7635912000000001E-5</v>
      </c>
      <c r="K418" s="7">
        <v>5.0317450000000002E-6</v>
      </c>
      <c r="L418" s="7">
        <v>4.1850666999999999E-6</v>
      </c>
      <c r="M418" s="7">
        <v>2.4450142000000001E-6</v>
      </c>
      <c r="N418" s="7">
        <v>4.7789676999999996E-6</v>
      </c>
      <c r="O418" s="7">
        <v>5.7139013999999996E-6</v>
      </c>
      <c r="P418" s="7">
        <v>1.853128E-6</v>
      </c>
      <c r="Q418" s="7">
        <v>9.7945049999999995E-6</v>
      </c>
      <c r="R418" s="7">
        <v>1.7941323E-6</v>
      </c>
    </row>
    <row r="419" spans="1:18" x14ac:dyDescent="0.2">
      <c r="A419" t="s">
        <v>826</v>
      </c>
      <c r="B419" t="s">
        <v>9358</v>
      </c>
      <c r="C419" t="s">
        <v>16708</v>
      </c>
      <c r="D419" s="7">
        <v>4.0827510000000002E-5</v>
      </c>
      <c r="E419">
        <v>0.99692340000000002</v>
      </c>
      <c r="F419">
        <v>4.1074664000000002E-4</v>
      </c>
      <c r="G419">
        <v>5.0510704999999999E-4</v>
      </c>
      <c r="H419">
        <v>2.3475840999999999E-4</v>
      </c>
      <c r="I419">
        <v>7.7354075999999997E-4</v>
      </c>
      <c r="J419">
        <v>3.1647037E-4</v>
      </c>
      <c r="K419">
        <v>1.2402024000000001E-4</v>
      </c>
      <c r="L419" s="7">
        <v>8.2869229999999998E-5</v>
      </c>
      <c r="M419" s="7">
        <v>8.1638079999999999E-5</v>
      </c>
      <c r="N419" s="7">
        <v>9.4629069999999996E-5</v>
      </c>
      <c r="O419">
        <v>1.1314195000000001E-4</v>
      </c>
      <c r="P419" s="7">
        <v>6.1865439999999995E-5</v>
      </c>
      <c r="Q419">
        <v>1.4980884E-4</v>
      </c>
      <c r="R419" s="7">
        <v>8.720399E-5</v>
      </c>
    </row>
    <row r="420" spans="1:18" x14ac:dyDescent="0.2">
      <c r="A420" t="s">
        <v>863</v>
      </c>
      <c r="B420" t="s">
        <v>9394</v>
      </c>
      <c r="C420" t="s">
        <v>16717</v>
      </c>
      <c r="D420">
        <v>2.5033066000000002E-4</v>
      </c>
      <c r="E420">
        <v>8.0371683000000005E-4</v>
      </c>
      <c r="F420">
        <v>5.7771504000000001E-3</v>
      </c>
      <c r="G420">
        <v>0.70934430000000004</v>
      </c>
      <c r="H420">
        <v>3.5145404000000002E-4</v>
      </c>
      <c r="I420">
        <v>3.9862046999999999E-4</v>
      </c>
      <c r="J420">
        <v>1.7805493999999999E-3</v>
      </c>
      <c r="K420">
        <v>5.9548345999999995E-4</v>
      </c>
      <c r="L420">
        <v>5.6510700000000002E-4</v>
      </c>
      <c r="M420">
        <v>4.4932886000000001E-4</v>
      </c>
      <c r="N420">
        <v>1.4789932999999999E-3</v>
      </c>
      <c r="O420">
        <v>7.4485920000000002E-4</v>
      </c>
      <c r="P420">
        <v>0.27644511999999999</v>
      </c>
      <c r="Q420">
        <v>2.5195776999999999E-4</v>
      </c>
      <c r="R420">
        <v>7.6300249999999999E-4</v>
      </c>
    </row>
    <row r="421" spans="1:18" x14ac:dyDescent="0.2">
      <c r="A421" t="s">
        <v>917</v>
      </c>
      <c r="B421" t="s">
        <v>9445</v>
      </c>
      <c r="C421" t="s">
        <v>16708</v>
      </c>
      <c r="D421">
        <v>1.82635E-4</v>
      </c>
      <c r="E421">
        <v>0.99295990000000001</v>
      </c>
      <c r="F421">
        <v>2.1243014E-3</v>
      </c>
      <c r="G421">
        <v>8.8825480000000005E-4</v>
      </c>
      <c r="H421">
        <v>3.4231786E-4</v>
      </c>
      <c r="I421">
        <v>2.734735E-4</v>
      </c>
      <c r="J421">
        <v>9.371065E-4</v>
      </c>
      <c r="K421">
        <v>4.5746250000000001E-4</v>
      </c>
      <c r="L421">
        <v>3.7146169999999998E-4</v>
      </c>
      <c r="M421">
        <v>2.6970036999999998E-4</v>
      </c>
      <c r="N421">
        <v>3.9683843999999997E-4</v>
      </c>
      <c r="O421">
        <v>4.2012519999999999E-4</v>
      </c>
      <c r="P421">
        <v>1.9205992E-4</v>
      </c>
      <c r="Q421" s="7">
        <v>9.1802074000000002E-5</v>
      </c>
      <c r="R421" s="7">
        <v>9.2534439999999996E-5</v>
      </c>
    </row>
    <row r="422" spans="1:18" x14ac:dyDescent="0.2">
      <c r="A422" t="s">
        <v>6375</v>
      </c>
      <c r="B422" t="s">
        <v>14709</v>
      </c>
      <c r="C422" t="s">
        <v>16717</v>
      </c>
      <c r="D422">
        <v>6.5440100000000003E-3</v>
      </c>
      <c r="E422">
        <v>8.9007586E-2</v>
      </c>
      <c r="F422">
        <v>5.0618245999999999E-2</v>
      </c>
      <c r="G422">
        <v>7.9000890000000008E-3</v>
      </c>
      <c r="H422">
        <v>9.0716140000000001E-2</v>
      </c>
      <c r="I422">
        <v>1.50527395E-2</v>
      </c>
      <c r="J422">
        <v>5.1075443999999998E-2</v>
      </c>
      <c r="K422">
        <v>1.2940055000000001E-2</v>
      </c>
      <c r="L422">
        <v>1.0801175E-2</v>
      </c>
      <c r="M422">
        <v>1.1359131999999999E-2</v>
      </c>
      <c r="N422">
        <v>1.6429840000000001E-2</v>
      </c>
      <c r="O422">
        <v>1.6078611999999999E-2</v>
      </c>
      <c r="P422">
        <v>2.3863502000000002E-2</v>
      </c>
      <c r="Q422">
        <v>4.6332669999999999E-3</v>
      </c>
      <c r="R422">
        <v>0.59298015000000004</v>
      </c>
    </row>
    <row r="423" spans="1:18" x14ac:dyDescent="0.2">
      <c r="A423" t="s">
        <v>3492</v>
      </c>
      <c r="B423" t="s">
        <v>11925</v>
      </c>
      <c r="C423" t="s">
        <v>16708</v>
      </c>
      <c r="D423">
        <v>8.1220054000000002E-4</v>
      </c>
      <c r="E423">
        <v>0.96800920000000001</v>
      </c>
      <c r="F423">
        <v>5.7874200000000004E-4</v>
      </c>
      <c r="G423">
        <v>1.8250929E-4</v>
      </c>
      <c r="H423">
        <v>1.2653564000000001E-2</v>
      </c>
      <c r="I423">
        <v>1.9256355999999999E-4</v>
      </c>
      <c r="J423">
        <v>4.1776040000000001E-4</v>
      </c>
      <c r="K423">
        <v>2.7404242000000001E-4</v>
      </c>
      <c r="L423">
        <v>2.3710311999999999E-4</v>
      </c>
      <c r="M423">
        <v>2.9366329999999999E-4</v>
      </c>
      <c r="N423">
        <v>2.5238989999999998E-4</v>
      </c>
      <c r="O423">
        <v>2.4699439999999997E-4</v>
      </c>
      <c r="P423" s="7">
        <v>9.2815850000000003E-5</v>
      </c>
      <c r="Q423">
        <v>6.2146939999999996E-4</v>
      </c>
      <c r="R423">
        <v>1.5134926999999999E-2</v>
      </c>
    </row>
    <row r="424" spans="1:18" x14ac:dyDescent="0.2">
      <c r="A424" t="s">
        <v>1325</v>
      </c>
      <c r="B424" t="s">
        <v>9829</v>
      </c>
      <c r="C424" t="s">
        <v>16705</v>
      </c>
      <c r="D424">
        <v>4.0485336999999998E-4</v>
      </c>
      <c r="E424">
        <v>1.5178918000000001E-4</v>
      </c>
      <c r="F424">
        <v>9.3585752999999995E-4</v>
      </c>
      <c r="G424">
        <v>1.2793783E-4</v>
      </c>
      <c r="H424">
        <v>5.1144536999999997E-2</v>
      </c>
      <c r="I424">
        <v>0.94327724000000002</v>
      </c>
      <c r="J424">
        <v>1.2192062999999999E-3</v>
      </c>
      <c r="K424">
        <v>1.451275E-4</v>
      </c>
      <c r="L424">
        <v>1.2948395999999999E-4</v>
      </c>
      <c r="M424">
        <v>4.1836119999999997E-4</v>
      </c>
      <c r="N424">
        <v>1.8426668000000001E-4</v>
      </c>
      <c r="O424">
        <v>1.5967162E-4</v>
      </c>
      <c r="P424">
        <v>1.8515432000000001E-4</v>
      </c>
      <c r="Q424">
        <v>4.9474740000000005E-4</v>
      </c>
      <c r="R424">
        <v>1.0217166E-3</v>
      </c>
    </row>
    <row r="425" spans="1:18" x14ac:dyDescent="0.2">
      <c r="A425" t="s">
        <v>2762</v>
      </c>
      <c r="B425" t="s">
        <v>11223</v>
      </c>
      <c r="C425" t="s">
        <v>16717</v>
      </c>
      <c r="D425">
        <v>6.0754623000000001E-2</v>
      </c>
      <c r="E425">
        <v>4.6040807000000003E-2</v>
      </c>
      <c r="F425">
        <v>8.3658560000000007E-2</v>
      </c>
      <c r="G425">
        <v>1.1838155E-2</v>
      </c>
      <c r="H425">
        <v>0.22771939999999999</v>
      </c>
      <c r="I425">
        <v>4.6662565000000003E-2</v>
      </c>
      <c r="J425">
        <v>7.5509489999999999E-2</v>
      </c>
      <c r="K425">
        <v>4.3429263000000003E-2</v>
      </c>
      <c r="L425">
        <v>3.6250785000000001E-2</v>
      </c>
      <c r="M425">
        <v>3.3877200000000003E-2</v>
      </c>
      <c r="N425">
        <v>0.11591417</v>
      </c>
      <c r="O425">
        <v>5.3044910000000001E-2</v>
      </c>
      <c r="P425">
        <v>7.1697436000000003E-2</v>
      </c>
      <c r="Q425">
        <v>1.8888195999999999E-2</v>
      </c>
      <c r="R425">
        <v>7.4714390000000006E-2</v>
      </c>
    </row>
    <row r="426" spans="1:18" x14ac:dyDescent="0.2">
      <c r="A426" t="s">
        <v>1326</v>
      </c>
      <c r="B426" t="s">
        <v>9830</v>
      </c>
      <c r="C426" t="s">
        <v>16705</v>
      </c>
      <c r="D426">
        <v>1.21959E-3</v>
      </c>
      <c r="E426">
        <v>4.8605555999999998E-4</v>
      </c>
      <c r="F426">
        <v>2.0147767E-3</v>
      </c>
      <c r="G426">
        <v>5.5662512999999996E-4</v>
      </c>
      <c r="H426">
        <v>5.0172900000000002E-4</v>
      </c>
      <c r="I426">
        <v>0.98635525000000002</v>
      </c>
      <c r="J426">
        <v>9.8827599999999995E-4</v>
      </c>
      <c r="K426">
        <v>1.5793560999999999E-3</v>
      </c>
      <c r="L426">
        <v>7.9250499999999999E-4</v>
      </c>
      <c r="M426">
        <v>1.2703821000000001E-3</v>
      </c>
      <c r="N426">
        <v>8.7845866999999996E-4</v>
      </c>
      <c r="O426">
        <v>1.1330546999999999E-3</v>
      </c>
      <c r="P426">
        <v>5.9530995000000003E-4</v>
      </c>
      <c r="Q426">
        <v>8.1362114999999999E-4</v>
      </c>
      <c r="R426">
        <v>8.1501673999999997E-4</v>
      </c>
    </row>
    <row r="427" spans="1:18" x14ac:dyDescent="0.2">
      <c r="A427" t="s">
        <v>7471</v>
      </c>
      <c r="B427" t="s">
        <v>15764</v>
      </c>
      <c r="C427" t="s">
        <v>16708</v>
      </c>
      <c r="D427">
        <v>2.2496926000000001E-4</v>
      </c>
      <c r="E427">
        <v>0.94908519999999996</v>
      </c>
      <c r="F427">
        <v>2.1458193999999999E-3</v>
      </c>
      <c r="G427">
        <v>9.5380379999999998E-4</v>
      </c>
      <c r="H427">
        <v>2.3178792999999998E-3</v>
      </c>
      <c r="I427">
        <v>3.6057234000000001E-2</v>
      </c>
      <c r="J427">
        <v>5.0767859999999998E-3</v>
      </c>
      <c r="K427">
        <v>3.1797754000000001E-4</v>
      </c>
      <c r="L427">
        <v>2.6447230000000002E-4</v>
      </c>
      <c r="M427">
        <v>4.4519964000000001E-4</v>
      </c>
      <c r="N427">
        <v>3.6897364999999998E-4</v>
      </c>
      <c r="O427">
        <v>3.1972507999999998E-4</v>
      </c>
      <c r="P427">
        <v>9.4880856000000003E-4</v>
      </c>
      <c r="Q427">
        <v>5.7833863000000005E-4</v>
      </c>
      <c r="R427">
        <v>8.9488643999999999E-4</v>
      </c>
    </row>
    <row r="428" spans="1:18" x14ac:dyDescent="0.2">
      <c r="A428" t="s">
        <v>682</v>
      </c>
      <c r="B428" t="s">
        <v>9215</v>
      </c>
      <c r="C428" t="s">
        <v>16708</v>
      </c>
      <c r="D428">
        <v>1.07373045E-4</v>
      </c>
      <c r="E428">
        <v>0.97110105000000002</v>
      </c>
      <c r="F428">
        <v>2.2159088E-2</v>
      </c>
      <c r="G428">
        <v>2.2841962000000001E-4</v>
      </c>
      <c r="H428">
        <v>1.3121564E-3</v>
      </c>
      <c r="I428">
        <v>7.5035035999999997E-4</v>
      </c>
      <c r="J428">
        <v>2.6262933000000001E-3</v>
      </c>
      <c r="K428">
        <v>2.7206152999999998E-4</v>
      </c>
      <c r="L428">
        <v>1.6005557000000001E-4</v>
      </c>
      <c r="M428">
        <v>2.0691329000000001E-4</v>
      </c>
      <c r="N428">
        <v>2.0890756E-4</v>
      </c>
      <c r="O428">
        <v>2.1990061000000001E-4</v>
      </c>
      <c r="P428" s="7">
        <v>9.8858785000000002E-5</v>
      </c>
      <c r="Q428">
        <v>3.4900589999999998E-4</v>
      </c>
      <c r="R428">
        <v>1.9957287000000001E-4</v>
      </c>
    </row>
    <row r="429" spans="1:18" x14ac:dyDescent="0.2">
      <c r="A429" t="s">
        <v>3493</v>
      </c>
      <c r="B429" t="s">
        <v>11926</v>
      </c>
      <c r="C429" t="s">
        <v>16709</v>
      </c>
      <c r="D429">
        <v>3.3293464E-4</v>
      </c>
      <c r="E429">
        <v>3.5516615E-3</v>
      </c>
      <c r="F429">
        <v>0.99564653999999997</v>
      </c>
      <c r="G429" s="7">
        <v>3.7813657000000003E-5</v>
      </c>
      <c r="H429" s="7">
        <v>9.3813859999999997E-6</v>
      </c>
      <c r="I429" s="7">
        <v>7.4959599999999996E-6</v>
      </c>
      <c r="J429" s="7">
        <v>3.4764587E-5</v>
      </c>
      <c r="K429">
        <v>2.8053398000000001E-4</v>
      </c>
      <c r="L429" s="7">
        <v>1.4714483E-5</v>
      </c>
      <c r="M429" s="7">
        <v>9.5592860000000001E-6</v>
      </c>
      <c r="N429" s="7">
        <v>1.680259E-5</v>
      </c>
      <c r="O429" s="7">
        <v>2.4404299E-5</v>
      </c>
      <c r="P429" s="7">
        <v>2.0940639000000001E-5</v>
      </c>
      <c r="Q429" s="7">
        <v>4.6655195999999996E-6</v>
      </c>
      <c r="R429" s="7">
        <v>7.808812E-6</v>
      </c>
    </row>
    <row r="430" spans="1:18" x14ac:dyDescent="0.2">
      <c r="A430" t="s">
        <v>3792</v>
      </c>
      <c r="B430" t="s">
        <v>12214</v>
      </c>
      <c r="C430" t="s">
        <v>16722</v>
      </c>
      <c r="D430" s="7">
        <v>2.6540512000000001E-5</v>
      </c>
      <c r="E430" s="7">
        <v>8.0615569999999999E-6</v>
      </c>
      <c r="F430" s="7">
        <v>6.0219649999999999E-5</v>
      </c>
      <c r="G430" s="7">
        <v>6.9099373999999998E-6</v>
      </c>
      <c r="H430" s="7">
        <v>1.9134295E-6</v>
      </c>
      <c r="I430" s="7">
        <v>3.4932170000000001E-6</v>
      </c>
      <c r="J430" s="7">
        <v>6.0352827E-6</v>
      </c>
      <c r="K430" s="7">
        <v>1.4497054499999999E-5</v>
      </c>
      <c r="L430">
        <v>0.99974949999999996</v>
      </c>
      <c r="M430" s="7">
        <v>2.0478485999999999E-5</v>
      </c>
      <c r="N430" s="7">
        <v>6.1342200000000002E-6</v>
      </c>
      <c r="O430" s="7">
        <v>6.0040846000000002E-5</v>
      </c>
      <c r="P430" s="7">
        <v>3.4002676000000001E-6</v>
      </c>
      <c r="Q430" s="7">
        <v>2.1532327000000001E-5</v>
      </c>
      <c r="R430" s="7">
        <v>1.1247996E-5</v>
      </c>
    </row>
    <row r="431" spans="1:18" x14ac:dyDescent="0.2">
      <c r="A431" t="s">
        <v>7784</v>
      </c>
      <c r="B431" t="s">
        <v>16053</v>
      </c>
      <c r="C431" t="s">
        <v>16704</v>
      </c>
      <c r="D431">
        <v>1.2228636E-3</v>
      </c>
      <c r="E431">
        <v>2.9978167E-2</v>
      </c>
      <c r="F431">
        <v>1.2903897999999999E-3</v>
      </c>
      <c r="G431">
        <v>3.0579582000000001E-2</v>
      </c>
      <c r="H431">
        <v>0.86334776999999996</v>
      </c>
      <c r="I431">
        <v>2.866263E-3</v>
      </c>
      <c r="J431">
        <v>4.1749760000000004E-3</v>
      </c>
      <c r="K431">
        <v>2.2677283000000002E-3</v>
      </c>
      <c r="L431">
        <v>2.0279590000000002E-3</v>
      </c>
      <c r="M431">
        <v>6.6029252E-3</v>
      </c>
      <c r="N431">
        <v>2.3567008E-3</v>
      </c>
      <c r="O431">
        <v>2.4949935999999998E-3</v>
      </c>
      <c r="P431">
        <v>2.8077675999999998E-3</v>
      </c>
      <c r="Q431">
        <v>1.4297788000000001E-2</v>
      </c>
      <c r="R431">
        <v>3.3684174999999997E-2</v>
      </c>
    </row>
    <row r="432" spans="1:18" x14ac:dyDescent="0.2">
      <c r="A432" t="s">
        <v>1327</v>
      </c>
      <c r="B432" t="s">
        <v>9831</v>
      </c>
      <c r="C432" t="s">
        <v>16705</v>
      </c>
      <c r="D432">
        <v>1.3383083999999999E-4</v>
      </c>
      <c r="E432">
        <v>5.9477641999999997E-2</v>
      </c>
      <c r="F432">
        <v>2.4066775E-3</v>
      </c>
      <c r="G432">
        <v>6.8581407000000002E-3</v>
      </c>
      <c r="H432">
        <v>4.0902079999999997E-3</v>
      </c>
      <c r="I432">
        <v>0.89521870000000003</v>
      </c>
      <c r="J432">
        <v>1.0547427E-2</v>
      </c>
      <c r="K432">
        <v>6.3664839999999999E-4</v>
      </c>
      <c r="L432">
        <v>6.3720024999999996E-4</v>
      </c>
      <c r="M432">
        <v>8.7460474000000004E-4</v>
      </c>
      <c r="N432">
        <v>7.3875190000000004E-4</v>
      </c>
      <c r="O432">
        <v>6.4014699999999998E-4</v>
      </c>
      <c r="P432">
        <v>7.2222533999999998E-3</v>
      </c>
      <c r="Q432">
        <v>3.6472303000000001E-3</v>
      </c>
      <c r="R432">
        <v>6.8706180000000002E-3</v>
      </c>
    </row>
    <row r="433" spans="1:18" x14ac:dyDescent="0.2">
      <c r="A433" t="s">
        <v>7423</v>
      </c>
      <c r="B433" t="s">
        <v>15717</v>
      </c>
      <c r="C433" t="s">
        <v>16717</v>
      </c>
      <c r="D433">
        <v>5.4428837000000002E-4</v>
      </c>
      <c r="E433">
        <v>5.2893020000000001E-4</v>
      </c>
      <c r="F433">
        <v>4.8757248000000001E-4</v>
      </c>
      <c r="G433">
        <v>6.5024150000000001E-3</v>
      </c>
      <c r="H433">
        <v>8.3022210000000003E-3</v>
      </c>
      <c r="I433">
        <v>1.2043724999999999E-3</v>
      </c>
      <c r="J433">
        <v>6.8532172999999997E-3</v>
      </c>
      <c r="K433">
        <v>8.0366610000000001E-4</v>
      </c>
      <c r="L433">
        <v>1.9252078E-3</v>
      </c>
      <c r="M433">
        <v>0.16208716000000001</v>
      </c>
      <c r="N433">
        <v>9.4954413E-4</v>
      </c>
      <c r="O433">
        <v>1.0052641000000001E-3</v>
      </c>
      <c r="P433">
        <v>0.79355969999999998</v>
      </c>
      <c r="Q433">
        <v>8.5682410000000007E-3</v>
      </c>
      <c r="R433">
        <v>6.678275E-3</v>
      </c>
    </row>
    <row r="434" spans="1:18" x14ac:dyDescent="0.2">
      <c r="A434" t="s">
        <v>7785</v>
      </c>
      <c r="B434" t="s">
        <v>16054</v>
      </c>
      <c r="C434" t="s">
        <v>16711</v>
      </c>
      <c r="D434" s="7">
        <v>1.6923E-5</v>
      </c>
      <c r="E434" s="7">
        <v>4.1028863000000002E-5</v>
      </c>
      <c r="F434" s="7">
        <v>4.9709330000000004E-6</v>
      </c>
      <c r="G434">
        <v>1.0302808E-2</v>
      </c>
      <c r="H434">
        <v>2.0284384999999999E-4</v>
      </c>
      <c r="I434" s="7">
        <v>1.9440692999999999E-5</v>
      </c>
      <c r="J434" s="7">
        <v>2.47014E-5</v>
      </c>
      <c r="K434" s="7">
        <v>1.8129205E-5</v>
      </c>
      <c r="L434" s="7">
        <v>6.8977559999999999E-5</v>
      </c>
      <c r="M434">
        <v>0.98913187000000002</v>
      </c>
      <c r="N434" s="7">
        <v>1.3394909000000001E-5</v>
      </c>
      <c r="O434" s="7">
        <v>1.4180925999999999E-5</v>
      </c>
      <c r="P434" s="7">
        <v>2.0252983000000001E-5</v>
      </c>
      <c r="Q434" s="7">
        <v>8.8176705000000006E-5</v>
      </c>
      <c r="R434" s="7">
        <v>3.2238952999999999E-5</v>
      </c>
    </row>
    <row r="435" spans="1:18" x14ac:dyDescent="0.2">
      <c r="A435" t="s">
        <v>965</v>
      </c>
      <c r="B435" t="s">
        <v>9491</v>
      </c>
      <c r="C435" t="s">
        <v>16717</v>
      </c>
      <c r="D435">
        <v>1.4377788000000001E-3</v>
      </c>
      <c r="E435">
        <v>1.1322728E-3</v>
      </c>
      <c r="F435">
        <v>2.5308456000000001E-3</v>
      </c>
      <c r="G435">
        <v>0.72709787000000003</v>
      </c>
      <c r="H435">
        <v>1.0431050000000001E-2</v>
      </c>
      <c r="I435">
        <v>2.1285854999999998E-3</v>
      </c>
      <c r="J435">
        <v>2.6816912E-3</v>
      </c>
      <c r="K435">
        <v>2.2937096999999999E-3</v>
      </c>
      <c r="L435">
        <v>2.1504657000000001E-3</v>
      </c>
      <c r="M435">
        <v>2.7816982000000001E-3</v>
      </c>
      <c r="N435">
        <v>5.0108210000000004E-3</v>
      </c>
      <c r="O435">
        <v>2.8015589999999999E-3</v>
      </c>
      <c r="P435">
        <v>0.20643481999999999</v>
      </c>
      <c r="Q435">
        <v>2.3265132000000002E-3</v>
      </c>
      <c r="R435">
        <v>2.8760319999999999E-2</v>
      </c>
    </row>
    <row r="436" spans="1:18" x14ac:dyDescent="0.2">
      <c r="A436" t="s">
        <v>7506</v>
      </c>
      <c r="B436" t="s">
        <v>15797</v>
      </c>
      <c r="C436" t="s">
        <v>16717</v>
      </c>
      <c r="D436">
        <v>2.2956530000000001E-4</v>
      </c>
      <c r="E436">
        <v>1.7623545E-3</v>
      </c>
      <c r="F436">
        <v>6.2139469999999996E-4</v>
      </c>
      <c r="G436">
        <v>0.7500869</v>
      </c>
      <c r="H436">
        <v>1.0762737E-2</v>
      </c>
      <c r="I436">
        <v>5.0791835999999997E-4</v>
      </c>
      <c r="J436">
        <v>0.13609830000000001</v>
      </c>
      <c r="K436">
        <v>1.1069761E-3</v>
      </c>
      <c r="L436">
        <v>1.2104667999999999E-3</v>
      </c>
      <c r="M436">
        <v>2.4199386000000002E-3</v>
      </c>
      <c r="N436">
        <v>1.8290756000000001E-3</v>
      </c>
      <c r="O436">
        <v>7.5397325999999995E-4</v>
      </c>
      <c r="P436">
        <v>6.9999110000000003E-2</v>
      </c>
      <c r="Q436">
        <v>1.0971633000000001E-3</v>
      </c>
      <c r="R436">
        <v>2.1514142E-2</v>
      </c>
    </row>
    <row r="437" spans="1:18" x14ac:dyDescent="0.2">
      <c r="A437" t="s">
        <v>1328</v>
      </c>
      <c r="B437" t="s">
        <v>9832</v>
      </c>
      <c r="C437" t="s">
        <v>16705</v>
      </c>
      <c r="D437" s="7">
        <v>6.2625179999999998E-6</v>
      </c>
      <c r="E437" s="7">
        <v>1.1125107E-5</v>
      </c>
      <c r="F437" s="7">
        <v>6.0358673999999997E-5</v>
      </c>
      <c r="G437" s="7">
        <v>9.5974870000000003E-6</v>
      </c>
      <c r="H437" s="7">
        <v>6.6193619999999997E-5</v>
      </c>
      <c r="I437">
        <v>0.99951590000000001</v>
      </c>
      <c r="J437" s="7">
        <v>2.3043229999999999E-5</v>
      </c>
      <c r="K437" s="7">
        <v>3.176038E-5</v>
      </c>
      <c r="L437" s="7">
        <v>2.3932894999999999E-5</v>
      </c>
      <c r="M437" s="7">
        <v>2.0735497E-5</v>
      </c>
      <c r="N437" s="7">
        <v>2.8614683999999999E-5</v>
      </c>
      <c r="O437" s="7">
        <v>2.4795351999999998E-5</v>
      </c>
      <c r="P437" s="7">
        <v>1.38983505E-5</v>
      </c>
      <c r="Q437" s="7">
        <v>9.0372939999999993E-6</v>
      </c>
      <c r="R437">
        <v>1.5479134000000001E-4</v>
      </c>
    </row>
    <row r="438" spans="1:18" x14ac:dyDescent="0.2">
      <c r="A438" t="s">
        <v>6376</v>
      </c>
      <c r="B438" t="s">
        <v>14710</v>
      </c>
      <c r="C438" t="s">
        <v>16704</v>
      </c>
      <c r="D438" s="7">
        <v>7.3449984000000006E-5</v>
      </c>
      <c r="E438">
        <v>5.7361680000000005E-4</v>
      </c>
      <c r="F438" s="7">
        <v>7.0634545000000006E-5</v>
      </c>
      <c r="G438" s="7">
        <v>8.3605789999999998E-5</v>
      </c>
      <c r="H438">
        <v>0.99031574</v>
      </c>
      <c r="I438">
        <v>3.4979459999999999E-4</v>
      </c>
      <c r="J438">
        <v>8.4787770000000005E-4</v>
      </c>
      <c r="K438">
        <v>4.0778199999999998E-4</v>
      </c>
      <c r="L438">
        <v>2.8432380000000001E-4</v>
      </c>
      <c r="M438">
        <v>1.4347084E-3</v>
      </c>
      <c r="N438">
        <v>2.6449749999999999E-4</v>
      </c>
      <c r="O438">
        <v>3.4115437000000002E-4</v>
      </c>
      <c r="P438">
        <v>2.1974277E-4</v>
      </c>
      <c r="Q438">
        <v>2.1318938E-3</v>
      </c>
      <c r="R438">
        <v>2.6012309999999999E-3</v>
      </c>
    </row>
    <row r="439" spans="1:18" x14ac:dyDescent="0.2">
      <c r="A439" t="s">
        <v>966</v>
      </c>
      <c r="B439" t="s">
        <v>9492</v>
      </c>
      <c r="C439" t="s">
        <v>16703</v>
      </c>
      <c r="D439" s="7">
        <v>8.5391110000000004E-5</v>
      </c>
      <c r="E439">
        <v>7.1235204999999999E-4</v>
      </c>
      <c r="F439">
        <v>1.5200327999999999E-4</v>
      </c>
      <c r="G439">
        <v>0.92176205</v>
      </c>
      <c r="H439">
        <v>2.252923E-3</v>
      </c>
      <c r="I439">
        <v>1.3222846999999999E-4</v>
      </c>
      <c r="J439">
        <v>5.0552504E-4</v>
      </c>
      <c r="K439">
        <v>2.9775843999999999E-4</v>
      </c>
      <c r="L439">
        <v>2.7507576E-4</v>
      </c>
      <c r="M439">
        <v>1.3564803000000001E-3</v>
      </c>
      <c r="N439">
        <v>2.4351915999999999E-4</v>
      </c>
      <c r="O439">
        <v>3.8849636999999999E-2</v>
      </c>
      <c r="P439">
        <v>2.8086856E-2</v>
      </c>
      <c r="Q439">
        <v>4.3817275E-4</v>
      </c>
      <c r="R439">
        <v>4.8500653000000003E-3</v>
      </c>
    </row>
    <row r="440" spans="1:18" x14ac:dyDescent="0.2">
      <c r="A440" t="s">
        <v>8106</v>
      </c>
      <c r="B440" t="s">
        <v>16348</v>
      </c>
      <c r="C440" t="s">
        <v>16714</v>
      </c>
      <c r="D440">
        <v>7.1432772999999996E-4</v>
      </c>
      <c r="E440">
        <v>1.7338758E-3</v>
      </c>
      <c r="F440">
        <v>1.5437838E-3</v>
      </c>
      <c r="G440">
        <v>1.9978335999999998E-3</v>
      </c>
      <c r="H440">
        <v>1.444227E-3</v>
      </c>
      <c r="I440">
        <v>2.7748295000000001E-3</v>
      </c>
      <c r="J440">
        <v>1.2332652E-2</v>
      </c>
      <c r="K440">
        <v>3.4315667999999999E-3</v>
      </c>
      <c r="L440">
        <v>2.0325136999999999E-3</v>
      </c>
      <c r="M440">
        <v>3.6639543000000002E-3</v>
      </c>
      <c r="N440">
        <v>5.3194732999999996E-3</v>
      </c>
      <c r="O440">
        <v>2.6790255E-3</v>
      </c>
      <c r="P440">
        <v>0.95345765000000005</v>
      </c>
      <c r="Q440">
        <v>1.1992242999999999E-3</v>
      </c>
      <c r="R440">
        <v>5.6751273E-3</v>
      </c>
    </row>
    <row r="441" spans="1:18" x14ac:dyDescent="0.2">
      <c r="A441" t="s">
        <v>1329</v>
      </c>
      <c r="B441" t="s">
        <v>9833</v>
      </c>
      <c r="C441" t="s">
        <v>16705</v>
      </c>
      <c r="D441" s="7">
        <v>7.1475779999999998E-6</v>
      </c>
      <c r="E441" s="7">
        <v>2.8184691E-5</v>
      </c>
      <c r="F441" s="7">
        <v>9.1257240000000004E-6</v>
      </c>
      <c r="G441" s="7">
        <v>2.6933498E-5</v>
      </c>
      <c r="H441" s="7">
        <v>2.6962690000000001E-5</v>
      </c>
      <c r="I441">
        <v>0.99953544000000005</v>
      </c>
      <c r="J441" s="7">
        <v>2.1690023E-5</v>
      </c>
      <c r="K441" s="7">
        <v>3.0234992999999999E-5</v>
      </c>
      <c r="L441" s="7">
        <v>1.5729509E-5</v>
      </c>
      <c r="M441" s="7">
        <v>2.5843658E-5</v>
      </c>
      <c r="N441" s="7">
        <v>1.9583645999999999E-5</v>
      </c>
      <c r="O441" s="7">
        <v>2.5259416000000001E-5</v>
      </c>
      <c r="P441" s="7">
        <v>5.9956332999999999E-6</v>
      </c>
      <c r="Q441" s="7">
        <v>8.5291230000000006E-6</v>
      </c>
      <c r="R441">
        <v>2.1332856E-4</v>
      </c>
    </row>
    <row r="442" spans="1:18" x14ac:dyDescent="0.2">
      <c r="A442" t="s">
        <v>629</v>
      </c>
      <c r="B442" t="s">
        <v>9163</v>
      </c>
      <c r="C442" t="s">
        <v>16717</v>
      </c>
      <c r="D442">
        <v>4.8250932000000003E-2</v>
      </c>
      <c r="E442">
        <v>3.596311E-2</v>
      </c>
      <c r="F442">
        <v>2.4956691999999999E-2</v>
      </c>
      <c r="G442">
        <v>1.0257349000000001E-2</v>
      </c>
      <c r="H442">
        <v>0.64865340000000005</v>
      </c>
      <c r="I442">
        <v>1.9619570999999999E-2</v>
      </c>
      <c r="J442">
        <v>5.7892409999999998E-2</v>
      </c>
      <c r="K442">
        <v>2.3112919999999999E-2</v>
      </c>
      <c r="L442">
        <v>1.8975210999999999E-2</v>
      </c>
      <c r="M442">
        <v>1.4125576000000001E-2</v>
      </c>
      <c r="N442">
        <v>2.0214368E-2</v>
      </c>
      <c r="O442">
        <v>2.1400559999999999E-2</v>
      </c>
      <c r="P442">
        <v>9.183241E-3</v>
      </c>
      <c r="Q442">
        <v>2.1320242E-2</v>
      </c>
      <c r="R442">
        <v>2.6074445000000002E-2</v>
      </c>
    </row>
    <row r="443" spans="1:18" x14ac:dyDescent="0.2">
      <c r="A443" t="s">
        <v>5770</v>
      </c>
      <c r="B443" t="s">
        <v>14128</v>
      </c>
      <c r="C443" t="s">
        <v>16717</v>
      </c>
      <c r="D443">
        <v>8.0049890000000005E-3</v>
      </c>
      <c r="E443">
        <v>5.7043047000000001E-3</v>
      </c>
      <c r="F443">
        <v>9.3052480000000003E-3</v>
      </c>
      <c r="G443">
        <v>0.62224000000000002</v>
      </c>
      <c r="H443">
        <v>4.6763208000000001E-2</v>
      </c>
      <c r="I443">
        <v>7.6731815999999996E-3</v>
      </c>
      <c r="J443">
        <v>1.2442836000000001E-2</v>
      </c>
      <c r="K443">
        <v>1.0810347999999999E-2</v>
      </c>
      <c r="L443">
        <v>9.0234890000000009E-3</v>
      </c>
      <c r="M443">
        <v>1.0701280000000001E-2</v>
      </c>
      <c r="N443">
        <v>1.3725775000000001E-2</v>
      </c>
      <c r="O443">
        <v>1.1893730999999999E-2</v>
      </c>
      <c r="P443">
        <v>0.1369628</v>
      </c>
      <c r="Q443">
        <v>3.4828156E-3</v>
      </c>
      <c r="R443">
        <v>9.1265990000000005E-2</v>
      </c>
    </row>
    <row r="444" spans="1:18" x14ac:dyDescent="0.2">
      <c r="A444" t="s">
        <v>5771</v>
      </c>
      <c r="B444" t="s">
        <v>14129</v>
      </c>
      <c r="C444" t="s">
        <v>16717</v>
      </c>
      <c r="D444">
        <v>5.8045535999999998E-3</v>
      </c>
      <c r="E444">
        <v>4.9714153000000004E-3</v>
      </c>
      <c r="F444">
        <v>9.8857760000000006E-3</v>
      </c>
      <c r="G444">
        <v>0.14057003000000001</v>
      </c>
      <c r="H444">
        <v>0.23603721999999999</v>
      </c>
      <c r="I444">
        <v>9.8818599999999993E-3</v>
      </c>
      <c r="J444">
        <v>1.8459112999999999E-2</v>
      </c>
      <c r="K444">
        <v>8.5173179999999994E-3</v>
      </c>
      <c r="L444">
        <v>8.5312909999999999E-3</v>
      </c>
      <c r="M444">
        <v>5.4474898000000001E-2</v>
      </c>
      <c r="N444">
        <v>2.2733013999999999E-2</v>
      </c>
      <c r="O444">
        <v>9.3709009999999992E-3</v>
      </c>
      <c r="P444">
        <v>0.31744650000000002</v>
      </c>
      <c r="Q444">
        <v>3.1971373000000002E-3</v>
      </c>
      <c r="R444">
        <v>0.15011898000000001</v>
      </c>
    </row>
    <row r="445" spans="1:18" x14ac:dyDescent="0.2">
      <c r="A445" t="s">
        <v>6377</v>
      </c>
      <c r="B445" t="s">
        <v>14711</v>
      </c>
      <c r="C445" t="s">
        <v>16717</v>
      </c>
      <c r="D445">
        <v>9.8204869999999993E-3</v>
      </c>
      <c r="E445">
        <v>6.6128389999999995E-2</v>
      </c>
      <c r="F445">
        <v>0.30406847999999997</v>
      </c>
      <c r="G445">
        <v>5.0268E-2</v>
      </c>
      <c r="H445">
        <v>2.8818235000000001E-2</v>
      </c>
      <c r="I445">
        <v>3.1816683999999998E-2</v>
      </c>
      <c r="J445">
        <v>0.11334421</v>
      </c>
      <c r="K445">
        <v>4.5920506E-2</v>
      </c>
      <c r="L445">
        <v>3.4479830000000003E-2</v>
      </c>
      <c r="M445">
        <v>3.8161266999999999E-2</v>
      </c>
      <c r="N445">
        <v>4.0161700000000002E-2</v>
      </c>
      <c r="O445">
        <v>5.1801409999999999E-2</v>
      </c>
      <c r="P445">
        <v>2.8078163E-2</v>
      </c>
      <c r="Q445">
        <v>2.4464823E-2</v>
      </c>
      <c r="R445">
        <v>0.13266781</v>
      </c>
    </row>
    <row r="446" spans="1:18" x14ac:dyDescent="0.2">
      <c r="A446" t="s">
        <v>1330</v>
      </c>
      <c r="B446" t="s">
        <v>9834</v>
      </c>
      <c r="C446" t="s">
        <v>16705</v>
      </c>
      <c r="D446">
        <v>2.8670753999999999E-4</v>
      </c>
      <c r="E446">
        <v>4.7587832999999998E-4</v>
      </c>
      <c r="F446">
        <v>2.8597188E-4</v>
      </c>
      <c r="G446">
        <v>2.2189098000000001E-3</v>
      </c>
      <c r="H446">
        <v>4.139991E-4</v>
      </c>
      <c r="I446">
        <v>0.93542533999999999</v>
      </c>
      <c r="J446">
        <v>9.793642E-4</v>
      </c>
      <c r="K446">
        <v>2.7249361999999999E-3</v>
      </c>
      <c r="L446">
        <v>6.1645934999999998E-4</v>
      </c>
      <c r="M446">
        <v>7.6717226000000004E-4</v>
      </c>
      <c r="N446">
        <v>1.3438435999999999E-3</v>
      </c>
      <c r="O446">
        <v>6.7679440000000001E-4</v>
      </c>
      <c r="P446">
        <v>5.0685670000000002E-2</v>
      </c>
      <c r="Q446">
        <v>4.1124457000000001E-4</v>
      </c>
      <c r="R446">
        <v>2.6877300000000002E-3</v>
      </c>
    </row>
    <row r="447" spans="1:18" x14ac:dyDescent="0.2">
      <c r="A447" t="s">
        <v>6378</v>
      </c>
      <c r="B447" t="s">
        <v>14712</v>
      </c>
      <c r="C447" t="s">
        <v>16717</v>
      </c>
      <c r="D447">
        <v>6.0641460000000003E-3</v>
      </c>
      <c r="E447">
        <v>4.1588056E-3</v>
      </c>
      <c r="F447">
        <v>2.8265795E-2</v>
      </c>
      <c r="G447">
        <v>8.9130290000000001E-2</v>
      </c>
      <c r="H447">
        <v>0.71732693999999997</v>
      </c>
      <c r="I447">
        <v>4.4041637000000002E-2</v>
      </c>
      <c r="J447">
        <v>6.8773269999999999E-3</v>
      </c>
      <c r="K447">
        <v>7.7971545999999999E-3</v>
      </c>
      <c r="L447">
        <v>4.3419269999999998E-3</v>
      </c>
      <c r="M447">
        <v>7.1168113000000003E-3</v>
      </c>
      <c r="N447">
        <v>1.2988833999999999E-2</v>
      </c>
      <c r="O447">
        <v>6.0468379999999997E-3</v>
      </c>
      <c r="P447">
        <v>3.8671587E-2</v>
      </c>
      <c r="Q447">
        <v>3.0068249999999999E-3</v>
      </c>
      <c r="R447">
        <v>2.4165077E-2</v>
      </c>
    </row>
    <row r="448" spans="1:18" x14ac:dyDescent="0.2">
      <c r="A448" t="s">
        <v>1331</v>
      </c>
      <c r="B448" t="s">
        <v>9835</v>
      </c>
      <c r="C448" t="s">
        <v>16705</v>
      </c>
      <c r="D448" s="7">
        <v>5.3992466000000002E-5</v>
      </c>
      <c r="E448" s="7">
        <v>4.8711794E-5</v>
      </c>
      <c r="F448" s="7">
        <v>9.0162300000000002E-5</v>
      </c>
      <c r="G448" s="7">
        <v>6.1019549999999998E-5</v>
      </c>
      <c r="H448">
        <v>1.20858815E-4</v>
      </c>
      <c r="I448">
        <v>0.99853705999999998</v>
      </c>
      <c r="J448">
        <v>1.3795444E-4</v>
      </c>
      <c r="K448" s="7">
        <v>6.9645450000000006E-5</v>
      </c>
      <c r="L448">
        <v>2.2742325000000001E-4</v>
      </c>
      <c r="M448">
        <v>1.1439486E-4</v>
      </c>
      <c r="N448">
        <v>2.1133584999999999E-4</v>
      </c>
      <c r="O448" s="7">
        <v>8.7115870000000002E-5</v>
      </c>
      <c r="P448" s="7">
        <v>2.4640542000000001E-5</v>
      </c>
      <c r="Q448" s="7">
        <v>2.8292848999999999E-5</v>
      </c>
      <c r="R448">
        <v>1.8733730999999999E-4</v>
      </c>
    </row>
    <row r="449" spans="1:18" x14ac:dyDescent="0.2">
      <c r="A449" t="s">
        <v>967</v>
      </c>
      <c r="B449" t="s">
        <v>9493</v>
      </c>
      <c r="C449" t="s">
        <v>16703</v>
      </c>
      <c r="D449" s="7">
        <v>2.2962771999999998E-6</v>
      </c>
      <c r="E449" s="7">
        <v>4.7129942999999997E-6</v>
      </c>
      <c r="F449">
        <v>1.1763164E-4</v>
      </c>
      <c r="G449">
        <v>0.9994672</v>
      </c>
      <c r="H449" s="7">
        <v>4.7141293000000003E-5</v>
      </c>
      <c r="I449" s="7">
        <v>4.6005702999999999E-6</v>
      </c>
      <c r="J449" s="7">
        <v>1.1940255999999999E-5</v>
      </c>
      <c r="K449" s="7">
        <v>7.3429454999999999E-6</v>
      </c>
      <c r="L449" s="7">
        <v>8.7773910000000004E-6</v>
      </c>
      <c r="M449" s="7">
        <v>6.9057464000000004E-6</v>
      </c>
      <c r="N449" s="7">
        <v>8.6758099999999999E-6</v>
      </c>
      <c r="O449" s="7">
        <v>1.119025E-5</v>
      </c>
      <c r="P449">
        <v>2.2873665E-4</v>
      </c>
      <c r="Q449" s="7">
        <v>6.1565600000000002E-6</v>
      </c>
      <c r="R449" s="7">
        <v>6.6712775000000001E-5</v>
      </c>
    </row>
    <row r="450" spans="1:18" x14ac:dyDescent="0.2">
      <c r="A450" t="s">
        <v>8107</v>
      </c>
      <c r="B450" t="s">
        <v>16349</v>
      </c>
      <c r="C450" t="s">
        <v>16703</v>
      </c>
      <c r="D450">
        <v>1.392233E-4</v>
      </c>
      <c r="E450">
        <v>4.1859881999999998E-4</v>
      </c>
      <c r="F450">
        <v>6.8862190000000003E-4</v>
      </c>
      <c r="G450">
        <v>0.90416883999999997</v>
      </c>
      <c r="H450">
        <v>4.3261209999999996E-3</v>
      </c>
      <c r="I450">
        <v>2.6554576000000001E-4</v>
      </c>
      <c r="J450">
        <v>1.3108007E-3</v>
      </c>
      <c r="K450">
        <v>5.936906E-4</v>
      </c>
      <c r="L450">
        <v>3.5772571999999998E-4</v>
      </c>
      <c r="M450">
        <v>3.1803149999999999E-4</v>
      </c>
      <c r="N450">
        <v>4.5190806999999999E-4</v>
      </c>
      <c r="O450">
        <v>6.4446939999999994E-2</v>
      </c>
      <c r="P450">
        <v>1.4534059E-2</v>
      </c>
      <c r="Q450">
        <v>1.8350943000000001E-4</v>
      </c>
      <c r="R450">
        <v>7.7963770000000002E-3</v>
      </c>
    </row>
    <row r="451" spans="1:18" x14ac:dyDescent="0.2">
      <c r="A451" t="s">
        <v>1332</v>
      </c>
      <c r="B451" t="s">
        <v>9836</v>
      </c>
      <c r="C451" t="s">
        <v>16705</v>
      </c>
      <c r="D451">
        <v>4.4361188000000001E-4</v>
      </c>
      <c r="E451">
        <v>5.1676409999999999E-4</v>
      </c>
      <c r="F451">
        <v>1.4061259999999999E-3</v>
      </c>
      <c r="G451">
        <v>3.7419706000000003E-4</v>
      </c>
      <c r="H451">
        <v>1.4389757999999999E-3</v>
      </c>
      <c r="I451">
        <v>0.97641080000000002</v>
      </c>
      <c r="J451">
        <v>9.8971720000000005E-4</v>
      </c>
      <c r="K451">
        <v>7.0770836000000001E-4</v>
      </c>
      <c r="L451">
        <v>7.6909639999999996E-4</v>
      </c>
      <c r="M451">
        <v>1.017485E-3</v>
      </c>
      <c r="N451">
        <v>8.3616850000000004E-4</v>
      </c>
      <c r="O451">
        <v>8.8523550000000001E-4</v>
      </c>
      <c r="P451">
        <v>3.8231799999999998E-4</v>
      </c>
      <c r="Q451">
        <v>4.8152538000000001E-4</v>
      </c>
      <c r="R451">
        <v>1.3340214E-2</v>
      </c>
    </row>
    <row r="452" spans="1:18" x14ac:dyDescent="0.2">
      <c r="A452" t="s">
        <v>2887</v>
      </c>
      <c r="B452" t="s">
        <v>11344</v>
      </c>
      <c r="C452" t="s">
        <v>16707</v>
      </c>
      <c r="D452">
        <v>0.92100040000000005</v>
      </c>
      <c r="E452">
        <v>5.4629244999999998E-3</v>
      </c>
      <c r="F452">
        <v>4.8878239999999998E-3</v>
      </c>
      <c r="G452">
        <v>2.5030705000000002E-3</v>
      </c>
      <c r="H452">
        <v>2.8371674999999999E-2</v>
      </c>
      <c r="I452">
        <v>2.4346070000000001E-3</v>
      </c>
      <c r="J452">
        <v>5.4908157000000003E-3</v>
      </c>
      <c r="K452">
        <v>6.0490259999999999E-3</v>
      </c>
      <c r="L452">
        <v>3.1699073000000001E-3</v>
      </c>
      <c r="M452">
        <v>2.1971508E-3</v>
      </c>
      <c r="N452">
        <v>4.8217955E-3</v>
      </c>
      <c r="O452">
        <v>5.7321185999999998E-3</v>
      </c>
      <c r="P452">
        <v>2.2796520000000001E-3</v>
      </c>
      <c r="Q452">
        <v>1.6997990000000001E-3</v>
      </c>
      <c r="R452">
        <v>3.8992160000000001E-3</v>
      </c>
    </row>
    <row r="453" spans="1:18" x14ac:dyDescent="0.2">
      <c r="A453" t="s">
        <v>630</v>
      </c>
      <c r="B453" t="s">
        <v>9164</v>
      </c>
      <c r="C453" t="s">
        <v>16717</v>
      </c>
      <c r="D453">
        <v>5.1115046000000004E-4</v>
      </c>
      <c r="E453">
        <v>1.065732E-3</v>
      </c>
      <c r="F453">
        <v>2.2221686999999999E-3</v>
      </c>
      <c r="G453">
        <v>0.20950736</v>
      </c>
      <c r="H453">
        <v>0.14060189000000001</v>
      </c>
      <c r="I453">
        <v>1.209412E-3</v>
      </c>
      <c r="J453">
        <v>4.0760025999999998E-3</v>
      </c>
      <c r="K453">
        <v>1.6735845E-3</v>
      </c>
      <c r="L453">
        <v>1.6326292000000001E-3</v>
      </c>
      <c r="M453">
        <v>3.0079262999999998E-3</v>
      </c>
      <c r="N453">
        <v>2.1249304999999999E-3</v>
      </c>
      <c r="O453">
        <v>2.2433167000000002E-3</v>
      </c>
      <c r="P453">
        <v>0.62322085999999999</v>
      </c>
      <c r="Q453">
        <v>2.4934800000000002E-3</v>
      </c>
      <c r="R453">
        <v>4.4094967000000004E-3</v>
      </c>
    </row>
    <row r="454" spans="1:18" x14ac:dyDescent="0.2">
      <c r="A454" t="s">
        <v>7042</v>
      </c>
      <c r="B454" t="s">
        <v>15352</v>
      </c>
      <c r="C454" t="s">
        <v>16705</v>
      </c>
      <c r="D454" s="7">
        <v>2.8906328000000001E-5</v>
      </c>
      <c r="E454" s="7">
        <v>1.4742241E-5</v>
      </c>
      <c r="F454">
        <v>1.0177303E-3</v>
      </c>
      <c r="G454" s="7">
        <v>8.5424290000000007E-6</v>
      </c>
      <c r="H454" s="7">
        <v>1.8409657E-5</v>
      </c>
      <c r="I454">
        <v>0.99864509999999995</v>
      </c>
      <c r="J454" s="7">
        <v>2.7566358999999999E-5</v>
      </c>
      <c r="K454" s="7">
        <v>4.3196379999999997E-5</v>
      </c>
      <c r="L454" s="7">
        <v>2.2504134999999999E-5</v>
      </c>
      <c r="M454" s="7">
        <v>3.1060565000000003E-5</v>
      </c>
      <c r="N454" s="7">
        <v>2.8018227999999999E-5</v>
      </c>
      <c r="O454" s="7">
        <v>2.9662346000000001E-5</v>
      </c>
      <c r="P454" s="7">
        <v>5.9586280000000001E-5</v>
      </c>
      <c r="Q454" s="7">
        <v>1.114417E-5</v>
      </c>
      <c r="R454" s="7">
        <v>1.3860918000000001E-5</v>
      </c>
    </row>
    <row r="455" spans="1:18" x14ac:dyDescent="0.2">
      <c r="A455" t="s">
        <v>6379</v>
      </c>
      <c r="B455" t="s">
        <v>14713</v>
      </c>
      <c r="C455" t="s">
        <v>16704</v>
      </c>
      <c r="D455" s="7">
        <v>2.3811787999999998E-5</v>
      </c>
      <c r="E455">
        <v>5.91341E-4</v>
      </c>
      <c r="F455" s="7">
        <v>2.0188690000000001E-5</v>
      </c>
      <c r="G455">
        <v>4.5338692000000002E-4</v>
      </c>
      <c r="H455">
        <v>0.96499299999999999</v>
      </c>
      <c r="I455" s="7">
        <v>9.4461600000000004E-5</v>
      </c>
      <c r="J455" s="7">
        <v>7.4874006000000005E-5</v>
      </c>
      <c r="K455">
        <v>1.01309546E-4</v>
      </c>
      <c r="L455" s="7">
        <v>7.6357319999999996E-5</v>
      </c>
      <c r="M455">
        <v>1.4716433000000001E-4</v>
      </c>
      <c r="N455">
        <v>1.0095150000000001E-2</v>
      </c>
      <c r="O455" s="7">
        <v>8.0566990000000002E-5</v>
      </c>
      <c r="P455">
        <v>2.2034268999999999E-2</v>
      </c>
      <c r="Q455">
        <v>3.1875742999999999E-4</v>
      </c>
      <c r="R455">
        <v>8.9538476000000004E-4</v>
      </c>
    </row>
    <row r="456" spans="1:18" x14ac:dyDescent="0.2">
      <c r="A456" t="s">
        <v>5772</v>
      </c>
      <c r="B456" t="s">
        <v>14130</v>
      </c>
      <c r="C456" t="s">
        <v>16714</v>
      </c>
      <c r="D456">
        <v>9.1840414000000003E-4</v>
      </c>
      <c r="E456">
        <v>6.5699729999999998E-4</v>
      </c>
      <c r="F456">
        <v>8.6102770000000002E-4</v>
      </c>
      <c r="G456">
        <v>2.6418276E-3</v>
      </c>
      <c r="H456">
        <v>3.1703984999999998E-3</v>
      </c>
      <c r="I456">
        <v>7.8576579999999996E-4</v>
      </c>
      <c r="J456">
        <v>1.1250403E-3</v>
      </c>
      <c r="K456">
        <v>9.6780993E-4</v>
      </c>
      <c r="L456">
        <v>1.2870745E-3</v>
      </c>
      <c r="M456">
        <v>9.7787330000000008E-4</v>
      </c>
      <c r="N456">
        <v>1.1434825999999999E-3</v>
      </c>
      <c r="O456">
        <v>1.2105830000000001E-3</v>
      </c>
      <c r="P456">
        <v>0.98173403999999997</v>
      </c>
      <c r="Q456">
        <v>3.2813622999999998E-4</v>
      </c>
      <c r="R456">
        <v>2.1915599999999999E-3</v>
      </c>
    </row>
    <row r="457" spans="1:18" x14ac:dyDescent="0.2">
      <c r="A457" t="s">
        <v>5773</v>
      </c>
      <c r="B457" t="s">
        <v>14131</v>
      </c>
      <c r="C457" t="s">
        <v>16714</v>
      </c>
      <c r="D457">
        <v>2.7617163E-4</v>
      </c>
      <c r="E457">
        <v>3.7061044000000001E-3</v>
      </c>
      <c r="F457">
        <v>1.2354911000000001E-3</v>
      </c>
      <c r="G457">
        <v>3.2963112000000003E-2</v>
      </c>
      <c r="H457">
        <v>7.1586799999999997E-3</v>
      </c>
      <c r="I457">
        <v>6.2615912999999996E-4</v>
      </c>
      <c r="J457">
        <v>1.2240319000000001E-3</v>
      </c>
      <c r="K457">
        <v>1.0789618000000001E-3</v>
      </c>
      <c r="L457">
        <v>6.7828840000000001E-4</v>
      </c>
      <c r="M457">
        <v>1.3899812000000001E-3</v>
      </c>
      <c r="N457">
        <v>2.0290934000000002E-3</v>
      </c>
      <c r="O457">
        <v>1.0190397E-3</v>
      </c>
      <c r="P457">
        <v>0.90302720000000003</v>
      </c>
      <c r="Q457">
        <v>4.6933640000000002E-4</v>
      </c>
      <c r="R457">
        <v>4.3118358000000002E-2</v>
      </c>
    </row>
    <row r="458" spans="1:18" x14ac:dyDescent="0.2">
      <c r="A458" t="s">
        <v>4612</v>
      </c>
      <c r="B458" t="s">
        <v>13016</v>
      </c>
      <c r="C458" t="s">
        <v>16711</v>
      </c>
      <c r="D458" s="7">
        <v>1.6426907999999999E-5</v>
      </c>
      <c r="E458" s="7">
        <v>4.3103499999999998E-5</v>
      </c>
      <c r="F458">
        <v>2.9005170000000001E-4</v>
      </c>
      <c r="G458" s="7">
        <v>1.4810698E-5</v>
      </c>
      <c r="H458">
        <v>1.6405576E-4</v>
      </c>
      <c r="I458" s="7">
        <v>8.1979160000000003E-6</v>
      </c>
      <c r="J458" s="7">
        <v>1.9058435999999999E-5</v>
      </c>
      <c r="K458" s="7">
        <v>2.0137113E-5</v>
      </c>
      <c r="L458" s="7">
        <v>8.6265600000000003E-5</v>
      </c>
      <c r="M458">
        <v>0.99912230000000002</v>
      </c>
      <c r="N458" s="7">
        <v>1.721054E-5</v>
      </c>
      <c r="O458" s="7">
        <v>2.2198512E-5</v>
      </c>
      <c r="P458" s="7">
        <v>2.1697027E-5</v>
      </c>
      <c r="Q458" s="7">
        <v>2.7416575999999999E-5</v>
      </c>
      <c r="R458">
        <v>1.2708527000000001E-4</v>
      </c>
    </row>
    <row r="459" spans="1:18" x14ac:dyDescent="0.2">
      <c r="A459" t="s">
        <v>4613</v>
      </c>
      <c r="B459" t="s">
        <v>13017</v>
      </c>
      <c r="C459" t="s">
        <v>16711</v>
      </c>
      <c r="D459" s="7">
        <v>1.7286110000000001E-5</v>
      </c>
      <c r="E459" s="7">
        <v>5.4859024999999999E-5</v>
      </c>
      <c r="F459" s="7">
        <v>1.8638570999999999E-5</v>
      </c>
      <c r="G459" s="7">
        <v>1.494548E-5</v>
      </c>
      <c r="H459">
        <v>7.6583936000000001E-4</v>
      </c>
      <c r="I459" s="7">
        <v>2.819369E-5</v>
      </c>
      <c r="J459" s="7">
        <v>3.1871620000000003E-5</v>
      </c>
      <c r="K459" s="7">
        <v>3.0316667E-5</v>
      </c>
      <c r="L459">
        <v>2.1648819999999999E-4</v>
      </c>
      <c r="M459">
        <v>0.99841570000000002</v>
      </c>
      <c r="N459" s="7">
        <v>2.877648E-5</v>
      </c>
      <c r="O459" s="7">
        <v>3.7116536999999997E-5</v>
      </c>
      <c r="P459" s="7">
        <v>2.5597014000000001E-5</v>
      </c>
      <c r="Q459">
        <v>2.9326379999999999E-4</v>
      </c>
      <c r="R459" s="7">
        <v>2.1057498000000001E-5</v>
      </c>
    </row>
    <row r="460" spans="1:18" x14ac:dyDescent="0.2">
      <c r="A460" t="s">
        <v>7786</v>
      </c>
      <c r="B460" t="s">
        <v>16055</v>
      </c>
      <c r="C460" t="s">
        <v>16711</v>
      </c>
      <c r="D460" s="7">
        <v>5.7735204E-5</v>
      </c>
      <c r="E460" s="7">
        <v>5.4364543999999998E-5</v>
      </c>
      <c r="F460" s="7">
        <v>1.9124177999999999E-5</v>
      </c>
      <c r="G460" s="7">
        <v>9.6776410000000008E-6</v>
      </c>
      <c r="H460">
        <v>1.0514547999999999E-3</v>
      </c>
      <c r="I460" s="7">
        <v>2.0946149999999999E-5</v>
      </c>
      <c r="J460" s="7">
        <v>1.9042081E-5</v>
      </c>
      <c r="K460" s="7">
        <v>1.7395897999999998E-5</v>
      </c>
      <c r="L460" s="7">
        <v>5.8272434999999997E-5</v>
      </c>
      <c r="M460">
        <v>0.99863343999999998</v>
      </c>
      <c r="N460" s="7">
        <v>1.5900501000000001E-5</v>
      </c>
      <c r="O460" s="7">
        <v>1.3778176000000001E-5</v>
      </c>
      <c r="P460" s="7">
        <v>1.5262414E-5</v>
      </c>
      <c r="Q460" s="7">
        <v>1.1072574E-5</v>
      </c>
      <c r="R460" s="7">
        <v>2.4623480000000002E-6</v>
      </c>
    </row>
    <row r="461" spans="1:18" x14ac:dyDescent="0.2">
      <c r="A461" t="s">
        <v>4614</v>
      </c>
      <c r="B461" t="s">
        <v>13018</v>
      </c>
      <c r="C461" t="s">
        <v>16711</v>
      </c>
      <c r="D461" s="7">
        <v>1.2845227500000001E-5</v>
      </c>
      <c r="E461" s="7">
        <v>8.4725360000000008E-6</v>
      </c>
      <c r="F461">
        <v>2.4566380000000002E-4</v>
      </c>
      <c r="G461" s="7">
        <v>1.7416659999999999E-5</v>
      </c>
      <c r="H461" s="7">
        <v>7.9764570000000003E-5</v>
      </c>
      <c r="I461" s="7">
        <v>3.3653360000000003E-5</v>
      </c>
      <c r="J461" s="7">
        <v>1.5937160000000001E-5</v>
      </c>
      <c r="K461" s="7">
        <v>1.5586870999999999E-5</v>
      </c>
      <c r="L461" s="7">
        <v>8.8194210000000004E-5</v>
      </c>
      <c r="M461">
        <v>0.99931809999999999</v>
      </c>
      <c r="N461" s="7">
        <v>1.9790467999999999E-5</v>
      </c>
      <c r="O461" s="7">
        <v>2.0893053999999999E-5</v>
      </c>
      <c r="P461" s="7">
        <v>3.2685896999999997E-5</v>
      </c>
      <c r="Q461" s="7">
        <v>3.7752619999999999E-6</v>
      </c>
      <c r="R461" s="7">
        <v>8.718501E-5</v>
      </c>
    </row>
    <row r="462" spans="1:18" x14ac:dyDescent="0.2">
      <c r="A462" t="s">
        <v>4615</v>
      </c>
      <c r="B462" t="s">
        <v>13019</v>
      </c>
      <c r="C462" t="s">
        <v>16711</v>
      </c>
      <c r="D462" s="7">
        <v>6.7473819999999999E-5</v>
      </c>
      <c r="E462">
        <v>1.1214947000000001E-4</v>
      </c>
      <c r="F462">
        <v>2.8994717000000001E-4</v>
      </c>
      <c r="G462" s="7">
        <v>1.8683842E-5</v>
      </c>
      <c r="H462">
        <v>1.7008695000000001E-4</v>
      </c>
      <c r="I462" s="7">
        <v>4.9759095000000002E-5</v>
      </c>
      <c r="J462" s="7">
        <v>5.7042066999999997E-5</v>
      </c>
      <c r="K462" s="7">
        <v>5.3010170000000001E-5</v>
      </c>
      <c r="L462">
        <v>2.5959287E-4</v>
      </c>
      <c r="M462">
        <v>0.99858606000000005</v>
      </c>
      <c r="N462" s="7">
        <v>7.0833780000000005E-5</v>
      </c>
      <c r="O462" s="7">
        <v>6.9319530000000001E-5</v>
      </c>
      <c r="P462" s="7">
        <v>9.9059754999999993E-5</v>
      </c>
      <c r="Q462" s="7">
        <v>3.3751760000000002E-5</v>
      </c>
      <c r="R462" s="7">
        <v>6.3310869999999995E-5</v>
      </c>
    </row>
    <row r="463" spans="1:18" x14ac:dyDescent="0.2">
      <c r="A463" t="s">
        <v>4616</v>
      </c>
      <c r="B463" t="s">
        <v>13020</v>
      </c>
      <c r="C463" t="s">
        <v>16711</v>
      </c>
      <c r="D463" s="7">
        <v>5.2892256999999997E-5</v>
      </c>
      <c r="E463" s="7">
        <v>2.4139058999999998E-5</v>
      </c>
      <c r="F463" s="7">
        <v>2.438827E-5</v>
      </c>
      <c r="G463" s="7">
        <v>3.6173900000000003E-5</v>
      </c>
      <c r="H463" s="7">
        <v>1.9580701999999999E-5</v>
      </c>
      <c r="I463" s="7">
        <v>2.0032393999999998E-5</v>
      </c>
      <c r="J463" s="7">
        <v>3.2055453999999999E-5</v>
      </c>
      <c r="K463" s="7">
        <v>2.7575560000000001E-5</v>
      </c>
      <c r="L463">
        <v>1.339964E-4</v>
      </c>
      <c r="M463">
        <v>0.99939763999999998</v>
      </c>
      <c r="N463" s="7">
        <v>8.7058673999999996E-5</v>
      </c>
      <c r="O463" s="7">
        <v>3.8954953E-5</v>
      </c>
      <c r="P463" s="7">
        <v>1.4503912E-5</v>
      </c>
      <c r="Q463" s="7">
        <v>6.5797794000000006E-5</v>
      </c>
      <c r="R463" s="7">
        <v>2.5163828000000001E-5</v>
      </c>
    </row>
    <row r="464" spans="1:18" x14ac:dyDescent="0.2">
      <c r="A464" t="s">
        <v>4617</v>
      </c>
      <c r="B464" t="s">
        <v>13021</v>
      </c>
      <c r="C464" t="s">
        <v>16717</v>
      </c>
      <c r="D464">
        <v>7.6742846999999998E-3</v>
      </c>
      <c r="E464">
        <v>9.0415860000000008E-3</v>
      </c>
      <c r="F464">
        <v>0.29265099999999999</v>
      </c>
      <c r="G464">
        <v>1.7260807999999999E-2</v>
      </c>
      <c r="H464">
        <v>0.24490839</v>
      </c>
      <c r="I464">
        <v>9.4449979999999996E-3</v>
      </c>
      <c r="J464">
        <v>1.5482786E-2</v>
      </c>
      <c r="K464">
        <v>1.3318985E-2</v>
      </c>
      <c r="L464">
        <v>2.3532155999999999E-2</v>
      </c>
      <c r="M464">
        <v>0.27258189999999999</v>
      </c>
      <c r="N464">
        <v>1.5736590000000002E-2</v>
      </c>
      <c r="O464">
        <v>2.0297389999999998E-2</v>
      </c>
      <c r="P464">
        <v>3.5452377E-2</v>
      </c>
      <c r="Q464">
        <v>1.0269034E-2</v>
      </c>
      <c r="R464">
        <v>1.2347739E-2</v>
      </c>
    </row>
    <row r="465" spans="1:18" x14ac:dyDescent="0.2">
      <c r="A465" t="s">
        <v>4618</v>
      </c>
      <c r="B465" t="s">
        <v>13022</v>
      </c>
      <c r="C465" t="s">
        <v>16717</v>
      </c>
      <c r="D465">
        <v>8.9114559999999999E-3</v>
      </c>
      <c r="E465">
        <v>1.0897231E-2</v>
      </c>
      <c r="F465">
        <v>6.7954273000000003E-3</v>
      </c>
      <c r="G465">
        <v>1.5929287E-2</v>
      </c>
      <c r="H465">
        <v>7.5404719999999995E-2</v>
      </c>
      <c r="I465">
        <v>1.4832097000000001E-2</v>
      </c>
      <c r="J465">
        <v>1.9736391999999998E-2</v>
      </c>
      <c r="K465">
        <v>1.6978126E-2</v>
      </c>
      <c r="L465">
        <v>4.7841623E-2</v>
      </c>
      <c r="M465">
        <v>0.54291299999999998</v>
      </c>
      <c r="N465">
        <v>2.4508292000000001E-2</v>
      </c>
      <c r="O465">
        <v>2.5873717000000001E-2</v>
      </c>
      <c r="P465">
        <v>7.4905306000000005E-2</v>
      </c>
      <c r="Q465">
        <v>9.4732129999999994E-3</v>
      </c>
      <c r="R465">
        <v>0.105000116</v>
      </c>
    </row>
    <row r="466" spans="1:18" x14ac:dyDescent="0.2">
      <c r="A466" t="s">
        <v>1333</v>
      </c>
      <c r="B466" t="s">
        <v>9837</v>
      </c>
      <c r="C466" t="s">
        <v>16705</v>
      </c>
      <c r="D466">
        <v>1.5413214999999999E-4</v>
      </c>
      <c r="E466">
        <v>3.3675011999999998E-4</v>
      </c>
      <c r="F466">
        <v>2.4407745999999999E-3</v>
      </c>
      <c r="G466">
        <v>1.6298753999999999E-3</v>
      </c>
      <c r="H466">
        <v>1.3478847E-3</v>
      </c>
      <c r="I466">
        <v>0.97774490000000003</v>
      </c>
      <c r="J466">
        <v>2.5895775999999998E-3</v>
      </c>
      <c r="K466">
        <v>3.3550957E-4</v>
      </c>
      <c r="L466">
        <v>2.1241106E-4</v>
      </c>
      <c r="M466">
        <v>6.5902142999999999E-4</v>
      </c>
      <c r="N466">
        <v>6.3542597000000004E-4</v>
      </c>
      <c r="O466">
        <v>2.9581703999999998E-4</v>
      </c>
      <c r="P466">
        <v>1.0238335499999999E-2</v>
      </c>
      <c r="Q466">
        <v>2.2972764000000001E-4</v>
      </c>
      <c r="R466">
        <v>1.1498877000000001E-3</v>
      </c>
    </row>
    <row r="467" spans="1:18" x14ac:dyDescent="0.2">
      <c r="A467" t="s">
        <v>1334</v>
      </c>
      <c r="B467" t="s">
        <v>9838</v>
      </c>
      <c r="C467" t="s">
        <v>16705</v>
      </c>
      <c r="D467" s="7">
        <v>1.7972587999999998E-5</v>
      </c>
      <c r="E467" s="7">
        <v>8.0534309999999996E-6</v>
      </c>
      <c r="F467" s="7">
        <v>3.5947115999999997E-5</v>
      </c>
      <c r="G467" s="7">
        <v>6.7657899999999998E-6</v>
      </c>
      <c r="H467" s="7">
        <v>3.4822569999999999E-5</v>
      </c>
      <c r="I467">
        <v>0.99974220000000003</v>
      </c>
      <c r="J467" s="7">
        <v>1.5605210000000002E-5</v>
      </c>
      <c r="K467" s="7">
        <v>1.4502190000000001E-5</v>
      </c>
      <c r="L467" s="7">
        <v>1.2739504E-5</v>
      </c>
      <c r="M467" s="7">
        <v>2.3950099E-5</v>
      </c>
      <c r="N467" s="7">
        <v>4.0735361999999999E-5</v>
      </c>
      <c r="O467" s="7">
        <v>1.6791755000000001E-5</v>
      </c>
      <c r="P467" s="7">
        <v>7.9862639999999999E-6</v>
      </c>
      <c r="Q467" s="7">
        <v>8.5933620000000008E-6</v>
      </c>
      <c r="R467" s="7">
        <v>1.3268039000000001E-5</v>
      </c>
    </row>
    <row r="468" spans="1:18" x14ac:dyDescent="0.2">
      <c r="A468" t="s">
        <v>1335</v>
      </c>
      <c r="B468" t="s">
        <v>9839</v>
      </c>
      <c r="C468" t="s">
        <v>16705</v>
      </c>
      <c r="D468" s="7">
        <v>4.2946103E-6</v>
      </c>
      <c r="E468" s="7">
        <v>6.5362947000000003E-6</v>
      </c>
      <c r="F468" s="7">
        <v>2.4858795E-5</v>
      </c>
      <c r="G468" s="7">
        <v>6.3559755000000003E-6</v>
      </c>
      <c r="H468" s="7">
        <v>3.1790364999999997E-5</v>
      </c>
      <c r="I468">
        <v>0.99976810000000005</v>
      </c>
      <c r="J468" s="7">
        <v>1.7716799E-5</v>
      </c>
      <c r="K468" s="7">
        <v>1.7456703E-5</v>
      </c>
      <c r="L468" s="7">
        <v>1.2413506E-5</v>
      </c>
      <c r="M468" s="7">
        <v>2.3063294E-5</v>
      </c>
      <c r="N468" s="7">
        <v>1.2873066000000001E-5</v>
      </c>
      <c r="O468" s="7">
        <v>1.3628461E-5</v>
      </c>
      <c r="P468" s="7">
        <v>6.9022416999999998E-6</v>
      </c>
      <c r="Q468" s="7">
        <v>2.1956479000000002E-5</v>
      </c>
      <c r="R468" s="7">
        <v>3.2053023000000003E-5</v>
      </c>
    </row>
    <row r="469" spans="1:18" x14ac:dyDescent="0.2">
      <c r="A469" t="s">
        <v>228</v>
      </c>
      <c r="B469" t="s">
        <v>8766</v>
      </c>
      <c r="C469" t="s">
        <v>16717</v>
      </c>
      <c r="D469">
        <v>2.6704293999999999E-3</v>
      </c>
      <c r="E469">
        <v>0.14576981999999999</v>
      </c>
      <c r="F469">
        <v>0.3397134</v>
      </c>
      <c r="G469">
        <v>6.8142060000000004E-2</v>
      </c>
      <c r="H469">
        <v>2.0512436000000001E-3</v>
      </c>
      <c r="I469">
        <v>0.42417523000000001</v>
      </c>
      <c r="J469">
        <v>5.6015294999999998E-3</v>
      </c>
      <c r="K469">
        <v>1.6322405E-3</v>
      </c>
      <c r="L469">
        <v>1.2399691999999999E-3</v>
      </c>
      <c r="M469">
        <v>1.5343755999999999E-3</v>
      </c>
      <c r="N469">
        <v>1.4159318999999999E-3</v>
      </c>
      <c r="O469">
        <v>1.6929387E-3</v>
      </c>
      <c r="P469">
        <v>7.0586589999999995E-4</v>
      </c>
      <c r="Q469">
        <v>2.3764250000000002E-3</v>
      </c>
      <c r="R469">
        <v>1.2785665E-3</v>
      </c>
    </row>
    <row r="470" spans="1:18" x14ac:dyDescent="0.2">
      <c r="A470" t="s">
        <v>3793</v>
      </c>
      <c r="B470" t="s">
        <v>12215</v>
      </c>
      <c r="C470" t="s">
        <v>16722</v>
      </c>
      <c r="D470">
        <v>1.9932835999999999E-2</v>
      </c>
      <c r="E470">
        <v>2.9949641000000002E-3</v>
      </c>
      <c r="F470">
        <v>1.5687260000000001E-2</v>
      </c>
      <c r="G470">
        <v>1.1412811999999999E-3</v>
      </c>
      <c r="H470">
        <v>5.0044239999999995E-4</v>
      </c>
      <c r="I470">
        <v>1.0233384000000001E-3</v>
      </c>
      <c r="J470">
        <v>1.7414963E-3</v>
      </c>
      <c r="K470">
        <v>2.2661312999999999E-3</v>
      </c>
      <c r="L470">
        <v>0.94101849999999998</v>
      </c>
      <c r="M470">
        <v>2.0573146E-3</v>
      </c>
      <c r="N470">
        <v>1.7700446999999999E-3</v>
      </c>
      <c r="O470">
        <v>2.5783842E-3</v>
      </c>
      <c r="P470">
        <v>1.2029343E-3</v>
      </c>
      <c r="Q470">
        <v>1.4844087E-3</v>
      </c>
      <c r="R470">
        <v>4.6005940000000004E-3</v>
      </c>
    </row>
    <row r="471" spans="1:18" x14ac:dyDescent="0.2">
      <c r="A471" t="s">
        <v>650</v>
      </c>
      <c r="B471" t="s">
        <v>9183</v>
      </c>
      <c r="C471" t="s">
        <v>16714</v>
      </c>
      <c r="D471" s="7">
        <v>8.9957320000000002E-5</v>
      </c>
      <c r="E471">
        <v>1.0003054E-4</v>
      </c>
      <c r="F471">
        <v>1.14984985E-4</v>
      </c>
      <c r="G471" s="7">
        <v>6.5968889999999997E-5</v>
      </c>
      <c r="H471">
        <v>2.2241337999999999E-3</v>
      </c>
      <c r="I471">
        <v>2.5538794999999998E-4</v>
      </c>
      <c r="J471">
        <v>9.6394592999999998E-4</v>
      </c>
      <c r="K471">
        <v>1.3048009999999999E-4</v>
      </c>
      <c r="L471">
        <v>1.5969840999999999E-4</v>
      </c>
      <c r="M471">
        <v>1.7683579000000001E-4</v>
      </c>
      <c r="N471">
        <v>1.5416421000000001E-4</v>
      </c>
      <c r="O471">
        <v>1.9826212E-4</v>
      </c>
      <c r="P471">
        <v>0.99517489999999997</v>
      </c>
      <c r="Q471" s="7">
        <v>4.5460336000000001E-5</v>
      </c>
      <c r="R471">
        <v>1.4572662000000001E-4</v>
      </c>
    </row>
    <row r="472" spans="1:18" x14ac:dyDescent="0.2">
      <c r="A472" t="s">
        <v>6380</v>
      </c>
      <c r="B472" t="s">
        <v>14714</v>
      </c>
      <c r="C472" t="s">
        <v>16717</v>
      </c>
      <c r="D472">
        <v>9.771914E-4</v>
      </c>
      <c r="E472">
        <v>1.7885405000000001E-3</v>
      </c>
      <c r="F472">
        <v>3.4684910000000002E-3</v>
      </c>
      <c r="G472">
        <v>1.0028576E-3</v>
      </c>
      <c r="H472">
        <v>5.1506329999999999E-3</v>
      </c>
      <c r="I472">
        <v>0.100022554</v>
      </c>
      <c r="J472">
        <v>3.1803339999999999E-3</v>
      </c>
      <c r="K472">
        <v>2.7358654999999998E-3</v>
      </c>
      <c r="L472">
        <v>2.9147460000000002E-3</v>
      </c>
      <c r="M472">
        <v>0.2188647</v>
      </c>
      <c r="N472">
        <v>8.3018499999999995E-3</v>
      </c>
      <c r="O472">
        <v>3.4221516000000002E-3</v>
      </c>
      <c r="P472">
        <v>2.1124452000000002E-3</v>
      </c>
      <c r="Q472">
        <v>8.4761076000000005E-4</v>
      </c>
      <c r="R472">
        <v>0.64520999999999995</v>
      </c>
    </row>
    <row r="473" spans="1:18" x14ac:dyDescent="0.2">
      <c r="A473" t="s">
        <v>5774</v>
      </c>
      <c r="B473" t="s">
        <v>14132</v>
      </c>
      <c r="C473" t="s">
        <v>16714</v>
      </c>
      <c r="D473" s="7">
        <v>1.1717669999999999E-5</v>
      </c>
      <c r="E473" s="7">
        <v>2.9074425999999998E-5</v>
      </c>
      <c r="F473" s="7">
        <v>1.47982055E-5</v>
      </c>
      <c r="G473" s="7">
        <v>8.3785909999999994E-5</v>
      </c>
      <c r="H473" s="7">
        <v>1.8866029000000001E-5</v>
      </c>
      <c r="I473" s="7">
        <v>2.1414720000000002E-5</v>
      </c>
      <c r="J473">
        <v>1.4010453E-4</v>
      </c>
      <c r="K473" s="7">
        <v>3.7677420000000001E-5</v>
      </c>
      <c r="L473" s="7">
        <v>2.2732720000000001E-5</v>
      </c>
      <c r="M473" s="7">
        <v>2.1867534E-5</v>
      </c>
      <c r="N473" s="7">
        <v>5.553332E-5</v>
      </c>
      <c r="O473" s="7">
        <v>3.3974465999999998E-5</v>
      </c>
      <c r="P473">
        <v>0.99942743999999994</v>
      </c>
      <c r="Q473" s="7">
        <v>9.0331E-6</v>
      </c>
      <c r="R473" s="7">
        <v>7.2038449999999995E-5</v>
      </c>
    </row>
    <row r="474" spans="1:18" x14ac:dyDescent="0.2">
      <c r="A474" t="s">
        <v>3794</v>
      </c>
      <c r="B474" t="s">
        <v>12216</v>
      </c>
      <c r="C474" t="s">
        <v>16709</v>
      </c>
      <c r="D474">
        <v>4.3790641999999998E-2</v>
      </c>
      <c r="E474">
        <v>1.5177061E-3</v>
      </c>
      <c r="F474">
        <v>0.81815139999999997</v>
      </c>
      <c r="G474">
        <v>1.4665526000000001E-3</v>
      </c>
      <c r="H474">
        <v>5.3176823999999999E-3</v>
      </c>
      <c r="I474">
        <v>4.6110264999999998E-2</v>
      </c>
      <c r="J474">
        <v>1.7379590999999999E-3</v>
      </c>
      <c r="K474">
        <v>2.6603631999999999E-3</v>
      </c>
      <c r="L474">
        <v>6.7400425999999999E-2</v>
      </c>
      <c r="M474">
        <v>1.4574716999999999E-3</v>
      </c>
      <c r="N474">
        <v>2.1581664000000001E-3</v>
      </c>
      <c r="O474">
        <v>2.11203E-3</v>
      </c>
      <c r="P474">
        <v>7.1921316000000002E-4</v>
      </c>
      <c r="Q474">
        <v>2.3980346E-3</v>
      </c>
      <c r="R474">
        <v>3.0020162999999998E-3</v>
      </c>
    </row>
    <row r="475" spans="1:18" x14ac:dyDescent="0.2">
      <c r="A475" t="s">
        <v>1336</v>
      </c>
      <c r="B475" t="s">
        <v>9840</v>
      </c>
      <c r="C475" t="s">
        <v>16705</v>
      </c>
      <c r="D475" s="7">
        <v>8.8420646000000004E-5</v>
      </c>
      <c r="E475">
        <v>1.4400607000000001E-4</v>
      </c>
      <c r="F475">
        <v>3.6737206000000001E-4</v>
      </c>
      <c r="G475">
        <v>2.6459795999999999E-3</v>
      </c>
      <c r="H475" s="7">
        <v>9.8231525000000005E-5</v>
      </c>
      <c r="I475">
        <v>0.99280520000000005</v>
      </c>
      <c r="J475">
        <v>2.8199859999999998E-4</v>
      </c>
      <c r="K475">
        <v>2.1215359999999999E-4</v>
      </c>
      <c r="L475">
        <v>2.013315E-4</v>
      </c>
      <c r="M475">
        <v>2.43995E-4</v>
      </c>
      <c r="N475">
        <v>2.506629E-4</v>
      </c>
      <c r="O475">
        <v>2.6537187000000002E-4</v>
      </c>
      <c r="P475">
        <v>1.8593787999999999E-3</v>
      </c>
      <c r="Q475">
        <v>1.1400252000000001E-4</v>
      </c>
      <c r="R475">
        <v>4.2195682E-4</v>
      </c>
    </row>
    <row r="476" spans="1:18" x14ac:dyDescent="0.2">
      <c r="A476" t="s">
        <v>1337</v>
      </c>
      <c r="B476" t="s">
        <v>9841</v>
      </c>
      <c r="C476" t="s">
        <v>16705</v>
      </c>
      <c r="D476" s="7">
        <v>4.9469631999999999E-5</v>
      </c>
      <c r="E476">
        <v>1.8101160000000001E-4</v>
      </c>
      <c r="F476">
        <v>3.2420723999999998E-4</v>
      </c>
      <c r="G476">
        <v>2.4769424000000002E-2</v>
      </c>
      <c r="H476">
        <v>4.5019723E-4</v>
      </c>
      <c r="I476">
        <v>0.91675289999999998</v>
      </c>
      <c r="J476">
        <v>1.3487009999999999E-3</v>
      </c>
      <c r="K476">
        <v>1.8727349E-4</v>
      </c>
      <c r="L476">
        <v>1.7772039000000001E-4</v>
      </c>
      <c r="M476">
        <v>3.7091080000000001E-4</v>
      </c>
      <c r="N476">
        <v>4.651279E-4</v>
      </c>
      <c r="O476">
        <v>2.3425065999999999E-4</v>
      </c>
      <c r="P476">
        <v>4.7915140000000002E-2</v>
      </c>
      <c r="Q476">
        <v>1.1336591000000001E-4</v>
      </c>
      <c r="R476">
        <v>6.6603280000000001E-3</v>
      </c>
    </row>
    <row r="477" spans="1:18" x14ac:dyDescent="0.2">
      <c r="A477" t="s">
        <v>3494</v>
      </c>
      <c r="B477" t="s">
        <v>11927</v>
      </c>
      <c r="C477" t="s">
        <v>16717</v>
      </c>
      <c r="D477">
        <v>1.5173505E-4</v>
      </c>
      <c r="E477">
        <v>5.1916449999999997E-4</v>
      </c>
      <c r="F477">
        <v>0.71594435000000001</v>
      </c>
      <c r="G477">
        <v>2.3943365000000001E-3</v>
      </c>
      <c r="H477">
        <v>3.8153242000000002E-4</v>
      </c>
      <c r="I477">
        <v>0.27974685999999999</v>
      </c>
      <c r="J477" s="7">
        <v>9.455802E-5</v>
      </c>
      <c r="K477" s="7">
        <v>6.5441349999999996E-5</v>
      </c>
      <c r="L477" s="7">
        <v>5.952176E-5</v>
      </c>
      <c r="M477" s="7">
        <v>5.6296918000000002E-5</v>
      </c>
      <c r="N477" s="7">
        <v>7.7688930000000003E-5</v>
      </c>
      <c r="O477" s="7">
        <v>7.6028129999999993E-5</v>
      </c>
      <c r="P477" s="7">
        <v>2.5617232E-5</v>
      </c>
      <c r="Q477" s="7">
        <v>3.2294396000000003E-5</v>
      </c>
      <c r="R477">
        <v>3.7460904999999999E-4</v>
      </c>
    </row>
    <row r="478" spans="1:18" x14ac:dyDescent="0.2">
      <c r="A478" t="s">
        <v>1338</v>
      </c>
      <c r="B478" t="s">
        <v>9842</v>
      </c>
      <c r="C478" t="s">
        <v>16705</v>
      </c>
      <c r="D478" s="7">
        <v>7.2967740000000006E-5</v>
      </c>
      <c r="E478" s="7">
        <v>9.1267980000000006E-5</v>
      </c>
      <c r="F478">
        <v>3.0739220999999998E-3</v>
      </c>
      <c r="G478" s="7">
        <v>5.6680929999999997E-5</v>
      </c>
      <c r="H478" s="7">
        <v>8.0907400000000004E-5</v>
      </c>
      <c r="I478">
        <v>0.99374030000000002</v>
      </c>
      <c r="J478">
        <v>1.7669339E-4</v>
      </c>
      <c r="K478">
        <v>1.5199969E-4</v>
      </c>
      <c r="L478">
        <v>2.0185563E-4</v>
      </c>
      <c r="M478">
        <v>2.1910258999999999E-4</v>
      </c>
      <c r="N478">
        <v>1.7958992999999999E-4</v>
      </c>
      <c r="O478">
        <v>1.9012848E-4</v>
      </c>
      <c r="P478" s="7">
        <v>9.0674310000000001E-5</v>
      </c>
      <c r="Q478">
        <v>3.5753397999999998E-4</v>
      </c>
      <c r="R478">
        <v>1.3163801000000001E-3</v>
      </c>
    </row>
    <row r="479" spans="1:18" x14ac:dyDescent="0.2">
      <c r="A479" t="s">
        <v>6381</v>
      </c>
      <c r="B479" t="s">
        <v>14715</v>
      </c>
      <c r="C479" t="s">
        <v>16717</v>
      </c>
      <c r="D479">
        <v>4.7859040000000001E-4</v>
      </c>
      <c r="E479">
        <v>7.1943180000000003E-4</v>
      </c>
      <c r="F479">
        <v>4.9386540000000004E-4</v>
      </c>
      <c r="G479">
        <v>5.3607299999999997E-4</v>
      </c>
      <c r="H479">
        <v>0.59754099999999999</v>
      </c>
      <c r="I479">
        <v>0.35891931999999999</v>
      </c>
      <c r="J479">
        <v>1.7594666999999999E-3</v>
      </c>
      <c r="K479">
        <v>9.5569266999999999E-4</v>
      </c>
      <c r="L479">
        <v>8.526769E-4</v>
      </c>
      <c r="M479">
        <v>3.6675330000000002E-3</v>
      </c>
      <c r="N479">
        <v>2.0877980000000001E-3</v>
      </c>
      <c r="O479">
        <v>1.0514694999999999E-3</v>
      </c>
      <c r="P479">
        <v>5.1580736000000004E-4</v>
      </c>
      <c r="Q479">
        <v>2.0691330000000001E-2</v>
      </c>
      <c r="R479">
        <v>9.7299259999999999E-3</v>
      </c>
    </row>
    <row r="480" spans="1:18" x14ac:dyDescent="0.2">
      <c r="A480" t="s">
        <v>2888</v>
      </c>
      <c r="B480" t="s">
        <v>11345</v>
      </c>
      <c r="C480" t="s">
        <v>16707</v>
      </c>
      <c r="D480">
        <v>0.99957839999999998</v>
      </c>
      <c r="E480" s="7">
        <v>5.4667165000000002E-5</v>
      </c>
      <c r="F480">
        <v>1.4171784E-4</v>
      </c>
      <c r="G480" s="7">
        <v>9.5743735000000002E-6</v>
      </c>
      <c r="H480" s="7">
        <v>8.7611309999999997E-6</v>
      </c>
      <c r="I480" s="7">
        <v>1.0360198000000001E-5</v>
      </c>
      <c r="J480" s="7">
        <v>2.2848378999999999E-5</v>
      </c>
      <c r="K480" s="7">
        <v>2.9907751000000001E-5</v>
      </c>
      <c r="L480" s="7">
        <v>2.6515731999999998E-5</v>
      </c>
      <c r="M480" s="7">
        <v>2.0130286000000001E-5</v>
      </c>
      <c r="N480" s="7">
        <v>2.3222931999999998E-5</v>
      </c>
      <c r="O480" s="7">
        <v>4.1093324000000001E-5</v>
      </c>
      <c r="P480" s="7">
        <v>2.0843760999999999E-5</v>
      </c>
      <c r="Q480" s="7">
        <v>6.8685104E-6</v>
      </c>
      <c r="R480" s="7">
        <v>5.065836E-6</v>
      </c>
    </row>
    <row r="481" spans="1:18" x14ac:dyDescent="0.2">
      <c r="A481" t="s">
        <v>7723</v>
      </c>
      <c r="B481" t="s">
        <v>15996</v>
      </c>
      <c r="C481" t="s">
        <v>16707</v>
      </c>
      <c r="D481">
        <v>0.90359420000000001</v>
      </c>
      <c r="E481">
        <v>2.2912398E-2</v>
      </c>
      <c r="F481">
        <v>1.2952223000000001E-3</v>
      </c>
      <c r="G481">
        <v>4.2935004E-4</v>
      </c>
      <c r="H481">
        <v>1.0701595600000001E-4</v>
      </c>
      <c r="I481">
        <v>2.2319489000000001E-4</v>
      </c>
      <c r="J481">
        <v>7.7246094999999999E-4</v>
      </c>
      <c r="K481">
        <v>1.2716588E-3</v>
      </c>
      <c r="L481">
        <v>2.3884739999999998E-3</v>
      </c>
      <c r="M481">
        <v>6.4567299999999994E-2</v>
      </c>
      <c r="N481">
        <v>4.4915326999999999E-4</v>
      </c>
      <c r="O481">
        <v>6.5427180000000005E-4</v>
      </c>
      <c r="P481">
        <v>8.030515E-4</v>
      </c>
      <c r="Q481">
        <v>3.5701320000000001E-4</v>
      </c>
      <c r="R481">
        <v>1.7520205E-4</v>
      </c>
    </row>
    <row r="482" spans="1:18" x14ac:dyDescent="0.2">
      <c r="A482" t="s">
        <v>268</v>
      </c>
      <c r="B482" t="s">
        <v>8806</v>
      </c>
      <c r="C482" t="s">
        <v>16710</v>
      </c>
      <c r="D482" s="7">
        <v>2.1643212999999999E-5</v>
      </c>
      <c r="E482">
        <v>2.9382699999999998E-4</v>
      </c>
      <c r="F482" s="7">
        <v>2.4468998E-5</v>
      </c>
      <c r="G482" s="7">
        <v>1.7614443999999999E-5</v>
      </c>
      <c r="H482" s="7">
        <v>5.182189E-6</v>
      </c>
      <c r="I482" s="7">
        <v>2.2738312000000002E-5</v>
      </c>
      <c r="J482">
        <v>2.14983E-4</v>
      </c>
      <c r="K482">
        <v>0.99919290000000005</v>
      </c>
      <c r="L482" s="7">
        <v>2.5897753999999999E-5</v>
      </c>
      <c r="M482" s="7">
        <v>2.5406780000000001E-5</v>
      </c>
      <c r="N482" s="7">
        <v>2.9572893E-5</v>
      </c>
      <c r="O482" s="7">
        <v>3.8032038000000002E-5</v>
      </c>
      <c r="P482" s="7">
        <v>6.9791894999999998E-5</v>
      </c>
      <c r="Q482" s="7">
        <v>6.3259300000000003E-6</v>
      </c>
      <c r="R482" s="7">
        <v>1.1665119999999999E-5</v>
      </c>
    </row>
    <row r="483" spans="1:18" x14ac:dyDescent="0.2">
      <c r="A483" t="s">
        <v>269</v>
      </c>
      <c r="B483" t="s">
        <v>8807</v>
      </c>
      <c r="C483" t="s">
        <v>16717</v>
      </c>
      <c r="D483">
        <v>1.3676193E-2</v>
      </c>
      <c r="E483">
        <v>1.8805210999999999E-2</v>
      </c>
      <c r="F483">
        <v>1.0532121E-2</v>
      </c>
      <c r="G483">
        <v>1.1715859E-2</v>
      </c>
      <c r="H483">
        <v>3.0918892000000001E-3</v>
      </c>
      <c r="I483">
        <v>7.1770619999999997E-3</v>
      </c>
      <c r="J483">
        <v>0.14846249</v>
      </c>
      <c r="K483">
        <v>0.60645349999999998</v>
      </c>
      <c r="L483">
        <v>1.1884979E-2</v>
      </c>
      <c r="M483">
        <v>8.0900529999999998E-3</v>
      </c>
      <c r="N483">
        <v>1.2667657000000001E-2</v>
      </c>
      <c r="O483">
        <v>1.4560503000000001E-2</v>
      </c>
      <c r="P483">
        <v>0.12118954999999999</v>
      </c>
      <c r="Q483">
        <v>3.5957419999999999E-3</v>
      </c>
      <c r="R483">
        <v>8.0971649999999999E-3</v>
      </c>
    </row>
    <row r="484" spans="1:18" x14ac:dyDescent="0.2">
      <c r="A484" t="s">
        <v>3795</v>
      </c>
      <c r="B484" t="s">
        <v>12217</v>
      </c>
      <c r="C484" t="s">
        <v>16722</v>
      </c>
      <c r="D484">
        <v>1.4072286999999999E-2</v>
      </c>
      <c r="E484">
        <v>6.2436345000000002E-3</v>
      </c>
      <c r="F484">
        <v>1.7995621999999999E-2</v>
      </c>
      <c r="G484">
        <v>1.6223660999999999E-3</v>
      </c>
      <c r="H484">
        <v>5.4081299999999997E-3</v>
      </c>
      <c r="I484">
        <v>1.4284477E-3</v>
      </c>
      <c r="J484">
        <v>4.2019539999999999E-3</v>
      </c>
      <c r="K484">
        <v>2.4341482000000002E-3</v>
      </c>
      <c r="L484">
        <v>0.91171729999999995</v>
      </c>
      <c r="M484">
        <v>5.5767302000000003E-3</v>
      </c>
      <c r="N484">
        <v>2.3228964000000002E-3</v>
      </c>
      <c r="O484">
        <v>2.4523109E-3</v>
      </c>
      <c r="P484">
        <v>5.8796070000000002E-4</v>
      </c>
      <c r="Q484">
        <v>9.6317386000000004E-4</v>
      </c>
      <c r="R484">
        <v>2.2973025000000001E-2</v>
      </c>
    </row>
    <row r="485" spans="1:18" x14ac:dyDescent="0.2">
      <c r="A485" t="s">
        <v>3796</v>
      </c>
      <c r="B485" t="s">
        <v>12218</v>
      </c>
      <c r="C485" t="s">
        <v>16722</v>
      </c>
      <c r="D485">
        <v>5.3572684000000005E-4</v>
      </c>
      <c r="E485" s="7">
        <v>6.7285580000000004E-5</v>
      </c>
      <c r="F485">
        <v>1.1247869E-4</v>
      </c>
      <c r="G485" s="7">
        <v>1.1850012E-5</v>
      </c>
      <c r="H485" s="7">
        <v>4.6584360000000003E-6</v>
      </c>
      <c r="I485" s="7">
        <v>7.4368295000000004E-6</v>
      </c>
      <c r="J485" s="7">
        <v>1.9107729999999999E-5</v>
      </c>
      <c r="K485">
        <v>4.4961405E-4</v>
      </c>
      <c r="L485">
        <v>0.99610125999999999</v>
      </c>
      <c r="M485" s="7">
        <v>2.1819236000000001E-5</v>
      </c>
      <c r="N485" s="7">
        <v>1.3059351E-5</v>
      </c>
      <c r="O485">
        <v>2.6156880000000001E-3</v>
      </c>
      <c r="P485" s="7">
        <v>8.9971829999999993E-6</v>
      </c>
      <c r="Q485" s="7">
        <v>4.2644869999999998E-6</v>
      </c>
      <c r="R485" s="7">
        <v>2.6750142000000001E-5</v>
      </c>
    </row>
    <row r="486" spans="1:18" x14ac:dyDescent="0.2">
      <c r="A486" t="s">
        <v>7507</v>
      </c>
      <c r="B486" t="s">
        <v>15798</v>
      </c>
      <c r="C486" t="s">
        <v>16717</v>
      </c>
      <c r="D486">
        <v>2.4814524999999999E-4</v>
      </c>
      <c r="E486">
        <v>2.0436257000000001E-4</v>
      </c>
      <c r="F486">
        <v>3.4173819999999997E-4</v>
      </c>
      <c r="G486">
        <v>2.2762512E-4</v>
      </c>
      <c r="H486">
        <v>0.40803834999999999</v>
      </c>
      <c r="I486">
        <v>0.58728360000000002</v>
      </c>
      <c r="J486">
        <v>4.4577713999999999E-4</v>
      </c>
      <c r="K486">
        <v>3.8729162999999998E-4</v>
      </c>
      <c r="L486">
        <v>4.1961279999999998E-4</v>
      </c>
      <c r="M486">
        <v>5.1846849999999996E-4</v>
      </c>
      <c r="N486">
        <v>4.9173982999999998E-4</v>
      </c>
      <c r="O486">
        <v>4.2610489999999999E-4</v>
      </c>
      <c r="P486">
        <v>2.8669683000000001E-4</v>
      </c>
      <c r="Q486">
        <v>4.0864425999999999E-4</v>
      </c>
      <c r="R486">
        <v>2.7178309999999998E-4</v>
      </c>
    </row>
    <row r="487" spans="1:18" x14ac:dyDescent="0.2">
      <c r="A487" t="s">
        <v>1339</v>
      </c>
      <c r="B487" t="s">
        <v>9843</v>
      </c>
      <c r="C487" t="s">
        <v>16705</v>
      </c>
      <c r="D487">
        <v>1.8875055E-4</v>
      </c>
      <c r="E487">
        <v>1.3574799999999999E-4</v>
      </c>
      <c r="F487">
        <v>3.2128119999999998E-3</v>
      </c>
      <c r="G487">
        <v>2.4536369999999998E-3</v>
      </c>
      <c r="H487">
        <v>6.41119E-4</v>
      </c>
      <c r="I487">
        <v>0.98393929999999996</v>
      </c>
      <c r="J487">
        <v>5.0310446000000003E-3</v>
      </c>
      <c r="K487">
        <v>2.1149826E-4</v>
      </c>
      <c r="L487">
        <v>2.0070959999999999E-4</v>
      </c>
      <c r="M487">
        <v>2.8471224000000002E-4</v>
      </c>
      <c r="N487">
        <v>3.0530253000000002E-4</v>
      </c>
      <c r="O487">
        <v>2.6455215999999999E-4</v>
      </c>
      <c r="P487">
        <v>2.3511811999999999E-4</v>
      </c>
      <c r="Q487">
        <v>1.1991538000000001E-4</v>
      </c>
      <c r="R487">
        <v>2.7758283999999999E-3</v>
      </c>
    </row>
    <row r="488" spans="1:18" x14ac:dyDescent="0.2">
      <c r="A488" t="s">
        <v>1340</v>
      </c>
      <c r="B488" t="s">
        <v>9844</v>
      </c>
      <c r="C488" t="s">
        <v>16717</v>
      </c>
      <c r="D488">
        <v>1.3108826E-3</v>
      </c>
      <c r="E488">
        <v>1.0966149E-3</v>
      </c>
      <c r="F488">
        <v>2.7995737999999999E-3</v>
      </c>
      <c r="G488">
        <v>0.36934932999999998</v>
      </c>
      <c r="H488">
        <v>2.7504464999999999E-2</v>
      </c>
      <c r="I488">
        <v>0.55736269999999999</v>
      </c>
      <c r="J488">
        <v>2.0136939999999999E-3</v>
      </c>
      <c r="K488">
        <v>2.7754640000000001E-3</v>
      </c>
      <c r="L488">
        <v>1.9736388000000001E-3</v>
      </c>
      <c r="M488">
        <v>2.5685132000000002E-3</v>
      </c>
      <c r="N488">
        <v>2.5005689999999998E-3</v>
      </c>
      <c r="O488">
        <v>2.1668057999999998E-3</v>
      </c>
      <c r="P488">
        <v>1.5382618000000001E-2</v>
      </c>
      <c r="Q488">
        <v>1.3133883000000001E-3</v>
      </c>
      <c r="R488">
        <v>9.8818110000000008E-3</v>
      </c>
    </row>
    <row r="489" spans="1:18" x14ac:dyDescent="0.2">
      <c r="A489" t="s">
        <v>1341</v>
      </c>
      <c r="B489" t="s">
        <v>9845</v>
      </c>
      <c r="C489" t="s">
        <v>16705</v>
      </c>
      <c r="D489">
        <v>6.2951559999999997E-4</v>
      </c>
      <c r="E489">
        <v>1.1381239999999999E-3</v>
      </c>
      <c r="F489">
        <v>1.3290414E-2</v>
      </c>
      <c r="G489">
        <v>2.3054708999999999E-3</v>
      </c>
      <c r="H489">
        <v>6.3067949999999998E-2</v>
      </c>
      <c r="I489">
        <v>0.88269920000000002</v>
      </c>
      <c r="J489">
        <v>1.8915869000000001E-3</v>
      </c>
      <c r="K489">
        <v>1.6272274999999999E-3</v>
      </c>
      <c r="L489">
        <v>5.3136160000000002E-3</v>
      </c>
      <c r="M489">
        <v>1.669158E-3</v>
      </c>
      <c r="N489">
        <v>9.070949E-3</v>
      </c>
      <c r="O489">
        <v>2.2596211999999999E-3</v>
      </c>
      <c r="P489">
        <v>8.8329819999999999E-4</v>
      </c>
      <c r="Q489">
        <v>7.7761756000000002E-4</v>
      </c>
      <c r="R489">
        <v>1.3376238E-2</v>
      </c>
    </row>
    <row r="490" spans="1:18" x14ac:dyDescent="0.2">
      <c r="A490" t="s">
        <v>3797</v>
      </c>
      <c r="B490" t="s">
        <v>12219</v>
      </c>
      <c r="C490" t="s">
        <v>16722</v>
      </c>
      <c r="D490" s="7">
        <v>6.7647199999999998E-5</v>
      </c>
      <c r="E490" s="7">
        <v>6.5794280000000007E-5</v>
      </c>
      <c r="F490">
        <v>2.5160770000000001E-4</v>
      </c>
      <c r="G490" s="7">
        <v>3.4275686999999999E-5</v>
      </c>
      <c r="H490" s="7">
        <v>1.5620108000000002E-5</v>
      </c>
      <c r="I490" s="7">
        <v>1.2765148E-5</v>
      </c>
      <c r="J490" s="7">
        <v>2.2054557E-5</v>
      </c>
      <c r="K490" s="7">
        <v>4.3410130000000002E-5</v>
      </c>
      <c r="L490">
        <v>0.99716514000000001</v>
      </c>
      <c r="M490" s="7">
        <v>2.9235490000000001E-5</v>
      </c>
      <c r="N490" s="7">
        <v>2.738694E-5</v>
      </c>
      <c r="O490">
        <v>2.1623704E-3</v>
      </c>
      <c r="P490" s="7">
        <v>3.7891940999999998E-6</v>
      </c>
      <c r="Q490" s="7">
        <v>2.9309106999999999E-5</v>
      </c>
      <c r="R490" s="7">
        <v>6.9562239999999999E-5</v>
      </c>
    </row>
    <row r="491" spans="1:18" x14ac:dyDescent="0.2">
      <c r="A491" t="s">
        <v>6382</v>
      </c>
      <c r="B491" t="s">
        <v>14716</v>
      </c>
      <c r="C491" t="s">
        <v>16717</v>
      </c>
      <c r="D491">
        <v>1.3579861999999999E-3</v>
      </c>
      <c r="E491">
        <v>1.1656190999999999E-3</v>
      </c>
      <c r="F491">
        <v>6.3890737000000001E-4</v>
      </c>
      <c r="G491">
        <v>8.7488750000000004E-2</v>
      </c>
      <c r="H491">
        <v>0.18870349</v>
      </c>
      <c r="I491">
        <v>2.3888424000000001E-3</v>
      </c>
      <c r="J491">
        <v>3.3975260000000001E-3</v>
      </c>
      <c r="K491">
        <v>1.5593423999999999E-3</v>
      </c>
      <c r="L491">
        <v>7.8921649999999996E-3</v>
      </c>
      <c r="M491">
        <v>2.3673280000000001E-3</v>
      </c>
      <c r="N491">
        <v>2.2509439999999999E-3</v>
      </c>
      <c r="O491">
        <v>2.3763508E-3</v>
      </c>
      <c r="P491">
        <v>4.6174196000000001E-4</v>
      </c>
      <c r="Q491">
        <v>1.3087612E-2</v>
      </c>
      <c r="R491">
        <v>0.68486345000000004</v>
      </c>
    </row>
    <row r="492" spans="1:18" x14ac:dyDescent="0.2">
      <c r="A492" t="s">
        <v>229</v>
      </c>
      <c r="B492" t="s">
        <v>8767</v>
      </c>
      <c r="C492" t="s">
        <v>16705</v>
      </c>
      <c r="D492">
        <v>7.3086329999999999E-4</v>
      </c>
      <c r="E492">
        <v>1.1995076E-2</v>
      </c>
      <c r="F492">
        <v>0.14360058000000001</v>
      </c>
      <c r="G492">
        <v>1.3991028999999999E-4</v>
      </c>
      <c r="H492">
        <v>2.0090472E-3</v>
      </c>
      <c r="I492">
        <v>0.83955436999999999</v>
      </c>
      <c r="J492">
        <v>4.764112E-4</v>
      </c>
      <c r="K492">
        <v>1.4176892E-4</v>
      </c>
      <c r="L492">
        <v>1.1784348E-4</v>
      </c>
      <c r="M492">
        <v>1.5610995E-4</v>
      </c>
      <c r="N492">
        <v>1.6440732000000001E-4</v>
      </c>
      <c r="O492">
        <v>1.6089270000000001E-4</v>
      </c>
      <c r="P492" s="7">
        <v>5.6204837000000002E-5</v>
      </c>
      <c r="Q492" s="7">
        <v>6.8342170000000002E-5</v>
      </c>
      <c r="R492">
        <v>6.2816089999999998E-4</v>
      </c>
    </row>
    <row r="493" spans="1:18" x14ac:dyDescent="0.2">
      <c r="A493" t="s">
        <v>1342</v>
      </c>
      <c r="B493" t="s">
        <v>9846</v>
      </c>
      <c r="C493" t="s">
        <v>16705</v>
      </c>
      <c r="D493" s="7">
        <v>2.7705174999999999E-5</v>
      </c>
      <c r="E493" s="7">
        <v>2.8503538E-5</v>
      </c>
      <c r="F493">
        <v>1.0726647000000001E-4</v>
      </c>
      <c r="G493" s="7">
        <v>2.3398527E-5</v>
      </c>
      <c r="H493" s="7">
        <v>1.8547518000000001E-5</v>
      </c>
      <c r="I493">
        <v>0.99413450000000003</v>
      </c>
      <c r="J493" s="7">
        <v>4.9931371999999998E-5</v>
      </c>
      <c r="K493" s="7">
        <v>4.6402085E-5</v>
      </c>
      <c r="L493" s="7">
        <v>4.3670658E-5</v>
      </c>
      <c r="M493" s="7">
        <v>6.9526830000000002E-5</v>
      </c>
      <c r="N493" s="7">
        <v>5.0749850000000003E-5</v>
      </c>
      <c r="O493" s="7">
        <v>5.9646211999999998E-5</v>
      </c>
      <c r="P493" s="7">
        <v>1.4460204E-5</v>
      </c>
      <c r="Q493">
        <v>5.1454530000000004E-3</v>
      </c>
      <c r="R493">
        <v>1.802524E-4</v>
      </c>
    </row>
    <row r="494" spans="1:18" x14ac:dyDescent="0.2">
      <c r="A494" t="s">
        <v>1343</v>
      </c>
      <c r="B494" t="s">
        <v>9847</v>
      </c>
      <c r="C494" t="s">
        <v>16717</v>
      </c>
      <c r="D494">
        <v>8.9030719999999997E-3</v>
      </c>
      <c r="E494">
        <v>8.5603320000000004E-3</v>
      </c>
      <c r="F494">
        <v>9.9755360000000001E-3</v>
      </c>
      <c r="G494">
        <v>7.3303394000000001E-3</v>
      </c>
      <c r="H494">
        <v>5.9198500000000001E-2</v>
      </c>
      <c r="I494">
        <v>0.27356237</v>
      </c>
      <c r="J494">
        <v>2.0132345999999999E-2</v>
      </c>
      <c r="K494">
        <v>9.7268560000000007E-3</v>
      </c>
      <c r="L494">
        <v>9.8893260000000004E-3</v>
      </c>
      <c r="M494">
        <v>1.2588825E-2</v>
      </c>
      <c r="N494">
        <v>1.40409265E-2</v>
      </c>
      <c r="O494">
        <v>1.2166817E-2</v>
      </c>
      <c r="P494">
        <v>4.5645366999999999E-3</v>
      </c>
      <c r="Q494">
        <v>2.7063304999999999E-2</v>
      </c>
      <c r="R494">
        <v>0.52229689999999995</v>
      </c>
    </row>
    <row r="495" spans="1:18" x14ac:dyDescent="0.2">
      <c r="A495" t="s">
        <v>968</v>
      </c>
      <c r="B495" t="s">
        <v>9494</v>
      </c>
      <c r="C495" t="s">
        <v>16703</v>
      </c>
      <c r="D495" s="7">
        <v>5.0580929999999998E-5</v>
      </c>
      <c r="E495">
        <v>1.198734E-4</v>
      </c>
      <c r="F495" s="7">
        <v>9.4690400000000004E-5</v>
      </c>
      <c r="G495">
        <v>0.99019159999999995</v>
      </c>
      <c r="H495" s="7">
        <v>7.8231299999999998E-5</v>
      </c>
      <c r="I495">
        <v>2.160629E-4</v>
      </c>
      <c r="J495">
        <v>5.8379030000000004E-4</v>
      </c>
      <c r="K495">
        <v>3.5461236E-4</v>
      </c>
      <c r="L495">
        <v>3.9781377000000002E-4</v>
      </c>
      <c r="M495">
        <v>2.7821977999999999E-4</v>
      </c>
      <c r="N495">
        <v>1.4053916999999999E-4</v>
      </c>
      <c r="O495">
        <v>3.6820139999999999E-3</v>
      </c>
      <c r="P495">
        <v>3.4702470000000001E-3</v>
      </c>
      <c r="Q495" s="7">
        <v>7.549895E-5</v>
      </c>
      <c r="R495">
        <v>2.6626573999999998E-4</v>
      </c>
    </row>
    <row r="496" spans="1:18" x14ac:dyDescent="0.2">
      <c r="A496" t="s">
        <v>969</v>
      </c>
      <c r="B496" t="s">
        <v>9495</v>
      </c>
      <c r="C496" t="s">
        <v>16703</v>
      </c>
      <c r="D496" s="7">
        <v>4.2271014999999997E-5</v>
      </c>
      <c r="E496">
        <v>1.0466558E-4</v>
      </c>
      <c r="F496" s="7">
        <v>8.1361184000000006E-5</v>
      </c>
      <c r="G496">
        <v>0.99333740000000004</v>
      </c>
      <c r="H496" s="7">
        <v>4.4528962000000003E-5</v>
      </c>
      <c r="I496" s="7">
        <v>6.8871850000000004E-5</v>
      </c>
      <c r="J496">
        <v>7.1472959999999998E-4</v>
      </c>
      <c r="K496">
        <v>1.3488929000000001E-3</v>
      </c>
      <c r="L496">
        <v>3.0615740000000002E-4</v>
      </c>
      <c r="M496">
        <v>1.0524984E-4</v>
      </c>
      <c r="N496">
        <v>1.2156017999999999E-4</v>
      </c>
      <c r="O496">
        <v>1.3972410000000001E-4</v>
      </c>
      <c r="P496">
        <v>3.3927906999999999E-3</v>
      </c>
      <c r="Q496" s="7">
        <v>4.007028E-5</v>
      </c>
      <c r="R496">
        <v>1.5169628000000001E-4</v>
      </c>
    </row>
    <row r="497" spans="1:18" x14ac:dyDescent="0.2">
      <c r="A497" t="s">
        <v>970</v>
      </c>
      <c r="B497" t="s">
        <v>9495</v>
      </c>
      <c r="C497" t="s">
        <v>16717</v>
      </c>
      <c r="D497">
        <v>2.8111527000000002E-3</v>
      </c>
      <c r="E497">
        <v>1.1367712E-2</v>
      </c>
      <c r="F497">
        <v>1.6007666E-2</v>
      </c>
      <c r="G497">
        <v>6.6627450000000005E-2</v>
      </c>
      <c r="H497">
        <v>2.1566285E-3</v>
      </c>
      <c r="I497">
        <v>2.1245267000000002E-2</v>
      </c>
      <c r="J497">
        <v>1.5979825E-2</v>
      </c>
      <c r="K497">
        <v>3.0669129E-2</v>
      </c>
      <c r="L497">
        <v>1.7606614E-2</v>
      </c>
      <c r="M497">
        <v>9.3792930000000004E-3</v>
      </c>
      <c r="N497">
        <v>1.5743918999999999E-2</v>
      </c>
      <c r="O497">
        <v>7.9290469999999998E-3</v>
      </c>
      <c r="P497">
        <v>0.7582198</v>
      </c>
      <c r="Q497">
        <v>1.82767E-2</v>
      </c>
      <c r="R497">
        <v>5.9797979999999997E-3</v>
      </c>
    </row>
    <row r="498" spans="1:18" x14ac:dyDescent="0.2">
      <c r="A498" t="s">
        <v>971</v>
      </c>
      <c r="B498" t="s">
        <v>9496</v>
      </c>
      <c r="C498" t="s">
        <v>16703</v>
      </c>
      <c r="D498" s="7">
        <v>5.5335072999999998E-5</v>
      </c>
      <c r="E498">
        <v>1.1834642E-4</v>
      </c>
      <c r="F498" s="7">
        <v>9.7945650000000003E-5</v>
      </c>
      <c r="G498">
        <v>0.99071114999999998</v>
      </c>
      <c r="H498" s="7">
        <v>6.8842499999999997E-5</v>
      </c>
      <c r="I498" s="7">
        <v>8.7113170000000003E-5</v>
      </c>
      <c r="J498">
        <v>1.1341819E-3</v>
      </c>
      <c r="K498">
        <v>2.0126528E-3</v>
      </c>
      <c r="L498">
        <v>4.1682937E-4</v>
      </c>
      <c r="M498">
        <v>1.1900284E-4</v>
      </c>
      <c r="N498">
        <v>1.4725696999999999E-4</v>
      </c>
      <c r="O498">
        <v>1.5589816999999999E-4</v>
      </c>
      <c r="P498">
        <v>4.546479E-3</v>
      </c>
      <c r="Q498" s="7">
        <v>4.8791880000000002E-5</v>
      </c>
      <c r="R498">
        <v>2.8020250000000002E-4</v>
      </c>
    </row>
    <row r="499" spans="1:18" x14ac:dyDescent="0.2">
      <c r="A499" t="s">
        <v>972</v>
      </c>
      <c r="B499" t="s">
        <v>9497</v>
      </c>
      <c r="C499" t="s">
        <v>16703</v>
      </c>
      <c r="D499">
        <v>2.2355847E-4</v>
      </c>
      <c r="E499">
        <v>7.0062219999999999E-4</v>
      </c>
      <c r="F499">
        <v>3.5249191999999998E-4</v>
      </c>
      <c r="G499">
        <v>0.98322920000000003</v>
      </c>
      <c r="H499">
        <v>1.4032951E-3</v>
      </c>
      <c r="I499">
        <v>7.3628104000000004E-4</v>
      </c>
      <c r="J499">
        <v>2.6832377E-3</v>
      </c>
      <c r="K499">
        <v>1.3111710000000001E-3</v>
      </c>
      <c r="L499">
        <v>7.9406419999999999E-4</v>
      </c>
      <c r="M499">
        <v>8.3027749999999999E-4</v>
      </c>
      <c r="N499">
        <v>8.4926496000000003E-4</v>
      </c>
      <c r="O499">
        <v>8.9910040000000004E-4</v>
      </c>
      <c r="P499">
        <v>1.5538099000000001E-3</v>
      </c>
      <c r="Q499">
        <v>1.4540771000000001E-3</v>
      </c>
      <c r="R499">
        <v>2.9795717000000001E-3</v>
      </c>
    </row>
    <row r="500" spans="1:18" x14ac:dyDescent="0.2">
      <c r="A500" t="s">
        <v>973</v>
      </c>
      <c r="B500" t="s">
        <v>9498</v>
      </c>
      <c r="C500" t="s">
        <v>16703</v>
      </c>
      <c r="D500">
        <v>1.0866278E-4</v>
      </c>
      <c r="E500">
        <v>2.2979441999999999E-4</v>
      </c>
      <c r="F500">
        <v>2.6879144999999999E-4</v>
      </c>
      <c r="G500">
        <v>0.98714009999999996</v>
      </c>
      <c r="H500" s="7">
        <v>5.7953759999999998E-5</v>
      </c>
      <c r="I500">
        <v>1.11201036E-4</v>
      </c>
      <c r="J500">
        <v>1.0458551999999999E-3</v>
      </c>
      <c r="K500">
        <v>2.6749364999999999E-3</v>
      </c>
      <c r="L500">
        <v>6.06318E-4</v>
      </c>
      <c r="M500">
        <v>1.8545909999999999E-4</v>
      </c>
      <c r="N500">
        <v>2.1419930000000001E-4</v>
      </c>
      <c r="O500">
        <v>2.2676856000000001E-4</v>
      </c>
      <c r="P500">
        <v>6.562348E-3</v>
      </c>
      <c r="Q500" s="7">
        <v>9.436061E-5</v>
      </c>
      <c r="R500">
        <v>4.7326676000000002E-4</v>
      </c>
    </row>
    <row r="501" spans="1:18" x14ac:dyDescent="0.2">
      <c r="A501" t="s">
        <v>974</v>
      </c>
      <c r="B501" t="s">
        <v>9499</v>
      </c>
      <c r="C501" t="s">
        <v>16703</v>
      </c>
      <c r="D501" s="7">
        <v>2.5060553999999999E-5</v>
      </c>
      <c r="E501">
        <v>4.6158712999999998E-4</v>
      </c>
      <c r="F501">
        <v>1.7001097000000001E-4</v>
      </c>
      <c r="G501">
        <v>0.98667126999999999</v>
      </c>
      <c r="H501" s="7">
        <v>9.6109250000000001E-5</v>
      </c>
      <c r="I501">
        <v>1.15910094E-4</v>
      </c>
      <c r="J501">
        <v>5.7931930000000003E-3</v>
      </c>
      <c r="K501">
        <v>4.3433513000000002E-3</v>
      </c>
      <c r="L501">
        <v>1.0768869E-4</v>
      </c>
      <c r="M501">
        <v>2.18268E-4</v>
      </c>
      <c r="N501" s="7">
        <v>8.9108050000000005E-5</v>
      </c>
      <c r="O501" s="7">
        <v>9.4337024999999997E-5</v>
      </c>
      <c r="P501">
        <v>1.6470441000000001E-3</v>
      </c>
      <c r="Q501" s="7">
        <v>2.7004820000000001E-5</v>
      </c>
      <c r="R501">
        <v>1.4008774E-4</v>
      </c>
    </row>
    <row r="502" spans="1:18" x14ac:dyDescent="0.2">
      <c r="A502" t="s">
        <v>975</v>
      </c>
      <c r="B502" t="s">
        <v>9500</v>
      </c>
      <c r="C502" t="s">
        <v>16703</v>
      </c>
      <c r="D502" s="7">
        <v>6.1818729999999994E-5</v>
      </c>
      <c r="E502">
        <v>2.0974308000000001E-4</v>
      </c>
      <c r="F502">
        <v>1.1589378E-4</v>
      </c>
      <c r="G502">
        <v>0.93915075000000003</v>
      </c>
      <c r="H502">
        <v>1.4499645000000001E-4</v>
      </c>
      <c r="I502">
        <v>1.7214126E-4</v>
      </c>
      <c r="J502">
        <v>2.0579664999999998E-3</v>
      </c>
      <c r="K502">
        <v>9.1254149999999996E-4</v>
      </c>
      <c r="L502">
        <v>1.0247864999999999E-3</v>
      </c>
      <c r="M502">
        <v>3.3195399999999997E-4</v>
      </c>
      <c r="N502">
        <v>2.6347924999999998E-4</v>
      </c>
      <c r="O502">
        <v>3.3778257999999999E-2</v>
      </c>
      <c r="P502">
        <v>2.0981700999999998E-2</v>
      </c>
      <c r="Q502">
        <v>1.14092436E-4</v>
      </c>
      <c r="R502">
        <v>6.7988195000000002E-4</v>
      </c>
    </row>
    <row r="503" spans="1:18" x14ac:dyDescent="0.2">
      <c r="A503" t="s">
        <v>6383</v>
      </c>
      <c r="B503" t="s">
        <v>14717</v>
      </c>
      <c r="C503" t="s">
        <v>16717</v>
      </c>
      <c r="D503">
        <v>3.3590526000000002E-3</v>
      </c>
      <c r="E503">
        <v>4.7155729999999998E-3</v>
      </c>
      <c r="F503">
        <v>0.67606955999999996</v>
      </c>
      <c r="G503">
        <v>6.2915124000000001E-3</v>
      </c>
      <c r="H503">
        <v>0.10833308</v>
      </c>
      <c r="I503">
        <v>0.10350810000000001</v>
      </c>
      <c r="J503">
        <v>9.1374119999999993E-3</v>
      </c>
      <c r="K503">
        <v>1.2594048E-2</v>
      </c>
      <c r="L503">
        <v>9.8506749999999997E-3</v>
      </c>
      <c r="M503">
        <v>1.2589543E-2</v>
      </c>
      <c r="N503">
        <v>9.2872010000000001E-3</v>
      </c>
      <c r="O503">
        <v>9.8321759999999998E-3</v>
      </c>
      <c r="P503">
        <v>1.4419837E-2</v>
      </c>
      <c r="Q503">
        <v>1.3421045E-2</v>
      </c>
      <c r="R503">
        <v>6.5912039999999998E-3</v>
      </c>
    </row>
    <row r="504" spans="1:18" x14ac:dyDescent="0.2">
      <c r="A504" t="s">
        <v>1344</v>
      </c>
      <c r="B504" t="s">
        <v>9848</v>
      </c>
      <c r="C504" t="s">
        <v>16705</v>
      </c>
      <c r="D504">
        <v>2.2294485999999999E-4</v>
      </c>
      <c r="E504" s="7">
        <v>5.4747180000000002E-5</v>
      </c>
      <c r="F504" s="7">
        <v>9.217223E-5</v>
      </c>
      <c r="G504">
        <v>3.1487224999999998E-4</v>
      </c>
      <c r="H504" s="7">
        <v>5.5779394E-5</v>
      </c>
      <c r="I504">
        <v>0.99727564999999996</v>
      </c>
      <c r="J504">
        <v>1.1337876E-4</v>
      </c>
      <c r="K504">
        <v>1.3777949999999999E-4</v>
      </c>
      <c r="L504" s="7">
        <v>8.0946120000000002E-5</v>
      </c>
      <c r="M504">
        <v>1.1244324E-4</v>
      </c>
      <c r="N504">
        <v>1.0078002E-4</v>
      </c>
      <c r="O504">
        <v>1.066939E-4</v>
      </c>
      <c r="P504" s="7">
        <v>4.8910213E-5</v>
      </c>
      <c r="Q504">
        <v>1.3935588999999999E-4</v>
      </c>
      <c r="R504">
        <v>1.1435543000000001E-3</v>
      </c>
    </row>
    <row r="505" spans="1:18" x14ac:dyDescent="0.2">
      <c r="A505" t="s">
        <v>6384</v>
      </c>
      <c r="B505" t="s">
        <v>14718</v>
      </c>
      <c r="C505" t="s">
        <v>16717</v>
      </c>
      <c r="D505">
        <v>1.4207223E-2</v>
      </c>
      <c r="E505">
        <v>9.7177889999999992E-3</v>
      </c>
      <c r="F505">
        <v>8.4625440000000007E-3</v>
      </c>
      <c r="G505">
        <v>1.4383618000000001E-2</v>
      </c>
      <c r="H505">
        <v>8.1123070000000005E-2</v>
      </c>
      <c r="I505">
        <v>4.7735758000000003E-2</v>
      </c>
      <c r="J505">
        <v>6.2007472000000001E-2</v>
      </c>
      <c r="K505">
        <v>2.5663821E-2</v>
      </c>
      <c r="L505">
        <v>1.3370145999999999E-2</v>
      </c>
      <c r="M505">
        <v>4.8617229999999997E-2</v>
      </c>
      <c r="N505">
        <v>1.6646181999999999E-2</v>
      </c>
      <c r="O505">
        <v>1.7622992000000001E-2</v>
      </c>
      <c r="P505">
        <v>9.5349569999999995E-2</v>
      </c>
      <c r="Q505">
        <v>3.2462230000000002E-2</v>
      </c>
      <c r="R505">
        <v>0.51263033999999996</v>
      </c>
    </row>
    <row r="506" spans="1:18" x14ac:dyDescent="0.2">
      <c r="A506" t="s">
        <v>6385</v>
      </c>
      <c r="B506" t="s">
        <v>14719</v>
      </c>
      <c r="C506" t="s">
        <v>16714</v>
      </c>
      <c r="D506">
        <v>1.2062036000000001E-3</v>
      </c>
      <c r="E506">
        <v>3.5394644000000001E-3</v>
      </c>
      <c r="F506">
        <v>5.9073920000000002E-4</v>
      </c>
      <c r="G506">
        <v>6.977366E-4</v>
      </c>
      <c r="H506">
        <v>0.11039983</v>
      </c>
      <c r="I506">
        <v>4.8702509999999999E-3</v>
      </c>
      <c r="J506">
        <v>2.7229371E-3</v>
      </c>
      <c r="K506">
        <v>1.0003990500000001E-2</v>
      </c>
      <c r="L506">
        <v>1.386656E-3</v>
      </c>
      <c r="M506">
        <v>5.8402530000000001E-3</v>
      </c>
      <c r="N506">
        <v>3.2310588E-3</v>
      </c>
      <c r="O506">
        <v>1.9825200000000002E-3</v>
      </c>
      <c r="P506">
        <v>0.82462829999999998</v>
      </c>
      <c r="Q506">
        <v>9.9017129999999995E-3</v>
      </c>
      <c r="R506">
        <v>1.8998372999999999E-2</v>
      </c>
    </row>
    <row r="507" spans="1:18" x14ac:dyDescent="0.2">
      <c r="A507" t="s">
        <v>3622</v>
      </c>
      <c r="B507" t="s">
        <v>12050</v>
      </c>
      <c r="C507" t="s">
        <v>16710</v>
      </c>
      <c r="D507" s="7">
        <v>4.7096379999999997E-5</v>
      </c>
      <c r="E507" s="7">
        <v>4.5372469999999998E-5</v>
      </c>
      <c r="F507" s="7">
        <v>1.4268588499999999E-5</v>
      </c>
      <c r="G507" s="7">
        <v>1.7361732000000001E-5</v>
      </c>
      <c r="H507" s="7">
        <v>2.2659045000000001E-5</v>
      </c>
      <c r="I507" s="7">
        <v>4.1398279999999998E-5</v>
      </c>
      <c r="J507" s="7">
        <v>5.9216774000000001E-5</v>
      </c>
      <c r="K507">
        <v>0.99930273999999997</v>
      </c>
      <c r="L507" s="7">
        <v>4.8273555999999998E-5</v>
      </c>
      <c r="M507" s="7">
        <v>2.9313589E-5</v>
      </c>
      <c r="N507">
        <v>1.05168096E-4</v>
      </c>
      <c r="O507" s="7">
        <v>6.6406279999999993E-5</v>
      </c>
      <c r="P507" s="7">
        <v>4.9783839999999999E-5</v>
      </c>
      <c r="Q507" s="7">
        <v>5.6444499999999998E-5</v>
      </c>
      <c r="R507" s="7">
        <v>9.4507009999999996E-5</v>
      </c>
    </row>
    <row r="508" spans="1:18" x14ac:dyDescent="0.2">
      <c r="A508" t="s">
        <v>7724</v>
      </c>
      <c r="B508" t="s">
        <v>15997</v>
      </c>
      <c r="C508" t="s">
        <v>16710</v>
      </c>
      <c r="D508">
        <v>5.9101919999999999E-4</v>
      </c>
      <c r="E508">
        <v>1.2090960000000001E-4</v>
      </c>
      <c r="F508">
        <v>5.1992480000000001E-4</v>
      </c>
      <c r="G508">
        <v>1.1406037E-4</v>
      </c>
      <c r="H508">
        <v>1.7976699999999999E-3</v>
      </c>
      <c r="I508">
        <v>1.5583812999999999E-4</v>
      </c>
      <c r="J508">
        <v>4.0027982E-4</v>
      </c>
      <c r="K508">
        <v>0.99466829999999995</v>
      </c>
      <c r="L508">
        <v>2.2693826999999999E-4</v>
      </c>
      <c r="M508">
        <v>1.7055166000000001E-4</v>
      </c>
      <c r="N508">
        <v>5.0820390000000002E-4</v>
      </c>
      <c r="O508">
        <v>2.890549E-4</v>
      </c>
      <c r="P508" s="7">
        <v>5.5468696000000002E-5</v>
      </c>
      <c r="Q508">
        <v>1.4764239999999999E-4</v>
      </c>
      <c r="R508">
        <v>2.3410900999999999E-4</v>
      </c>
    </row>
    <row r="509" spans="1:18" x14ac:dyDescent="0.2">
      <c r="A509" t="s">
        <v>2889</v>
      </c>
      <c r="B509" t="s">
        <v>11346</v>
      </c>
      <c r="C509" t="s">
        <v>16707</v>
      </c>
      <c r="D509">
        <v>0.98539980000000005</v>
      </c>
      <c r="E509">
        <v>4.085015E-3</v>
      </c>
      <c r="F509">
        <v>1.8777739E-3</v>
      </c>
      <c r="G509">
        <v>1.9013704E-4</v>
      </c>
      <c r="H509">
        <v>7.5359823000000002E-4</v>
      </c>
      <c r="I509">
        <v>1.2458097999999999E-3</v>
      </c>
      <c r="J509">
        <v>7.7389954999999996E-4</v>
      </c>
      <c r="K509">
        <v>1.5021768999999999E-3</v>
      </c>
      <c r="L509">
        <v>8.4995426000000003E-4</v>
      </c>
      <c r="M509">
        <v>9.9326800000000006E-4</v>
      </c>
      <c r="N509">
        <v>5.2892865000000002E-4</v>
      </c>
      <c r="O509">
        <v>8.2873872999999999E-4</v>
      </c>
      <c r="P509">
        <v>3.9641040000000001E-4</v>
      </c>
      <c r="Q509">
        <v>2.6437793999999998E-4</v>
      </c>
      <c r="R509">
        <v>3.1014889999999998E-4</v>
      </c>
    </row>
    <row r="510" spans="1:18" x14ac:dyDescent="0.2">
      <c r="A510" t="s">
        <v>5775</v>
      </c>
      <c r="B510" t="s">
        <v>14133</v>
      </c>
      <c r="C510" t="s">
        <v>16714</v>
      </c>
      <c r="D510" s="7">
        <v>5.1557577000000001E-6</v>
      </c>
      <c r="E510" s="7">
        <v>6.3909960000000002E-6</v>
      </c>
      <c r="F510" s="7">
        <v>4.5821635000000001E-6</v>
      </c>
      <c r="G510">
        <v>1.0291873E-2</v>
      </c>
      <c r="H510" s="7">
        <v>4.5312376999999999E-6</v>
      </c>
      <c r="I510" s="7">
        <v>6.3281573000000004E-6</v>
      </c>
      <c r="J510" s="7">
        <v>2.1252752E-5</v>
      </c>
      <c r="K510" s="7">
        <v>7.2270927E-6</v>
      </c>
      <c r="L510" s="7">
        <v>1.0352786E-5</v>
      </c>
      <c r="M510" s="7">
        <v>8.2976220000000002E-6</v>
      </c>
      <c r="N510" s="7">
        <v>1.5788253000000001E-5</v>
      </c>
      <c r="O510" s="7">
        <v>7.9513719999999999E-6</v>
      </c>
      <c r="P510">
        <v>0.98936009999999996</v>
      </c>
      <c r="Q510" s="7">
        <v>1.1044956999999999E-5</v>
      </c>
      <c r="R510">
        <v>2.3909302000000001E-4</v>
      </c>
    </row>
    <row r="511" spans="1:18" x14ac:dyDescent="0.2">
      <c r="A511" t="s">
        <v>1345</v>
      </c>
      <c r="B511" t="s">
        <v>9849</v>
      </c>
      <c r="C511" t="s">
        <v>16705</v>
      </c>
      <c r="D511" s="7">
        <v>1.3904342999999999E-5</v>
      </c>
      <c r="E511" s="7">
        <v>1.3692823999999999E-5</v>
      </c>
      <c r="F511" s="7">
        <v>1.5315665000000001E-5</v>
      </c>
      <c r="G511" s="7">
        <v>1.4978995E-5</v>
      </c>
      <c r="H511" s="7">
        <v>1.3602602E-5</v>
      </c>
      <c r="I511">
        <v>0.99945300000000004</v>
      </c>
      <c r="J511" s="7">
        <v>5.8662088000000003E-5</v>
      </c>
      <c r="K511" s="7">
        <v>2.4397996000000002E-5</v>
      </c>
      <c r="L511" s="7">
        <v>3.0953603999999999E-5</v>
      </c>
      <c r="M511" s="7">
        <v>3.9074169999999997E-5</v>
      </c>
      <c r="N511" s="7">
        <v>2.8826630000000002E-5</v>
      </c>
      <c r="O511" s="7">
        <v>3.0518181999999999E-5</v>
      </c>
      <c r="P511" s="7">
        <v>1.3120524999999999E-5</v>
      </c>
      <c r="Q511">
        <v>1.2598583E-4</v>
      </c>
      <c r="R511">
        <v>1.2396742999999999E-4</v>
      </c>
    </row>
    <row r="512" spans="1:18" x14ac:dyDescent="0.2">
      <c r="A512" t="s">
        <v>3623</v>
      </c>
      <c r="B512" t="s">
        <v>12051</v>
      </c>
      <c r="C512" t="s">
        <v>16710</v>
      </c>
      <c r="D512">
        <v>1.2388965E-4</v>
      </c>
      <c r="E512" s="7">
        <v>1.4768512E-5</v>
      </c>
      <c r="F512">
        <v>1.0856079000000001E-4</v>
      </c>
      <c r="G512" s="7">
        <v>1.9512014000000001E-5</v>
      </c>
      <c r="H512" s="7">
        <v>4.1786606999999996E-6</v>
      </c>
      <c r="I512" s="7">
        <v>1.2807669E-5</v>
      </c>
      <c r="J512" s="7">
        <v>4.2364884999999997E-5</v>
      </c>
      <c r="K512">
        <v>0.99928147</v>
      </c>
      <c r="L512">
        <v>1.4776859E-4</v>
      </c>
      <c r="M512" s="7">
        <v>1.7274688E-5</v>
      </c>
      <c r="N512" s="7">
        <v>4.551122E-5</v>
      </c>
      <c r="O512" s="7">
        <v>2.5885753E-5</v>
      </c>
      <c r="P512" s="7">
        <v>6.9469090000000001E-5</v>
      </c>
      <c r="Q512" s="7">
        <v>6.165183E-5</v>
      </c>
      <c r="R512" s="7">
        <v>2.4861984E-5</v>
      </c>
    </row>
    <row r="513" spans="1:18" x14ac:dyDescent="0.2">
      <c r="A513" t="s">
        <v>8108</v>
      </c>
      <c r="B513" t="s">
        <v>16350</v>
      </c>
      <c r="C513" t="s">
        <v>16703</v>
      </c>
      <c r="D513" s="7">
        <v>5.9714560000000003E-5</v>
      </c>
      <c r="E513">
        <v>1.2365972E-4</v>
      </c>
      <c r="F513" s="7">
        <v>6.8696629999999998E-5</v>
      </c>
      <c r="G513">
        <v>0.9819312</v>
      </c>
      <c r="H513">
        <v>6.1194724000000001E-3</v>
      </c>
      <c r="I513">
        <v>2.0870791999999999E-4</v>
      </c>
      <c r="J513">
        <v>5.2463857000000001E-4</v>
      </c>
      <c r="K513">
        <v>2.1137563E-4</v>
      </c>
      <c r="L513">
        <v>2.1231588000000001E-4</v>
      </c>
      <c r="M513">
        <v>2.250788E-4</v>
      </c>
      <c r="N513">
        <v>2.6838117999999998E-4</v>
      </c>
      <c r="O513">
        <v>2.325591E-4</v>
      </c>
      <c r="P513">
        <v>5.9523800000000002E-3</v>
      </c>
      <c r="Q513">
        <v>1.6540051999999999E-4</v>
      </c>
      <c r="R513">
        <v>3.6964423E-3</v>
      </c>
    </row>
    <row r="514" spans="1:18" x14ac:dyDescent="0.2">
      <c r="A514" t="s">
        <v>1346</v>
      </c>
      <c r="B514" t="s">
        <v>9850</v>
      </c>
      <c r="C514" t="s">
        <v>16717</v>
      </c>
      <c r="D514">
        <v>1.6019555999999999E-3</v>
      </c>
      <c r="E514">
        <v>3.9352950000000001E-3</v>
      </c>
      <c r="F514">
        <v>2.924767E-3</v>
      </c>
      <c r="G514">
        <v>0.41009711999999998</v>
      </c>
      <c r="H514">
        <v>4.9917855999999997E-3</v>
      </c>
      <c r="I514">
        <v>0.2687426</v>
      </c>
      <c r="J514">
        <v>6.3811609999999998E-3</v>
      </c>
      <c r="K514">
        <v>5.4893596000000003E-3</v>
      </c>
      <c r="L514">
        <v>5.2093393E-3</v>
      </c>
      <c r="M514">
        <v>9.0859370000000005E-3</v>
      </c>
      <c r="N514">
        <v>6.4857643999999999E-3</v>
      </c>
      <c r="O514">
        <v>6.8663539999999999E-3</v>
      </c>
      <c r="P514">
        <v>4.156497E-2</v>
      </c>
      <c r="Q514">
        <v>0.2031953</v>
      </c>
      <c r="R514">
        <v>2.3428286999999999E-2</v>
      </c>
    </row>
    <row r="515" spans="1:18" x14ac:dyDescent="0.2">
      <c r="A515" t="s">
        <v>8236</v>
      </c>
      <c r="B515" t="s">
        <v>16465</v>
      </c>
      <c r="C515" t="s">
        <v>16703</v>
      </c>
      <c r="D515">
        <v>2.1162452000000002E-3</v>
      </c>
      <c r="E515">
        <v>1.9560277000000002E-3</v>
      </c>
      <c r="F515">
        <v>4.7816839999999996E-3</v>
      </c>
      <c r="G515">
        <v>0.84027046000000005</v>
      </c>
      <c r="H515">
        <v>1.3158087000000001E-2</v>
      </c>
      <c r="I515">
        <v>2.8001064999999999E-3</v>
      </c>
      <c r="J515">
        <v>4.051486E-3</v>
      </c>
      <c r="K515">
        <v>3.4852691000000001E-3</v>
      </c>
      <c r="L515">
        <v>3.5353210000000001E-3</v>
      </c>
      <c r="M515">
        <v>3.0355807000000002E-3</v>
      </c>
      <c r="N515">
        <v>4.1179004999999996E-3</v>
      </c>
      <c r="O515">
        <v>4.3595415000000004E-3</v>
      </c>
      <c r="P515">
        <v>9.7347429999999999E-2</v>
      </c>
      <c r="Q515">
        <v>5.9428653E-3</v>
      </c>
      <c r="R515">
        <v>9.0420009999999992E-3</v>
      </c>
    </row>
    <row r="516" spans="1:18" x14ac:dyDescent="0.2">
      <c r="A516" t="s">
        <v>6386</v>
      </c>
      <c r="B516" t="s">
        <v>14720</v>
      </c>
      <c r="C516" t="s">
        <v>16717</v>
      </c>
      <c r="D516">
        <v>4.0083480000000001E-3</v>
      </c>
      <c r="E516">
        <v>5.0915693999999999E-3</v>
      </c>
      <c r="F516">
        <v>4.8033045999999998E-3</v>
      </c>
      <c r="G516">
        <v>2.780645E-2</v>
      </c>
      <c r="H516">
        <v>3.2571887000000001E-3</v>
      </c>
      <c r="I516">
        <v>0.76429354999999999</v>
      </c>
      <c r="J516">
        <v>9.2215360000000007E-3</v>
      </c>
      <c r="K516">
        <v>7.9327775E-3</v>
      </c>
      <c r="L516">
        <v>8.0652805000000008E-3</v>
      </c>
      <c r="M516">
        <v>9.3645025E-3</v>
      </c>
      <c r="N516">
        <v>9.3727010000000006E-3</v>
      </c>
      <c r="O516">
        <v>1.1015712E-2</v>
      </c>
      <c r="P516">
        <v>1.4160044E-2</v>
      </c>
      <c r="Q516">
        <v>3.1479173000000002E-3</v>
      </c>
      <c r="R516">
        <v>0.11845906</v>
      </c>
    </row>
    <row r="517" spans="1:18" x14ac:dyDescent="0.2">
      <c r="A517" t="s">
        <v>1347</v>
      </c>
      <c r="B517" t="s">
        <v>9851</v>
      </c>
      <c r="C517" t="s">
        <v>16705</v>
      </c>
      <c r="D517" s="7">
        <v>9.2374769999999996E-6</v>
      </c>
      <c r="E517" s="7">
        <v>2.4136440000000001E-5</v>
      </c>
      <c r="F517" s="7">
        <v>1.1570732999999999E-5</v>
      </c>
      <c r="G517" s="7">
        <v>4.0744110000000004E-6</v>
      </c>
      <c r="H517" s="7">
        <v>1.2415170000000001E-5</v>
      </c>
      <c r="I517">
        <v>0.99976295000000004</v>
      </c>
      <c r="J517" s="7">
        <v>9.1502359999999994E-6</v>
      </c>
      <c r="K517" s="7">
        <v>8.9491204999999998E-6</v>
      </c>
      <c r="L517" s="7">
        <v>7.4699140000000002E-6</v>
      </c>
      <c r="M517" s="7">
        <v>1.7733577E-5</v>
      </c>
      <c r="N517" s="7">
        <v>9.3002350000000002E-6</v>
      </c>
      <c r="O517" s="7">
        <v>9.8459849999999992E-6</v>
      </c>
      <c r="P517" s="7">
        <v>4.1353545999999999E-6</v>
      </c>
      <c r="Q517" s="7">
        <v>3.4880995E-5</v>
      </c>
      <c r="R517" s="7">
        <v>7.4197999999999997E-5</v>
      </c>
    </row>
    <row r="518" spans="1:18" x14ac:dyDescent="0.2">
      <c r="A518" t="s">
        <v>523</v>
      </c>
      <c r="B518" t="s">
        <v>9058</v>
      </c>
      <c r="C518" t="s">
        <v>16717</v>
      </c>
      <c r="D518">
        <v>1.8647430000000001E-3</v>
      </c>
      <c r="E518">
        <v>1.3611703E-3</v>
      </c>
      <c r="F518">
        <v>0.103435256</v>
      </c>
      <c r="G518">
        <v>3.9253425000000002E-2</v>
      </c>
      <c r="H518">
        <v>3.1951836999999997E-2</v>
      </c>
      <c r="I518">
        <v>2.1527973999999998E-2</v>
      </c>
      <c r="J518">
        <v>2.6059472E-3</v>
      </c>
      <c r="K518">
        <v>2.0579753999999998E-3</v>
      </c>
      <c r="L518">
        <v>2.1438408E-3</v>
      </c>
      <c r="M518">
        <v>1.2469104000000001E-3</v>
      </c>
      <c r="N518">
        <v>1.6694913E-3</v>
      </c>
      <c r="O518">
        <v>0.21159504000000001</v>
      </c>
      <c r="P518">
        <v>1.3618511E-2</v>
      </c>
      <c r="Q518">
        <v>1.3034732E-2</v>
      </c>
      <c r="R518">
        <v>0.55263317000000001</v>
      </c>
    </row>
    <row r="519" spans="1:18" x14ac:dyDescent="0.2">
      <c r="A519" t="s">
        <v>524</v>
      </c>
      <c r="B519" t="s">
        <v>9059</v>
      </c>
      <c r="C519" t="s">
        <v>16717</v>
      </c>
      <c r="D519" s="7">
        <v>2.9865621000000002E-5</v>
      </c>
      <c r="E519" s="7">
        <v>2.3737466000000001E-5</v>
      </c>
      <c r="F519" s="7">
        <v>2.9782058999999999E-5</v>
      </c>
      <c r="G519">
        <v>0.32945355999999998</v>
      </c>
      <c r="H519" s="7">
        <v>8.9668545E-5</v>
      </c>
      <c r="I519" s="7">
        <v>2.6036764999999999E-5</v>
      </c>
      <c r="J519" s="7">
        <v>7.3257320000000002E-5</v>
      </c>
      <c r="K519" s="7">
        <v>4.8239365999999998E-5</v>
      </c>
      <c r="L519">
        <v>2.1028917E-4</v>
      </c>
      <c r="M519" s="7">
        <v>3.2270883999999999E-5</v>
      </c>
      <c r="N519" s="7">
        <v>5.3386483999999997E-5</v>
      </c>
      <c r="O519" s="7">
        <v>5.2245216999999999E-5</v>
      </c>
      <c r="P519">
        <v>2.3047384000000001E-4</v>
      </c>
      <c r="Q519" s="7">
        <v>9.4389296000000003E-5</v>
      </c>
      <c r="R519">
        <v>0.66955279999999995</v>
      </c>
    </row>
    <row r="520" spans="1:18" x14ac:dyDescent="0.2">
      <c r="A520" t="s">
        <v>525</v>
      </c>
      <c r="B520" t="s">
        <v>9060</v>
      </c>
      <c r="C520" t="s">
        <v>16715</v>
      </c>
      <c r="D520">
        <v>1.02931175E-4</v>
      </c>
      <c r="E520" s="7">
        <v>7.1232549999999996E-5</v>
      </c>
      <c r="F520">
        <v>5.8074725999999999E-4</v>
      </c>
      <c r="G520">
        <v>9.0726084999999998E-2</v>
      </c>
      <c r="H520">
        <v>3.2414299999999999E-4</v>
      </c>
      <c r="I520" s="7">
        <v>6.2386745E-5</v>
      </c>
      <c r="J520">
        <v>1.1187915499999999E-4</v>
      </c>
      <c r="K520" s="7">
        <v>7.9284429999999998E-5</v>
      </c>
      <c r="L520">
        <v>2.7933067999999999E-4</v>
      </c>
      <c r="M520" s="7">
        <v>7.0020199999999998E-5</v>
      </c>
      <c r="N520">
        <v>1.03051E-4</v>
      </c>
      <c r="O520">
        <v>1.00848025E-4</v>
      </c>
      <c r="P520">
        <v>6.4058386000000005E-4</v>
      </c>
      <c r="Q520">
        <v>3.7319452000000001E-4</v>
      </c>
      <c r="R520">
        <v>0.90637429999999997</v>
      </c>
    </row>
    <row r="521" spans="1:18" x14ac:dyDescent="0.2">
      <c r="A521" t="s">
        <v>8237</v>
      </c>
      <c r="B521" t="s">
        <v>16466</v>
      </c>
      <c r="C521" t="s">
        <v>16717</v>
      </c>
      <c r="D521">
        <v>1.3617521E-2</v>
      </c>
      <c r="E521">
        <v>1.0879321000000001E-2</v>
      </c>
      <c r="F521">
        <v>3.7721691000000002E-3</v>
      </c>
      <c r="G521">
        <v>1.1817296999999999E-2</v>
      </c>
      <c r="H521">
        <v>0.10232766</v>
      </c>
      <c r="I521">
        <v>2.2957242999999999E-2</v>
      </c>
      <c r="J521">
        <v>9.0902469999999992E-3</v>
      </c>
      <c r="K521">
        <v>7.8198360000000001E-3</v>
      </c>
      <c r="L521">
        <v>2.8384743E-2</v>
      </c>
      <c r="M521">
        <v>7.6994155999999996E-3</v>
      </c>
      <c r="N521">
        <v>0.12027137</v>
      </c>
      <c r="O521">
        <v>9.7814270000000005E-3</v>
      </c>
      <c r="P521">
        <v>1.5195494E-2</v>
      </c>
      <c r="Q521">
        <v>3.8518913000000002E-2</v>
      </c>
      <c r="R521">
        <v>0.59786729999999999</v>
      </c>
    </row>
    <row r="522" spans="1:18" x14ac:dyDescent="0.2">
      <c r="A522" t="s">
        <v>6387</v>
      </c>
      <c r="B522" t="s">
        <v>14721</v>
      </c>
      <c r="C522" t="s">
        <v>16717</v>
      </c>
      <c r="D522">
        <v>5.2951494999999996E-3</v>
      </c>
      <c r="E522">
        <v>8.2641299999999997E-3</v>
      </c>
      <c r="F522">
        <v>2.1100837999999998E-3</v>
      </c>
      <c r="G522">
        <v>3.7159229999999999E-3</v>
      </c>
      <c r="H522">
        <v>0.68835186999999998</v>
      </c>
      <c r="I522">
        <v>0.12963846000000001</v>
      </c>
      <c r="J522">
        <v>1.5754832E-2</v>
      </c>
      <c r="K522">
        <v>4.7704569999999996E-3</v>
      </c>
      <c r="L522">
        <v>4.5599528000000002E-3</v>
      </c>
      <c r="M522">
        <v>2.5658318999999999E-2</v>
      </c>
      <c r="N522">
        <v>1.0421504E-2</v>
      </c>
      <c r="O522">
        <v>6.3944463999999999E-3</v>
      </c>
      <c r="P522">
        <v>9.395446E-3</v>
      </c>
      <c r="Q522">
        <v>3.7413905999999997E-2</v>
      </c>
      <c r="R522">
        <v>4.8255550000000001E-2</v>
      </c>
    </row>
    <row r="523" spans="1:18" x14ac:dyDescent="0.2">
      <c r="A523" t="s">
        <v>1348</v>
      </c>
      <c r="B523" t="s">
        <v>9852</v>
      </c>
      <c r="C523" t="s">
        <v>16705</v>
      </c>
      <c r="D523">
        <v>8.1913099999999996E-4</v>
      </c>
      <c r="E523">
        <v>1.8390124999999999E-4</v>
      </c>
      <c r="F523">
        <v>3.4876467999999999E-4</v>
      </c>
      <c r="G523">
        <v>2.9537067000000002E-4</v>
      </c>
      <c r="H523">
        <v>1.1299070999999999E-3</v>
      </c>
      <c r="I523">
        <v>0.99047160000000001</v>
      </c>
      <c r="J523">
        <v>3.5634723999999998E-4</v>
      </c>
      <c r="K523">
        <v>4.9115149999999995E-4</v>
      </c>
      <c r="L523">
        <v>3.4202416999999999E-4</v>
      </c>
      <c r="M523">
        <v>4.8082570000000001E-4</v>
      </c>
      <c r="N523">
        <v>4.4250540000000002E-4</v>
      </c>
      <c r="O523">
        <v>4.6715869999999998E-4</v>
      </c>
      <c r="P523">
        <v>1.8087444000000001E-4</v>
      </c>
      <c r="Q523">
        <v>9.7997509999999993E-4</v>
      </c>
      <c r="R523">
        <v>3.0104645999999998E-3</v>
      </c>
    </row>
    <row r="524" spans="1:18" x14ac:dyDescent="0.2">
      <c r="A524" t="s">
        <v>4619</v>
      </c>
      <c r="B524" t="s">
        <v>13023</v>
      </c>
      <c r="C524" t="s">
        <v>16711</v>
      </c>
      <c r="D524" s="7">
        <v>2.7233126999999999E-5</v>
      </c>
      <c r="E524" s="7">
        <v>4.4313105999999997E-6</v>
      </c>
      <c r="F524" s="7">
        <v>2.6268384E-5</v>
      </c>
      <c r="G524" s="7">
        <v>7.2516990000000001E-6</v>
      </c>
      <c r="H524">
        <v>1.5213767000000001E-3</v>
      </c>
      <c r="I524" s="7">
        <v>3.6793957000000003E-5</v>
      </c>
      <c r="J524" s="7">
        <v>1.37342195E-5</v>
      </c>
      <c r="K524" s="7">
        <v>3.9325244999999997E-5</v>
      </c>
      <c r="L524" s="7">
        <v>6.1283709999999998E-5</v>
      </c>
      <c r="M524">
        <v>0.99782179999999998</v>
      </c>
      <c r="N524" s="7">
        <v>1.8345914000000002E-5</v>
      </c>
      <c r="O524">
        <v>2.9745678000000001E-4</v>
      </c>
      <c r="P524" s="7">
        <v>1.3858251E-5</v>
      </c>
      <c r="Q524" s="7">
        <v>5.9321955999999998E-5</v>
      </c>
      <c r="R524" s="7">
        <v>5.1497062999999997E-5</v>
      </c>
    </row>
    <row r="525" spans="1:18" x14ac:dyDescent="0.2">
      <c r="A525" t="s">
        <v>4620</v>
      </c>
      <c r="B525" t="s">
        <v>13024</v>
      </c>
      <c r="C525" t="s">
        <v>16711</v>
      </c>
      <c r="D525">
        <v>2.0393207999999999E-4</v>
      </c>
      <c r="E525">
        <v>1.9086515999999999E-3</v>
      </c>
      <c r="F525">
        <v>4.5263296999999997E-3</v>
      </c>
      <c r="G525">
        <v>4.3758689999999999E-4</v>
      </c>
      <c r="H525">
        <v>5.5508975000000002E-2</v>
      </c>
      <c r="I525">
        <v>5.6723725999999999E-4</v>
      </c>
      <c r="J525">
        <v>1.7578979999999999E-3</v>
      </c>
      <c r="K525">
        <v>7.1527009999999998E-4</v>
      </c>
      <c r="L525">
        <v>2.3000633999999999E-3</v>
      </c>
      <c r="M525">
        <v>0.92706703999999995</v>
      </c>
      <c r="N525">
        <v>9.2968106E-4</v>
      </c>
      <c r="O525">
        <v>8.0559220000000001E-4</v>
      </c>
      <c r="P525">
        <v>2.3937582000000001E-4</v>
      </c>
      <c r="Q525">
        <v>2.2345064E-3</v>
      </c>
      <c r="R525">
        <v>7.9784786999999996E-4</v>
      </c>
    </row>
    <row r="526" spans="1:18" x14ac:dyDescent="0.2">
      <c r="A526" t="s">
        <v>1349</v>
      </c>
      <c r="B526" t="s">
        <v>9853</v>
      </c>
      <c r="C526" t="s">
        <v>16705</v>
      </c>
      <c r="D526" s="7">
        <v>8.5253079999999997E-6</v>
      </c>
      <c r="E526" s="7">
        <v>1.5631260000000001E-5</v>
      </c>
      <c r="F526" s="7">
        <v>2.0861455E-5</v>
      </c>
      <c r="G526" s="7">
        <v>1.0660701000000001E-5</v>
      </c>
      <c r="H526">
        <v>1.3473247E-4</v>
      </c>
      <c r="I526">
        <v>0.99951624999999999</v>
      </c>
      <c r="J526" s="7">
        <v>3.0288841999999999E-5</v>
      </c>
      <c r="K526" s="7">
        <v>2.9623116000000001E-5</v>
      </c>
      <c r="L526" s="7">
        <v>2.4726692999999999E-5</v>
      </c>
      <c r="M526" s="7">
        <v>3.0232855E-5</v>
      </c>
      <c r="N526" s="7">
        <v>3.0785365999999999E-5</v>
      </c>
      <c r="O526" s="7">
        <v>3.2591890000000001E-5</v>
      </c>
      <c r="P526" s="7">
        <v>1.8278663E-5</v>
      </c>
      <c r="Q526" s="7">
        <v>7.7700730000000002E-5</v>
      </c>
      <c r="R526" s="7">
        <v>1.9137396999999999E-5</v>
      </c>
    </row>
    <row r="527" spans="1:18" x14ac:dyDescent="0.2">
      <c r="A527" t="s">
        <v>1350</v>
      </c>
      <c r="B527" t="s">
        <v>9854</v>
      </c>
      <c r="C527" t="s">
        <v>16705</v>
      </c>
      <c r="D527" s="7">
        <v>9.4618850000000006E-6</v>
      </c>
      <c r="E527" s="7">
        <v>6.6385839999999998E-6</v>
      </c>
      <c r="F527" s="7">
        <v>8.7249849999999996E-5</v>
      </c>
      <c r="G527" s="7">
        <v>4.2798523999999996E-6</v>
      </c>
      <c r="H527" s="7">
        <v>1.2535380000000001E-5</v>
      </c>
      <c r="I527">
        <v>0.99965510000000002</v>
      </c>
      <c r="J527" s="7">
        <v>1.3750377E-5</v>
      </c>
      <c r="K527" s="7">
        <v>1.3448152999999999E-5</v>
      </c>
      <c r="L527" s="7">
        <v>1.4139423999999999E-5</v>
      </c>
      <c r="M527" s="7">
        <v>1.6213757999999999E-5</v>
      </c>
      <c r="N527" s="7">
        <v>1.3975788E-5</v>
      </c>
      <c r="O527" s="7">
        <v>1.8026260000000001E-5</v>
      </c>
      <c r="P527" s="7">
        <v>1.3757616000000001E-5</v>
      </c>
      <c r="Q527" s="7">
        <v>2.4996261E-5</v>
      </c>
      <c r="R527" s="7">
        <v>9.6428885000000007E-5</v>
      </c>
    </row>
    <row r="528" spans="1:18" x14ac:dyDescent="0.2">
      <c r="A528" t="s">
        <v>1351</v>
      </c>
      <c r="B528" t="s">
        <v>9855</v>
      </c>
      <c r="C528" t="s">
        <v>16717</v>
      </c>
      <c r="D528">
        <v>1.6639635000000001E-4</v>
      </c>
      <c r="E528">
        <v>1.836596E-3</v>
      </c>
      <c r="F528">
        <v>5.2892450000000001E-4</v>
      </c>
      <c r="G528">
        <v>4.0791632E-4</v>
      </c>
      <c r="H528">
        <v>2.4460419999999998E-3</v>
      </c>
      <c r="I528">
        <v>0.71538619999999997</v>
      </c>
      <c r="J528">
        <v>8.9841306999999997E-4</v>
      </c>
      <c r="K528">
        <v>3.4764965000000001E-4</v>
      </c>
      <c r="L528">
        <v>2.4721446E-4</v>
      </c>
      <c r="M528">
        <v>3.2801949999999999E-4</v>
      </c>
      <c r="N528">
        <v>6.5841819999999998E-4</v>
      </c>
      <c r="O528">
        <v>3.0652087000000001E-4</v>
      </c>
      <c r="P528">
        <v>0.26897573000000002</v>
      </c>
      <c r="Q528">
        <v>2.4231731000000001E-4</v>
      </c>
      <c r="R528">
        <v>7.2236180000000002E-3</v>
      </c>
    </row>
    <row r="529" spans="1:18" x14ac:dyDescent="0.2">
      <c r="A529" t="s">
        <v>1352</v>
      </c>
      <c r="B529" t="s">
        <v>9856</v>
      </c>
      <c r="C529" t="s">
        <v>16705</v>
      </c>
      <c r="D529" s="7">
        <v>1.7720975E-5</v>
      </c>
      <c r="E529" s="7">
        <v>7.1942471999999998E-6</v>
      </c>
      <c r="F529">
        <v>2.5535941999999998E-4</v>
      </c>
      <c r="G529" s="7">
        <v>1.1769215999999999E-5</v>
      </c>
      <c r="H529">
        <v>6.4929254999999996E-4</v>
      </c>
      <c r="I529">
        <v>0.99878199999999995</v>
      </c>
      <c r="J529" s="7">
        <v>1.3451612E-5</v>
      </c>
      <c r="K529" s="7">
        <v>1.8540278999999999E-5</v>
      </c>
      <c r="L529" s="7">
        <v>1.4253877E-5</v>
      </c>
      <c r="M529" s="7">
        <v>2.0516109999999999E-5</v>
      </c>
      <c r="N529" s="7">
        <v>1.6703963E-5</v>
      </c>
      <c r="O529" s="7">
        <v>1.4474408999999999E-5</v>
      </c>
      <c r="P529" s="7">
        <v>5.5517970000000001E-6</v>
      </c>
      <c r="Q529" s="7">
        <v>4.6701802999999999E-6</v>
      </c>
      <c r="R529">
        <v>1.6855304E-4</v>
      </c>
    </row>
    <row r="530" spans="1:18" x14ac:dyDescent="0.2">
      <c r="A530" t="s">
        <v>7725</v>
      </c>
      <c r="B530" t="s">
        <v>15998</v>
      </c>
      <c r="C530" t="s">
        <v>16707</v>
      </c>
      <c r="D530">
        <v>0.99980765999999999</v>
      </c>
      <c r="E530" s="7">
        <v>1.20145605E-5</v>
      </c>
      <c r="F530" s="7">
        <v>6.0596959999999997E-6</v>
      </c>
      <c r="G530" s="7">
        <v>4.8094580000000004E-6</v>
      </c>
      <c r="H530" s="7">
        <v>7.8932930000000003E-6</v>
      </c>
      <c r="I530" s="7">
        <v>1.2278616999999999E-5</v>
      </c>
      <c r="J530" s="7">
        <v>1.8974795E-5</v>
      </c>
      <c r="K530" s="7">
        <v>1.6322965E-5</v>
      </c>
      <c r="L530" s="7">
        <v>1.9978155000000002E-5</v>
      </c>
      <c r="M530" s="7">
        <v>8.9745959999999995E-6</v>
      </c>
      <c r="N530" s="7">
        <v>1.9285831999999998E-5</v>
      </c>
      <c r="O530" s="7">
        <v>3.4126628000000003E-5</v>
      </c>
      <c r="P530" s="7">
        <v>1.9315317000000001E-5</v>
      </c>
      <c r="Q530" s="7">
        <v>8.2215999999999993E-6</v>
      </c>
      <c r="R530" s="7">
        <v>4.0675855000000002E-6</v>
      </c>
    </row>
    <row r="531" spans="1:18" x14ac:dyDescent="0.2">
      <c r="A531" t="s">
        <v>7160</v>
      </c>
      <c r="B531" t="s">
        <v>15464</v>
      </c>
      <c r="C531" t="s">
        <v>16717</v>
      </c>
      <c r="D531">
        <v>3.6670921999999999E-3</v>
      </c>
      <c r="E531">
        <v>1.9177328E-3</v>
      </c>
      <c r="F531">
        <v>4.7099305000000003E-4</v>
      </c>
      <c r="G531">
        <v>1.043434E-3</v>
      </c>
      <c r="H531">
        <v>5.7885143999999999E-2</v>
      </c>
      <c r="I531">
        <v>2.102212E-3</v>
      </c>
      <c r="J531">
        <v>2.3811825000000001E-3</v>
      </c>
      <c r="K531">
        <v>4.8929523000000004E-3</v>
      </c>
      <c r="L531">
        <v>1.7359913E-3</v>
      </c>
      <c r="M531">
        <v>7.7429674999999996E-3</v>
      </c>
      <c r="N531">
        <v>4.6631562999999996E-3</v>
      </c>
      <c r="O531">
        <v>2.2250780000000001E-3</v>
      </c>
      <c r="P531">
        <v>1.7611924999999999E-3</v>
      </c>
      <c r="Q531">
        <v>0.11296616</v>
      </c>
      <c r="R531">
        <v>0.79454475999999996</v>
      </c>
    </row>
    <row r="532" spans="1:18" x14ac:dyDescent="0.2">
      <c r="A532" t="s">
        <v>1353</v>
      </c>
      <c r="B532" t="s">
        <v>9857</v>
      </c>
      <c r="C532" t="s">
        <v>16705</v>
      </c>
      <c r="D532">
        <v>3.3684676999999998E-4</v>
      </c>
      <c r="E532">
        <v>2.3381722E-4</v>
      </c>
      <c r="F532">
        <v>7.0508910000000003E-4</v>
      </c>
      <c r="G532">
        <v>2.0854283999999999E-4</v>
      </c>
      <c r="H532">
        <v>1.5042452999999999E-4</v>
      </c>
      <c r="I532">
        <v>0.99387395000000001</v>
      </c>
      <c r="J532">
        <v>4.1576743000000001E-4</v>
      </c>
      <c r="K532">
        <v>3.5766170000000003E-4</v>
      </c>
      <c r="L532">
        <v>3.6363580000000001E-4</v>
      </c>
      <c r="M532">
        <v>4.3053005E-4</v>
      </c>
      <c r="N532">
        <v>4.225829E-4</v>
      </c>
      <c r="O532">
        <v>5.4505649999999999E-4</v>
      </c>
      <c r="P532">
        <v>8.3468979999999995E-4</v>
      </c>
      <c r="Q532">
        <v>2.2950282E-4</v>
      </c>
      <c r="R532">
        <v>8.9195265999999997E-4</v>
      </c>
    </row>
    <row r="533" spans="1:18" x14ac:dyDescent="0.2">
      <c r="A533" t="s">
        <v>1354</v>
      </c>
      <c r="B533" t="s">
        <v>9858</v>
      </c>
      <c r="C533" t="s">
        <v>16705</v>
      </c>
      <c r="D533" s="7">
        <v>1.3215443E-5</v>
      </c>
      <c r="E533" s="7">
        <v>1.6892815999999999E-5</v>
      </c>
      <c r="F533" s="7">
        <v>3.0313722000000001E-5</v>
      </c>
      <c r="G533">
        <v>1.0644502600000001E-4</v>
      </c>
      <c r="H533" s="7">
        <v>4.8479086999999999E-5</v>
      </c>
      <c r="I533">
        <v>0.99932180000000004</v>
      </c>
      <c r="J533" s="7">
        <v>4.0009192000000001E-5</v>
      </c>
      <c r="K533" s="7">
        <v>3.0099770000000001E-5</v>
      </c>
      <c r="L533" s="7">
        <v>3.3998590000000003E-5</v>
      </c>
      <c r="M533" s="7">
        <v>4.9833193999999999E-5</v>
      </c>
      <c r="N533" s="7">
        <v>3.5563369999999997E-5</v>
      </c>
      <c r="O533" s="7">
        <v>4.1797524E-5</v>
      </c>
      <c r="P533" s="7">
        <v>1.6185923E-5</v>
      </c>
      <c r="Q533" s="7">
        <v>1.1005981000000001E-5</v>
      </c>
      <c r="R533">
        <v>2.0437162E-4</v>
      </c>
    </row>
    <row r="534" spans="1:18" x14ac:dyDescent="0.2">
      <c r="A534" t="s">
        <v>1355</v>
      </c>
      <c r="B534" t="s">
        <v>9859</v>
      </c>
      <c r="C534" t="s">
        <v>16705</v>
      </c>
      <c r="D534" s="7">
        <v>1.5606372E-5</v>
      </c>
      <c r="E534" s="7">
        <v>3.2893879999999999E-5</v>
      </c>
      <c r="F534" s="7">
        <v>4.7164884999999999E-5</v>
      </c>
      <c r="G534" s="7">
        <v>2.1640393000000001E-5</v>
      </c>
      <c r="H534" s="7">
        <v>2.2578351E-5</v>
      </c>
      <c r="I534">
        <v>0.99933430000000001</v>
      </c>
      <c r="J534" s="7">
        <v>5.9575337E-5</v>
      </c>
      <c r="K534" s="7">
        <v>5.8265912E-5</v>
      </c>
      <c r="L534" s="7">
        <v>4.8635060000000002E-5</v>
      </c>
      <c r="M534" s="7">
        <v>7.9368474000000006E-5</v>
      </c>
      <c r="N534" s="7">
        <v>6.0551898E-5</v>
      </c>
      <c r="O534" s="7">
        <v>6.4105159999999995E-5</v>
      </c>
      <c r="P534" s="7">
        <v>4.7413014E-5</v>
      </c>
      <c r="Q534" s="7">
        <v>2.6086997000000001E-5</v>
      </c>
      <c r="R534" s="7">
        <v>8.1836839999999998E-5</v>
      </c>
    </row>
    <row r="535" spans="1:18" x14ac:dyDescent="0.2">
      <c r="A535" t="s">
        <v>7787</v>
      </c>
      <c r="B535" t="s">
        <v>16056</v>
      </c>
      <c r="C535" t="s">
        <v>16704</v>
      </c>
      <c r="D535">
        <v>3.2882461999999998E-4</v>
      </c>
      <c r="E535">
        <v>7.7926595000000001E-4</v>
      </c>
      <c r="F535">
        <v>3.5101632000000002E-4</v>
      </c>
      <c r="G535">
        <v>1.2953328999999999E-4</v>
      </c>
      <c r="H535">
        <v>0.95555599999999996</v>
      </c>
      <c r="I535">
        <v>6.6427287000000003E-4</v>
      </c>
      <c r="J535">
        <v>1.4696736000000001E-3</v>
      </c>
      <c r="K535">
        <v>8.2507640000000003E-4</v>
      </c>
      <c r="L535">
        <v>4.5945242000000001E-4</v>
      </c>
      <c r="M535">
        <v>2.2527076999999999E-3</v>
      </c>
      <c r="N535">
        <v>5.351647E-4</v>
      </c>
      <c r="O535">
        <v>5.6656863000000002E-4</v>
      </c>
      <c r="P535">
        <v>3.8423206000000001E-4</v>
      </c>
      <c r="Q535">
        <v>2.9838897E-2</v>
      </c>
      <c r="R535">
        <v>5.8592870000000003E-3</v>
      </c>
    </row>
    <row r="536" spans="1:18" x14ac:dyDescent="0.2">
      <c r="A536" t="s">
        <v>4621</v>
      </c>
      <c r="B536" t="s">
        <v>13025</v>
      </c>
      <c r="C536" t="s">
        <v>16711</v>
      </c>
      <c r="D536">
        <v>1.8472580000000001E-3</v>
      </c>
      <c r="E536">
        <v>3.0005095E-4</v>
      </c>
      <c r="F536" s="7">
        <v>9.5910093999999999E-5</v>
      </c>
      <c r="G536">
        <v>1.4485818E-4</v>
      </c>
      <c r="H536">
        <v>1.1652943E-4</v>
      </c>
      <c r="I536">
        <v>1.6635114999999999E-4</v>
      </c>
      <c r="J536">
        <v>2.3589931999999999E-4</v>
      </c>
      <c r="K536">
        <v>3.2450920000000002E-4</v>
      </c>
      <c r="L536">
        <v>8.3239377000000002E-4</v>
      </c>
      <c r="M536">
        <v>0.99073595000000003</v>
      </c>
      <c r="N536">
        <v>2.3976619999999999E-4</v>
      </c>
      <c r="O536">
        <v>2.5383571999999999E-4</v>
      </c>
      <c r="P536" s="7">
        <v>7.0856850000000006E-5</v>
      </c>
      <c r="Q536" s="7">
        <v>8.7820300000000003E-5</v>
      </c>
      <c r="R536">
        <v>4.5480440000000002E-3</v>
      </c>
    </row>
    <row r="537" spans="1:18" x14ac:dyDescent="0.2">
      <c r="A537" t="s">
        <v>4622</v>
      </c>
      <c r="B537" t="s">
        <v>13026</v>
      </c>
      <c r="C537" t="s">
        <v>16711</v>
      </c>
      <c r="D537" s="7">
        <v>2.751675E-5</v>
      </c>
      <c r="E537" s="7">
        <v>3.3519239999999999E-5</v>
      </c>
      <c r="F537" s="7">
        <v>9.5356609999999992E-6</v>
      </c>
      <c r="G537" s="7">
        <v>6.0401269999999997E-6</v>
      </c>
      <c r="H537" s="7">
        <v>5.2575294999999998E-5</v>
      </c>
      <c r="I537" s="7">
        <v>1.33147605E-5</v>
      </c>
      <c r="J537" s="7">
        <v>1.7335952999999999E-5</v>
      </c>
      <c r="K537" s="7">
        <v>1.4913147E-5</v>
      </c>
      <c r="L537" s="7">
        <v>8.4523709999999999E-5</v>
      </c>
      <c r="M537">
        <v>0.99962103000000002</v>
      </c>
      <c r="N537" s="7">
        <v>1.7620127000000001E-5</v>
      </c>
      <c r="O537" s="7">
        <v>2.2726827000000001E-5</v>
      </c>
      <c r="P537" s="7">
        <v>5.3659616000000001E-5</v>
      </c>
      <c r="Q537" s="7">
        <v>2.0179756999999998E-5</v>
      </c>
      <c r="R537" s="7">
        <v>5.5140089999999997E-6</v>
      </c>
    </row>
    <row r="538" spans="1:18" x14ac:dyDescent="0.2">
      <c r="A538" t="s">
        <v>3798</v>
      </c>
      <c r="B538" t="s">
        <v>12220</v>
      </c>
      <c r="C538" t="s">
        <v>16722</v>
      </c>
      <c r="D538">
        <v>7.0765847000000002E-3</v>
      </c>
      <c r="E538" s="7">
        <v>3.1747774999999999E-5</v>
      </c>
      <c r="F538" s="7">
        <v>8.0691829999999994E-5</v>
      </c>
      <c r="G538" s="7">
        <v>1.7256489999999999E-5</v>
      </c>
      <c r="H538" s="7">
        <v>9.5365389999999993E-6</v>
      </c>
      <c r="I538" s="7">
        <v>1.2316519E-5</v>
      </c>
      <c r="J538" s="7">
        <v>1.8710852999999999E-5</v>
      </c>
      <c r="K538" s="7">
        <v>1.7876171000000001E-5</v>
      </c>
      <c r="L538">
        <v>0.99256915000000001</v>
      </c>
      <c r="M538" s="7">
        <v>2.7996081999999999E-5</v>
      </c>
      <c r="N538" s="7">
        <v>2.1152954999999999E-5</v>
      </c>
      <c r="O538" s="7">
        <v>2.9797211E-5</v>
      </c>
      <c r="P538" s="7">
        <v>1.01989E-5</v>
      </c>
      <c r="Q538" s="7">
        <v>2.3003817000000001E-5</v>
      </c>
      <c r="R538" s="7">
        <v>5.3956806000000001E-5</v>
      </c>
    </row>
    <row r="539" spans="1:18" x14ac:dyDescent="0.2">
      <c r="A539" t="s">
        <v>4623</v>
      </c>
      <c r="B539" t="s">
        <v>13027</v>
      </c>
      <c r="C539" t="s">
        <v>16711</v>
      </c>
      <c r="D539" s="7">
        <v>2.2313599999999999E-5</v>
      </c>
      <c r="E539" s="7">
        <v>1.8591581000000001E-5</v>
      </c>
      <c r="F539" s="7">
        <v>3.6483677999999997E-5</v>
      </c>
      <c r="G539" s="7">
        <v>1.32196E-5</v>
      </c>
      <c r="H539" s="7">
        <v>8.4358910000000004E-6</v>
      </c>
      <c r="I539" s="7">
        <v>7.4669164999999997E-6</v>
      </c>
      <c r="J539" s="7">
        <v>1.4708203000000001E-5</v>
      </c>
      <c r="K539" s="7">
        <v>1.9097411000000001E-5</v>
      </c>
      <c r="L539" s="7">
        <v>7.3407674999999997E-5</v>
      </c>
      <c r="M539">
        <v>0.99972780000000006</v>
      </c>
      <c r="N539" s="7">
        <v>1.0867356999999999E-5</v>
      </c>
      <c r="O539" s="7">
        <v>1.1505055E-5</v>
      </c>
      <c r="P539" s="7">
        <v>1.9083212E-5</v>
      </c>
      <c r="Q539" s="7">
        <v>3.8152850000000004E-6</v>
      </c>
      <c r="R539" s="7">
        <v>1.3215152E-5</v>
      </c>
    </row>
    <row r="540" spans="1:18" x14ac:dyDescent="0.2">
      <c r="A540" t="s">
        <v>4624</v>
      </c>
      <c r="B540" t="s">
        <v>13028</v>
      </c>
      <c r="C540" t="s">
        <v>16711</v>
      </c>
      <c r="D540" s="7">
        <v>1.5445185000000001E-5</v>
      </c>
      <c r="E540" s="7">
        <v>5.9406448000000002E-6</v>
      </c>
      <c r="F540" s="7">
        <v>1.0131721000000001E-5</v>
      </c>
      <c r="G540" s="7">
        <v>4.7046565000000002E-6</v>
      </c>
      <c r="H540">
        <v>1.7706582999999999E-3</v>
      </c>
      <c r="I540" s="7">
        <v>1.2795364500000001E-5</v>
      </c>
      <c r="J540" s="7">
        <v>2.1518882999999998E-5</v>
      </c>
      <c r="K540" s="7">
        <v>1.1258235000000001E-5</v>
      </c>
      <c r="L540" s="7">
        <v>5.8432834E-5</v>
      </c>
      <c r="M540">
        <v>0.99802820000000003</v>
      </c>
      <c r="N540" s="7">
        <v>1.4294464E-5</v>
      </c>
      <c r="O540" s="7">
        <v>1.5090836E-5</v>
      </c>
      <c r="P540" s="7">
        <v>1.6502388E-5</v>
      </c>
      <c r="Q540" s="7">
        <v>7.654786E-6</v>
      </c>
      <c r="R540" s="7">
        <v>7.3892759999999999E-6</v>
      </c>
    </row>
    <row r="541" spans="1:18" x14ac:dyDescent="0.2">
      <c r="A541" t="s">
        <v>3799</v>
      </c>
      <c r="B541" t="s">
        <v>12221</v>
      </c>
      <c r="C541" t="s">
        <v>16722</v>
      </c>
      <c r="D541" s="7">
        <v>9.6667929999999995E-6</v>
      </c>
      <c r="E541" s="7">
        <v>5.3333855999999999E-6</v>
      </c>
      <c r="F541" s="7">
        <v>4.4087130000000002E-5</v>
      </c>
      <c r="G541" s="7">
        <v>7.1358512999999997E-6</v>
      </c>
      <c r="H541" s="7">
        <v>4.8085303E-6</v>
      </c>
      <c r="I541" s="7">
        <v>3.6043329999999998E-6</v>
      </c>
      <c r="J541" s="7">
        <v>6.2272596999999996E-6</v>
      </c>
      <c r="K541" s="7">
        <v>9.285184E-6</v>
      </c>
      <c r="L541">
        <v>0.99919159999999996</v>
      </c>
      <c r="M541">
        <v>6.8805285000000005E-4</v>
      </c>
      <c r="N541" s="7">
        <v>7.7328959999999992E-6</v>
      </c>
      <c r="O541" s="7">
        <v>9.9169699999999997E-6</v>
      </c>
      <c r="P541" s="7">
        <v>5.6442769999999999E-6</v>
      </c>
      <c r="Q541" s="7">
        <v>2.3865368E-6</v>
      </c>
      <c r="R541" s="7">
        <v>4.5195055999999997E-6</v>
      </c>
    </row>
    <row r="542" spans="1:18" x14ac:dyDescent="0.2">
      <c r="A542" t="s">
        <v>3800</v>
      </c>
      <c r="B542" t="s">
        <v>12222</v>
      </c>
      <c r="C542" t="s">
        <v>16722</v>
      </c>
      <c r="D542" s="7">
        <v>1.2137534E-5</v>
      </c>
      <c r="E542" s="7">
        <v>6.4698766000000003E-6</v>
      </c>
      <c r="F542" s="7">
        <v>4.7900065999999999E-5</v>
      </c>
      <c r="G542" s="7">
        <v>9.9678609999999999E-6</v>
      </c>
      <c r="H542" s="7">
        <v>1.2574813999999999E-6</v>
      </c>
      <c r="I542" s="7">
        <v>3.4935169999999999E-6</v>
      </c>
      <c r="J542" s="7">
        <v>6.0358007000000003E-6</v>
      </c>
      <c r="K542" s="7">
        <v>1.2695037000000001E-5</v>
      </c>
      <c r="L542">
        <v>0.99983524999999995</v>
      </c>
      <c r="M542" s="7">
        <v>4.1656799999999997E-5</v>
      </c>
      <c r="N542" s="7">
        <v>6.1347459999999999E-6</v>
      </c>
      <c r="O542" s="7">
        <v>6.4947344000000001E-6</v>
      </c>
      <c r="P542" s="7">
        <v>3.2549590000000001E-6</v>
      </c>
      <c r="Q542" s="7">
        <v>1.7211253999999999E-6</v>
      </c>
      <c r="R542" s="7">
        <v>5.4469149999999997E-6</v>
      </c>
    </row>
    <row r="543" spans="1:18" x14ac:dyDescent="0.2">
      <c r="A543" t="s">
        <v>4625</v>
      </c>
      <c r="B543" t="s">
        <v>13029</v>
      </c>
      <c r="C543" t="s">
        <v>16711</v>
      </c>
      <c r="D543" s="7">
        <v>6.9752330000000002E-5</v>
      </c>
      <c r="E543" s="7">
        <v>1.1012073E-5</v>
      </c>
      <c r="F543" s="7">
        <v>2.2105335999999998E-5</v>
      </c>
      <c r="G543" s="7">
        <v>1.6509006E-5</v>
      </c>
      <c r="H543">
        <v>5.2906945E-3</v>
      </c>
      <c r="I543" s="7">
        <v>8.4127099999999996E-5</v>
      </c>
      <c r="J543" s="7">
        <v>2.1338197E-5</v>
      </c>
      <c r="K543" s="7">
        <v>2.0097254999999998E-5</v>
      </c>
      <c r="L543" s="7">
        <v>9.7108059999999997E-5</v>
      </c>
      <c r="M543">
        <v>0.99422109999999997</v>
      </c>
      <c r="N543" s="7">
        <v>2.6497376999999999E-5</v>
      </c>
      <c r="O543" s="7">
        <v>2.5930928999999999E-5</v>
      </c>
      <c r="P543" s="7">
        <v>3.1334653999999997E-5</v>
      </c>
      <c r="Q543" s="7">
        <v>5.9286904000000001E-5</v>
      </c>
      <c r="R543" s="7">
        <v>3.1374586000000002E-6</v>
      </c>
    </row>
    <row r="544" spans="1:18" x14ac:dyDescent="0.2">
      <c r="A544" t="s">
        <v>7788</v>
      </c>
      <c r="B544" t="s">
        <v>16057</v>
      </c>
      <c r="C544" t="s">
        <v>16704</v>
      </c>
      <c r="D544" s="7">
        <v>3.2525751999999998E-6</v>
      </c>
      <c r="E544" s="7">
        <v>4.4081009999999996E-6</v>
      </c>
      <c r="F544" s="7">
        <v>2.3759748999999998E-6</v>
      </c>
      <c r="G544" s="7">
        <v>2.2507035999999998E-6</v>
      </c>
      <c r="H544">
        <v>0.99941564000000005</v>
      </c>
      <c r="I544" s="7">
        <v>9.7230539999999993E-6</v>
      </c>
      <c r="J544" s="7">
        <v>1.2081279999999999E-5</v>
      </c>
      <c r="K544" s="7">
        <v>1.4307333E-5</v>
      </c>
      <c r="L544" s="7">
        <v>8.9443899999999996E-6</v>
      </c>
      <c r="M544">
        <v>2.9295029999999999E-4</v>
      </c>
      <c r="N544" s="7">
        <v>1.1337986000000001E-5</v>
      </c>
      <c r="O544" s="7">
        <v>9.8246530000000008E-6</v>
      </c>
      <c r="P544" s="7">
        <v>5.7801449999999997E-6</v>
      </c>
      <c r="Q544" s="7">
        <v>2.5505262000000001E-5</v>
      </c>
      <c r="R544">
        <v>1.8168823999999999E-4</v>
      </c>
    </row>
    <row r="545" spans="1:18" x14ac:dyDescent="0.2">
      <c r="A545" t="s">
        <v>1356</v>
      </c>
      <c r="B545" t="s">
        <v>9860</v>
      </c>
      <c r="C545" t="s">
        <v>16705</v>
      </c>
      <c r="D545" s="7">
        <v>5.4758297999999998E-6</v>
      </c>
      <c r="E545" s="7">
        <v>1.0192811E-5</v>
      </c>
      <c r="F545">
        <v>1.059335E-3</v>
      </c>
      <c r="G545" s="7">
        <v>2.2424623000000002E-5</v>
      </c>
      <c r="H545" s="7">
        <v>1.9594428999999999E-5</v>
      </c>
      <c r="I545">
        <v>0.99859136000000004</v>
      </c>
      <c r="J545" s="7">
        <v>4.8647404999999998E-5</v>
      </c>
      <c r="K545" s="7">
        <v>1.21261455E-5</v>
      </c>
      <c r="L545" s="7">
        <v>1.5196488E-5</v>
      </c>
      <c r="M545" s="7">
        <v>1.7554636000000001E-5</v>
      </c>
      <c r="N545" s="7">
        <v>3.0117524E-5</v>
      </c>
      <c r="O545" s="7">
        <v>1.5167963999999999E-5</v>
      </c>
      <c r="P545" s="7">
        <v>5.6800806999999999E-5</v>
      </c>
      <c r="Q545" s="7">
        <v>7.8251069999999998E-6</v>
      </c>
      <c r="R545" s="7">
        <v>8.8148979999999998E-5</v>
      </c>
    </row>
    <row r="546" spans="1:18" x14ac:dyDescent="0.2">
      <c r="A546" t="s">
        <v>4626</v>
      </c>
      <c r="B546" t="s">
        <v>13030</v>
      </c>
      <c r="C546" t="s">
        <v>16711</v>
      </c>
      <c r="D546" s="7">
        <v>6.9520080000000004E-5</v>
      </c>
      <c r="E546" s="7">
        <v>5.8633245999999999E-5</v>
      </c>
      <c r="F546" s="7">
        <v>3.0668389999999999E-5</v>
      </c>
      <c r="G546" s="7">
        <v>2.0496978E-5</v>
      </c>
      <c r="H546">
        <v>5.1315512999999997E-4</v>
      </c>
      <c r="I546" s="7">
        <v>3.6872083000000002E-5</v>
      </c>
      <c r="J546" s="7">
        <v>6.6470019999999993E-5</v>
      </c>
      <c r="K546" s="7">
        <v>5.7180535999999998E-5</v>
      </c>
      <c r="L546">
        <v>3.3834612000000001E-4</v>
      </c>
      <c r="M546">
        <v>0.99804649999999995</v>
      </c>
      <c r="N546">
        <v>1.7351148000000001E-4</v>
      </c>
      <c r="O546" s="7">
        <v>7.1524149999999999E-5</v>
      </c>
      <c r="P546" s="7">
        <v>5.9099589999999998E-5</v>
      </c>
      <c r="Q546" s="7">
        <v>3.5238423000000001E-5</v>
      </c>
      <c r="R546">
        <v>4.2281190000000002E-4</v>
      </c>
    </row>
    <row r="547" spans="1:18" x14ac:dyDescent="0.2">
      <c r="A547" t="s">
        <v>4627</v>
      </c>
      <c r="B547" t="s">
        <v>13031</v>
      </c>
      <c r="C547" t="s">
        <v>16711</v>
      </c>
      <c r="D547" s="7">
        <v>9.1961070000000001E-5</v>
      </c>
      <c r="E547" s="7">
        <v>1.1897928E-5</v>
      </c>
      <c r="F547">
        <v>1.1335849000000001E-3</v>
      </c>
      <c r="G547" s="7">
        <v>1.8808416000000001E-5</v>
      </c>
      <c r="H547" s="7">
        <v>4.2182703E-5</v>
      </c>
      <c r="I547" s="7">
        <v>2.0039199999999999E-5</v>
      </c>
      <c r="J547" s="7">
        <v>2.915489E-5</v>
      </c>
      <c r="K547" s="7">
        <v>2.3054708E-5</v>
      </c>
      <c r="L547">
        <v>2.2925866E-4</v>
      </c>
      <c r="M547">
        <v>0.99824239999999997</v>
      </c>
      <c r="N547" s="7">
        <v>2.5881629999999998E-5</v>
      </c>
      <c r="O547" s="7">
        <v>2.7323551E-5</v>
      </c>
      <c r="P547" s="7">
        <v>1.8835539E-5</v>
      </c>
      <c r="Q547" s="7">
        <v>1.1883617000000001E-5</v>
      </c>
      <c r="R547" s="7">
        <v>7.3765700000000004E-5</v>
      </c>
    </row>
    <row r="548" spans="1:18" x14ac:dyDescent="0.2">
      <c r="A548" t="s">
        <v>4628</v>
      </c>
      <c r="B548" t="s">
        <v>13032</v>
      </c>
      <c r="C548" t="s">
        <v>16711</v>
      </c>
      <c r="D548" s="7">
        <v>6.9583760000000003E-6</v>
      </c>
      <c r="E548" s="7">
        <v>7.9824679999999993E-6</v>
      </c>
      <c r="F548" s="7">
        <v>1.2510536E-5</v>
      </c>
      <c r="G548" s="7">
        <v>8.3790239999999996E-6</v>
      </c>
      <c r="H548" s="7">
        <v>8.6808750000000001E-6</v>
      </c>
      <c r="I548" s="7">
        <v>2.5431185E-5</v>
      </c>
      <c r="J548" s="7">
        <v>1.2098240999999999E-5</v>
      </c>
      <c r="K548" s="7">
        <v>1.0407457000000001E-5</v>
      </c>
      <c r="L548" s="7">
        <v>5.5057968E-5</v>
      </c>
      <c r="M548">
        <v>0.99977130000000003</v>
      </c>
      <c r="N548" s="7">
        <v>1.2296568500000001E-5</v>
      </c>
      <c r="O548" s="7">
        <v>1.3018146000000001E-5</v>
      </c>
      <c r="P548" s="7">
        <v>2.7583159000000002E-5</v>
      </c>
      <c r="Q548" s="7">
        <v>6.5615227000000004E-6</v>
      </c>
      <c r="R548" s="7">
        <v>2.1797363000000001E-5</v>
      </c>
    </row>
    <row r="549" spans="1:18" x14ac:dyDescent="0.2">
      <c r="A549" t="s">
        <v>2890</v>
      </c>
      <c r="B549" t="s">
        <v>11347</v>
      </c>
      <c r="C549" t="s">
        <v>16717</v>
      </c>
      <c r="D549">
        <v>0.21260746999999999</v>
      </c>
      <c r="E549">
        <v>4.0034827999999999E-4</v>
      </c>
      <c r="F549">
        <v>2.3908897E-3</v>
      </c>
      <c r="G549">
        <v>1.2275443E-4</v>
      </c>
      <c r="H549">
        <v>2.6307636000000003E-4</v>
      </c>
      <c r="I549">
        <v>2.8603386999999998E-4</v>
      </c>
      <c r="J549">
        <v>2.6139380000000001E-4</v>
      </c>
      <c r="K549">
        <v>0.77673035999999995</v>
      </c>
      <c r="L549">
        <v>3.716484E-4</v>
      </c>
      <c r="M549">
        <v>1.1769241E-4</v>
      </c>
      <c r="N549">
        <v>2.2084023000000001E-4</v>
      </c>
      <c r="O549">
        <v>3.2169286999999999E-4</v>
      </c>
      <c r="P549">
        <v>2.9860425000000001E-3</v>
      </c>
      <c r="Q549">
        <v>1.03318154E-4</v>
      </c>
      <c r="R549">
        <v>2.8164433000000002E-3</v>
      </c>
    </row>
    <row r="550" spans="1:18" x14ac:dyDescent="0.2">
      <c r="A550" t="s">
        <v>2891</v>
      </c>
      <c r="B550" t="s">
        <v>11348</v>
      </c>
      <c r="C550" t="s">
        <v>16717</v>
      </c>
      <c r="D550">
        <v>0.32587448000000002</v>
      </c>
      <c r="E550">
        <v>1.4662032E-2</v>
      </c>
      <c r="F550">
        <v>0.12458763</v>
      </c>
      <c r="G550">
        <v>6.6746210000000004E-3</v>
      </c>
      <c r="H550">
        <v>1.8785981E-2</v>
      </c>
      <c r="I550">
        <v>7.5519267000000003E-3</v>
      </c>
      <c r="J550">
        <v>2.0397525E-2</v>
      </c>
      <c r="K550">
        <v>0.36559503999999998</v>
      </c>
      <c r="L550">
        <v>1.6614673999999999E-2</v>
      </c>
      <c r="M550">
        <v>1.5090521000000001E-2</v>
      </c>
      <c r="N550">
        <v>1.8416675E-2</v>
      </c>
      <c r="O550">
        <v>2.2019638000000001E-2</v>
      </c>
      <c r="P550">
        <v>2.9498478000000002E-2</v>
      </c>
      <c r="Q550">
        <v>1.1924824000000001E-2</v>
      </c>
      <c r="R550">
        <v>2.3059624000000001E-3</v>
      </c>
    </row>
    <row r="551" spans="1:18" x14ac:dyDescent="0.2">
      <c r="A551" t="s">
        <v>4629</v>
      </c>
      <c r="B551" t="s">
        <v>13033</v>
      </c>
      <c r="C551" t="s">
        <v>16711</v>
      </c>
      <c r="D551" s="7">
        <v>3.0236765999999999E-5</v>
      </c>
      <c r="E551" s="7">
        <v>1.2642107E-5</v>
      </c>
      <c r="F551" s="7">
        <v>4.8184031999999999E-5</v>
      </c>
      <c r="G551" s="7">
        <v>4.7356799999999997E-6</v>
      </c>
      <c r="H551" s="7">
        <v>7.0649934000000002E-5</v>
      </c>
      <c r="I551">
        <v>1.0219976E-4</v>
      </c>
      <c r="J551" s="7">
        <v>1.7373667999999998E-5</v>
      </c>
      <c r="K551" s="7">
        <v>1.6363287000000001E-5</v>
      </c>
      <c r="L551">
        <v>1.3557565000000001E-4</v>
      </c>
      <c r="M551">
        <v>0.99929860000000004</v>
      </c>
      <c r="N551" s="7">
        <v>1.7658457999999999E-5</v>
      </c>
      <c r="O551" s="7">
        <v>2.2776268E-5</v>
      </c>
      <c r="P551" s="7">
        <v>4.0677077999999997E-5</v>
      </c>
      <c r="Q551" s="7">
        <v>1.5063672E-5</v>
      </c>
      <c r="R551">
        <v>1.6721954000000001E-4</v>
      </c>
    </row>
    <row r="552" spans="1:18" x14ac:dyDescent="0.2">
      <c r="A552" t="s">
        <v>976</v>
      </c>
      <c r="B552" t="s">
        <v>9501</v>
      </c>
      <c r="C552" t="s">
        <v>16717</v>
      </c>
      <c r="D552">
        <v>3.7399019999999998E-2</v>
      </c>
      <c r="E552">
        <v>1.2040776E-3</v>
      </c>
      <c r="F552">
        <v>0.11055913000000001</v>
      </c>
      <c r="G552">
        <v>7.8555189999999998E-4</v>
      </c>
      <c r="H552">
        <v>1.6076694999999998E-2</v>
      </c>
      <c r="I552">
        <v>3.5967398000000001E-3</v>
      </c>
      <c r="J552">
        <v>2.6001218000000002E-3</v>
      </c>
      <c r="K552">
        <v>1.6803681E-3</v>
      </c>
      <c r="L552">
        <v>1.7236337000000001E-2</v>
      </c>
      <c r="M552">
        <v>0.79569500000000004</v>
      </c>
      <c r="N552">
        <v>1.9749657000000002E-3</v>
      </c>
      <c r="O552">
        <v>1.7113581000000001E-3</v>
      </c>
      <c r="P552">
        <v>1.3359515000000001E-3</v>
      </c>
      <c r="Q552">
        <v>3.4519682999999998E-3</v>
      </c>
      <c r="R552">
        <v>4.6927332999999998E-3</v>
      </c>
    </row>
    <row r="553" spans="1:18" x14ac:dyDescent="0.2">
      <c r="A553" t="s">
        <v>1357</v>
      </c>
      <c r="B553" t="s">
        <v>9861</v>
      </c>
      <c r="C553" t="s">
        <v>16705</v>
      </c>
      <c r="D553" s="7">
        <v>9.8237480000000001E-6</v>
      </c>
      <c r="E553" s="7">
        <v>7.5475377000000001E-6</v>
      </c>
      <c r="F553">
        <v>1.8385718000000001E-4</v>
      </c>
      <c r="G553" s="7">
        <v>9.4885620000000003E-6</v>
      </c>
      <c r="H553" s="7">
        <v>1.02537615E-5</v>
      </c>
      <c r="I553">
        <v>0.99959903999999999</v>
      </c>
      <c r="J553" s="7">
        <v>1.6948097E-5</v>
      </c>
      <c r="K553" s="7">
        <v>2.2377122E-5</v>
      </c>
      <c r="L553" s="7">
        <v>1.2486106E-5</v>
      </c>
      <c r="M553" s="7">
        <v>1.7986697E-5</v>
      </c>
      <c r="N553" s="7">
        <v>2.5886545999999999E-5</v>
      </c>
      <c r="O553" s="7">
        <v>1.47236815E-5</v>
      </c>
      <c r="P553" s="7">
        <v>4.2873617000000002E-6</v>
      </c>
      <c r="Q553" s="7">
        <v>2.489314E-5</v>
      </c>
      <c r="R553" s="7">
        <v>4.0440364999999997E-5</v>
      </c>
    </row>
    <row r="554" spans="1:18" x14ac:dyDescent="0.2">
      <c r="A554" t="s">
        <v>1358</v>
      </c>
      <c r="B554" t="s">
        <v>9862</v>
      </c>
      <c r="C554" t="s">
        <v>16705</v>
      </c>
      <c r="D554" s="7">
        <v>1.4817330999999999E-5</v>
      </c>
      <c r="E554" s="7">
        <v>2.8394700000000001E-5</v>
      </c>
      <c r="F554">
        <v>2.5330905999999999E-4</v>
      </c>
      <c r="G554" s="7">
        <v>6.2198960000000003E-5</v>
      </c>
      <c r="H554">
        <v>3.0202273E-4</v>
      </c>
      <c r="I554">
        <v>0.99868170000000001</v>
      </c>
      <c r="J554" s="7">
        <v>5.5020679999999999E-5</v>
      </c>
      <c r="K554" s="7">
        <v>5.8915753000000001E-5</v>
      </c>
      <c r="L554" s="7">
        <v>4.8121877999999997E-5</v>
      </c>
      <c r="M554" s="7">
        <v>5.8968144000000003E-5</v>
      </c>
      <c r="N554" s="7">
        <v>6.832373E-5</v>
      </c>
      <c r="O554" s="7">
        <v>5.9204245000000001E-5</v>
      </c>
      <c r="P554" s="7">
        <v>1.3243706E-5</v>
      </c>
      <c r="Q554">
        <v>2.0620293999999999E-4</v>
      </c>
      <c r="R554" s="7">
        <v>8.9468669999999997E-5</v>
      </c>
    </row>
    <row r="555" spans="1:18" x14ac:dyDescent="0.2">
      <c r="A555" t="s">
        <v>1359</v>
      </c>
      <c r="B555" t="s">
        <v>9863</v>
      </c>
      <c r="C555" t="s">
        <v>16705</v>
      </c>
      <c r="D555" s="7">
        <v>2.2455309999999999E-5</v>
      </c>
      <c r="E555" s="7">
        <v>4.9487950000000001E-5</v>
      </c>
      <c r="F555" s="7">
        <v>2.7880861999999999E-5</v>
      </c>
      <c r="G555" s="7">
        <v>8.2370300000000007E-5</v>
      </c>
      <c r="H555">
        <v>1.9744089999999999E-2</v>
      </c>
      <c r="I555">
        <v>0.97840669999999996</v>
      </c>
      <c r="J555" s="7">
        <v>6.721714E-5</v>
      </c>
      <c r="K555">
        <v>2.3864249999999999E-4</v>
      </c>
      <c r="L555" s="7">
        <v>6.1672509999999997E-5</v>
      </c>
      <c r="M555">
        <v>1.2318377999999999E-4</v>
      </c>
      <c r="N555" s="7">
        <v>8.3468999999999997E-5</v>
      </c>
      <c r="O555" s="7">
        <v>8.1684644000000001E-5</v>
      </c>
      <c r="P555" s="7">
        <v>2.6898615000000001E-5</v>
      </c>
      <c r="Q555">
        <v>5.4953876000000002E-4</v>
      </c>
      <c r="R555">
        <v>4.3470622000000002E-4</v>
      </c>
    </row>
    <row r="556" spans="1:18" x14ac:dyDescent="0.2">
      <c r="A556" t="s">
        <v>1360</v>
      </c>
      <c r="B556" t="s">
        <v>9864</v>
      </c>
      <c r="C556" t="s">
        <v>16705</v>
      </c>
      <c r="D556">
        <v>7.1441530000000003E-4</v>
      </c>
      <c r="E556" s="7">
        <v>9.7510839999999998E-5</v>
      </c>
      <c r="F556">
        <v>9.763288E-4</v>
      </c>
      <c r="G556">
        <v>1.7215831000000001E-4</v>
      </c>
      <c r="H556">
        <v>8.4130820000000005E-3</v>
      </c>
      <c r="I556">
        <v>0.98745185000000002</v>
      </c>
      <c r="J556">
        <v>4.9198115999999996E-4</v>
      </c>
      <c r="K556">
        <v>1.6633488E-4</v>
      </c>
      <c r="L556">
        <v>1.4417409E-4</v>
      </c>
      <c r="M556">
        <v>1.9181742E-4</v>
      </c>
      <c r="N556">
        <v>2.1930547999999999E-4</v>
      </c>
      <c r="O556">
        <v>2.3152365E-4</v>
      </c>
      <c r="P556">
        <v>1.6056257E-4</v>
      </c>
      <c r="Q556">
        <v>3.3714710000000002E-4</v>
      </c>
      <c r="R556">
        <v>2.3178544000000001E-4</v>
      </c>
    </row>
    <row r="557" spans="1:18" x14ac:dyDescent="0.2">
      <c r="A557" t="s">
        <v>7508</v>
      </c>
      <c r="B557" t="s">
        <v>15799</v>
      </c>
      <c r="C557" t="s">
        <v>16705</v>
      </c>
      <c r="D557" s="7">
        <v>8.7879425000000006E-6</v>
      </c>
      <c r="E557" s="7">
        <v>1.9122386E-5</v>
      </c>
      <c r="F557">
        <v>5.8122654000000002E-4</v>
      </c>
      <c r="G557" s="7">
        <v>1.6746021999999999E-5</v>
      </c>
      <c r="H557">
        <v>4.4904606000000001E-4</v>
      </c>
      <c r="I557">
        <v>0.99861230000000001</v>
      </c>
      <c r="J557" s="7">
        <v>3.633137E-5</v>
      </c>
      <c r="K557" s="7">
        <v>1.9688533999999999E-5</v>
      </c>
      <c r="L557" s="7">
        <v>7.9917474000000004E-5</v>
      </c>
      <c r="M557" s="7">
        <v>1.8585807999999999E-5</v>
      </c>
      <c r="N557" s="7">
        <v>2.2846114E-5</v>
      </c>
      <c r="O557" s="7">
        <v>1.9796717999999999E-5</v>
      </c>
      <c r="P557" s="7">
        <v>5.3309850000000001E-6</v>
      </c>
      <c r="Q557" s="7">
        <v>4.4359320000000002E-5</v>
      </c>
      <c r="R557" s="7">
        <v>6.5854720000000006E-5</v>
      </c>
    </row>
    <row r="558" spans="1:18" x14ac:dyDescent="0.2">
      <c r="A558" t="s">
        <v>2763</v>
      </c>
      <c r="B558" t="s">
        <v>11224</v>
      </c>
      <c r="C558" t="s">
        <v>16705</v>
      </c>
      <c r="D558" s="7">
        <v>1.8550536E-5</v>
      </c>
      <c r="E558" s="7">
        <v>3.8955319999999998E-5</v>
      </c>
      <c r="F558" s="7">
        <v>3.081555E-5</v>
      </c>
      <c r="G558" s="7">
        <v>1.1514864E-5</v>
      </c>
      <c r="H558">
        <v>4.6796837999999998E-4</v>
      </c>
      <c r="I558">
        <v>0.99918026000000004</v>
      </c>
      <c r="J558" s="7">
        <v>3.2115669999999999E-5</v>
      </c>
      <c r="K558" s="7">
        <v>2.3110771999999999E-5</v>
      </c>
      <c r="L558" s="7">
        <v>6.0664115000000002E-5</v>
      </c>
      <c r="M558" s="7">
        <v>2.2201832999999998E-5</v>
      </c>
      <c r="N558" s="7">
        <v>2.6817197E-5</v>
      </c>
      <c r="O558" s="7">
        <v>2.3237782E-5</v>
      </c>
      <c r="P558" s="7">
        <v>1.9604130999999999E-5</v>
      </c>
      <c r="Q558" s="7">
        <v>2.6413194E-5</v>
      </c>
      <c r="R558" s="7">
        <v>1.7704929999999999E-5</v>
      </c>
    </row>
    <row r="559" spans="1:18" x14ac:dyDescent="0.2">
      <c r="A559" t="s">
        <v>1361</v>
      </c>
      <c r="B559" t="s">
        <v>9865</v>
      </c>
      <c r="C559" t="s">
        <v>16705</v>
      </c>
      <c r="D559" s="7">
        <v>6.2470160000000001E-5</v>
      </c>
      <c r="E559" s="7">
        <v>6.2046696000000006E-5</v>
      </c>
      <c r="F559">
        <v>9.8453699999999996E-4</v>
      </c>
      <c r="G559">
        <v>3.1258080000000002E-4</v>
      </c>
      <c r="H559">
        <v>1.3150095E-3</v>
      </c>
      <c r="I559">
        <v>0.99289450000000001</v>
      </c>
      <c r="J559">
        <v>8.1027669999999999E-4</v>
      </c>
      <c r="K559">
        <v>1.2440815999999999E-4</v>
      </c>
      <c r="L559" s="7">
        <v>9.4847779999999995E-5</v>
      </c>
      <c r="M559">
        <v>1.4599459000000001E-4</v>
      </c>
      <c r="N559">
        <v>3.0328169999999999E-4</v>
      </c>
      <c r="O559">
        <v>1.2501737000000001E-4</v>
      </c>
      <c r="P559">
        <v>3.1496543999999998E-4</v>
      </c>
      <c r="Q559">
        <v>3.9687604E-4</v>
      </c>
      <c r="R559">
        <v>2.0532098000000001E-3</v>
      </c>
    </row>
    <row r="560" spans="1:18" x14ac:dyDescent="0.2">
      <c r="A560" t="s">
        <v>1362</v>
      </c>
      <c r="B560" t="s">
        <v>9866</v>
      </c>
      <c r="C560" t="s">
        <v>16705</v>
      </c>
      <c r="D560" s="7">
        <v>4.1007107999999998E-5</v>
      </c>
      <c r="E560" s="7">
        <v>9.9958370000000006E-5</v>
      </c>
      <c r="F560" s="7">
        <v>9.4707030000000002E-5</v>
      </c>
      <c r="G560" s="7">
        <v>1.2268728999999999E-5</v>
      </c>
      <c r="H560" s="7">
        <v>2.9850751000000002E-5</v>
      </c>
      <c r="I560">
        <v>0.99892619999999999</v>
      </c>
      <c r="J560" s="7">
        <v>3.208614E-5</v>
      </c>
      <c r="K560" s="7">
        <v>2.7443995E-5</v>
      </c>
      <c r="L560">
        <v>1.4197710999999999E-4</v>
      </c>
      <c r="M560" s="7">
        <v>3.3715764999999998E-5</v>
      </c>
      <c r="N560" s="7">
        <v>2.8520726000000001E-5</v>
      </c>
      <c r="O560" s="7">
        <v>3.0194327E-5</v>
      </c>
      <c r="P560" s="7">
        <v>4.0661765999999998E-5</v>
      </c>
      <c r="Q560">
        <v>2.0099865999999999E-4</v>
      </c>
      <c r="R560">
        <v>2.6038708E-4</v>
      </c>
    </row>
    <row r="561" spans="1:18" x14ac:dyDescent="0.2">
      <c r="A561" t="s">
        <v>1363</v>
      </c>
      <c r="B561" t="s">
        <v>9867</v>
      </c>
      <c r="C561" t="s">
        <v>16705</v>
      </c>
      <c r="D561" s="7">
        <v>7.3310116000000003E-6</v>
      </c>
      <c r="E561" s="7">
        <v>1.0036047E-5</v>
      </c>
      <c r="F561">
        <v>1.0042035E-4</v>
      </c>
      <c r="G561">
        <v>1.9952581999999999E-4</v>
      </c>
      <c r="H561">
        <v>1.6829325E-4</v>
      </c>
      <c r="I561">
        <v>0.99931513999999999</v>
      </c>
      <c r="J561" s="7">
        <v>1.3351203E-5</v>
      </c>
      <c r="K561" s="7">
        <v>1.3057755000000001E-5</v>
      </c>
      <c r="L561" s="7">
        <v>1.2242280999999999E-5</v>
      </c>
      <c r="M561" s="7">
        <v>2.1581344999999999E-5</v>
      </c>
      <c r="N561" s="7">
        <v>2.8525843000000002E-5</v>
      </c>
      <c r="O561" s="7">
        <v>1.4366350999999999E-5</v>
      </c>
      <c r="P561" s="7">
        <v>4.2462746999999998E-5</v>
      </c>
      <c r="Q561" s="7">
        <v>9.2359540000000002E-6</v>
      </c>
      <c r="R561" s="7">
        <v>4.4396890000000001E-5</v>
      </c>
    </row>
    <row r="562" spans="1:18" x14ac:dyDescent="0.2">
      <c r="A562" t="s">
        <v>1364</v>
      </c>
      <c r="B562" t="s">
        <v>9868</v>
      </c>
      <c r="C562" t="s">
        <v>16705</v>
      </c>
      <c r="D562" s="7">
        <v>3.2214517000000001E-5</v>
      </c>
      <c r="E562">
        <v>2.0596743E-4</v>
      </c>
      <c r="F562" s="7">
        <v>2.4642834E-5</v>
      </c>
      <c r="G562" s="7">
        <v>5.3239185999999998E-5</v>
      </c>
      <c r="H562" s="7">
        <v>4.4265570000000003E-5</v>
      </c>
      <c r="I562">
        <v>0.99881953000000001</v>
      </c>
      <c r="J562" s="7">
        <v>5.4596082999999997E-5</v>
      </c>
      <c r="K562" s="7">
        <v>3.9039575999999999E-5</v>
      </c>
      <c r="L562" s="7">
        <v>3.7048102999999997E-5</v>
      </c>
      <c r="M562" s="7">
        <v>5.0583391999999999E-5</v>
      </c>
      <c r="N562" s="7">
        <v>4.6125845999999997E-5</v>
      </c>
      <c r="O562" s="7">
        <v>4.8832568000000003E-5</v>
      </c>
      <c r="P562" s="7">
        <v>2.3789426000000001E-5</v>
      </c>
      <c r="Q562" s="7">
        <v>3.2430749999999998E-5</v>
      </c>
      <c r="R562">
        <v>4.8762487000000003E-4</v>
      </c>
    </row>
    <row r="563" spans="1:18" x14ac:dyDescent="0.2">
      <c r="A563" t="s">
        <v>1365</v>
      </c>
      <c r="B563" t="s">
        <v>9869</v>
      </c>
      <c r="C563" t="s">
        <v>16705</v>
      </c>
      <c r="D563">
        <v>4.9764842999999997E-4</v>
      </c>
      <c r="E563">
        <v>4.6679756000000001E-4</v>
      </c>
      <c r="F563">
        <v>1.627819E-3</v>
      </c>
      <c r="G563">
        <v>1.0076026E-4</v>
      </c>
      <c r="H563">
        <v>2.7359352999999998E-4</v>
      </c>
      <c r="I563">
        <v>0.99574417000000004</v>
      </c>
      <c r="J563">
        <v>1.5282621E-4</v>
      </c>
      <c r="K563">
        <v>1.4393844999999999E-4</v>
      </c>
      <c r="L563">
        <v>1.2476167000000001E-4</v>
      </c>
      <c r="M563">
        <v>1.7537124E-4</v>
      </c>
      <c r="N563">
        <v>1.8977693E-4</v>
      </c>
      <c r="O563">
        <v>2.2626802000000001E-4</v>
      </c>
      <c r="P563" s="7">
        <v>4.9800189999999997E-5</v>
      </c>
      <c r="Q563" s="7">
        <v>9.1799619999999996E-5</v>
      </c>
      <c r="R563">
        <v>1.3464105999999999E-4</v>
      </c>
    </row>
    <row r="564" spans="1:18" x14ac:dyDescent="0.2">
      <c r="A564" t="s">
        <v>1366</v>
      </c>
      <c r="B564" t="s">
        <v>9870</v>
      </c>
      <c r="C564" t="s">
        <v>16705</v>
      </c>
      <c r="D564" s="7">
        <v>2.6799060000000001E-6</v>
      </c>
      <c r="E564" s="7">
        <v>8.1631210000000006E-6</v>
      </c>
      <c r="F564" s="7">
        <v>1.052013E-5</v>
      </c>
      <c r="G564" s="7">
        <v>5.4363169999999998E-6</v>
      </c>
      <c r="H564" s="7">
        <v>1.8695355000000001E-5</v>
      </c>
      <c r="I564">
        <v>0.9997665</v>
      </c>
      <c r="J564" s="7">
        <v>1.2829881E-5</v>
      </c>
      <c r="K564" s="7">
        <v>1.3738131E-5</v>
      </c>
      <c r="L564" s="7">
        <v>1.4002374000000001E-5</v>
      </c>
      <c r="M564" s="7">
        <v>1.7386064000000001E-5</v>
      </c>
      <c r="N564" s="7">
        <v>2.7412023000000001E-5</v>
      </c>
      <c r="O564" s="7">
        <v>1.3805403E-5</v>
      </c>
      <c r="P564" s="7">
        <v>2.2714649999999999E-6</v>
      </c>
      <c r="Q564" s="7">
        <v>4.5377209999999997E-5</v>
      </c>
      <c r="R564" s="7">
        <v>4.1145532999999998E-5</v>
      </c>
    </row>
    <row r="565" spans="1:18" x14ac:dyDescent="0.2">
      <c r="A565" t="s">
        <v>683</v>
      </c>
      <c r="B565" t="s">
        <v>9216</v>
      </c>
      <c r="C565" t="s">
        <v>16706</v>
      </c>
      <c r="D565">
        <v>2.7483357E-3</v>
      </c>
      <c r="E565">
        <v>2.5010899E-2</v>
      </c>
      <c r="F565">
        <v>1.2344562999999999E-2</v>
      </c>
      <c r="G565">
        <v>6.5743494999999999E-3</v>
      </c>
      <c r="H565">
        <v>2.1721039000000001E-2</v>
      </c>
      <c r="I565">
        <v>1.0863495000000001E-2</v>
      </c>
      <c r="J565">
        <v>0.83486724000000001</v>
      </c>
      <c r="K565">
        <v>1.0117097E-2</v>
      </c>
      <c r="L565">
        <v>8.4147170000000004E-3</v>
      </c>
      <c r="M565">
        <v>9.5747569999999997E-3</v>
      </c>
      <c r="N565">
        <v>9.6088409999999999E-3</v>
      </c>
      <c r="O565">
        <v>1.104463E-2</v>
      </c>
      <c r="P565">
        <v>3.0900255000000001E-2</v>
      </c>
      <c r="Q565">
        <v>3.6173872999999998E-3</v>
      </c>
      <c r="R565">
        <v>2.5924095000000001E-3</v>
      </c>
    </row>
    <row r="566" spans="1:18" x14ac:dyDescent="0.2">
      <c r="A566" t="s">
        <v>1367</v>
      </c>
      <c r="B566" t="s">
        <v>9871</v>
      </c>
      <c r="C566" t="s">
        <v>16705</v>
      </c>
      <c r="D566">
        <v>2.3747406999999999E-4</v>
      </c>
      <c r="E566">
        <v>2.5783956999999999E-4</v>
      </c>
      <c r="F566">
        <v>8.3883389999999996E-4</v>
      </c>
      <c r="G566">
        <v>3.1644856000000001E-3</v>
      </c>
      <c r="H566">
        <v>1.3846516E-3</v>
      </c>
      <c r="I566">
        <v>0.96928239999999999</v>
      </c>
      <c r="J566">
        <v>3.4043670000000003E-4</v>
      </c>
      <c r="K566">
        <v>2.9285900000000002E-4</v>
      </c>
      <c r="L566">
        <v>2.9706459999999997E-4</v>
      </c>
      <c r="M566">
        <v>4.6369008000000001E-4</v>
      </c>
      <c r="N566">
        <v>8.8866599999999998E-4</v>
      </c>
      <c r="O566">
        <v>4.5928245999999999E-4</v>
      </c>
      <c r="P566">
        <v>1.8936824000000001E-2</v>
      </c>
      <c r="Q566">
        <v>2.6500484E-4</v>
      </c>
      <c r="R566">
        <v>2.8904629999999998E-3</v>
      </c>
    </row>
    <row r="567" spans="1:18" x14ac:dyDescent="0.2">
      <c r="A567" t="s">
        <v>1368</v>
      </c>
      <c r="B567" t="s">
        <v>9871</v>
      </c>
      <c r="C567" t="s">
        <v>16717</v>
      </c>
      <c r="D567">
        <v>5.2555812999999999E-4</v>
      </c>
      <c r="E567">
        <v>1.1780147E-3</v>
      </c>
      <c r="F567">
        <v>2.9090745000000001E-2</v>
      </c>
      <c r="G567">
        <v>1.2789699E-2</v>
      </c>
      <c r="H567">
        <v>4.6289293E-3</v>
      </c>
      <c r="I567">
        <v>0.69058520000000001</v>
      </c>
      <c r="J567">
        <v>8.7793320000000008E-3</v>
      </c>
      <c r="K567">
        <v>3.2236983999999998E-3</v>
      </c>
      <c r="L567">
        <v>1.1266646000000001E-3</v>
      </c>
      <c r="M567">
        <v>1.0358347E-3</v>
      </c>
      <c r="N567">
        <v>2.8666945000000001E-3</v>
      </c>
      <c r="O567">
        <v>1.3345652000000001E-3</v>
      </c>
      <c r="P567">
        <v>8.2143040000000001E-2</v>
      </c>
      <c r="Q567">
        <v>4.659334E-4</v>
      </c>
      <c r="R567">
        <v>0.16022613999999999</v>
      </c>
    </row>
    <row r="568" spans="1:18" x14ac:dyDescent="0.2">
      <c r="A568" t="s">
        <v>2892</v>
      </c>
      <c r="B568" t="s">
        <v>11349</v>
      </c>
      <c r="C568" t="s">
        <v>16707</v>
      </c>
      <c r="D568">
        <v>0.98807400000000001</v>
      </c>
      <c r="E568">
        <v>1.20029115E-4</v>
      </c>
      <c r="F568">
        <v>9.6191204999999998E-3</v>
      </c>
      <c r="G568" s="7">
        <v>2.0263026999999999E-5</v>
      </c>
      <c r="H568" s="7">
        <v>1.4778997E-5</v>
      </c>
      <c r="I568" s="7">
        <v>8.5834459999999997E-5</v>
      </c>
      <c r="J568" s="7">
        <v>9.0330183999999994E-5</v>
      </c>
      <c r="K568">
        <v>2.2696449000000001E-4</v>
      </c>
      <c r="L568" s="7">
        <v>9.8124335999999997E-5</v>
      </c>
      <c r="M568" s="7">
        <v>3.7872169999999998E-5</v>
      </c>
      <c r="N568" s="7">
        <v>6.1736989999999995E-5</v>
      </c>
      <c r="O568" s="7">
        <v>8.9930840000000006E-5</v>
      </c>
      <c r="P568">
        <v>1.4037114999999999E-3</v>
      </c>
      <c r="Q568" s="7">
        <v>3.7332982000000001E-5</v>
      </c>
      <c r="R568" s="7">
        <v>1.9964391E-5</v>
      </c>
    </row>
    <row r="569" spans="1:18" x14ac:dyDescent="0.2">
      <c r="A569" t="s">
        <v>794</v>
      </c>
      <c r="B569" t="s">
        <v>9326</v>
      </c>
      <c r="C569" t="s">
        <v>16717</v>
      </c>
      <c r="D569">
        <v>0.45967512999999999</v>
      </c>
      <c r="E569">
        <v>0.13641423999999999</v>
      </c>
      <c r="F569">
        <v>2.8999601999999999E-2</v>
      </c>
      <c r="G569">
        <v>9.5219610000000007E-3</v>
      </c>
      <c r="H569">
        <v>9.1298769999999998E-3</v>
      </c>
      <c r="I569">
        <v>2.1537286999999999E-2</v>
      </c>
      <c r="J569">
        <v>5.3327800000000002E-2</v>
      </c>
      <c r="K569">
        <v>3.0847974E-2</v>
      </c>
      <c r="L569">
        <v>3.1917910000000001E-2</v>
      </c>
      <c r="M569">
        <v>2.4770443999999999E-2</v>
      </c>
      <c r="N569">
        <v>3.6447365000000002E-2</v>
      </c>
      <c r="O569">
        <v>5.2036132999999998E-2</v>
      </c>
      <c r="P569">
        <v>7.9691230000000002E-2</v>
      </c>
      <c r="Q569">
        <v>8.9123520000000001E-3</v>
      </c>
      <c r="R569">
        <v>1.6770714999999999E-2</v>
      </c>
    </row>
    <row r="570" spans="1:18" x14ac:dyDescent="0.2">
      <c r="A570" t="s">
        <v>156</v>
      </c>
      <c r="B570" t="s">
        <v>8694</v>
      </c>
      <c r="C570" t="s">
        <v>16707</v>
      </c>
      <c r="D570">
        <v>0.99827695000000005</v>
      </c>
      <c r="E570">
        <v>1.0017258E-3</v>
      </c>
      <c r="F570" s="7">
        <v>3.2567502999999998E-5</v>
      </c>
      <c r="G570" s="7">
        <v>2.4716154999999999E-5</v>
      </c>
      <c r="H570" s="7">
        <v>1.7995914999999999E-5</v>
      </c>
      <c r="I570" s="7">
        <v>4.1288712999999999E-5</v>
      </c>
      <c r="J570">
        <v>1.0365835E-4</v>
      </c>
      <c r="K570" s="7">
        <v>6.6504144000000006E-5</v>
      </c>
      <c r="L570" s="7">
        <v>8.1516379999999996E-5</v>
      </c>
      <c r="M570" s="7">
        <v>3.6564877999999999E-5</v>
      </c>
      <c r="N570" s="7">
        <v>7.8575650000000004E-5</v>
      </c>
      <c r="O570">
        <v>1.14124276E-4</v>
      </c>
      <c r="P570" s="7">
        <v>8.1614940000000006E-5</v>
      </c>
      <c r="Q570" s="7">
        <v>2.4217097000000001E-5</v>
      </c>
      <c r="R570" s="7">
        <v>1.7942791999999998E-5</v>
      </c>
    </row>
    <row r="571" spans="1:18" x14ac:dyDescent="0.2">
      <c r="A571" t="s">
        <v>4630</v>
      </c>
      <c r="B571" t="s">
        <v>13034</v>
      </c>
      <c r="C571" t="s">
        <v>16711</v>
      </c>
      <c r="D571">
        <v>9.8457139999999998E-4</v>
      </c>
      <c r="E571">
        <v>1.1372089999999999E-3</v>
      </c>
      <c r="F571">
        <v>1.9597167E-3</v>
      </c>
      <c r="G571">
        <v>1.0093184000000001E-3</v>
      </c>
      <c r="H571">
        <v>1.0776200999999999E-2</v>
      </c>
      <c r="I571">
        <v>2.1997532000000001E-3</v>
      </c>
      <c r="J571">
        <v>2.1915156E-3</v>
      </c>
      <c r="K571">
        <v>1.9590982999999999E-3</v>
      </c>
      <c r="L571">
        <v>2.6616687E-2</v>
      </c>
      <c r="M571">
        <v>0.9422452</v>
      </c>
      <c r="N571">
        <v>2.3799695000000002E-3</v>
      </c>
      <c r="O571">
        <v>2.0623032000000002E-3</v>
      </c>
      <c r="P571">
        <v>6.5707169999999998E-4</v>
      </c>
      <c r="Q571">
        <v>3.8261027999999999E-4</v>
      </c>
      <c r="R571">
        <v>3.4388030999999999E-3</v>
      </c>
    </row>
    <row r="572" spans="1:18" x14ac:dyDescent="0.2">
      <c r="A572" t="s">
        <v>1369</v>
      </c>
      <c r="B572" t="s">
        <v>9872</v>
      </c>
      <c r="C572" t="s">
        <v>16705</v>
      </c>
      <c r="D572">
        <v>1.3003228000000001E-3</v>
      </c>
      <c r="E572">
        <v>1.6351526E-4</v>
      </c>
      <c r="F572">
        <v>1.4675224999999999E-3</v>
      </c>
      <c r="G572">
        <v>1.2429808000000001E-2</v>
      </c>
      <c r="H572">
        <v>2.0386359000000001E-4</v>
      </c>
      <c r="I572">
        <v>0.97605169999999997</v>
      </c>
      <c r="J572">
        <v>3.0093075000000002E-4</v>
      </c>
      <c r="K572">
        <v>3.2204219999999999E-4</v>
      </c>
      <c r="L572">
        <v>2.8883510000000002E-4</v>
      </c>
      <c r="M572">
        <v>2.4000713999999999E-4</v>
      </c>
      <c r="N572">
        <v>3.4020763000000001E-4</v>
      </c>
      <c r="O572">
        <v>3.2381210000000002E-4</v>
      </c>
      <c r="P572">
        <v>3.22879E-3</v>
      </c>
      <c r="Q572">
        <v>5.1753439999999997E-4</v>
      </c>
      <c r="R572">
        <v>2.8211480999999999E-3</v>
      </c>
    </row>
    <row r="573" spans="1:18" x14ac:dyDescent="0.2">
      <c r="A573" t="s">
        <v>7424</v>
      </c>
      <c r="B573" t="s">
        <v>15718</v>
      </c>
      <c r="C573" t="s">
        <v>16706</v>
      </c>
      <c r="D573">
        <v>1.3321700000000001E-4</v>
      </c>
      <c r="E573">
        <v>2.5723694000000003E-4</v>
      </c>
      <c r="F573">
        <v>1.3094421999999999E-4</v>
      </c>
      <c r="G573">
        <v>1.2157028E-4</v>
      </c>
      <c r="H573">
        <v>4.1418949999999998E-4</v>
      </c>
      <c r="I573">
        <v>4.8669265E-4</v>
      </c>
      <c r="J573">
        <v>0.80487967000000005</v>
      </c>
      <c r="K573">
        <v>7.6290600000000004E-4</v>
      </c>
      <c r="L573">
        <v>2.8022737000000001E-4</v>
      </c>
      <c r="M573">
        <v>5.9495977000000001E-4</v>
      </c>
      <c r="N573">
        <v>2.7051647000000002E-4</v>
      </c>
      <c r="O573">
        <v>3.4789621999999998E-4</v>
      </c>
      <c r="P573">
        <v>0.19037651999999999</v>
      </c>
      <c r="Q573">
        <v>2.9317402999999998E-4</v>
      </c>
      <c r="R573">
        <v>6.5030229999999995E-4</v>
      </c>
    </row>
    <row r="574" spans="1:18" x14ac:dyDescent="0.2">
      <c r="A574" t="s">
        <v>7425</v>
      </c>
      <c r="B574" t="s">
        <v>15719</v>
      </c>
      <c r="C574" t="s">
        <v>16714</v>
      </c>
      <c r="D574">
        <v>3.0676667999999998E-4</v>
      </c>
      <c r="E574">
        <v>5.6399865000000002E-4</v>
      </c>
      <c r="F574">
        <v>4.4037972000000002E-4</v>
      </c>
      <c r="G574">
        <v>2.9471994000000002E-4</v>
      </c>
      <c r="H574">
        <v>1.1807013E-3</v>
      </c>
      <c r="I574">
        <v>8.4163640000000002E-4</v>
      </c>
      <c r="J574">
        <v>0.15473197</v>
      </c>
      <c r="K574">
        <v>5.4218124999999995E-4</v>
      </c>
      <c r="L574">
        <v>6.0889120000000004E-4</v>
      </c>
      <c r="M574">
        <v>7.2649559999999995E-4</v>
      </c>
      <c r="N574">
        <v>1.1332683000000001E-3</v>
      </c>
      <c r="O574">
        <v>5.7074320000000003E-4</v>
      </c>
      <c r="P574">
        <v>0.83718513999999999</v>
      </c>
      <c r="Q574">
        <v>1.4033962999999999E-4</v>
      </c>
      <c r="R574">
        <v>7.3271955000000003E-4</v>
      </c>
    </row>
    <row r="575" spans="1:18" x14ac:dyDescent="0.2">
      <c r="A575" t="s">
        <v>864</v>
      </c>
      <c r="B575" t="s">
        <v>9395</v>
      </c>
      <c r="C575" t="s">
        <v>16714</v>
      </c>
      <c r="D575" s="7">
        <v>1.5671776000000001E-6</v>
      </c>
      <c r="E575" s="7">
        <v>2.4219921E-6</v>
      </c>
      <c r="F575" s="7">
        <v>2.0815535E-6</v>
      </c>
      <c r="G575" s="7">
        <v>3.5026817E-6</v>
      </c>
      <c r="H575" s="7">
        <v>1.9190531000000001E-6</v>
      </c>
      <c r="I575" s="7">
        <v>2.4187722999999999E-6</v>
      </c>
      <c r="J575" s="7">
        <v>2.0225264999999999E-5</v>
      </c>
      <c r="K575" s="7">
        <v>2.5254556000000001E-6</v>
      </c>
      <c r="L575" s="7">
        <v>3.0909790000000002E-6</v>
      </c>
      <c r="M575" s="7">
        <v>2.6876337000000002E-6</v>
      </c>
      <c r="N575" s="7">
        <v>2.9838668000000002E-6</v>
      </c>
      <c r="O575" s="7">
        <v>3.1589606999999999E-6</v>
      </c>
      <c r="P575">
        <v>0.99994799999999995</v>
      </c>
      <c r="Q575" s="7">
        <v>7.322238E-7</v>
      </c>
      <c r="R575" s="7">
        <v>2.7061257999999998E-6</v>
      </c>
    </row>
    <row r="576" spans="1:18" x14ac:dyDescent="0.2">
      <c r="A576" t="s">
        <v>2893</v>
      </c>
      <c r="B576" t="s">
        <v>11350</v>
      </c>
      <c r="C576" t="s">
        <v>16707</v>
      </c>
      <c r="D576">
        <v>0.99891209999999997</v>
      </c>
      <c r="E576">
        <v>1.3595894999999999E-4</v>
      </c>
      <c r="F576">
        <v>4.7041147000000003E-4</v>
      </c>
      <c r="G576" s="7">
        <v>1.5210271E-5</v>
      </c>
      <c r="H576" s="7">
        <v>1.5703037E-5</v>
      </c>
      <c r="I576" s="7">
        <v>2.3613552999999998E-5</v>
      </c>
      <c r="J576" s="7">
        <v>6.5289330000000001E-5</v>
      </c>
      <c r="K576" s="7">
        <v>4.1887705999999999E-5</v>
      </c>
      <c r="L576" s="7">
        <v>5.589714E-5</v>
      </c>
      <c r="M576" s="7">
        <v>2.3030430000000001E-5</v>
      </c>
      <c r="N576" s="7">
        <v>4.9490962E-5</v>
      </c>
      <c r="O576" s="7">
        <v>8.7575070000000006E-5</v>
      </c>
      <c r="P576" s="7">
        <v>8.1509613999999995E-5</v>
      </c>
      <c r="Q576" s="7">
        <v>1.2311992999999999E-5</v>
      </c>
      <c r="R576" s="7">
        <v>1.0075124E-5</v>
      </c>
    </row>
    <row r="577" spans="1:18" x14ac:dyDescent="0.2">
      <c r="A577" t="s">
        <v>3624</v>
      </c>
      <c r="B577" t="s">
        <v>12052</v>
      </c>
      <c r="C577" t="s">
        <v>16710</v>
      </c>
      <c r="D577" s="7">
        <v>3.2171778000000002E-5</v>
      </c>
      <c r="E577" s="7">
        <v>2.7141547999999999E-5</v>
      </c>
      <c r="F577" s="7">
        <v>1.7491058000000001E-5</v>
      </c>
      <c r="G577" s="7">
        <v>5.2815451999999998E-5</v>
      </c>
      <c r="H577" s="7">
        <v>1.1369303E-5</v>
      </c>
      <c r="I577" s="7">
        <v>3.6247330000000003E-5</v>
      </c>
      <c r="J577">
        <v>2.4561153000000001E-4</v>
      </c>
      <c r="K577">
        <v>0.99846904999999997</v>
      </c>
      <c r="L577" s="7">
        <v>3.9331469999999999E-5</v>
      </c>
      <c r="M577" s="7">
        <v>1.9340961E-5</v>
      </c>
      <c r="N577" s="7">
        <v>2.8073840000000002E-5</v>
      </c>
      <c r="O577" s="7">
        <v>2.9721220000000001E-5</v>
      </c>
      <c r="P577">
        <v>8.9264559999999995E-4</v>
      </c>
      <c r="Q577" s="7">
        <v>7.9388360000000004E-5</v>
      </c>
      <c r="R577" s="7">
        <v>1.9568237000000001E-5</v>
      </c>
    </row>
    <row r="578" spans="1:18" x14ac:dyDescent="0.2">
      <c r="A578" t="s">
        <v>7426</v>
      </c>
      <c r="B578" t="s">
        <v>15720</v>
      </c>
      <c r="C578" t="s">
        <v>16714</v>
      </c>
      <c r="D578" s="7">
        <v>3.6181199999999998E-5</v>
      </c>
      <c r="E578" s="7">
        <v>3.2140756999999998E-5</v>
      </c>
      <c r="F578" s="7">
        <v>6.7838660000000002E-5</v>
      </c>
      <c r="G578" s="7">
        <v>1.8111496999999999E-5</v>
      </c>
      <c r="H578">
        <v>1.3637073999999999E-4</v>
      </c>
      <c r="I578" s="7">
        <v>6.8178450000000001E-5</v>
      </c>
      <c r="J578">
        <v>2.0976929999999999E-3</v>
      </c>
      <c r="K578" s="7">
        <v>3.8145529999999998E-5</v>
      </c>
      <c r="L578" s="7">
        <v>4.6687429999999998E-5</v>
      </c>
      <c r="M578" s="7">
        <v>6.8560599999999995E-5</v>
      </c>
      <c r="N578" s="7">
        <v>4.5069520000000001E-5</v>
      </c>
      <c r="O578" s="7">
        <v>5.7961429999999999E-5</v>
      </c>
      <c r="P578">
        <v>0.99717425999999998</v>
      </c>
      <c r="Q578" s="7">
        <v>1.6789901999999999E-5</v>
      </c>
      <c r="R578" s="7">
        <v>9.6020210000000007E-5</v>
      </c>
    </row>
    <row r="579" spans="1:18" x14ac:dyDescent="0.2">
      <c r="A579" t="s">
        <v>362</v>
      </c>
      <c r="B579" t="s">
        <v>8899</v>
      </c>
      <c r="C579" t="s">
        <v>16714</v>
      </c>
      <c r="D579" s="7">
        <v>9.5455070000000003E-7</v>
      </c>
      <c r="E579" s="7">
        <v>1.2594038E-6</v>
      </c>
      <c r="F579" s="7">
        <v>3.2074026000000001E-6</v>
      </c>
      <c r="G579" s="7">
        <v>3.1859578000000002E-5</v>
      </c>
      <c r="H579" s="7">
        <v>8.8488690000000001E-7</v>
      </c>
      <c r="I579" s="7">
        <v>1.7099786E-6</v>
      </c>
      <c r="J579" s="7">
        <v>2.4716412000000001E-6</v>
      </c>
      <c r="K579" s="7">
        <v>1.8594684000000001E-6</v>
      </c>
      <c r="L579" s="7">
        <v>2.2758580000000002E-6</v>
      </c>
      <c r="M579" s="7">
        <v>1.7416274000000001E-6</v>
      </c>
      <c r="N579" s="7">
        <v>2.1969901999999999E-6</v>
      </c>
      <c r="O579" s="7">
        <v>2.3259121999999998E-6</v>
      </c>
      <c r="P579">
        <v>0.99994194999999997</v>
      </c>
      <c r="Q579" s="7">
        <v>6.5974790000000002E-7</v>
      </c>
      <c r="R579" s="7">
        <v>4.6672952999999997E-6</v>
      </c>
    </row>
    <row r="580" spans="1:18" x14ac:dyDescent="0.2">
      <c r="A580" t="s">
        <v>7492</v>
      </c>
      <c r="B580" t="s">
        <v>15785</v>
      </c>
      <c r="C580" t="s">
        <v>16703</v>
      </c>
      <c r="D580">
        <v>1.829565E-4</v>
      </c>
      <c r="E580" s="7">
        <v>1.4578366E-5</v>
      </c>
      <c r="F580" s="7">
        <v>9.7780569999999995E-6</v>
      </c>
      <c r="G580">
        <v>0.99840589999999996</v>
      </c>
      <c r="H580" s="7">
        <v>8.7632960000000003E-6</v>
      </c>
      <c r="I580" s="7">
        <v>2.1203408E-5</v>
      </c>
      <c r="J580" s="7">
        <v>3.4839126000000001E-5</v>
      </c>
      <c r="K580" s="7">
        <v>3.0652704000000003E-5</v>
      </c>
      <c r="L580" s="7">
        <v>3.6388835999999998E-5</v>
      </c>
      <c r="M580" s="7">
        <v>6.5459003999999995E-5</v>
      </c>
      <c r="N580" s="7">
        <v>2.1832687999999999E-5</v>
      </c>
      <c r="O580" s="7">
        <v>2.6103953000000001E-5</v>
      </c>
      <c r="P580">
        <v>8.4224500000000004E-4</v>
      </c>
      <c r="Q580" s="7">
        <v>8.8825580000000004E-6</v>
      </c>
      <c r="R580">
        <v>2.9041068E-4</v>
      </c>
    </row>
    <row r="581" spans="1:18" x14ac:dyDescent="0.2">
      <c r="A581" t="s">
        <v>5776</v>
      </c>
      <c r="B581" t="s">
        <v>14134</v>
      </c>
      <c r="C581" t="s">
        <v>16714</v>
      </c>
      <c r="D581" s="7">
        <v>5.1198300000000001E-6</v>
      </c>
      <c r="E581" s="7">
        <v>8.5671260000000005E-5</v>
      </c>
      <c r="F581" s="7">
        <v>1.7959366E-5</v>
      </c>
      <c r="G581">
        <v>1.5284369999999999E-3</v>
      </c>
      <c r="H581" s="7">
        <v>1.0981974999999999E-5</v>
      </c>
      <c r="I581" s="7">
        <v>9.1081630000000008E-6</v>
      </c>
      <c r="J581">
        <v>1.2188749E-4</v>
      </c>
      <c r="K581" s="7">
        <v>1.9158420000000001E-5</v>
      </c>
      <c r="L581" s="7">
        <v>1.3759304999999999E-5</v>
      </c>
      <c r="M581" s="7">
        <v>9.4152370000000005E-6</v>
      </c>
      <c r="N581" s="7">
        <v>1.2182398999999999E-5</v>
      </c>
      <c r="O581" s="7">
        <v>1.2897276E-5</v>
      </c>
      <c r="P581">
        <v>0.99814104999999997</v>
      </c>
      <c r="Q581" s="7">
        <v>3.6583284999999998E-6</v>
      </c>
      <c r="R581" s="7">
        <v>8.6619769999999998E-6</v>
      </c>
    </row>
    <row r="582" spans="1:18" x14ac:dyDescent="0.2">
      <c r="A582" t="s">
        <v>5777</v>
      </c>
      <c r="B582" t="s">
        <v>14135</v>
      </c>
      <c r="C582" t="s">
        <v>16717</v>
      </c>
      <c r="D582">
        <v>2.2556242E-3</v>
      </c>
      <c r="E582">
        <v>3.1378511000000001E-3</v>
      </c>
      <c r="F582">
        <v>4.6905717E-3</v>
      </c>
      <c r="G582">
        <v>0.44334646999999999</v>
      </c>
      <c r="H582">
        <v>0.15846816999999999</v>
      </c>
      <c r="I582">
        <v>2.3237866999999998E-3</v>
      </c>
      <c r="J582">
        <v>8.5950560000000002E-3</v>
      </c>
      <c r="K582">
        <v>5.1557304999999996E-3</v>
      </c>
      <c r="L582">
        <v>4.7452989999999997E-3</v>
      </c>
      <c r="M582">
        <v>3.4088771999999999E-3</v>
      </c>
      <c r="N582">
        <v>4.078379E-3</v>
      </c>
      <c r="O582">
        <v>4.3177010000000002E-3</v>
      </c>
      <c r="P582">
        <v>0.34088903999999998</v>
      </c>
      <c r="Q582">
        <v>1.3178143999999999E-2</v>
      </c>
      <c r="R582">
        <v>1.4092941E-3</v>
      </c>
    </row>
    <row r="583" spans="1:18" x14ac:dyDescent="0.2">
      <c r="A583" t="s">
        <v>5778</v>
      </c>
      <c r="B583" t="s">
        <v>14136</v>
      </c>
      <c r="C583" t="s">
        <v>16714</v>
      </c>
      <c r="D583" s="7">
        <v>3.297915E-6</v>
      </c>
      <c r="E583" s="7">
        <v>3.4530377999999997E-5</v>
      </c>
      <c r="F583" s="7">
        <v>6.09552E-6</v>
      </c>
      <c r="G583" s="7">
        <v>4.9984239999999998E-5</v>
      </c>
      <c r="H583" s="7">
        <v>4.5623433000000003E-6</v>
      </c>
      <c r="I583" s="7">
        <v>2.0086346999999998E-6</v>
      </c>
      <c r="J583" s="7">
        <v>7.2932608000000002E-6</v>
      </c>
      <c r="K583" s="7">
        <v>3.364013E-6</v>
      </c>
      <c r="L583" s="7">
        <v>3.8709690000000001E-6</v>
      </c>
      <c r="M583" s="7">
        <v>2.6029288E-6</v>
      </c>
      <c r="N583" s="7">
        <v>7.3489973000000002E-6</v>
      </c>
      <c r="O583" s="7">
        <v>3.7011450000000002E-6</v>
      </c>
      <c r="P583">
        <v>0.99986649999999999</v>
      </c>
      <c r="Q583" s="7">
        <v>2.5421323E-6</v>
      </c>
      <c r="R583" s="7">
        <v>2.322361E-6</v>
      </c>
    </row>
    <row r="584" spans="1:18" x14ac:dyDescent="0.2">
      <c r="A584" t="s">
        <v>5779</v>
      </c>
      <c r="B584" t="s">
        <v>14137</v>
      </c>
      <c r="C584" t="s">
        <v>16714</v>
      </c>
      <c r="D584" s="7">
        <v>1.0835765999999999E-6</v>
      </c>
      <c r="E584" s="7">
        <v>2.4299115E-6</v>
      </c>
      <c r="F584" s="7">
        <v>1.560901E-6</v>
      </c>
      <c r="G584">
        <v>1.5204332999999999E-4</v>
      </c>
      <c r="H584" s="7">
        <v>8.1440833999999996E-7</v>
      </c>
      <c r="I584" s="7">
        <v>1.0629254E-6</v>
      </c>
      <c r="J584" s="7">
        <v>3.0688235999999998E-6</v>
      </c>
      <c r="K584" s="7">
        <v>2.4993273999999998E-6</v>
      </c>
      <c r="L584" s="7">
        <v>1.9148610000000001E-6</v>
      </c>
      <c r="M584" s="7">
        <v>1.0059882E-6</v>
      </c>
      <c r="N584" s="7">
        <v>1.7293720999999999E-6</v>
      </c>
      <c r="O584" s="7">
        <v>1.8308538E-6</v>
      </c>
      <c r="P584">
        <v>0.99982599999999999</v>
      </c>
      <c r="Q584" s="7">
        <v>4.2328344E-7</v>
      </c>
      <c r="R584" s="7">
        <v>2.5217373000000001E-6</v>
      </c>
    </row>
    <row r="585" spans="1:18" x14ac:dyDescent="0.2">
      <c r="A585" t="s">
        <v>4631</v>
      </c>
      <c r="B585" t="s">
        <v>13035</v>
      </c>
      <c r="C585" t="s">
        <v>16711</v>
      </c>
      <c r="D585" s="7">
        <v>1.0310723000000001E-5</v>
      </c>
      <c r="E585" s="7">
        <v>1.0474672E-5</v>
      </c>
      <c r="F585" s="7">
        <v>2.8640843E-5</v>
      </c>
      <c r="G585" s="7">
        <v>6.1962979999999998E-6</v>
      </c>
      <c r="H585" s="7">
        <v>6.3725183000000003E-6</v>
      </c>
      <c r="I585" s="7">
        <v>4.7670982999999998E-5</v>
      </c>
      <c r="J585" s="7">
        <v>1.6214580000000001E-5</v>
      </c>
      <c r="K585" s="7">
        <v>1.2198575E-5</v>
      </c>
      <c r="L585" s="7">
        <v>6.4533470000000006E-5</v>
      </c>
      <c r="M585">
        <v>0.99968575999999998</v>
      </c>
      <c r="N585" s="7">
        <v>1.4412814E-5</v>
      </c>
      <c r="O585" s="7">
        <v>1.5258561999999999E-5</v>
      </c>
      <c r="P585" s="7">
        <v>6.8258769999999996E-5</v>
      </c>
      <c r="Q585" s="7">
        <v>6.5300495999999997E-6</v>
      </c>
      <c r="R585" s="7">
        <v>7.2243020000000001E-6</v>
      </c>
    </row>
    <row r="586" spans="1:18" x14ac:dyDescent="0.2">
      <c r="A586" t="s">
        <v>157</v>
      </c>
      <c r="B586" t="s">
        <v>8695</v>
      </c>
      <c r="C586" t="s">
        <v>16707</v>
      </c>
      <c r="D586">
        <v>0.99988410000000005</v>
      </c>
      <c r="E586" s="7">
        <v>8.1068849999999992E-6</v>
      </c>
      <c r="F586" s="7">
        <v>1.1232958000000001E-5</v>
      </c>
      <c r="G586" s="7">
        <v>3.265939E-6</v>
      </c>
      <c r="H586" s="7">
        <v>2.5851946000000001E-6</v>
      </c>
      <c r="I586" s="7">
        <v>6.0493103000000003E-6</v>
      </c>
      <c r="J586" s="7">
        <v>1.0968374E-5</v>
      </c>
      <c r="K586" s="7">
        <v>9.4354850000000003E-6</v>
      </c>
      <c r="L586" s="7">
        <v>1.1548366E-5</v>
      </c>
      <c r="M586" s="7">
        <v>1.0466345E-5</v>
      </c>
      <c r="N586" s="7">
        <v>1.1148169E-5</v>
      </c>
      <c r="O586" s="7">
        <v>1.6239294999999998E-5</v>
      </c>
      <c r="P586" s="7">
        <v>9.1527059999999994E-6</v>
      </c>
      <c r="Q586" s="7">
        <v>3.5085088000000001E-6</v>
      </c>
      <c r="R586" s="7">
        <v>2.1007121999999998E-6</v>
      </c>
    </row>
    <row r="587" spans="1:18" x14ac:dyDescent="0.2">
      <c r="A587" t="s">
        <v>5780</v>
      </c>
      <c r="B587" t="s">
        <v>14138</v>
      </c>
      <c r="C587" t="s">
        <v>16714</v>
      </c>
      <c r="D587" s="7">
        <v>1.9991211999999999E-6</v>
      </c>
      <c r="E587" s="7">
        <v>3.1250421999999999E-6</v>
      </c>
      <c r="F587" s="7">
        <v>3.6778163E-6</v>
      </c>
      <c r="G587">
        <v>8.6976529999999999E-4</v>
      </c>
      <c r="H587" s="7">
        <v>1.4666458999999999E-6</v>
      </c>
      <c r="I587" s="7">
        <v>1.9048733000000001E-6</v>
      </c>
      <c r="J587" s="7">
        <v>4.4459753000000001E-6</v>
      </c>
      <c r="K587" s="7">
        <v>2.8456138E-6</v>
      </c>
      <c r="L587" s="7">
        <v>3.4828304000000001E-6</v>
      </c>
      <c r="M587" s="7">
        <v>2.1541611999999999E-6</v>
      </c>
      <c r="N587" s="7">
        <v>3.3621360000000001E-6</v>
      </c>
      <c r="O587" s="7">
        <v>4.3238589999999997E-6</v>
      </c>
      <c r="P587">
        <v>0.99908850000000005</v>
      </c>
      <c r="Q587" s="7">
        <v>8.4301220000000002E-7</v>
      </c>
      <c r="R587" s="7">
        <v>8.0859240000000006E-6</v>
      </c>
    </row>
    <row r="588" spans="1:18" x14ac:dyDescent="0.2">
      <c r="A588" t="s">
        <v>363</v>
      </c>
      <c r="B588" t="s">
        <v>8900</v>
      </c>
      <c r="C588" t="s">
        <v>16714</v>
      </c>
      <c r="D588" s="7">
        <v>1.6133268000000001E-6</v>
      </c>
      <c r="E588" s="7">
        <v>2.1434261999999998E-6</v>
      </c>
      <c r="F588" s="7">
        <v>3.8914653999999998E-6</v>
      </c>
      <c r="G588">
        <v>1.3003328000000001E-4</v>
      </c>
      <c r="H588" s="7">
        <v>1.2254010999999999E-6</v>
      </c>
      <c r="I588" s="7">
        <v>2.0414929999999999E-6</v>
      </c>
      <c r="J588" s="7">
        <v>5.5997459999999999E-6</v>
      </c>
      <c r="K588" s="7">
        <v>2.5750125999999999E-6</v>
      </c>
      <c r="L588" s="7">
        <v>3.1516333000000001E-6</v>
      </c>
      <c r="M588" s="7">
        <v>2.0168835999999999E-6</v>
      </c>
      <c r="N588" s="7">
        <v>3.0424162000000002E-6</v>
      </c>
      <c r="O588" s="7">
        <v>3.2209488999999999E-6</v>
      </c>
      <c r="P588">
        <v>0.99982965000000001</v>
      </c>
      <c r="Q588" s="7">
        <v>9.1362619999999999E-7</v>
      </c>
      <c r="R588" s="7">
        <v>8.8547085E-6</v>
      </c>
    </row>
    <row r="589" spans="1:18" x14ac:dyDescent="0.2">
      <c r="A589" t="s">
        <v>230</v>
      </c>
      <c r="B589" t="s">
        <v>8768</v>
      </c>
      <c r="C589" t="s">
        <v>16708</v>
      </c>
      <c r="D589">
        <v>8.9826019999999997E-4</v>
      </c>
      <c r="E589">
        <v>0.96854309999999999</v>
      </c>
      <c r="F589">
        <v>2.6162112000000001E-2</v>
      </c>
      <c r="G589">
        <v>1.3997613999999999E-3</v>
      </c>
      <c r="H589">
        <v>2.3534776000000001E-4</v>
      </c>
      <c r="I589">
        <v>1.5536677999999999E-4</v>
      </c>
      <c r="J589">
        <v>5.9459029999999998E-4</v>
      </c>
      <c r="K589">
        <v>4.4086275999999998E-4</v>
      </c>
      <c r="L589">
        <v>2.5166647000000002E-4</v>
      </c>
      <c r="M589">
        <v>1.9531008999999999E-4</v>
      </c>
      <c r="N589">
        <v>2.8738032999999999E-4</v>
      </c>
      <c r="O589">
        <v>3.6958407E-4</v>
      </c>
      <c r="P589">
        <v>3.0988350000000001E-4</v>
      </c>
      <c r="Q589" s="7">
        <v>5.6445067000000002E-5</v>
      </c>
      <c r="R589">
        <v>1.0028689E-4</v>
      </c>
    </row>
    <row r="590" spans="1:18" x14ac:dyDescent="0.2">
      <c r="A590" t="s">
        <v>3801</v>
      </c>
      <c r="B590" t="s">
        <v>12223</v>
      </c>
      <c r="C590" t="s">
        <v>16722</v>
      </c>
      <c r="D590" s="7">
        <v>1.1854157999999999E-5</v>
      </c>
      <c r="E590" s="7">
        <v>1.1432739E-5</v>
      </c>
      <c r="F590" s="7">
        <v>4.4154443000000003E-5</v>
      </c>
      <c r="G590" s="7">
        <v>8.8237160000000003E-6</v>
      </c>
      <c r="H590" s="7">
        <v>5.8675905000000002E-6</v>
      </c>
      <c r="I590" s="7">
        <v>3.4935150999999998E-6</v>
      </c>
      <c r="J590" s="7">
        <v>6.0357980000000002E-6</v>
      </c>
      <c r="K590" s="7">
        <v>8.3307910000000003E-6</v>
      </c>
      <c r="L590">
        <v>0.99983480000000002</v>
      </c>
      <c r="M590" s="7">
        <v>3.8264014000000003E-5</v>
      </c>
      <c r="N590" s="7">
        <v>7.4951420000000003E-6</v>
      </c>
      <c r="O590" s="7">
        <v>7.912719E-6</v>
      </c>
      <c r="P590" s="7">
        <v>3.6804301999999998E-6</v>
      </c>
      <c r="Q590" s="7">
        <v>3.1713464000000002E-6</v>
      </c>
      <c r="R590" s="7">
        <v>4.7100359999999999E-6</v>
      </c>
    </row>
    <row r="591" spans="1:18" x14ac:dyDescent="0.2">
      <c r="A591" t="s">
        <v>3802</v>
      </c>
      <c r="B591" t="s">
        <v>12224</v>
      </c>
      <c r="C591" t="s">
        <v>16722</v>
      </c>
      <c r="D591" s="7">
        <v>1.6560334000000001E-5</v>
      </c>
      <c r="E591" s="7">
        <v>8.0930519999999992E-6</v>
      </c>
      <c r="F591" s="7">
        <v>5.2196664999999999E-5</v>
      </c>
      <c r="G591" s="7">
        <v>9.4522030000000006E-6</v>
      </c>
      <c r="H591" s="7">
        <v>2.2604152000000001E-6</v>
      </c>
      <c r="I591" s="7">
        <v>3.7423478999999998E-6</v>
      </c>
      <c r="J591" s="7">
        <v>6.4657099999999996E-6</v>
      </c>
      <c r="K591" s="7">
        <v>6.1772835E-6</v>
      </c>
      <c r="L591">
        <v>0.99971469999999996</v>
      </c>
      <c r="M591">
        <v>1.3740703E-4</v>
      </c>
      <c r="N591" s="7">
        <v>8.0289989999999995E-6</v>
      </c>
      <c r="O591" s="7">
        <v>8.4763190000000008E-6</v>
      </c>
      <c r="P591" s="7">
        <v>3.7737682E-6</v>
      </c>
      <c r="Q591" s="7">
        <v>8.0676450000000002E-6</v>
      </c>
      <c r="R591" s="7">
        <v>1.4612116000000001E-5</v>
      </c>
    </row>
    <row r="592" spans="1:18" x14ac:dyDescent="0.2">
      <c r="A592" t="s">
        <v>8443</v>
      </c>
      <c r="B592" t="s">
        <v>12225</v>
      </c>
      <c r="C592" t="s">
        <v>16711</v>
      </c>
      <c r="D592">
        <v>3.1015311999999998E-4</v>
      </c>
      <c r="E592">
        <v>3.7564462000000003E-4</v>
      </c>
      <c r="F592">
        <v>5.7515134999999999E-4</v>
      </c>
      <c r="G592">
        <v>2.1162367000000001E-4</v>
      </c>
      <c r="H592">
        <v>6.2354645000000002E-3</v>
      </c>
      <c r="I592">
        <v>5.9379919999999996E-4</v>
      </c>
      <c r="J592">
        <v>5.8597966999999996E-4</v>
      </c>
      <c r="K592">
        <v>4.190113E-4</v>
      </c>
      <c r="L592">
        <v>2.2166714000000001E-3</v>
      </c>
      <c r="M592">
        <v>0.98350835000000003</v>
      </c>
      <c r="N592">
        <v>4.9506843999999996E-4</v>
      </c>
      <c r="O592">
        <v>5.241194E-4</v>
      </c>
      <c r="P592">
        <v>7.3226859999999999E-4</v>
      </c>
      <c r="Q592">
        <v>1.6305622999999999E-4</v>
      </c>
      <c r="R592">
        <v>3.0536663000000001E-3</v>
      </c>
    </row>
    <row r="593" spans="1:18" x14ac:dyDescent="0.2">
      <c r="A593" t="s">
        <v>3803</v>
      </c>
      <c r="B593" t="s">
        <v>12225</v>
      </c>
      <c r="C593" t="s">
        <v>16722</v>
      </c>
      <c r="D593" s="7">
        <v>1.3826506E-5</v>
      </c>
      <c r="E593" s="7">
        <v>7.2282529999999997E-6</v>
      </c>
      <c r="F593" s="7">
        <v>6.0553466000000003E-5</v>
      </c>
      <c r="G593" s="7">
        <v>5.0280139999999999E-6</v>
      </c>
      <c r="H593" s="7">
        <v>2.4646329E-6</v>
      </c>
      <c r="I593" s="7">
        <v>4.9460227000000003E-6</v>
      </c>
      <c r="J593" s="7">
        <v>6.5138490000000001E-6</v>
      </c>
      <c r="K593" s="7">
        <v>8.7452445000000006E-6</v>
      </c>
      <c r="L593">
        <v>0.99977665999999998</v>
      </c>
      <c r="M593" s="7">
        <v>6.5710540000000003E-5</v>
      </c>
      <c r="N593" s="7">
        <v>6.6206310000000004E-6</v>
      </c>
      <c r="O593" s="7">
        <v>8.5394270000000005E-6</v>
      </c>
      <c r="P593" s="7">
        <v>4.6387785999999998E-6</v>
      </c>
      <c r="Q593" s="7">
        <v>7.7720199999999992E-6</v>
      </c>
      <c r="R593" s="7">
        <v>2.0807494000000001E-5</v>
      </c>
    </row>
    <row r="594" spans="1:18" x14ac:dyDescent="0.2">
      <c r="A594" t="s">
        <v>3804</v>
      </c>
      <c r="B594" t="s">
        <v>12226</v>
      </c>
      <c r="C594" t="s">
        <v>16722</v>
      </c>
      <c r="D594" s="7">
        <v>4.6074759999999999E-5</v>
      </c>
      <c r="E594" s="7">
        <v>1.224402E-5</v>
      </c>
      <c r="F594" s="7">
        <v>4.9557125999999998E-5</v>
      </c>
      <c r="G594" s="7">
        <v>1.0891905E-5</v>
      </c>
      <c r="H594" s="7">
        <v>2.354866E-6</v>
      </c>
      <c r="I594" s="7">
        <v>5.2317027000000003E-6</v>
      </c>
      <c r="J594" s="7">
        <v>1.0125424E-5</v>
      </c>
      <c r="K594" s="7">
        <v>1.2583617000000001E-5</v>
      </c>
      <c r="L594">
        <v>0.99978595999999997</v>
      </c>
      <c r="M594" s="7">
        <v>1.5150148E-5</v>
      </c>
      <c r="N594" s="7">
        <v>1.0291399999999999E-5</v>
      </c>
      <c r="O594" s="7">
        <v>1.3274073999999999E-5</v>
      </c>
      <c r="P594" s="7">
        <v>6.5598859999999997E-6</v>
      </c>
      <c r="Q594" s="7">
        <v>1.0910691000000001E-5</v>
      </c>
      <c r="R594" s="7">
        <v>8.7969450000000002E-6</v>
      </c>
    </row>
    <row r="595" spans="1:18" x14ac:dyDescent="0.2">
      <c r="A595" t="s">
        <v>3805</v>
      </c>
      <c r="B595" t="s">
        <v>12227</v>
      </c>
      <c r="C595" t="s">
        <v>16722</v>
      </c>
      <c r="D595" s="7">
        <v>9.6732110000000002E-5</v>
      </c>
      <c r="E595">
        <v>7.8471050000000005E-4</v>
      </c>
      <c r="F595">
        <v>1.0370761000000001E-3</v>
      </c>
      <c r="G595">
        <v>2.0517166E-4</v>
      </c>
      <c r="H595" s="7">
        <v>2.7893193E-5</v>
      </c>
      <c r="I595" s="7">
        <v>1.5717253000000001E-5</v>
      </c>
      <c r="J595" s="7">
        <v>6.7751799999999997E-5</v>
      </c>
      <c r="K595" s="7">
        <v>3.5137574999999999E-5</v>
      </c>
      <c r="L595">
        <v>0.99512849999999997</v>
      </c>
      <c r="M595">
        <v>7.2066375000000001E-4</v>
      </c>
      <c r="N595" s="7">
        <v>2.8415330000000001E-5</v>
      </c>
      <c r="O595">
        <v>1.2476195999999999E-3</v>
      </c>
      <c r="P595">
        <v>2.3165159000000001E-4</v>
      </c>
      <c r="Q595">
        <v>1.3122873000000001E-4</v>
      </c>
      <c r="R595">
        <v>2.4170771999999999E-4</v>
      </c>
    </row>
    <row r="596" spans="1:18" x14ac:dyDescent="0.2">
      <c r="A596" t="s">
        <v>3806</v>
      </c>
      <c r="B596" t="s">
        <v>12228</v>
      </c>
      <c r="C596" t="s">
        <v>16717</v>
      </c>
      <c r="D596">
        <v>3.1780775999999997E-2</v>
      </c>
      <c r="E596">
        <v>3.0414403999999999E-2</v>
      </c>
      <c r="F596">
        <v>4.6722635999999998E-2</v>
      </c>
      <c r="G596">
        <v>3.6546794999999998E-3</v>
      </c>
      <c r="H596">
        <v>7.7321064E-3</v>
      </c>
      <c r="I596">
        <v>1.4617414E-3</v>
      </c>
      <c r="J596">
        <v>2.9191854000000001E-3</v>
      </c>
      <c r="K596">
        <v>2.1437688000000002E-3</v>
      </c>
      <c r="L596">
        <v>0.1055522</v>
      </c>
      <c r="M596">
        <v>5.6920755000000002E-3</v>
      </c>
      <c r="N596">
        <v>6.8124835E-3</v>
      </c>
      <c r="O596">
        <v>0.35853592000000001</v>
      </c>
      <c r="P596">
        <v>2.9238604000000001E-4</v>
      </c>
      <c r="Q596">
        <v>5.7839959999999996E-3</v>
      </c>
      <c r="R596">
        <v>0.39050168000000002</v>
      </c>
    </row>
    <row r="597" spans="1:18" x14ac:dyDescent="0.2">
      <c r="A597" t="s">
        <v>3807</v>
      </c>
      <c r="B597" t="s">
        <v>12229</v>
      </c>
      <c r="C597" t="s">
        <v>16722</v>
      </c>
      <c r="D597" s="7">
        <v>7.7622884000000001E-5</v>
      </c>
      <c r="E597" s="7">
        <v>2.7718019999999999E-5</v>
      </c>
      <c r="F597" s="7">
        <v>5.441161E-5</v>
      </c>
      <c r="G597" s="7">
        <v>1.0476530000000001E-5</v>
      </c>
      <c r="H597" s="7">
        <v>2.5231564000000001E-6</v>
      </c>
      <c r="I597" s="7">
        <v>5.4269429999999998E-6</v>
      </c>
      <c r="J597" s="7">
        <v>9.3762100000000008E-6</v>
      </c>
      <c r="K597" s="7">
        <v>1.7927428E-5</v>
      </c>
      <c r="L597">
        <v>0.99919206000000005</v>
      </c>
      <c r="M597" s="7">
        <v>1.4029138E-5</v>
      </c>
      <c r="N597" s="7">
        <v>9.5299149999999994E-6</v>
      </c>
      <c r="O597">
        <v>4.848664E-4</v>
      </c>
      <c r="P597" s="7">
        <v>8.4676479999999997E-6</v>
      </c>
      <c r="Q597" s="7">
        <v>6.2440918E-6</v>
      </c>
      <c r="R597" s="7">
        <v>7.9315480000000002E-5</v>
      </c>
    </row>
    <row r="598" spans="1:18" x14ac:dyDescent="0.2">
      <c r="A598" t="s">
        <v>3808</v>
      </c>
      <c r="B598" t="s">
        <v>12230</v>
      </c>
      <c r="C598" t="s">
        <v>16722</v>
      </c>
      <c r="D598">
        <v>2.199395E-4</v>
      </c>
      <c r="E598">
        <v>1.9445898999999999E-3</v>
      </c>
      <c r="F598">
        <v>3.6238541000000002E-3</v>
      </c>
      <c r="G598">
        <v>1.0344726000000001E-4</v>
      </c>
      <c r="H598" s="7">
        <v>6.4447109999999996E-5</v>
      </c>
      <c r="I598">
        <v>1.0194509999999999E-4</v>
      </c>
      <c r="J598">
        <v>3.1268559999999998E-4</v>
      </c>
      <c r="K598">
        <v>1.9061098000000001E-4</v>
      </c>
      <c r="L598">
        <v>0.99057300000000004</v>
      </c>
      <c r="M598">
        <v>5.2010646E-4</v>
      </c>
      <c r="N598">
        <v>1.5923439E-4</v>
      </c>
      <c r="O598">
        <v>1.0717349000000001E-3</v>
      </c>
      <c r="P598">
        <v>4.3776121999999999E-4</v>
      </c>
      <c r="Q598">
        <v>1.4712568000000001E-4</v>
      </c>
      <c r="R598">
        <v>5.2952445999999997E-4</v>
      </c>
    </row>
    <row r="599" spans="1:18" x14ac:dyDescent="0.2">
      <c r="A599" t="s">
        <v>3809</v>
      </c>
      <c r="B599" t="s">
        <v>12231</v>
      </c>
      <c r="C599" t="s">
        <v>16722</v>
      </c>
      <c r="D599">
        <v>1.0211337E-3</v>
      </c>
      <c r="E599">
        <v>1.0780615999999999E-3</v>
      </c>
      <c r="F599">
        <v>1.7561159E-3</v>
      </c>
      <c r="G599">
        <v>3.7801339999999999E-4</v>
      </c>
      <c r="H599">
        <v>6.8528739999999995E-4</v>
      </c>
      <c r="I599">
        <v>3.1274906E-4</v>
      </c>
      <c r="J599">
        <v>8.9759984999999997E-4</v>
      </c>
      <c r="K599">
        <v>6.0878919999999995E-4</v>
      </c>
      <c r="L599">
        <v>0.98772210000000005</v>
      </c>
      <c r="M599">
        <v>1.4291131999999999E-3</v>
      </c>
      <c r="N599">
        <v>6.083029E-4</v>
      </c>
      <c r="O599">
        <v>6.4219324999999997E-4</v>
      </c>
      <c r="P599">
        <v>3.4004127000000002E-4</v>
      </c>
      <c r="Q599">
        <v>1.5446247000000001E-3</v>
      </c>
      <c r="R599">
        <v>9.7589029999999998E-4</v>
      </c>
    </row>
    <row r="600" spans="1:18" x14ac:dyDescent="0.2">
      <c r="A600" t="s">
        <v>3810</v>
      </c>
      <c r="B600" t="s">
        <v>12232</v>
      </c>
      <c r="C600" t="s">
        <v>16722</v>
      </c>
      <c r="D600" s="7">
        <v>4.8037556999999998E-5</v>
      </c>
      <c r="E600" s="7">
        <v>9.2632650000000008E-6</v>
      </c>
      <c r="F600" s="7">
        <v>1.9301702000000001E-5</v>
      </c>
      <c r="G600" s="7">
        <v>1.416456E-5</v>
      </c>
      <c r="H600" s="7">
        <v>4.8555229999999999E-6</v>
      </c>
      <c r="I600" s="7">
        <v>3.7704262000000001E-6</v>
      </c>
      <c r="J600" s="7">
        <v>1.0438845000000001E-5</v>
      </c>
      <c r="K600" s="7">
        <v>6.2236309999999998E-6</v>
      </c>
      <c r="L600">
        <v>0.99983379999999999</v>
      </c>
      <c r="M600" s="7">
        <v>1.9688794000000001E-5</v>
      </c>
      <c r="N600" s="7">
        <v>8.0892399999999998E-6</v>
      </c>
      <c r="O600" s="7">
        <v>8.5399159999999998E-6</v>
      </c>
      <c r="P600" s="7">
        <v>4.8993305999999999E-6</v>
      </c>
      <c r="Q600" s="7">
        <v>2.2482554000000001E-6</v>
      </c>
      <c r="R600" s="7">
        <v>6.6159663999999999E-6</v>
      </c>
    </row>
    <row r="601" spans="1:18" x14ac:dyDescent="0.2">
      <c r="A601" t="s">
        <v>3811</v>
      </c>
      <c r="B601" t="s">
        <v>12233</v>
      </c>
      <c r="C601" t="s">
        <v>16722</v>
      </c>
      <c r="D601" s="7">
        <v>3.9274250000000001E-5</v>
      </c>
      <c r="E601">
        <v>1.6673523E-4</v>
      </c>
      <c r="F601">
        <v>4.5472356999999998E-4</v>
      </c>
      <c r="G601" s="7">
        <v>3.5867644000000002E-5</v>
      </c>
      <c r="H601" s="7">
        <v>1.280604E-5</v>
      </c>
      <c r="I601" s="7">
        <v>1.0884214999999999E-5</v>
      </c>
      <c r="J601" s="7">
        <v>2.1502421E-5</v>
      </c>
      <c r="K601" s="7">
        <v>2.3370147E-5</v>
      </c>
      <c r="L601">
        <v>0.99895049999999996</v>
      </c>
      <c r="M601">
        <v>1.6152399000000001E-4</v>
      </c>
      <c r="N601" s="7">
        <v>2.3351478000000001E-5</v>
      </c>
      <c r="O601" s="7">
        <v>2.4652436E-5</v>
      </c>
      <c r="P601" s="7">
        <v>1.1424501E-5</v>
      </c>
      <c r="Q601" s="7">
        <v>2.8003284999999999E-5</v>
      </c>
      <c r="R601" s="7">
        <v>3.5398458000000002E-5</v>
      </c>
    </row>
    <row r="602" spans="1:18" x14ac:dyDescent="0.2">
      <c r="A602" t="s">
        <v>3812</v>
      </c>
      <c r="B602" t="s">
        <v>12234</v>
      </c>
      <c r="C602" t="s">
        <v>16722</v>
      </c>
      <c r="D602">
        <v>1.3012129999999999E-4</v>
      </c>
      <c r="E602" s="7">
        <v>3.9520768000000002E-5</v>
      </c>
      <c r="F602">
        <v>2.9577101999999999E-4</v>
      </c>
      <c r="G602" s="7">
        <v>2.6872622000000001E-5</v>
      </c>
      <c r="H602" s="7">
        <v>1.8120070000000001E-5</v>
      </c>
      <c r="I602" s="7">
        <v>1.291547E-5</v>
      </c>
      <c r="J602" s="7">
        <v>3.4212033000000001E-5</v>
      </c>
      <c r="K602" s="7">
        <v>4.2386014999999998E-5</v>
      </c>
      <c r="L602">
        <v>0.99808600000000003</v>
      </c>
      <c r="M602">
        <v>1.1512465E-3</v>
      </c>
      <c r="N602" s="7">
        <v>2.7709448000000001E-5</v>
      </c>
      <c r="O602" s="7">
        <v>3.5535686000000001E-5</v>
      </c>
      <c r="P602" s="7">
        <v>1.8547386999999999E-5</v>
      </c>
      <c r="Q602" s="7">
        <v>3.6085967000000003E-5</v>
      </c>
      <c r="R602" s="7">
        <v>4.5019955000000003E-5</v>
      </c>
    </row>
    <row r="603" spans="1:18" x14ac:dyDescent="0.2">
      <c r="A603" t="s">
        <v>3813</v>
      </c>
      <c r="B603" t="s">
        <v>12235</v>
      </c>
      <c r="C603" t="s">
        <v>16722</v>
      </c>
      <c r="D603" s="7">
        <v>2.966183E-5</v>
      </c>
      <c r="E603" s="7">
        <v>1.6530310000000001E-5</v>
      </c>
      <c r="F603" s="7">
        <v>5.1121732999999999E-5</v>
      </c>
      <c r="G603" s="7">
        <v>1.2362768E-5</v>
      </c>
      <c r="H603" s="7">
        <v>9.8968279999999998E-6</v>
      </c>
      <c r="I603" s="7">
        <v>8.9983949999999998E-6</v>
      </c>
      <c r="J603" s="7">
        <v>1.3670054000000001E-5</v>
      </c>
      <c r="K603" s="7">
        <v>1.8867821999999999E-5</v>
      </c>
      <c r="L603">
        <v>0.99874110000000005</v>
      </c>
      <c r="M603">
        <v>1.0245669000000001E-3</v>
      </c>
      <c r="N603" s="7">
        <v>1.6975220000000001E-5</v>
      </c>
      <c r="O603" s="7">
        <v>1.7920960000000001E-5</v>
      </c>
      <c r="P603" s="7">
        <v>8.7393855E-6</v>
      </c>
      <c r="Q603" s="7">
        <v>7.5859251999999996E-6</v>
      </c>
      <c r="R603" s="7">
        <v>2.2078713000000001E-5</v>
      </c>
    </row>
    <row r="604" spans="1:18" x14ac:dyDescent="0.2">
      <c r="A604" t="s">
        <v>3814</v>
      </c>
      <c r="B604" t="s">
        <v>12236</v>
      </c>
      <c r="C604" t="s">
        <v>16722</v>
      </c>
      <c r="D604" s="7">
        <v>1.7713227999999998E-5</v>
      </c>
      <c r="E604" s="7">
        <v>1.1432528500000001E-5</v>
      </c>
      <c r="F604" s="7">
        <v>1.6940002999999999E-5</v>
      </c>
      <c r="G604" s="7">
        <v>8.8235540000000005E-6</v>
      </c>
      <c r="H604" s="7">
        <v>1.2574576E-6</v>
      </c>
      <c r="I604" s="7">
        <v>3.4934509999999998E-6</v>
      </c>
      <c r="J604" s="7">
        <v>6.0356869999999999E-6</v>
      </c>
      <c r="K604" s="7">
        <v>8.9995390000000008E-6</v>
      </c>
      <c r="L604">
        <v>0.9998165</v>
      </c>
      <c r="M604" s="7">
        <v>3.8263309999999997E-5</v>
      </c>
      <c r="N604" s="7">
        <v>6.1346303999999998E-6</v>
      </c>
      <c r="O604" s="7">
        <v>5.0304089999999998E-5</v>
      </c>
      <c r="P604" s="7">
        <v>4.1973539999999998E-6</v>
      </c>
      <c r="Q604" s="7">
        <v>3.0418566000000002E-6</v>
      </c>
      <c r="R604" s="7">
        <v>6.9366332999999999E-6</v>
      </c>
    </row>
    <row r="605" spans="1:18" x14ac:dyDescent="0.2">
      <c r="A605" t="s">
        <v>2894</v>
      </c>
      <c r="B605" t="s">
        <v>11351</v>
      </c>
      <c r="C605" t="s">
        <v>16707</v>
      </c>
      <c r="D605">
        <v>0.99008269999999998</v>
      </c>
      <c r="E605">
        <v>2.2785247999999999E-4</v>
      </c>
      <c r="F605">
        <v>8.1068189999999995E-3</v>
      </c>
      <c r="G605" s="7">
        <v>6.2598090000000006E-5</v>
      </c>
      <c r="H605" s="7">
        <v>3.6757534000000001E-5</v>
      </c>
      <c r="I605" s="7">
        <v>6.5877340000000003E-5</v>
      </c>
      <c r="J605">
        <v>1.6342485999999999E-4</v>
      </c>
      <c r="K605">
        <v>2.3502833000000001E-4</v>
      </c>
      <c r="L605">
        <v>1.8555464000000001E-4</v>
      </c>
      <c r="M605" s="7">
        <v>6.425053E-5</v>
      </c>
      <c r="N605">
        <v>1.3807040000000001E-4</v>
      </c>
      <c r="O605">
        <v>2.4431787000000002E-4</v>
      </c>
      <c r="P605">
        <v>3.0318522000000002E-4</v>
      </c>
      <c r="Q605" s="7">
        <v>4.3414263999999997E-5</v>
      </c>
      <c r="R605" s="7">
        <v>4.0213977999999998E-5</v>
      </c>
    </row>
    <row r="606" spans="1:18" x14ac:dyDescent="0.2">
      <c r="A606" t="s">
        <v>2895</v>
      </c>
      <c r="B606" t="s">
        <v>11352</v>
      </c>
      <c r="C606" t="s">
        <v>16707</v>
      </c>
      <c r="D606">
        <v>0.99566394000000003</v>
      </c>
      <c r="E606">
        <v>6.5893039999999998E-4</v>
      </c>
      <c r="F606">
        <v>1.1866890999999999E-3</v>
      </c>
      <c r="G606" s="7">
        <v>7.7030189999999999E-5</v>
      </c>
      <c r="H606" s="7">
        <v>4.1407155000000003E-5</v>
      </c>
      <c r="I606">
        <v>1.10233166E-4</v>
      </c>
      <c r="J606">
        <v>2.511142E-4</v>
      </c>
      <c r="K606">
        <v>3.9476239999999997E-4</v>
      </c>
      <c r="L606">
        <v>2.1977138999999999E-4</v>
      </c>
      <c r="M606">
        <v>1.0838317999999999E-4</v>
      </c>
      <c r="N606">
        <v>2.1215540999999999E-4</v>
      </c>
      <c r="O606">
        <v>3.0813724000000001E-4</v>
      </c>
      <c r="P606">
        <v>6.5157515999999995E-4</v>
      </c>
      <c r="Q606" s="7">
        <v>4.5864849999999998E-5</v>
      </c>
      <c r="R606" s="7">
        <v>6.9994530000000004E-5</v>
      </c>
    </row>
    <row r="607" spans="1:18" x14ac:dyDescent="0.2">
      <c r="A607" t="s">
        <v>7427</v>
      </c>
      <c r="B607" t="s">
        <v>15721</v>
      </c>
      <c r="C607" t="s">
        <v>16717</v>
      </c>
      <c r="D607">
        <v>7.8920510000000006E-3</v>
      </c>
      <c r="E607">
        <v>2.6761275000000001E-2</v>
      </c>
      <c r="F607">
        <v>1.9448142000000002E-2</v>
      </c>
      <c r="G607">
        <v>1.0393973000000001E-2</v>
      </c>
      <c r="H607">
        <v>3.1489120000000002E-2</v>
      </c>
      <c r="I607">
        <v>3.4368000000000003E-2</v>
      </c>
      <c r="J607">
        <v>0.10279927</v>
      </c>
      <c r="K607">
        <v>3.8213997999999999E-2</v>
      </c>
      <c r="L607">
        <v>2.4478278999999999E-2</v>
      </c>
      <c r="M607">
        <v>3.5494100000000001E-2</v>
      </c>
      <c r="N607">
        <v>5.8758322000000002E-2</v>
      </c>
      <c r="O607">
        <v>2.9592216000000001E-2</v>
      </c>
      <c r="P607">
        <v>0.53073967</v>
      </c>
      <c r="Q607">
        <v>6.8415589999999997E-3</v>
      </c>
      <c r="R607">
        <v>4.2730030000000002E-2</v>
      </c>
    </row>
    <row r="608" spans="1:18" x14ac:dyDescent="0.2">
      <c r="A608" t="s">
        <v>684</v>
      </c>
      <c r="B608" t="s">
        <v>9217</v>
      </c>
      <c r="C608" t="s">
        <v>16717</v>
      </c>
      <c r="D608">
        <v>2.6181792999999998E-2</v>
      </c>
      <c r="E608">
        <v>0.53769350000000005</v>
      </c>
      <c r="F608">
        <v>0.118349195</v>
      </c>
      <c r="G608">
        <v>4.5673507000000002E-3</v>
      </c>
      <c r="H608">
        <v>8.0764545E-3</v>
      </c>
      <c r="I608">
        <v>1.1136171E-2</v>
      </c>
      <c r="J608">
        <v>0.11931344000000001</v>
      </c>
      <c r="K608">
        <v>3.6340499999999998E-2</v>
      </c>
      <c r="L608">
        <v>1.4533757E-2</v>
      </c>
      <c r="M608">
        <v>1.12791695E-2</v>
      </c>
      <c r="N608">
        <v>1.6596232999999998E-2</v>
      </c>
      <c r="O608">
        <v>2.1343497999999999E-2</v>
      </c>
      <c r="P608">
        <v>6.1475910000000002E-2</v>
      </c>
      <c r="Q608">
        <v>5.1355769999999997E-3</v>
      </c>
      <c r="R608">
        <v>7.9774830000000005E-3</v>
      </c>
    </row>
    <row r="609" spans="1:18" x14ac:dyDescent="0.2">
      <c r="A609" t="s">
        <v>651</v>
      </c>
      <c r="B609" t="s">
        <v>9184</v>
      </c>
      <c r="C609" t="s">
        <v>16717</v>
      </c>
      <c r="D609">
        <v>1.6255042000000001E-2</v>
      </c>
      <c r="E609">
        <v>3.1905709999999997E-2</v>
      </c>
      <c r="F609">
        <v>3.3057495999999999E-2</v>
      </c>
      <c r="G609">
        <v>2.1261149999999999E-2</v>
      </c>
      <c r="H609">
        <v>5.0666012000000003E-2</v>
      </c>
      <c r="I609">
        <v>3.3341832000000002E-2</v>
      </c>
      <c r="J609">
        <v>0.35755439999999999</v>
      </c>
      <c r="K609">
        <v>6.7895330000000004E-2</v>
      </c>
      <c r="L609">
        <v>3.4796406000000002E-2</v>
      </c>
      <c r="M609">
        <v>3.4136726999999999E-2</v>
      </c>
      <c r="N609">
        <v>3.9734337000000002E-2</v>
      </c>
      <c r="O609">
        <v>4.2065977999999997E-2</v>
      </c>
      <c r="P609">
        <v>0.15219922</v>
      </c>
      <c r="Q609">
        <v>6.1099872E-2</v>
      </c>
      <c r="R609">
        <v>2.4030473E-2</v>
      </c>
    </row>
    <row r="610" spans="1:18" x14ac:dyDescent="0.2">
      <c r="A610" t="s">
        <v>765</v>
      </c>
      <c r="B610" t="s">
        <v>9297</v>
      </c>
      <c r="C610" t="s">
        <v>16717</v>
      </c>
      <c r="D610">
        <v>5.070621E-3</v>
      </c>
      <c r="E610">
        <v>0.52785740000000003</v>
      </c>
      <c r="F610">
        <v>2.9419500000000001E-2</v>
      </c>
      <c r="G610">
        <v>4.1166637000000002E-3</v>
      </c>
      <c r="H610">
        <v>6.2831696000000001E-3</v>
      </c>
      <c r="I610">
        <v>1.3506571E-2</v>
      </c>
      <c r="J610">
        <v>9.1757480000000002E-2</v>
      </c>
      <c r="K610">
        <v>7.1550948000000001E-3</v>
      </c>
      <c r="L610">
        <v>5.9511232999999997E-3</v>
      </c>
      <c r="M610">
        <v>5.0245300000000001E-3</v>
      </c>
      <c r="N610">
        <v>6.7956442999999997E-3</v>
      </c>
      <c r="O610">
        <v>7.8110714000000003E-3</v>
      </c>
      <c r="P610">
        <v>0.24984433</v>
      </c>
      <c r="Q610">
        <v>5.0474266E-3</v>
      </c>
      <c r="R610">
        <v>3.4359399999999998E-2</v>
      </c>
    </row>
    <row r="611" spans="1:18" x14ac:dyDescent="0.2">
      <c r="A611" t="s">
        <v>83</v>
      </c>
      <c r="B611" t="s">
        <v>8622</v>
      </c>
      <c r="C611" t="s">
        <v>16706</v>
      </c>
      <c r="D611" s="7">
        <v>5.3501266000000003E-5</v>
      </c>
      <c r="E611" s="7">
        <v>9.4733240000000006E-5</v>
      </c>
      <c r="F611">
        <v>7.1517309999999997E-4</v>
      </c>
      <c r="G611">
        <v>1.6793638000000001E-4</v>
      </c>
      <c r="H611" s="7">
        <v>3.4736334999999997E-5</v>
      </c>
      <c r="I611">
        <v>3.6953633999999998E-3</v>
      </c>
      <c r="J611">
        <v>0.99354229999999999</v>
      </c>
      <c r="K611">
        <v>7.1916079999999999E-4</v>
      </c>
      <c r="L611">
        <v>1.16710384E-4</v>
      </c>
      <c r="M611">
        <v>1.6618085E-4</v>
      </c>
      <c r="N611">
        <v>2.8015475E-4</v>
      </c>
      <c r="O611">
        <v>1.4109316E-4</v>
      </c>
      <c r="P611">
        <v>1.21328E-4</v>
      </c>
      <c r="Q611" s="7">
        <v>4.2803297999999998E-5</v>
      </c>
      <c r="R611">
        <v>1.0876321E-4</v>
      </c>
    </row>
    <row r="612" spans="1:18" x14ac:dyDescent="0.2">
      <c r="A612" t="s">
        <v>84</v>
      </c>
      <c r="B612" t="s">
        <v>8623</v>
      </c>
      <c r="C612" t="s">
        <v>16717</v>
      </c>
      <c r="D612">
        <v>6.0132299999999996E-3</v>
      </c>
      <c r="E612">
        <v>1.32177975E-2</v>
      </c>
      <c r="F612">
        <v>9.8194890000000007E-2</v>
      </c>
      <c r="G612">
        <v>2.5028752000000001E-2</v>
      </c>
      <c r="H612">
        <v>3.4172612000000001E-3</v>
      </c>
      <c r="I612">
        <v>5.9216621999999997E-2</v>
      </c>
      <c r="J612">
        <v>0.64831287000000004</v>
      </c>
      <c r="K612">
        <v>4.4493669999999999E-2</v>
      </c>
      <c r="L612">
        <v>1.5380242000000001E-2</v>
      </c>
      <c r="M612">
        <v>1.3569027000000001E-2</v>
      </c>
      <c r="N612">
        <v>1.756284E-2</v>
      </c>
      <c r="O612">
        <v>2.2586599999999998E-2</v>
      </c>
      <c r="P612">
        <v>2.2827534E-2</v>
      </c>
      <c r="Q612">
        <v>5.6406759999999998E-3</v>
      </c>
      <c r="R612">
        <v>4.5379894000000002E-3</v>
      </c>
    </row>
    <row r="613" spans="1:18" x14ac:dyDescent="0.2">
      <c r="A613" t="s">
        <v>2764</v>
      </c>
      <c r="B613" t="s">
        <v>11225</v>
      </c>
      <c r="C613" t="s">
        <v>16717</v>
      </c>
      <c r="D613">
        <v>4.5207114999999999E-3</v>
      </c>
      <c r="E613">
        <v>1.0504275E-2</v>
      </c>
      <c r="F613">
        <v>9.0156319999999998E-2</v>
      </c>
      <c r="G613">
        <v>1.4803650999999999E-2</v>
      </c>
      <c r="H613">
        <v>3.1822969000000001E-3</v>
      </c>
      <c r="I613">
        <v>9.7594120000000006E-2</v>
      </c>
      <c r="J613">
        <v>0.63749886</v>
      </c>
      <c r="K613">
        <v>3.6755607000000003E-2</v>
      </c>
      <c r="L613">
        <v>1.2269337999999999E-2</v>
      </c>
      <c r="M613">
        <v>2.0367084000000001E-2</v>
      </c>
      <c r="N613">
        <v>2.9451646000000001E-2</v>
      </c>
      <c r="O613">
        <v>1.4832613E-2</v>
      </c>
      <c r="P613">
        <v>1.4975834E-2</v>
      </c>
      <c r="Q613">
        <v>4.4997559999999997E-3</v>
      </c>
      <c r="R613">
        <v>8.5879709999999998E-3</v>
      </c>
    </row>
    <row r="614" spans="1:18" x14ac:dyDescent="0.2">
      <c r="A614" t="s">
        <v>85</v>
      </c>
      <c r="B614" t="s">
        <v>8624</v>
      </c>
      <c r="C614" t="s">
        <v>16717</v>
      </c>
      <c r="D614" s="7">
        <v>4.3018663000000001E-5</v>
      </c>
      <c r="E614">
        <v>3.5371428E-4</v>
      </c>
      <c r="F614">
        <v>3.1061083E-4</v>
      </c>
      <c r="G614" s="7">
        <v>5.9031423000000002E-5</v>
      </c>
      <c r="H614" s="7">
        <v>3.9176596999999999E-5</v>
      </c>
      <c r="I614" s="7">
        <v>7.3375599999999996E-5</v>
      </c>
      <c r="J614">
        <v>0.31762099999999999</v>
      </c>
      <c r="K614">
        <v>0.68082005000000001</v>
      </c>
      <c r="L614" s="7">
        <v>8.1076219999999996E-5</v>
      </c>
      <c r="M614" s="7">
        <v>7.9539159999999996E-5</v>
      </c>
      <c r="N614">
        <v>1.9461755000000001E-4</v>
      </c>
      <c r="O614">
        <v>1.1941381000000001E-4</v>
      </c>
      <c r="P614">
        <v>1.08947665E-4</v>
      </c>
      <c r="Q614" s="7">
        <v>3.7427730000000003E-5</v>
      </c>
      <c r="R614" s="7">
        <v>5.8980044000000001E-5</v>
      </c>
    </row>
    <row r="615" spans="1:18" x14ac:dyDescent="0.2">
      <c r="A615" t="s">
        <v>86</v>
      </c>
      <c r="B615" t="s">
        <v>8625</v>
      </c>
      <c r="C615" t="s">
        <v>16717</v>
      </c>
      <c r="D615">
        <v>7.8578169999999996E-3</v>
      </c>
      <c r="E615">
        <v>0.12909372</v>
      </c>
      <c r="F615">
        <v>7.4336540000000007E-2</v>
      </c>
      <c r="G615">
        <v>1.2147758E-2</v>
      </c>
      <c r="H615">
        <v>7.7123139999999996E-3</v>
      </c>
      <c r="I615">
        <v>1.1493163000000001E-2</v>
      </c>
      <c r="J615">
        <v>0.1464538</v>
      </c>
      <c r="K615">
        <v>0.52084140000000001</v>
      </c>
      <c r="L615">
        <v>1.1994565E-2</v>
      </c>
      <c r="M615">
        <v>1.2804406000000001E-2</v>
      </c>
      <c r="N615">
        <v>1.3696704000000001E-2</v>
      </c>
      <c r="O615">
        <v>1.7614573000000001E-2</v>
      </c>
      <c r="P615">
        <v>2.4544739999999999E-2</v>
      </c>
      <c r="Q615">
        <v>4.3989833999999997E-3</v>
      </c>
      <c r="R615">
        <v>5.0094826000000002E-3</v>
      </c>
    </row>
    <row r="616" spans="1:18" x14ac:dyDescent="0.2">
      <c r="A616" t="s">
        <v>2765</v>
      </c>
      <c r="B616" t="s">
        <v>11226</v>
      </c>
      <c r="C616" t="s">
        <v>16717</v>
      </c>
      <c r="D616">
        <v>1.8064772999999999E-2</v>
      </c>
      <c r="E616">
        <v>0.101789266</v>
      </c>
      <c r="F616">
        <v>0.37017246999999998</v>
      </c>
      <c r="G616">
        <v>7.7929615999999993E-2</v>
      </c>
      <c r="H616">
        <v>8.0987639999999996E-3</v>
      </c>
      <c r="I616">
        <v>1.9133483999999999E-2</v>
      </c>
      <c r="J616">
        <v>5.2660999999999999E-2</v>
      </c>
      <c r="K616">
        <v>0.17653884</v>
      </c>
      <c r="L616">
        <v>3.314711E-2</v>
      </c>
      <c r="M616">
        <v>2.3133628E-2</v>
      </c>
      <c r="N616">
        <v>3.7851002000000002E-2</v>
      </c>
      <c r="O616">
        <v>4.0072129999999997E-2</v>
      </c>
      <c r="P616">
        <v>1.4218866E-2</v>
      </c>
      <c r="Q616">
        <v>1.3770762000000001E-2</v>
      </c>
      <c r="R616">
        <v>1.3418252E-2</v>
      </c>
    </row>
    <row r="617" spans="1:18" x14ac:dyDescent="0.2">
      <c r="A617" t="s">
        <v>87</v>
      </c>
      <c r="B617" t="s">
        <v>8626</v>
      </c>
      <c r="C617" t="s">
        <v>16717</v>
      </c>
      <c r="D617">
        <v>2.3956556999999998E-3</v>
      </c>
      <c r="E617">
        <v>0.14186907000000001</v>
      </c>
      <c r="F617">
        <v>1.6936217999999999E-2</v>
      </c>
      <c r="G617">
        <v>2.8688505000000002E-3</v>
      </c>
      <c r="H617">
        <v>5.7509035000000001E-4</v>
      </c>
      <c r="I617">
        <v>1.6898951999999999E-3</v>
      </c>
      <c r="J617">
        <v>9.4715850000000004E-2</v>
      </c>
      <c r="K617">
        <v>0.72437019999999996</v>
      </c>
      <c r="L617">
        <v>1.9247018000000001E-3</v>
      </c>
      <c r="M617">
        <v>2.0230191000000001E-3</v>
      </c>
      <c r="N617">
        <v>2.1978354000000001E-3</v>
      </c>
      <c r="O617">
        <v>3.4436253000000002E-3</v>
      </c>
      <c r="P617">
        <v>2.5902116E-3</v>
      </c>
      <c r="Q617">
        <v>1.3421555E-3</v>
      </c>
      <c r="R617">
        <v>1.0576833999999999E-3</v>
      </c>
    </row>
    <row r="618" spans="1:18" x14ac:dyDescent="0.2">
      <c r="A618" t="s">
        <v>88</v>
      </c>
      <c r="B618" t="s">
        <v>8627</v>
      </c>
      <c r="C618" t="s">
        <v>16706</v>
      </c>
      <c r="D618" s="7">
        <v>7.8494280000000004E-5</v>
      </c>
      <c r="E618">
        <v>7.3595414999999998E-4</v>
      </c>
      <c r="F618">
        <v>1.5990637E-3</v>
      </c>
      <c r="G618">
        <v>3.4851579999999998E-4</v>
      </c>
      <c r="H618">
        <v>1.7978541999999999E-4</v>
      </c>
      <c r="I618">
        <v>1.6740839999999999E-3</v>
      </c>
      <c r="J618">
        <v>0.99307877</v>
      </c>
      <c r="K618">
        <v>6.9666279999999997E-4</v>
      </c>
      <c r="L618">
        <v>1.8653817999999999E-4</v>
      </c>
      <c r="M618">
        <v>1.9186248000000001E-4</v>
      </c>
      <c r="N618">
        <v>4.4777125E-4</v>
      </c>
      <c r="O618">
        <v>2.7393983E-4</v>
      </c>
      <c r="P618">
        <v>3.5839880000000001E-4</v>
      </c>
      <c r="Q618" s="7">
        <v>7.0082766E-5</v>
      </c>
      <c r="R618" s="7">
        <v>8.005802E-5</v>
      </c>
    </row>
    <row r="619" spans="1:18" x14ac:dyDescent="0.2">
      <c r="A619" t="s">
        <v>685</v>
      </c>
      <c r="B619" t="s">
        <v>9218</v>
      </c>
      <c r="C619" t="s">
        <v>16714</v>
      </c>
      <c r="D619">
        <v>5.836223E-4</v>
      </c>
      <c r="E619">
        <v>2.3453041999999999E-3</v>
      </c>
      <c r="F619">
        <v>9.5287319999999998E-4</v>
      </c>
      <c r="G619">
        <v>8.484454E-4</v>
      </c>
      <c r="H619">
        <v>2.2456785999999999E-3</v>
      </c>
      <c r="I619">
        <v>9.1140700000000004E-4</v>
      </c>
      <c r="J619">
        <v>3.6408518000000001E-2</v>
      </c>
      <c r="K619">
        <v>7.2238944000000002E-4</v>
      </c>
      <c r="L619">
        <v>9.6399500000000004E-4</v>
      </c>
      <c r="M619">
        <v>6.5956119999999998E-4</v>
      </c>
      <c r="N619">
        <v>8.5351440000000002E-4</v>
      </c>
      <c r="O619">
        <v>1.0976580000000001E-3</v>
      </c>
      <c r="P619">
        <v>0.95029140000000001</v>
      </c>
      <c r="Q619">
        <v>2.7978867999999999E-4</v>
      </c>
      <c r="R619">
        <v>8.3584450000000004E-4</v>
      </c>
    </row>
    <row r="620" spans="1:18" x14ac:dyDescent="0.2">
      <c r="A620" t="s">
        <v>686</v>
      </c>
      <c r="B620" t="s">
        <v>9219</v>
      </c>
      <c r="C620" t="s">
        <v>16708</v>
      </c>
      <c r="D620">
        <v>2.6654506E-3</v>
      </c>
      <c r="E620">
        <v>0.92542433999999996</v>
      </c>
      <c r="F620">
        <v>1.6113907999999999E-3</v>
      </c>
      <c r="G620">
        <v>6.0999766E-4</v>
      </c>
      <c r="H620">
        <v>1.5771104E-3</v>
      </c>
      <c r="I620">
        <v>1.1205021E-3</v>
      </c>
      <c r="J620">
        <v>4.5221202000000002E-2</v>
      </c>
      <c r="K620">
        <v>2.6131186E-3</v>
      </c>
      <c r="L620">
        <v>1.3478495000000001E-3</v>
      </c>
      <c r="M620">
        <v>9.2219310000000001E-4</v>
      </c>
      <c r="N620">
        <v>1.193377E-3</v>
      </c>
      <c r="O620">
        <v>1.5347359000000001E-3</v>
      </c>
      <c r="P620">
        <v>1.307824E-2</v>
      </c>
      <c r="Q620">
        <v>3.6928147999999998E-4</v>
      </c>
      <c r="R620">
        <v>7.1124616000000002E-4</v>
      </c>
    </row>
    <row r="621" spans="1:18" x14ac:dyDescent="0.2">
      <c r="A621" t="s">
        <v>7472</v>
      </c>
      <c r="B621" t="s">
        <v>15765</v>
      </c>
      <c r="C621" t="s">
        <v>16706</v>
      </c>
      <c r="D621">
        <v>6.7814139999999997E-4</v>
      </c>
      <c r="E621">
        <v>3.9655734000000002E-3</v>
      </c>
      <c r="F621">
        <v>4.8057747000000001E-4</v>
      </c>
      <c r="G621">
        <v>8.3342370000000004E-4</v>
      </c>
      <c r="H621">
        <v>8.0402597000000001E-4</v>
      </c>
      <c r="I621">
        <v>1.7030664E-3</v>
      </c>
      <c r="J621">
        <v>0.88754182999999998</v>
      </c>
      <c r="K621">
        <v>4.5617119999999997E-2</v>
      </c>
      <c r="L621">
        <v>9.3491764999999996E-4</v>
      </c>
      <c r="M621">
        <v>1.0465336000000001E-3</v>
      </c>
      <c r="N621">
        <v>8.277696E-4</v>
      </c>
      <c r="O621">
        <v>1.0645489999999999E-3</v>
      </c>
      <c r="P621">
        <v>5.2549810000000002E-2</v>
      </c>
      <c r="Q621">
        <v>3.0024577E-4</v>
      </c>
      <c r="R621">
        <v>1.6523899999999999E-3</v>
      </c>
    </row>
    <row r="622" spans="1:18" x14ac:dyDescent="0.2">
      <c r="A622" t="s">
        <v>652</v>
      </c>
      <c r="B622" t="s">
        <v>9185</v>
      </c>
      <c r="C622" t="s">
        <v>16714</v>
      </c>
      <c r="D622" s="7">
        <v>8.4788829999999998E-7</v>
      </c>
      <c r="E622" s="7">
        <v>1.6066082000000001E-6</v>
      </c>
      <c r="F622" s="7">
        <v>4.8142639999999997E-6</v>
      </c>
      <c r="G622" s="7">
        <v>1.8766491999999999E-5</v>
      </c>
      <c r="H622" s="7">
        <v>1.0223629000000001E-5</v>
      </c>
      <c r="I622" s="7">
        <v>3.2709105999999998E-6</v>
      </c>
      <c r="J622" s="7">
        <v>4.1881909999999997E-5</v>
      </c>
      <c r="K622" s="7">
        <v>3.0682090000000002E-6</v>
      </c>
      <c r="L622" s="7">
        <v>2.5052600000000001E-6</v>
      </c>
      <c r="M622" s="7">
        <v>5.0118129999999997E-6</v>
      </c>
      <c r="N622" s="7">
        <v>4.7562110000000004E-6</v>
      </c>
      <c r="O622" s="7">
        <v>2.3953506999999999E-6</v>
      </c>
      <c r="P622">
        <v>0.99988699999999997</v>
      </c>
      <c r="Q622" s="7">
        <v>1.4295589E-6</v>
      </c>
      <c r="R622" s="7">
        <v>1.2396444000000001E-5</v>
      </c>
    </row>
    <row r="623" spans="1:18" x14ac:dyDescent="0.2">
      <c r="A623" t="s">
        <v>653</v>
      </c>
      <c r="B623" t="s">
        <v>9186</v>
      </c>
      <c r="C623" t="s">
        <v>16717</v>
      </c>
      <c r="D623">
        <v>2.5886727999999999E-4</v>
      </c>
      <c r="E623">
        <v>6.1737649999999995E-4</v>
      </c>
      <c r="F623">
        <v>3.2046819999999998E-4</v>
      </c>
      <c r="G623">
        <v>1.9539395999999999E-4</v>
      </c>
      <c r="H623">
        <v>1.8302049999999999E-3</v>
      </c>
      <c r="I623">
        <v>8.4041309999999996E-4</v>
      </c>
      <c r="J623">
        <v>0.19973310999999999</v>
      </c>
      <c r="K623">
        <v>4.4746131999999999E-4</v>
      </c>
      <c r="L623">
        <v>5.0695549999999997E-4</v>
      </c>
      <c r="M623">
        <v>6.4438760000000005E-4</v>
      </c>
      <c r="N623">
        <v>4.8938765999999995E-4</v>
      </c>
      <c r="O623">
        <v>6.2937422999999998E-4</v>
      </c>
      <c r="P623">
        <v>0.79219470000000003</v>
      </c>
      <c r="Q623">
        <v>3.1373841999999999E-4</v>
      </c>
      <c r="R623">
        <v>9.7813049999999997E-4</v>
      </c>
    </row>
    <row r="624" spans="1:18" x14ac:dyDescent="0.2">
      <c r="A624" t="s">
        <v>7473</v>
      </c>
      <c r="B624" t="s">
        <v>15766</v>
      </c>
      <c r="C624" t="s">
        <v>16717</v>
      </c>
      <c r="D624">
        <v>8.5088966000000004E-4</v>
      </c>
      <c r="E624">
        <v>0.155413</v>
      </c>
      <c r="F624">
        <v>3.7082840000000001E-3</v>
      </c>
      <c r="G624">
        <v>2.0833879999999998E-3</v>
      </c>
      <c r="H624">
        <v>4.1232329999999996E-3</v>
      </c>
      <c r="I624">
        <v>3.9572236000000004E-3</v>
      </c>
      <c r="J624">
        <v>8.5871585E-2</v>
      </c>
      <c r="K624">
        <v>1.7626624E-3</v>
      </c>
      <c r="L624">
        <v>1.7502751E-3</v>
      </c>
      <c r="M624">
        <v>1.7759232000000001E-3</v>
      </c>
      <c r="N624">
        <v>1.5496813999999999E-3</v>
      </c>
      <c r="O624">
        <v>1.9929599999999998E-3</v>
      </c>
      <c r="P624">
        <v>0.73235600000000001</v>
      </c>
      <c r="Q624">
        <v>5.6209513999999996E-4</v>
      </c>
      <c r="R624">
        <v>2.2427944999999999E-3</v>
      </c>
    </row>
    <row r="625" spans="1:18" x14ac:dyDescent="0.2">
      <c r="A625" t="s">
        <v>3815</v>
      </c>
      <c r="B625" t="s">
        <v>12237</v>
      </c>
      <c r="C625" t="s">
        <v>16722</v>
      </c>
      <c r="D625" s="7">
        <v>5.0501431999999998E-5</v>
      </c>
      <c r="E625" s="7">
        <v>2.2296889999999999E-5</v>
      </c>
      <c r="F625">
        <v>1.0710615E-4</v>
      </c>
      <c r="G625" s="7">
        <v>1.0476317E-5</v>
      </c>
      <c r="H625" s="7">
        <v>1.0563560000000001E-5</v>
      </c>
      <c r="I625" s="7">
        <v>5.0351127000000002E-6</v>
      </c>
      <c r="J625" s="7">
        <v>8.6992309999999994E-6</v>
      </c>
      <c r="K625" s="7">
        <v>3.5959986999999999E-5</v>
      </c>
      <c r="L625">
        <v>0.99937940000000003</v>
      </c>
      <c r="M625">
        <v>1.0027618E-4</v>
      </c>
      <c r="N625" s="7">
        <v>1.0802554E-5</v>
      </c>
      <c r="O625">
        <v>2.3046315999999999E-4</v>
      </c>
      <c r="P625" s="7">
        <v>2.3071515999999999E-6</v>
      </c>
      <c r="Q625" s="7">
        <v>8.8886750000000001E-6</v>
      </c>
      <c r="R625" s="7">
        <v>1.7225677000000001E-5</v>
      </c>
    </row>
    <row r="626" spans="1:18" x14ac:dyDescent="0.2">
      <c r="A626" t="s">
        <v>3816</v>
      </c>
      <c r="B626" t="s">
        <v>12238</v>
      </c>
      <c r="C626" t="s">
        <v>16722</v>
      </c>
      <c r="D626" s="7">
        <v>3.7108314999999999E-5</v>
      </c>
      <c r="E626" s="7">
        <v>1.6742385999999999E-5</v>
      </c>
      <c r="F626" s="7">
        <v>6.036719E-5</v>
      </c>
      <c r="G626" s="7">
        <v>7.2689370000000004E-6</v>
      </c>
      <c r="H626" s="7">
        <v>1.4857288000000001E-6</v>
      </c>
      <c r="I626" s="7">
        <v>3.7177722000000002E-6</v>
      </c>
      <c r="J626" s="7">
        <v>9.8200920000000008E-6</v>
      </c>
      <c r="K626" s="7">
        <v>1.793965E-5</v>
      </c>
      <c r="L626">
        <v>0.99973506000000001</v>
      </c>
      <c r="M626" s="7">
        <v>6.7463515999999999E-5</v>
      </c>
      <c r="N626" s="7">
        <v>6.7116307000000002E-6</v>
      </c>
      <c r="O626" s="7">
        <v>8.6568089999999995E-6</v>
      </c>
      <c r="P626" s="7">
        <v>4.2601710000000001E-6</v>
      </c>
      <c r="Q626" s="7">
        <v>3.5318496000000001E-6</v>
      </c>
      <c r="R626" s="7">
        <v>1.9818732000000001E-5</v>
      </c>
    </row>
    <row r="627" spans="1:18" x14ac:dyDescent="0.2">
      <c r="A627" t="s">
        <v>4632</v>
      </c>
      <c r="B627" t="s">
        <v>13036</v>
      </c>
      <c r="C627" t="s">
        <v>16717</v>
      </c>
      <c r="D627">
        <v>2.5665555999999999E-4</v>
      </c>
      <c r="E627">
        <v>6.8794980000000004E-4</v>
      </c>
      <c r="F627">
        <v>6.4892040000000002E-4</v>
      </c>
      <c r="G627">
        <v>1.0991163999999999E-3</v>
      </c>
      <c r="H627">
        <v>0.2739433</v>
      </c>
      <c r="I627">
        <v>1.10446E-3</v>
      </c>
      <c r="J627">
        <v>1.3209890000000001E-3</v>
      </c>
      <c r="K627">
        <v>8.1237409999999996E-4</v>
      </c>
      <c r="L627">
        <v>1.2053964E-2</v>
      </c>
      <c r="M627">
        <v>0.70250299999999999</v>
      </c>
      <c r="N627">
        <v>1.1726798000000001E-3</v>
      </c>
      <c r="O627">
        <v>1.0161564E-3</v>
      </c>
      <c r="P627">
        <v>8.484562E-4</v>
      </c>
      <c r="Q627">
        <v>4.3210128000000002E-4</v>
      </c>
      <c r="R627">
        <v>2.0999020999999999E-3</v>
      </c>
    </row>
    <row r="628" spans="1:18" x14ac:dyDescent="0.2">
      <c r="A628" t="s">
        <v>2766</v>
      </c>
      <c r="B628" t="s">
        <v>11227</v>
      </c>
      <c r="C628" t="s">
        <v>16714</v>
      </c>
      <c r="D628">
        <v>1.1712192999999999E-3</v>
      </c>
      <c r="E628" s="7">
        <v>2.8797927000000001E-5</v>
      </c>
      <c r="F628">
        <v>1.4935945E-3</v>
      </c>
      <c r="G628" s="7">
        <v>6.9515314000000007E-5</v>
      </c>
      <c r="H628" s="7">
        <v>1.5490740999999999E-5</v>
      </c>
      <c r="I628" s="7">
        <v>1.8729039E-5</v>
      </c>
      <c r="J628" s="7">
        <v>5.2818536999999997E-5</v>
      </c>
      <c r="K628">
        <v>1.4580022000000001E-4</v>
      </c>
      <c r="L628" s="7">
        <v>3.6830616999999999E-5</v>
      </c>
      <c r="M628" s="7">
        <v>1.8682675000000002E-5</v>
      </c>
      <c r="N628" s="7">
        <v>3.3262902000000002E-5</v>
      </c>
      <c r="O628" s="7">
        <v>3.9770332999999998E-5</v>
      </c>
      <c r="P628">
        <v>0.99685186000000003</v>
      </c>
      <c r="Q628" s="7">
        <v>7.6853409999999996E-6</v>
      </c>
      <c r="R628" s="7">
        <v>1.5948559999999999E-5</v>
      </c>
    </row>
    <row r="629" spans="1:18" x14ac:dyDescent="0.2">
      <c r="A629" t="s">
        <v>4633</v>
      </c>
      <c r="B629" t="s">
        <v>13037</v>
      </c>
      <c r="C629" t="s">
        <v>16711</v>
      </c>
      <c r="D629" s="7">
        <v>1.1856603000000001E-5</v>
      </c>
      <c r="E629" s="7">
        <v>8.8836749999999993E-6</v>
      </c>
      <c r="F629" s="7">
        <v>1.8574876000000002E-5</v>
      </c>
      <c r="G629" s="7">
        <v>4.1484905E-6</v>
      </c>
      <c r="H629" s="7">
        <v>1.328259E-5</v>
      </c>
      <c r="I629" s="7">
        <v>7.7636159999999998E-5</v>
      </c>
      <c r="J629" s="7">
        <v>1.4764872999999999E-5</v>
      </c>
      <c r="K629" s="7">
        <v>1.2701392E-5</v>
      </c>
      <c r="L629">
        <v>1.2515361999999999E-4</v>
      </c>
      <c r="M629">
        <v>0.99957949999999995</v>
      </c>
      <c r="N629" s="7">
        <v>1.5006902000000001E-5</v>
      </c>
      <c r="O629" s="7">
        <v>1.5887510000000001E-5</v>
      </c>
      <c r="P629" s="7">
        <v>5.5675096999999997E-5</v>
      </c>
      <c r="Q629" s="7">
        <v>1.8118065999999999E-5</v>
      </c>
      <c r="R629" s="7">
        <v>2.8774105999999999E-5</v>
      </c>
    </row>
    <row r="630" spans="1:18" x14ac:dyDescent="0.2">
      <c r="A630" t="s">
        <v>4634</v>
      </c>
      <c r="B630" t="s">
        <v>13037</v>
      </c>
      <c r="C630" t="s">
        <v>16711</v>
      </c>
      <c r="D630">
        <v>1.7049656999999999E-4</v>
      </c>
      <c r="E630">
        <v>1.4582620000000001E-4</v>
      </c>
      <c r="F630">
        <v>1.8829299999999999E-4</v>
      </c>
      <c r="G630" s="7">
        <v>1.4008575999999999E-5</v>
      </c>
      <c r="H630">
        <v>4.0624421999999998E-4</v>
      </c>
      <c r="I630" s="7">
        <v>1.26725545E-5</v>
      </c>
      <c r="J630" s="7">
        <v>2.1902829999999998E-5</v>
      </c>
      <c r="K630" s="7">
        <v>3.9836260000000001E-5</v>
      </c>
      <c r="L630">
        <v>1.3545070999999999E-4</v>
      </c>
      <c r="M630">
        <v>0.99878436000000004</v>
      </c>
      <c r="N630" s="7">
        <v>2.3786297000000001E-5</v>
      </c>
      <c r="O630" s="7">
        <v>2.0611430999999999E-5</v>
      </c>
      <c r="P630" s="7">
        <v>6.0428347000000001E-6</v>
      </c>
      <c r="Q630" s="7">
        <v>9.587418E-6</v>
      </c>
      <c r="R630" s="7">
        <v>2.0936253E-5</v>
      </c>
    </row>
    <row r="631" spans="1:18" x14ac:dyDescent="0.2">
      <c r="A631" t="s">
        <v>1370</v>
      </c>
      <c r="B631" t="s">
        <v>9873</v>
      </c>
      <c r="C631" t="s">
        <v>16705</v>
      </c>
      <c r="D631">
        <v>6.4524799999999996E-4</v>
      </c>
      <c r="E631">
        <v>3.3398297E-2</v>
      </c>
      <c r="F631">
        <v>3.8445409999999999E-3</v>
      </c>
      <c r="G631">
        <v>3.2739395000000002E-3</v>
      </c>
      <c r="H631">
        <v>4.5560775000000001E-3</v>
      </c>
      <c r="I631">
        <v>0.81456450000000002</v>
      </c>
      <c r="J631">
        <v>8.2532019999999994E-3</v>
      </c>
      <c r="K631">
        <v>1.0697439E-3</v>
      </c>
      <c r="L631">
        <v>1.1830956999999999E-3</v>
      </c>
      <c r="M631">
        <v>1.1189964000000001E-3</v>
      </c>
      <c r="N631">
        <v>3.246086E-3</v>
      </c>
      <c r="O631">
        <v>1.9989319000000001E-3</v>
      </c>
      <c r="P631">
        <v>1.1876803E-2</v>
      </c>
      <c r="Q631">
        <v>8.5807405000000003E-4</v>
      </c>
      <c r="R631">
        <v>0.11011242</v>
      </c>
    </row>
    <row r="632" spans="1:18" x14ac:dyDescent="0.2">
      <c r="A632" t="s">
        <v>6181</v>
      </c>
      <c r="B632" t="s">
        <v>14529</v>
      </c>
      <c r="C632" t="s">
        <v>16715</v>
      </c>
      <c r="D632" s="7">
        <v>1.0135698E-5</v>
      </c>
      <c r="E632" s="7">
        <v>1.8754387999999998E-5</v>
      </c>
      <c r="F632" s="7">
        <v>5.0646940000000001E-5</v>
      </c>
      <c r="G632" s="7">
        <v>4.6413440000000001E-5</v>
      </c>
      <c r="H632">
        <v>1.9385299999999999E-3</v>
      </c>
      <c r="I632" s="7">
        <v>2.2995718999999999E-5</v>
      </c>
      <c r="J632" s="7">
        <v>3.4947373999999999E-5</v>
      </c>
      <c r="K632" s="7">
        <v>1.8795481000000001E-5</v>
      </c>
      <c r="L632" s="7">
        <v>2.4665605E-5</v>
      </c>
      <c r="M632" s="7">
        <v>2.8321872000000001E-5</v>
      </c>
      <c r="N632" s="7">
        <v>2.7131675000000001E-5</v>
      </c>
      <c r="O632" s="7">
        <v>2.8559387000000001E-5</v>
      </c>
      <c r="P632" s="7">
        <v>1.6384754E-5</v>
      </c>
      <c r="Q632">
        <v>1.5611087000000001E-3</v>
      </c>
      <c r="R632">
        <v>0.99617259999999996</v>
      </c>
    </row>
    <row r="633" spans="1:18" x14ac:dyDescent="0.2">
      <c r="A633" t="s">
        <v>8502</v>
      </c>
      <c r="B633" t="s">
        <v>14530</v>
      </c>
      <c r="C633" t="s">
        <v>16715</v>
      </c>
      <c r="D633" s="7">
        <v>3.5745540000000001E-5</v>
      </c>
      <c r="E633" s="7">
        <v>7.059503E-5</v>
      </c>
      <c r="F633">
        <v>1.4365448000000001E-4</v>
      </c>
      <c r="G633">
        <v>1.1643861E-4</v>
      </c>
      <c r="H633">
        <v>4.1266821999999997E-4</v>
      </c>
      <c r="I633">
        <v>2.9899557999999999E-4</v>
      </c>
      <c r="J633">
        <v>1.367928E-4</v>
      </c>
      <c r="K633">
        <v>2.9655339999999999E-4</v>
      </c>
      <c r="L633">
        <v>1.1936516E-4</v>
      </c>
      <c r="M633">
        <v>1.433951E-4</v>
      </c>
      <c r="N633">
        <v>1.3903512000000001E-4</v>
      </c>
      <c r="O633">
        <v>1.4719374E-4</v>
      </c>
      <c r="P633">
        <v>1.7495197000000001E-4</v>
      </c>
      <c r="Q633">
        <v>5.073721E-4</v>
      </c>
      <c r="R633">
        <v>0.99725730000000001</v>
      </c>
    </row>
    <row r="634" spans="1:18" x14ac:dyDescent="0.2">
      <c r="A634" t="s">
        <v>6182</v>
      </c>
      <c r="B634" t="s">
        <v>14530</v>
      </c>
      <c r="C634" t="s">
        <v>16715</v>
      </c>
      <c r="D634" s="7">
        <v>4.7654694000000003E-6</v>
      </c>
      <c r="E634" s="7">
        <v>1.8044928000000001E-5</v>
      </c>
      <c r="F634" s="7">
        <v>2.5820201999999999E-5</v>
      </c>
      <c r="G634" s="7">
        <v>1.1764935000000001E-5</v>
      </c>
      <c r="H634" s="7">
        <v>9.1313779999999998E-5</v>
      </c>
      <c r="I634" s="7">
        <v>1.7566019E-5</v>
      </c>
      <c r="J634" s="7">
        <v>2.2491633E-5</v>
      </c>
      <c r="K634" s="7">
        <v>1.9348288E-5</v>
      </c>
      <c r="L634" s="7">
        <v>2.2044218000000001E-5</v>
      </c>
      <c r="M634" s="7">
        <v>1.4139576E-5</v>
      </c>
      <c r="N634" s="7">
        <v>2.7929692999999999E-5</v>
      </c>
      <c r="O634" s="7">
        <v>2.9399398E-5</v>
      </c>
      <c r="P634" s="7">
        <v>9.9984159999999994E-6</v>
      </c>
      <c r="Q634">
        <v>1.0476058999999999E-3</v>
      </c>
      <c r="R634">
        <v>0.99863774000000005</v>
      </c>
    </row>
    <row r="635" spans="1:18" x14ac:dyDescent="0.2">
      <c r="A635" t="s">
        <v>1371</v>
      </c>
      <c r="B635" t="s">
        <v>9874</v>
      </c>
      <c r="C635" t="s">
        <v>16705</v>
      </c>
      <c r="D635" s="7">
        <v>1.0321614E-5</v>
      </c>
      <c r="E635" s="7">
        <v>7.2925535999999997E-6</v>
      </c>
      <c r="F635" s="7">
        <v>6.8688740000000001E-6</v>
      </c>
      <c r="G635" s="7">
        <v>8.2674949999999997E-6</v>
      </c>
      <c r="H635">
        <v>1.3188904E-4</v>
      </c>
      <c r="I635">
        <v>0.99948930000000002</v>
      </c>
      <c r="J635" s="7">
        <v>1.3207817000000001E-5</v>
      </c>
      <c r="K635" s="7">
        <v>1.2917518E-5</v>
      </c>
      <c r="L635" s="7">
        <v>1.2833664E-5</v>
      </c>
      <c r="M635" s="7">
        <v>2.0270718000000002E-5</v>
      </c>
      <c r="N635" s="7">
        <v>1.6401222000000002E-5</v>
      </c>
      <c r="O635" s="7">
        <v>1.5777580000000001E-5</v>
      </c>
      <c r="P635" s="7">
        <v>5.1369547999999996E-6</v>
      </c>
      <c r="Q635" s="7">
        <v>1.4680944000000001E-5</v>
      </c>
      <c r="R635">
        <v>2.3478111000000001E-4</v>
      </c>
    </row>
    <row r="636" spans="1:18" x14ac:dyDescent="0.2">
      <c r="A636" t="s">
        <v>4635</v>
      </c>
      <c r="B636" t="s">
        <v>13038</v>
      </c>
      <c r="C636" t="s">
        <v>16711</v>
      </c>
      <c r="D636" s="7">
        <v>1.8830321999999998E-5</v>
      </c>
      <c r="E636" s="7">
        <v>9.8032570000000005E-6</v>
      </c>
      <c r="F636" s="7">
        <v>7.2650273000000003E-6</v>
      </c>
      <c r="G636" s="7">
        <v>1.3303456E-5</v>
      </c>
      <c r="H636" s="7">
        <v>2.54536E-5</v>
      </c>
      <c r="I636" s="7">
        <v>3.996295E-5</v>
      </c>
      <c r="J636" s="7">
        <v>2.2852719000000001E-5</v>
      </c>
      <c r="K636" s="7">
        <v>2.9766476000000001E-5</v>
      </c>
      <c r="L636" s="7">
        <v>9.2616910000000005E-5</v>
      </c>
      <c r="M636">
        <v>0.99958329999999995</v>
      </c>
      <c r="N636" s="7">
        <v>1.9307265000000002E-5</v>
      </c>
      <c r="O636" s="7">
        <v>2.0440219999999999E-5</v>
      </c>
      <c r="P636" s="7">
        <v>6.5529010000000003E-5</v>
      </c>
      <c r="Q636" s="7">
        <v>9.6137719999999994E-6</v>
      </c>
      <c r="R636" s="7">
        <v>4.1961130000000003E-5</v>
      </c>
    </row>
    <row r="637" spans="1:18" x14ac:dyDescent="0.2">
      <c r="A637" t="s">
        <v>4636</v>
      </c>
      <c r="B637" t="s">
        <v>13039</v>
      </c>
      <c r="C637" t="s">
        <v>16711</v>
      </c>
      <c r="D637" s="7">
        <v>1.0956663999999999E-5</v>
      </c>
      <c r="E637" s="7">
        <v>5.230011E-6</v>
      </c>
      <c r="F637" s="7">
        <v>7.9481189999999997E-6</v>
      </c>
      <c r="G637" s="7">
        <v>7.5100579999999996E-6</v>
      </c>
      <c r="H637" s="7">
        <v>3.3710732999999999E-6</v>
      </c>
      <c r="I637" s="7">
        <v>8.4603735000000004E-6</v>
      </c>
      <c r="J637" s="7">
        <v>8.9558649999999993E-6</v>
      </c>
      <c r="K637" s="7">
        <v>9.4623099999999999E-6</v>
      </c>
      <c r="L637" s="7">
        <v>4.0757265999999997E-5</v>
      </c>
      <c r="M637">
        <v>0.99985254000000001</v>
      </c>
      <c r="N637" s="7">
        <v>9.1026699999999997E-6</v>
      </c>
      <c r="O637" s="7">
        <v>9.6368179999999999E-6</v>
      </c>
      <c r="P637" s="7">
        <v>7.8155800000000005E-6</v>
      </c>
      <c r="Q637" s="7">
        <v>1.3067742E-5</v>
      </c>
      <c r="R637" s="7">
        <v>5.1882916999999999E-6</v>
      </c>
    </row>
    <row r="638" spans="1:18" x14ac:dyDescent="0.2">
      <c r="A638" t="s">
        <v>4637</v>
      </c>
      <c r="B638" t="s">
        <v>13040</v>
      </c>
      <c r="C638" t="s">
        <v>16711</v>
      </c>
      <c r="D638" s="7">
        <v>2.4273864E-5</v>
      </c>
      <c r="E638" s="7">
        <v>1.5395187999999998E-5</v>
      </c>
      <c r="F638">
        <v>2.1339102999999999E-4</v>
      </c>
      <c r="G638" s="7">
        <v>1.824855E-5</v>
      </c>
      <c r="H638" s="7">
        <v>7.2870010000000001E-6</v>
      </c>
      <c r="I638" s="7">
        <v>2.9194266999999999E-5</v>
      </c>
      <c r="J638" s="7">
        <v>3.8140977000000003E-5</v>
      </c>
      <c r="K638" s="7">
        <v>2.1394862E-5</v>
      </c>
      <c r="L638">
        <v>1.9017130000000001E-4</v>
      </c>
      <c r="M638">
        <v>0.99922750000000005</v>
      </c>
      <c r="N638" s="7">
        <v>2.5278356000000001E-5</v>
      </c>
      <c r="O638" s="7">
        <v>2.676172E-5</v>
      </c>
      <c r="P638" s="7">
        <v>3.2996242000000003E-5</v>
      </c>
      <c r="Q638" s="7">
        <v>9.3594069999999997E-6</v>
      </c>
      <c r="R638">
        <v>1.2063425E-4</v>
      </c>
    </row>
    <row r="639" spans="1:18" x14ac:dyDescent="0.2">
      <c r="A639" t="s">
        <v>1372</v>
      </c>
      <c r="B639" t="s">
        <v>9875</v>
      </c>
      <c r="C639" t="s">
        <v>16705</v>
      </c>
      <c r="D639" s="7">
        <v>2.9307750000000001E-5</v>
      </c>
      <c r="E639" s="7">
        <v>4.9148365999999999E-5</v>
      </c>
      <c r="F639">
        <v>3.2749158000000003E-4</v>
      </c>
      <c r="G639" s="7">
        <v>2.6067547999999999E-5</v>
      </c>
      <c r="H639">
        <v>2.8965699999999998E-3</v>
      </c>
      <c r="I639">
        <v>0.99539080000000002</v>
      </c>
      <c r="J639">
        <v>1.3321806999999999E-4</v>
      </c>
      <c r="K639" s="7">
        <v>8.1925623999999999E-5</v>
      </c>
      <c r="L639">
        <v>1.0114824E-4</v>
      </c>
      <c r="M639">
        <v>1.5969452E-4</v>
      </c>
      <c r="N639">
        <v>1.18261494E-4</v>
      </c>
      <c r="O639">
        <v>1.0247649000000001E-4</v>
      </c>
      <c r="P639" s="7">
        <v>7.9505970000000005E-5</v>
      </c>
      <c r="Q639" s="7">
        <v>3.4452049999999998E-5</v>
      </c>
      <c r="R639">
        <v>4.6994988E-4</v>
      </c>
    </row>
    <row r="640" spans="1:18" x14ac:dyDescent="0.2">
      <c r="A640" t="s">
        <v>3817</v>
      </c>
      <c r="B640" t="s">
        <v>12239</v>
      </c>
      <c r="C640" t="s">
        <v>16722</v>
      </c>
      <c r="D640" s="7">
        <v>2.9119940000000002E-5</v>
      </c>
      <c r="E640" s="7">
        <v>2.1557747000000001E-5</v>
      </c>
      <c r="F640" s="7">
        <v>6.0191529999999997E-5</v>
      </c>
      <c r="G640" s="7">
        <v>2.8975512E-6</v>
      </c>
      <c r="H640" s="7">
        <v>6.0526630000000001E-6</v>
      </c>
      <c r="I640" s="7">
        <v>7.0603180000000001E-6</v>
      </c>
      <c r="J640" s="7">
        <v>1.0054860999999999E-5</v>
      </c>
      <c r="K640" s="7">
        <v>1.9600570000000001E-5</v>
      </c>
      <c r="L640">
        <v>0.99974686000000001</v>
      </c>
      <c r="M640" s="7">
        <v>2.7816902999999999E-5</v>
      </c>
      <c r="N640" s="7">
        <v>1.0219680999999999E-5</v>
      </c>
      <c r="O640" s="7">
        <v>1.3181568999999999E-5</v>
      </c>
      <c r="P640" s="7">
        <v>7.9160989999999992E-6</v>
      </c>
      <c r="Q640" s="7">
        <v>1.5094552E-5</v>
      </c>
      <c r="R640" s="7">
        <v>2.2389696999999999E-5</v>
      </c>
    </row>
    <row r="641" spans="1:18" x14ac:dyDescent="0.2">
      <c r="A641" t="s">
        <v>2896</v>
      </c>
      <c r="B641" t="s">
        <v>11353</v>
      </c>
      <c r="C641" t="s">
        <v>16707</v>
      </c>
      <c r="D641">
        <v>0.99985959999999996</v>
      </c>
      <c r="E641" s="7">
        <v>2.2595413999999999E-5</v>
      </c>
      <c r="F641" s="7">
        <v>5.7084019999999999E-6</v>
      </c>
      <c r="G641" s="7">
        <v>3.1931304000000001E-6</v>
      </c>
      <c r="H641" s="7">
        <v>3.6265644000000002E-6</v>
      </c>
      <c r="I641" s="7">
        <v>8.06706E-6</v>
      </c>
      <c r="J641" s="7">
        <v>1.5155714E-5</v>
      </c>
      <c r="K641" s="7">
        <v>1.0837273E-5</v>
      </c>
      <c r="L641" s="7">
        <v>1.3264054999999999E-5</v>
      </c>
      <c r="M641" s="7">
        <v>1.1722905E-5</v>
      </c>
      <c r="N641" s="7">
        <v>1.2804401999999999E-5</v>
      </c>
      <c r="O641" s="7">
        <v>1.5309408000000001E-5</v>
      </c>
      <c r="P641" s="7">
        <v>1.1355999999999999E-5</v>
      </c>
      <c r="Q641" s="7">
        <v>3.6249359999999999E-6</v>
      </c>
      <c r="R641" s="7">
        <v>3.128361E-6</v>
      </c>
    </row>
    <row r="642" spans="1:18" x14ac:dyDescent="0.2">
      <c r="A642" t="s">
        <v>7789</v>
      </c>
      <c r="B642" t="s">
        <v>16058</v>
      </c>
      <c r="C642" t="s">
        <v>16717</v>
      </c>
      <c r="D642">
        <v>1.6854020999999999E-3</v>
      </c>
      <c r="E642">
        <v>5.9168967000000003E-3</v>
      </c>
      <c r="F642">
        <v>8.7298534E-4</v>
      </c>
      <c r="G642">
        <v>3.9117400000000004E-3</v>
      </c>
      <c r="H642">
        <v>0.50878239999999997</v>
      </c>
      <c r="I642">
        <v>2.2869980000000002E-3</v>
      </c>
      <c r="J642">
        <v>2.5074965999999999E-3</v>
      </c>
      <c r="K642">
        <v>6.3470076000000002E-3</v>
      </c>
      <c r="L642">
        <v>6.7969887000000001E-3</v>
      </c>
      <c r="M642">
        <v>3.356949E-2</v>
      </c>
      <c r="N642">
        <v>3.1137627000000002E-3</v>
      </c>
      <c r="O642">
        <v>2.6981547000000002E-3</v>
      </c>
      <c r="P642">
        <v>8.7924260000000001E-4</v>
      </c>
      <c r="Q642">
        <v>0.3632223</v>
      </c>
      <c r="R642">
        <v>5.7409160000000001E-2</v>
      </c>
    </row>
    <row r="643" spans="1:18" x14ac:dyDescent="0.2">
      <c r="A643" t="s">
        <v>7790</v>
      </c>
      <c r="B643" t="s">
        <v>13041</v>
      </c>
      <c r="C643" t="s">
        <v>16711</v>
      </c>
      <c r="D643" s="7">
        <v>4.0812939999999996E-6</v>
      </c>
      <c r="E643" s="7">
        <v>1.1093175000000001E-5</v>
      </c>
      <c r="F643" s="7">
        <v>3.0185753999999999E-6</v>
      </c>
      <c r="G643" s="7">
        <v>3.0460561999999999E-6</v>
      </c>
      <c r="H643">
        <v>1.6966037000000001E-4</v>
      </c>
      <c r="I643" s="7">
        <v>1.1125128E-5</v>
      </c>
      <c r="J643" s="7">
        <v>1.4902620999999999E-5</v>
      </c>
      <c r="K643" s="7">
        <v>8.7446310000000007E-6</v>
      </c>
      <c r="L643" s="7">
        <v>3.4685174E-5</v>
      </c>
      <c r="M643">
        <v>0.99921559999999998</v>
      </c>
      <c r="N643" s="7">
        <v>8.4122679999999999E-6</v>
      </c>
      <c r="O643" s="7">
        <v>8.905901E-6</v>
      </c>
      <c r="P643" s="7">
        <v>6.8226245000000001E-6</v>
      </c>
      <c r="Q643">
        <v>2.9572060000000001E-4</v>
      </c>
      <c r="R643">
        <v>2.0415160999999999E-4</v>
      </c>
    </row>
    <row r="644" spans="1:18" x14ac:dyDescent="0.2">
      <c r="A644" t="s">
        <v>4638</v>
      </c>
      <c r="B644" t="s">
        <v>13041</v>
      </c>
      <c r="C644" t="s">
        <v>16711</v>
      </c>
      <c r="D644" s="7">
        <v>7.8791610000000007E-6</v>
      </c>
      <c r="E644" s="7">
        <v>9.9816120000000003E-5</v>
      </c>
      <c r="F644" s="7">
        <v>9.4762519999999997E-6</v>
      </c>
      <c r="G644" s="7">
        <v>1.5853233E-5</v>
      </c>
      <c r="H644">
        <v>3.360317E-4</v>
      </c>
      <c r="I644" s="7">
        <v>3.5095704999999997E-5</v>
      </c>
      <c r="J644" s="7">
        <v>4.7012312000000003E-5</v>
      </c>
      <c r="K644" s="7">
        <v>4.8269851999999999E-5</v>
      </c>
      <c r="L644">
        <v>1.2436660000000001E-4</v>
      </c>
      <c r="M644">
        <v>0.987259</v>
      </c>
      <c r="N644" s="7">
        <v>2.6537624E-5</v>
      </c>
      <c r="O644" s="7">
        <v>3.4228810000000001E-5</v>
      </c>
      <c r="P644" s="7">
        <v>1.4713571E-5</v>
      </c>
      <c r="Q644">
        <v>2.035835E-4</v>
      </c>
      <c r="R644">
        <v>1.1738231E-2</v>
      </c>
    </row>
    <row r="645" spans="1:18" x14ac:dyDescent="0.2">
      <c r="A645" t="s">
        <v>1373</v>
      </c>
      <c r="B645" t="s">
        <v>9876</v>
      </c>
      <c r="C645" t="s">
        <v>16705</v>
      </c>
      <c r="D645" s="7">
        <v>7.9374910000000002E-6</v>
      </c>
      <c r="E645" s="7">
        <v>9.040917E-6</v>
      </c>
      <c r="F645" s="7">
        <v>1.5864351999999999E-5</v>
      </c>
      <c r="G645" s="7">
        <v>8.4704419999999993E-6</v>
      </c>
      <c r="H645" s="7">
        <v>9.6986870000000003E-5</v>
      </c>
      <c r="I645">
        <v>0.99970479999999995</v>
      </c>
      <c r="J645" s="7">
        <v>2.2114838000000001E-5</v>
      </c>
      <c r="K645" s="7">
        <v>1.3829573999999999E-5</v>
      </c>
      <c r="L645" s="7">
        <v>1.4060573E-5</v>
      </c>
      <c r="M645" s="7">
        <v>2.1745646999999999E-5</v>
      </c>
      <c r="N645" s="7">
        <v>1.9963282999999999E-5</v>
      </c>
      <c r="O645" s="7">
        <v>2.1075479000000001E-5</v>
      </c>
      <c r="P645" s="7">
        <v>7.9402019999999994E-6</v>
      </c>
      <c r="Q645" s="7">
        <v>1.6531198E-5</v>
      </c>
      <c r="R645" s="7">
        <v>1.9588533000000001E-5</v>
      </c>
    </row>
    <row r="646" spans="1:18" x14ac:dyDescent="0.2">
      <c r="A646" t="s">
        <v>6183</v>
      </c>
      <c r="B646" t="s">
        <v>14531</v>
      </c>
      <c r="C646" t="s">
        <v>16715</v>
      </c>
      <c r="D646" s="7">
        <v>8.9670889999999995E-5</v>
      </c>
      <c r="E646">
        <v>1.4855177000000001E-4</v>
      </c>
      <c r="F646">
        <v>1.6875941999999999E-4</v>
      </c>
      <c r="G646">
        <v>1.1453767E-4</v>
      </c>
      <c r="H646">
        <v>1.3606285E-3</v>
      </c>
      <c r="I646">
        <v>2.5969757999999999E-4</v>
      </c>
      <c r="J646">
        <v>2.5437988000000001E-4</v>
      </c>
      <c r="K646">
        <v>2.1882873E-4</v>
      </c>
      <c r="L646">
        <v>2.0766615000000001E-4</v>
      </c>
      <c r="M646">
        <v>2.0165023E-4</v>
      </c>
      <c r="N646">
        <v>3.1588424000000002E-4</v>
      </c>
      <c r="O646">
        <v>2.7372147000000001E-4</v>
      </c>
      <c r="P646">
        <v>1.3478329999999999E-4</v>
      </c>
      <c r="Q646">
        <v>1.6249329E-3</v>
      </c>
      <c r="R646">
        <v>0.99462634000000005</v>
      </c>
    </row>
    <row r="647" spans="1:18" x14ac:dyDescent="0.2">
      <c r="A647" t="s">
        <v>2767</v>
      </c>
      <c r="B647" t="s">
        <v>11228</v>
      </c>
      <c r="C647" t="s">
        <v>16705</v>
      </c>
      <c r="D647">
        <v>2.4400432999999999E-3</v>
      </c>
      <c r="E647">
        <v>9.0160029999999999E-3</v>
      </c>
      <c r="F647">
        <v>8.2376680000000001E-3</v>
      </c>
      <c r="G647">
        <v>3.3883479999999998E-3</v>
      </c>
      <c r="H647">
        <v>3.7832463000000002E-3</v>
      </c>
      <c r="I647">
        <v>0.94113517000000002</v>
      </c>
      <c r="J647">
        <v>2.2423536000000001E-2</v>
      </c>
      <c r="K647">
        <v>2.2349826000000001E-3</v>
      </c>
      <c r="L647">
        <v>1.0596943E-3</v>
      </c>
      <c r="M647">
        <v>1.1761514E-3</v>
      </c>
      <c r="N647">
        <v>1.4784129E-3</v>
      </c>
      <c r="O647">
        <v>1.2810823999999999E-3</v>
      </c>
      <c r="P647">
        <v>5.4385360000000005E-4</v>
      </c>
      <c r="Q647">
        <v>1.1791366000000001E-3</v>
      </c>
      <c r="R647">
        <v>6.2270822999999998E-4</v>
      </c>
    </row>
    <row r="648" spans="1:18" x14ac:dyDescent="0.2">
      <c r="A648" t="s">
        <v>977</v>
      </c>
      <c r="B648" t="s">
        <v>9502</v>
      </c>
      <c r="C648" t="s">
        <v>16703</v>
      </c>
      <c r="D648">
        <v>2.5628203999999999E-4</v>
      </c>
      <c r="E648">
        <v>4.4702179999999998E-4</v>
      </c>
      <c r="F648">
        <v>2.1320795000000001E-4</v>
      </c>
      <c r="G648">
        <v>0.881073</v>
      </c>
      <c r="H648">
        <v>4.7514480000000001E-3</v>
      </c>
      <c r="I648">
        <v>2.3628344999999999E-4</v>
      </c>
      <c r="J648">
        <v>8.5472249999999999E-4</v>
      </c>
      <c r="K648">
        <v>5.2262439999999999E-4</v>
      </c>
      <c r="L648">
        <v>4.6736679999999999E-4</v>
      </c>
      <c r="M648">
        <v>3.9553432999999999E-4</v>
      </c>
      <c r="N648">
        <v>5.4312939999999997E-4</v>
      </c>
      <c r="O648">
        <v>4.7042559999999997E-2</v>
      </c>
      <c r="P648">
        <v>4.6396863000000003E-2</v>
      </c>
      <c r="Q648">
        <v>1.2901661E-2</v>
      </c>
      <c r="R648">
        <v>3.8982552999999999E-3</v>
      </c>
    </row>
    <row r="649" spans="1:18" x14ac:dyDescent="0.2">
      <c r="A649" t="s">
        <v>1374</v>
      </c>
      <c r="B649" t="s">
        <v>9877</v>
      </c>
      <c r="C649" t="s">
        <v>16705</v>
      </c>
      <c r="D649" s="7">
        <v>1.8313684999999999E-5</v>
      </c>
      <c r="E649" s="7">
        <v>2.9742776E-5</v>
      </c>
      <c r="F649" s="7">
        <v>8.0672030000000005E-5</v>
      </c>
      <c r="G649" s="7">
        <v>6.0625519999999999E-5</v>
      </c>
      <c r="H649" s="7">
        <v>2.1906658999999999E-5</v>
      </c>
      <c r="I649">
        <v>0.99900849999999997</v>
      </c>
      <c r="J649" s="7">
        <v>5.7632864000000003E-5</v>
      </c>
      <c r="K649" s="7">
        <v>5.4281172000000001E-5</v>
      </c>
      <c r="L649" s="7">
        <v>5.0290380000000001E-5</v>
      </c>
      <c r="M649" s="7">
        <v>8.1286989999999995E-5</v>
      </c>
      <c r="N649" s="7">
        <v>5.8577640000000002E-5</v>
      </c>
      <c r="O649" s="7">
        <v>7.5554659999999994E-5</v>
      </c>
      <c r="P649" s="7">
        <v>3.085671E-5</v>
      </c>
      <c r="Q649">
        <v>1.9850738999999999E-4</v>
      </c>
      <c r="R649">
        <v>1.7329916999999999E-4</v>
      </c>
    </row>
    <row r="650" spans="1:18" x14ac:dyDescent="0.2">
      <c r="A650" t="s">
        <v>1375</v>
      </c>
      <c r="B650" t="s">
        <v>9878</v>
      </c>
      <c r="C650" t="s">
        <v>16705</v>
      </c>
      <c r="D650">
        <v>4.0747112000000002E-4</v>
      </c>
      <c r="E650">
        <v>4.1424285000000001E-4</v>
      </c>
      <c r="F650">
        <v>7.9958010000000003E-3</v>
      </c>
      <c r="G650">
        <v>6.8144896000000004E-4</v>
      </c>
      <c r="H650">
        <v>6.8981345999999995E-4</v>
      </c>
      <c r="I650">
        <v>0.98191470000000003</v>
      </c>
      <c r="J650">
        <v>1.1228173E-3</v>
      </c>
      <c r="K650">
        <v>7.8503996999999999E-4</v>
      </c>
      <c r="L650">
        <v>7.8671576999999996E-4</v>
      </c>
      <c r="M650">
        <v>5.7886880000000002E-4</v>
      </c>
      <c r="N650">
        <v>8.1584080000000002E-4</v>
      </c>
      <c r="O650">
        <v>1.0522883000000001E-3</v>
      </c>
      <c r="P650">
        <v>3.1263979999999997E-4</v>
      </c>
      <c r="Q650">
        <v>1.8675833E-3</v>
      </c>
      <c r="R650">
        <v>5.7471846E-4</v>
      </c>
    </row>
    <row r="651" spans="1:18" x14ac:dyDescent="0.2">
      <c r="A651" t="s">
        <v>364</v>
      </c>
      <c r="B651" t="s">
        <v>8901</v>
      </c>
      <c r="C651" t="s">
        <v>16714</v>
      </c>
      <c r="D651" s="7">
        <v>4.627977E-6</v>
      </c>
      <c r="E651" s="7">
        <v>1.1318952E-5</v>
      </c>
      <c r="F651" s="7">
        <v>4.4418452E-6</v>
      </c>
      <c r="G651" s="7">
        <v>3.0776053000000003E-5</v>
      </c>
      <c r="H651" s="7">
        <v>5.5864106999999998E-6</v>
      </c>
      <c r="I651" s="7">
        <v>7.8179720000000004E-6</v>
      </c>
      <c r="J651" s="7">
        <v>6.0801278000000003E-5</v>
      </c>
      <c r="K651" s="7">
        <v>1.0579955000000001E-5</v>
      </c>
      <c r="L651" s="7">
        <v>8.7491280000000006E-6</v>
      </c>
      <c r="M651" s="7">
        <v>8.5963409999999998E-6</v>
      </c>
      <c r="N651" s="7">
        <v>8.5826449999999995E-6</v>
      </c>
      <c r="O651" s="7">
        <v>9.8651020000000003E-6</v>
      </c>
      <c r="P651">
        <v>0.99980480000000005</v>
      </c>
      <c r="Q651" s="7">
        <v>2.5906977000000002E-6</v>
      </c>
      <c r="R651" s="7">
        <v>2.0875660000000001E-5</v>
      </c>
    </row>
    <row r="652" spans="1:18" x14ac:dyDescent="0.2">
      <c r="A652" t="s">
        <v>865</v>
      </c>
      <c r="B652" t="s">
        <v>16792</v>
      </c>
      <c r="C652" t="s">
        <v>16714</v>
      </c>
      <c r="D652" s="7">
        <v>1.3282297E-6</v>
      </c>
      <c r="E652" s="7">
        <v>1.1371509000000001E-6</v>
      </c>
      <c r="F652" s="7">
        <v>1.9130923E-6</v>
      </c>
      <c r="G652" s="7">
        <v>1.9173935000000002E-6</v>
      </c>
      <c r="H652" s="7">
        <v>2.1291182E-6</v>
      </c>
      <c r="I652" s="7">
        <v>3.2689175000000001E-6</v>
      </c>
      <c r="J652" s="7">
        <v>7.9473375000000002E-6</v>
      </c>
      <c r="K652" s="7">
        <v>1.6784729000000001E-6</v>
      </c>
      <c r="L652" s="7">
        <v>2.0543322999999998E-6</v>
      </c>
      <c r="M652" s="7">
        <v>1.9435340000000002E-6</v>
      </c>
      <c r="N652" s="7">
        <v>4.1687980000000002E-6</v>
      </c>
      <c r="O652" s="7">
        <v>2.5504091000000002E-6</v>
      </c>
      <c r="P652">
        <v>0.99996410000000002</v>
      </c>
      <c r="Q652" s="7">
        <v>5.9707100000000001E-7</v>
      </c>
      <c r="R652" s="7">
        <v>3.271893E-6</v>
      </c>
    </row>
    <row r="653" spans="1:18" x14ac:dyDescent="0.2">
      <c r="A653" t="s">
        <v>2897</v>
      </c>
      <c r="B653" t="s">
        <v>11354</v>
      </c>
      <c r="C653" t="s">
        <v>16707</v>
      </c>
      <c r="D653">
        <v>0.99914049999999999</v>
      </c>
      <c r="E653" s="7">
        <v>1.7339158E-5</v>
      </c>
      <c r="F653">
        <v>6.2068840000000002E-4</v>
      </c>
      <c r="G653" s="7">
        <v>8.8682980000000007E-6</v>
      </c>
      <c r="H653" s="7">
        <v>4.8202813999999997E-6</v>
      </c>
      <c r="I653" s="7">
        <v>1.35842465E-5</v>
      </c>
      <c r="J653" s="7">
        <v>2.3469682000000001E-5</v>
      </c>
      <c r="K653" s="7">
        <v>2.0189686999999999E-5</v>
      </c>
      <c r="L653" s="7">
        <v>3.8821120000000001E-5</v>
      </c>
      <c r="M653" s="7">
        <v>2.1520997000000001E-5</v>
      </c>
      <c r="N653" s="7">
        <v>2.3854422E-5</v>
      </c>
      <c r="O653" s="7">
        <v>3.4748220000000002E-5</v>
      </c>
      <c r="P653" s="7">
        <v>1.5534364E-5</v>
      </c>
      <c r="Q653" s="7">
        <v>7.5073726E-6</v>
      </c>
      <c r="R653" s="7">
        <v>8.5236629999999998E-6</v>
      </c>
    </row>
    <row r="654" spans="1:18" x14ac:dyDescent="0.2">
      <c r="A654" t="s">
        <v>4639</v>
      </c>
      <c r="B654" t="s">
        <v>13042</v>
      </c>
      <c r="C654" t="s">
        <v>16711</v>
      </c>
      <c r="D654">
        <v>1.8424737E-4</v>
      </c>
      <c r="E654">
        <v>2.6433077000000003E-4</v>
      </c>
      <c r="F654">
        <v>1.9081885000000001E-3</v>
      </c>
      <c r="G654">
        <v>2.6926313999999998E-4</v>
      </c>
      <c r="H654">
        <v>1.0114654000000001E-2</v>
      </c>
      <c r="I654">
        <v>5.86576E-4</v>
      </c>
      <c r="J654">
        <v>5.1219644999999996E-4</v>
      </c>
      <c r="K654">
        <v>4.4061429999999997E-4</v>
      </c>
      <c r="L654">
        <v>1.3249450999999999E-3</v>
      </c>
      <c r="M654">
        <v>0.97997440000000002</v>
      </c>
      <c r="N654">
        <v>1.3370226E-3</v>
      </c>
      <c r="O654">
        <v>6.9100317000000001E-4</v>
      </c>
      <c r="P654">
        <v>3.0559328000000002E-4</v>
      </c>
      <c r="Q654">
        <v>8.1895769999999995E-4</v>
      </c>
      <c r="R654">
        <v>1.2680339999999999E-3</v>
      </c>
    </row>
    <row r="655" spans="1:18" x14ac:dyDescent="0.2">
      <c r="A655" t="s">
        <v>8238</v>
      </c>
      <c r="B655" t="s">
        <v>16467</v>
      </c>
      <c r="C655" t="s">
        <v>16717</v>
      </c>
      <c r="D655">
        <v>2.1270458E-3</v>
      </c>
      <c r="E655">
        <v>3.7818610000000003E-2</v>
      </c>
      <c r="F655">
        <v>3.6601615000000001E-3</v>
      </c>
      <c r="G655">
        <v>2.5695354E-2</v>
      </c>
      <c r="H655">
        <v>1.8741054E-2</v>
      </c>
      <c r="I655">
        <v>0.53026810000000002</v>
      </c>
      <c r="J655">
        <v>1.0055994E-2</v>
      </c>
      <c r="K655">
        <v>8.8586719999999997E-3</v>
      </c>
      <c r="L655">
        <v>6.1766644999999998E-3</v>
      </c>
      <c r="M655">
        <v>1.1051724000000001E-2</v>
      </c>
      <c r="N655">
        <v>5.7459520000000004E-3</v>
      </c>
      <c r="O655">
        <v>6.0831284999999999E-3</v>
      </c>
      <c r="P655">
        <v>2.0224506E-2</v>
      </c>
      <c r="Q655">
        <v>0.22855671</v>
      </c>
      <c r="R655">
        <v>8.4936369999999997E-2</v>
      </c>
    </row>
    <row r="656" spans="1:18" x14ac:dyDescent="0.2">
      <c r="A656" t="s">
        <v>6388</v>
      </c>
      <c r="B656" t="s">
        <v>14722</v>
      </c>
      <c r="C656" t="s">
        <v>16706</v>
      </c>
      <c r="D656">
        <v>2.6655692E-4</v>
      </c>
      <c r="E656">
        <v>4.2755375999999996E-3</v>
      </c>
      <c r="F656">
        <v>6.5217420000000001E-4</v>
      </c>
      <c r="G656">
        <v>4.8622482999999999E-4</v>
      </c>
      <c r="H656">
        <v>0.11260771999999999</v>
      </c>
      <c r="I656">
        <v>2.6250596000000001E-3</v>
      </c>
      <c r="J656">
        <v>0.86105686000000003</v>
      </c>
      <c r="K656">
        <v>1.1124851999999999E-3</v>
      </c>
      <c r="L656">
        <v>6.5098086000000004E-4</v>
      </c>
      <c r="M656">
        <v>2.2772811E-3</v>
      </c>
      <c r="N656">
        <v>1.8532253999999999E-3</v>
      </c>
      <c r="O656">
        <v>9.3071579999999998E-4</v>
      </c>
      <c r="P656">
        <v>1.6024514999999999E-3</v>
      </c>
      <c r="Q656">
        <v>1.2863785999999999E-3</v>
      </c>
      <c r="R656">
        <v>8.3163720000000007E-3</v>
      </c>
    </row>
    <row r="657" spans="1:18" x14ac:dyDescent="0.2">
      <c r="A657" t="s">
        <v>3495</v>
      </c>
      <c r="B657" t="s">
        <v>11928</v>
      </c>
      <c r="C657" t="s">
        <v>16709</v>
      </c>
      <c r="D657">
        <v>1.6110105E-2</v>
      </c>
      <c r="E657">
        <v>7.6792604999999996E-4</v>
      </c>
      <c r="F657">
        <v>0.97389539999999997</v>
      </c>
      <c r="G657">
        <v>2.2166461E-4</v>
      </c>
      <c r="H657">
        <v>3.2049463999999999E-4</v>
      </c>
      <c r="I657">
        <v>2.8518161999999998E-4</v>
      </c>
      <c r="J657">
        <v>3.4242118000000002E-4</v>
      </c>
      <c r="K657">
        <v>9.968996999999999E-4</v>
      </c>
      <c r="L657">
        <v>4.0519843000000002E-4</v>
      </c>
      <c r="M657">
        <v>1.8664216999999999E-4</v>
      </c>
      <c r="N657">
        <v>3.4803433999999999E-4</v>
      </c>
      <c r="O657">
        <v>4.1612246E-4</v>
      </c>
      <c r="P657">
        <v>1.1416478E-3</v>
      </c>
      <c r="Q657">
        <v>4.2000539999999999E-3</v>
      </c>
      <c r="R657">
        <v>3.6225374999999997E-4</v>
      </c>
    </row>
    <row r="658" spans="1:18" x14ac:dyDescent="0.2">
      <c r="A658" t="s">
        <v>3496</v>
      </c>
      <c r="B658" t="s">
        <v>11929</v>
      </c>
      <c r="C658" t="s">
        <v>16709</v>
      </c>
      <c r="D658">
        <v>1.7366694000000001E-4</v>
      </c>
      <c r="E658">
        <v>5.3724163000000002E-4</v>
      </c>
      <c r="F658">
        <v>0.99873690000000004</v>
      </c>
      <c r="G658">
        <v>1.4092938E-4</v>
      </c>
      <c r="H658" s="7">
        <v>1.3739122E-5</v>
      </c>
      <c r="I658" s="7">
        <v>1.0957649000000001E-5</v>
      </c>
      <c r="J658" s="7">
        <v>3.7923607999999999E-5</v>
      </c>
      <c r="K658">
        <v>1.4294201999999999E-4</v>
      </c>
      <c r="L658" s="7">
        <v>3.1112068000000002E-5</v>
      </c>
      <c r="M658" s="7">
        <v>1.0261344999999999E-5</v>
      </c>
      <c r="N658" s="7">
        <v>2.2050972E-5</v>
      </c>
      <c r="O658" s="7">
        <v>3.2027109999999998E-5</v>
      </c>
      <c r="P658" s="7">
        <v>7.484046E-5</v>
      </c>
      <c r="Q658" s="7">
        <v>5.3920544000000002E-6</v>
      </c>
      <c r="R658" s="7">
        <v>3.0001504000000002E-5</v>
      </c>
    </row>
    <row r="659" spans="1:18" x14ac:dyDescent="0.2">
      <c r="A659" t="s">
        <v>2898</v>
      </c>
      <c r="B659" t="s">
        <v>11355</v>
      </c>
      <c r="C659" t="s">
        <v>16707</v>
      </c>
      <c r="D659">
        <v>0.97962839999999995</v>
      </c>
      <c r="E659">
        <v>2.1441415999999999E-4</v>
      </c>
      <c r="F659">
        <v>1.9243455999999999E-2</v>
      </c>
      <c r="G659" s="7">
        <v>3.3398744999999999E-5</v>
      </c>
      <c r="H659" s="7">
        <v>1.7717093000000001E-5</v>
      </c>
      <c r="I659" s="7">
        <v>3.0643820000000001E-5</v>
      </c>
      <c r="J659">
        <v>1.1305084E-4</v>
      </c>
      <c r="K659">
        <v>2.224173E-4</v>
      </c>
      <c r="L659">
        <v>2.2091175E-4</v>
      </c>
      <c r="M659" s="7">
        <v>2.9887119999999999E-5</v>
      </c>
      <c r="N659" s="7">
        <v>6.4225495999999999E-5</v>
      </c>
      <c r="O659">
        <v>1.0157487999999999E-4</v>
      </c>
      <c r="P659" s="7">
        <v>3.9917253000000003E-5</v>
      </c>
      <c r="Q659" s="7">
        <v>1.7528862E-5</v>
      </c>
      <c r="R659" s="7">
        <v>2.2423520000000001E-5</v>
      </c>
    </row>
    <row r="660" spans="1:18" x14ac:dyDescent="0.2">
      <c r="A660" t="s">
        <v>1376</v>
      </c>
      <c r="B660" t="s">
        <v>9879</v>
      </c>
      <c r="C660" t="s">
        <v>16705</v>
      </c>
      <c r="D660" s="7">
        <v>5.7839217E-5</v>
      </c>
      <c r="E660" s="7">
        <v>2.4144820000000001E-5</v>
      </c>
      <c r="F660">
        <v>2.260199E-4</v>
      </c>
      <c r="G660" s="7">
        <v>6.4307890000000001E-5</v>
      </c>
      <c r="H660" s="7">
        <v>6.0804243000000001E-5</v>
      </c>
      <c r="I660">
        <v>0.99905294</v>
      </c>
      <c r="J660" s="7">
        <v>3.8045313000000002E-5</v>
      </c>
      <c r="K660" s="7">
        <v>3.3053777000000002E-5</v>
      </c>
      <c r="L660" s="7">
        <v>2.7590297000000001E-5</v>
      </c>
      <c r="M660" s="7">
        <v>6.3205370000000001E-5</v>
      </c>
      <c r="N660" s="7">
        <v>3.4350629999999998E-5</v>
      </c>
      <c r="O660" s="7">
        <v>4.0372233000000003E-5</v>
      </c>
      <c r="P660" s="7">
        <v>1.2046114499999999E-5</v>
      </c>
      <c r="Q660" s="7">
        <v>4.9554663000000001E-5</v>
      </c>
      <c r="R660">
        <v>2.1570447000000001E-4</v>
      </c>
    </row>
    <row r="661" spans="1:18" x14ac:dyDescent="0.2">
      <c r="A661" t="s">
        <v>7791</v>
      </c>
      <c r="B661" t="s">
        <v>16059</v>
      </c>
      <c r="C661" t="s">
        <v>16717</v>
      </c>
      <c r="D661">
        <v>4.6266972999999998E-4</v>
      </c>
      <c r="E661">
        <v>3.6355491999999999E-4</v>
      </c>
      <c r="F661">
        <v>2.1618601999999999E-3</v>
      </c>
      <c r="G661">
        <v>1.9174137999999999E-4</v>
      </c>
      <c r="H661">
        <v>2.6005685999999999E-3</v>
      </c>
      <c r="I661">
        <v>6.7137830000000003E-4</v>
      </c>
      <c r="J661">
        <v>7.2052282999999996E-4</v>
      </c>
      <c r="K661">
        <v>5.1521783000000004E-4</v>
      </c>
      <c r="L661">
        <v>1.5492811E-3</v>
      </c>
      <c r="M661">
        <v>0.79616719999999996</v>
      </c>
      <c r="N661">
        <v>7.4372830000000003E-4</v>
      </c>
      <c r="O661">
        <v>7.1544835000000005E-4</v>
      </c>
      <c r="P661">
        <v>2.9980627000000001E-4</v>
      </c>
      <c r="Q661">
        <v>1.8022882E-4</v>
      </c>
      <c r="R661">
        <v>0.19265683</v>
      </c>
    </row>
    <row r="662" spans="1:18" x14ac:dyDescent="0.2">
      <c r="A662" t="s">
        <v>8239</v>
      </c>
      <c r="B662" t="s">
        <v>16793</v>
      </c>
      <c r="C662" t="s">
        <v>16717</v>
      </c>
      <c r="D662">
        <v>7.8824329999999995E-3</v>
      </c>
      <c r="E662">
        <v>1.7445340000000001E-3</v>
      </c>
      <c r="F662">
        <v>2.8881239E-2</v>
      </c>
      <c r="G662">
        <v>2.3615519999999998E-3</v>
      </c>
      <c r="H662">
        <v>1.2125407E-3</v>
      </c>
      <c r="I662">
        <v>2.0357715000000002E-3</v>
      </c>
      <c r="J662">
        <v>3.1595905000000001E-3</v>
      </c>
      <c r="K662">
        <v>3.0901449999999999E-3</v>
      </c>
      <c r="L662">
        <v>3.9111967000000003E-3</v>
      </c>
      <c r="M662">
        <v>2.1497482E-3</v>
      </c>
      <c r="N662">
        <v>3.2113863000000002E-3</v>
      </c>
      <c r="O662">
        <v>0.79172089999999995</v>
      </c>
      <c r="P662">
        <v>0.145676</v>
      </c>
      <c r="Q662">
        <v>7.5580799999999996E-4</v>
      </c>
      <c r="R662">
        <v>2.2070689999999999E-3</v>
      </c>
    </row>
    <row r="663" spans="1:18" x14ac:dyDescent="0.2">
      <c r="A663" t="s">
        <v>231</v>
      </c>
      <c r="B663" t="s">
        <v>8769</v>
      </c>
      <c r="C663" t="s">
        <v>16717</v>
      </c>
      <c r="D663">
        <v>3.432052E-2</v>
      </c>
      <c r="E663">
        <v>0.18188942999999999</v>
      </c>
      <c r="F663">
        <v>0.13599458</v>
      </c>
      <c r="G663">
        <v>0.24404211000000001</v>
      </c>
      <c r="H663">
        <v>3.1642443999999999E-2</v>
      </c>
      <c r="I663">
        <v>0.21237697</v>
      </c>
      <c r="J663">
        <v>1.7753845000000001E-2</v>
      </c>
      <c r="K663">
        <v>1.3987714E-2</v>
      </c>
      <c r="L663">
        <v>1.0626086E-2</v>
      </c>
      <c r="M663">
        <v>1.5176232E-2</v>
      </c>
      <c r="N663">
        <v>1.2134025999999999E-2</v>
      </c>
      <c r="O663">
        <v>1.4507879E-2</v>
      </c>
      <c r="P663">
        <v>6.2795472E-3</v>
      </c>
      <c r="Q663">
        <v>3.1970872999999997E-2</v>
      </c>
      <c r="R663">
        <v>3.7297730000000001E-2</v>
      </c>
    </row>
    <row r="664" spans="1:18" x14ac:dyDescent="0.2">
      <c r="A664" t="s">
        <v>938</v>
      </c>
      <c r="B664" t="s">
        <v>9465</v>
      </c>
      <c r="C664" t="s">
        <v>16717</v>
      </c>
      <c r="D664" s="7">
        <v>6.378326E-5</v>
      </c>
      <c r="E664" s="7">
        <v>7.5730480000000001E-5</v>
      </c>
      <c r="F664">
        <v>2.8509523999999998E-4</v>
      </c>
      <c r="G664">
        <v>1.4539843E-4</v>
      </c>
      <c r="H664" s="7">
        <v>2.4868881E-5</v>
      </c>
      <c r="I664" s="7">
        <v>9.3000074999999996E-5</v>
      </c>
      <c r="J664">
        <v>0.72635499999999997</v>
      </c>
      <c r="K664">
        <v>8.9327804999999997E-4</v>
      </c>
      <c r="L664">
        <v>1.09015295E-4</v>
      </c>
      <c r="M664">
        <v>1.1452707E-4</v>
      </c>
      <c r="N664">
        <v>1.10830704E-4</v>
      </c>
      <c r="O664">
        <v>1.17334275E-4</v>
      </c>
      <c r="P664">
        <v>0.2708737</v>
      </c>
      <c r="Q664">
        <v>1.0235512E-4</v>
      </c>
      <c r="R664">
        <v>6.3609560000000003E-4</v>
      </c>
    </row>
    <row r="665" spans="1:18" x14ac:dyDescent="0.2">
      <c r="A665" t="s">
        <v>1377</v>
      </c>
      <c r="B665" t="s">
        <v>16794</v>
      </c>
      <c r="C665" t="s">
        <v>16705</v>
      </c>
      <c r="D665" s="7">
        <v>2.7431445999999999E-5</v>
      </c>
      <c r="E665" s="7">
        <v>5.0099675999999998E-5</v>
      </c>
      <c r="F665" s="7">
        <v>6.0309397999999997E-5</v>
      </c>
      <c r="G665" s="7">
        <v>1.7323976999999999E-5</v>
      </c>
      <c r="H665">
        <v>1.9358232E-4</v>
      </c>
      <c r="I665">
        <v>0.99572514999999995</v>
      </c>
      <c r="J665" s="7">
        <v>3.4816700000000002E-5</v>
      </c>
      <c r="K665" s="7">
        <v>2.6193347000000001E-5</v>
      </c>
      <c r="L665" s="7">
        <v>2.9911973E-5</v>
      </c>
      <c r="M665" s="7">
        <v>5.0712720000000001E-5</v>
      </c>
      <c r="N665">
        <v>3.2393890000000001E-3</v>
      </c>
      <c r="O665" s="7">
        <v>3.2763894999999999E-5</v>
      </c>
      <c r="P665" s="7">
        <v>2.5819493999999999E-5</v>
      </c>
      <c r="Q665">
        <v>1.8638853999999999E-4</v>
      </c>
      <c r="R665">
        <v>3.0012457999999999E-4</v>
      </c>
    </row>
    <row r="666" spans="1:18" x14ac:dyDescent="0.2">
      <c r="A666" t="s">
        <v>4640</v>
      </c>
      <c r="B666" t="s">
        <v>13043</v>
      </c>
      <c r="C666" t="s">
        <v>16711</v>
      </c>
      <c r="D666" s="7">
        <v>2.3682347E-5</v>
      </c>
      <c r="E666" s="7">
        <v>1.1182707E-5</v>
      </c>
      <c r="F666" s="7">
        <v>4.0678737000000002E-5</v>
      </c>
      <c r="G666" s="7">
        <v>1.8261022E-5</v>
      </c>
      <c r="H666" s="7">
        <v>1.5844401999999999E-5</v>
      </c>
      <c r="I666" s="7">
        <v>2.7321195000000002E-5</v>
      </c>
      <c r="J666" s="7">
        <v>1.7498225E-5</v>
      </c>
      <c r="K666" s="7">
        <v>1.5052756000000001E-5</v>
      </c>
      <c r="L666" s="7">
        <v>7.9632719999999995E-5</v>
      </c>
      <c r="M666">
        <v>0.99967779999999995</v>
      </c>
      <c r="N666" s="7">
        <v>1.7785073999999999E-5</v>
      </c>
      <c r="O666" s="7">
        <v>1.8828707000000001E-5</v>
      </c>
      <c r="P666" s="7">
        <v>1.3934553E-5</v>
      </c>
      <c r="Q666" s="7">
        <v>8.3638710000000003E-6</v>
      </c>
      <c r="R666" s="7">
        <v>1.4128879E-5</v>
      </c>
    </row>
    <row r="667" spans="1:18" x14ac:dyDescent="0.2">
      <c r="A667" t="s">
        <v>4641</v>
      </c>
      <c r="B667" t="s">
        <v>13044</v>
      </c>
      <c r="C667" t="s">
        <v>16711</v>
      </c>
      <c r="D667">
        <v>2.0768143E-4</v>
      </c>
      <c r="E667">
        <v>7.5416807000000001E-3</v>
      </c>
      <c r="F667">
        <v>1.2026937E-4</v>
      </c>
      <c r="G667">
        <v>1.5233078999999999E-4</v>
      </c>
      <c r="H667">
        <v>1.1262411999999999E-3</v>
      </c>
      <c r="I667">
        <v>2.7047785E-4</v>
      </c>
      <c r="J667">
        <v>6.4235245000000005E-4</v>
      </c>
      <c r="K667">
        <v>2.4638893000000002E-4</v>
      </c>
      <c r="L667">
        <v>5.9007609999999996E-4</v>
      </c>
      <c r="M667">
        <v>0.97538029999999998</v>
      </c>
      <c r="N667">
        <v>2.5605567000000002E-4</v>
      </c>
      <c r="O667">
        <v>3.3026624999999999E-4</v>
      </c>
      <c r="P667">
        <v>4.1387434E-4</v>
      </c>
      <c r="Q667">
        <v>1.0337621E-3</v>
      </c>
      <c r="R667">
        <v>1.1688283000000001E-2</v>
      </c>
    </row>
    <row r="668" spans="1:18" x14ac:dyDescent="0.2">
      <c r="A668" t="s">
        <v>3818</v>
      </c>
      <c r="B668" t="s">
        <v>12240</v>
      </c>
      <c r="C668" t="s">
        <v>16722</v>
      </c>
      <c r="D668" s="7">
        <v>3.1068594E-5</v>
      </c>
      <c r="E668" s="7">
        <v>6.8859134999999998E-6</v>
      </c>
      <c r="F668">
        <v>3.1567500000000002E-4</v>
      </c>
      <c r="G668" s="7">
        <v>9.8295469999999999E-6</v>
      </c>
      <c r="H668" s="7">
        <v>7.3348905999999996E-6</v>
      </c>
      <c r="I668" s="7">
        <v>4.4233322000000002E-5</v>
      </c>
      <c r="J668" s="7">
        <v>1.3342912999999999E-5</v>
      </c>
      <c r="K668" s="7">
        <v>1.4097455E-5</v>
      </c>
      <c r="L668">
        <v>0.99450797000000002</v>
      </c>
      <c r="M668">
        <v>4.9801515000000001E-3</v>
      </c>
      <c r="N668" s="7">
        <v>1.3561632E-5</v>
      </c>
      <c r="O668" s="7">
        <v>1.7492092E-5</v>
      </c>
      <c r="P668" s="7">
        <v>1.2723049000000001E-5</v>
      </c>
      <c r="Q668" s="7">
        <v>1.2037878E-5</v>
      </c>
      <c r="R668" s="7">
        <v>1.3623126499999999E-5</v>
      </c>
    </row>
    <row r="669" spans="1:18" x14ac:dyDescent="0.2">
      <c r="A669" t="s">
        <v>8109</v>
      </c>
      <c r="B669" t="s">
        <v>16351</v>
      </c>
      <c r="C669" t="s">
        <v>16703</v>
      </c>
      <c r="D669" s="7">
        <v>9.8041555E-6</v>
      </c>
      <c r="E669" s="7">
        <v>2.2036980000000001E-5</v>
      </c>
      <c r="F669" s="7">
        <v>2.5508987E-5</v>
      </c>
      <c r="G669">
        <v>0.95970535000000001</v>
      </c>
      <c r="H669" s="7">
        <v>5.2841584000000002E-5</v>
      </c>
      <c r="I669" s="7">
        <v>1.2595955E-5</v>
      </c>
      <c r="J669" s="7">
        <v>3.5128617999999997E-5</v>
      </c>
      <c r="K669" s="7">
        <v>2.8219023000000002E-5</v>
      </c>
      <c r="L669">
        <v>3.6844332E-4</v>
      </c>
      <c r="M669" s="7">
        <v>5.4057247000000003E-5</v>
      </c>
      <c r="N669" s="7">
        <v>2.7272388E-5</v>
      </c>
      <c r="O669" s="7">
        <v>2.3632219999999999E-5</v>
      </c>
      <c r="P669">
        <v>3.9582100000000002E-2</v>
      </c>
      <c r="Q669" s="7">
        <v>1.0042399499999999E-5</v>
      </c>
      <c r="R669" s="7">
        <v>4.299552E-5</v>
      </c>
    </row>
    <row r="670" spans="1:18" x14ac:dyDescent="0.2">
      <c r="A670" t="s">
        <v>1378</v>
      </c>
      <c r="B670" t="s">
        <v>9880</v>
      </c>
      <c r="C670" t="s">
        <v>16705</v>
      </c>
      <c r="D670" s="7">
        <v>1.7644234999999999E-5</v>
      </c>
      <c r="E670" s="7">
        <v>1.4384827E-5</v>
      </c>
      <c r="F670" s="7">
        <v>8.2119849999999993E-6</v>
      </c>
      <c r="G670" s="7">
        <v>9.9472360000000004E-6</v>
      </c>
      <c r="H670" s="7">
        <v>3.7326029999999997E-5</v>
      </c>
      <c r="I670">
        <v>0.99961984000000004</v>
      </c>
      <c r="J670" s="7">
        <v>2.4714141999999999E-5</v>
      </c>
      <c r="K670" s="7">
        <v>1.8592994999999999E-5</v>
      </c>
      <c r="L670" s="7">
        <v>1.7644537000000001E-5</v>
      </c>
      <c r="M670" s="7">
        <v>2.1506447999999999E-5</v>
      </c>
      <c r="N670" s="7">
        <v>2.1967906E-5</v>
      </c>
      <c r="O670" s="7">
        <v>2.3257009999999998E-5</v>
      </c>
      <c r="P670" s="7">
        <v>1.5504155999999999E-5</v>
      </c>
      <c r="Q670" s="7">
        <v>9.5774639999999992E-6</v>
      </c>
      <c r="R670">
        <v>1.3991105000000001E-4</v>
      </c>
    </row>
    <row r="671" spans="1:18" x14ac:dyDescent="0.2">
      <c r="A671" t="s">
        <v>1379</v>
      </c>
      <c r="B671" t="s">
        <v>9881</v>
      </c>
      <c r="C671" t="s">
        <v>16705</v>
      </c>
      <c r="D671" s="7">
        <v>2.200472E-6</v>
      </c>
      <c r="E671" s="7">
        <v>4.7175244999999997E-6</v>
      </c>
      <c r="F671" s="7">
        <v>4.8525453000000001E-6</v>
      </c>
      <c r="G671" s="7">
        <v>7.9380900000000004E-6</v>
      </c>
      <c r="H671" s="7">
        <v>1.1392422499999999E-5</v>
      </c>
      <c r="I671">
        <v>0.99984216999999997</v>
      </c>
      <c r="J671" s="7">
        <v>9.1412009999999992E-6</v>
      </c>
      <c r="K671" s="7">
        <v>8.9402839999999993E-6</v>
      </c>
      <c r="L671" s="7">
        <v>8.3819509999999997E-6</v>
      </c>
      <c r="M671" s="7">
        <v>1.1472E-5</v>
      </c>
      <c r="N671" s="7">
        <v>3.0647334E-5</v>
      </c>
      <c r="O671" s="7">
        <v>1.1983792E-5</v>
      </c>
      <c r="P671" s="7">
        <v>4.9639260000000003E-6</v>
      </c>
      <c r="Q671" s="7">
        <v>2.5052756000000001E-5</v>
      </c>
      <c r="R671" s="7">
        <v>1.6095426E-5</v>
      </c>
    </row>
    <row r="672" spans="1:18" x14ac:dyDescent="0.2">
      <c r="A672" t="s">
        <v>1380</v>
      </c>
      <c r="B672" t="s">
        <v>16795</v>
      </c>
      <c r="C672" t="s">
        <v>16705</v>
      </c>
      <c r="D672">
        <v>2.0822513999999999E-4</v>
      </c>
      <c r="E672">
        <v>1.7196023E-4</v>
      </c>
      <c r="F672">
        <v>1.7787287000000001E-3</v>
      </c>
      <c r="G672">
        <v>5.5279060000000004E-4</v>
      </c>
      <c r="H672">
        <v>1.6203758000000001E-4</v>
      </c>
      <c r="I672">
        <v>0.99477979999999999</v>
      </c>
      <c r="J672">
        <v>2.944639E-4</v>
      </c>
      <c r="K672">
        <v>2.5331124E-4</v>
      </c>
      <c r="L672">
        <v>2.5694896000000002E-4</v>
      </c>
      <c r="M672">
        <v>2.5887432E-4</v>
      </c>
      <c r="N672">
        <v>3.328971E-4</v>
      </c>
      <c r="O672">
        <v>3.1685387000000002E-4</v>
      </c>
      <c r="P672">
        <v>1.1836182E-4</v>
      </c>
      <c r="Q672">
        <v>1.0177818E-4</v>
      </c>
      <c r="R672">
        <v>4.1291754999999997E-4</v>
      </c>
    </row>
    <row r="673" spans="1:18" x14ac:dyDescent="0.2">
      <c r="A673" t="s">
        <v>6389</v>
      </c>
      <c r="B673" t="s">
        <v>14723</v>
      </c>
      <c r="C673" t="s">
        <v>16717</v>
      </c>
      <c r="D673">
        <v>0.19097086999999999</v>
      </c>
      <c r="E673">
        <v>2.617017E-2</v>
      </c>
      <c r="F673">
        <v>7.5154780000000004E-2</v>
      </c>
      <c r="G673">
        <v>2.6894312E-2</v>
      </c>
      <c r="H673">
        <v>0.22049192000000001</v>
      </c>
      <c r="I673">
        <v>2.7200410000000001E-2</v>
      </c>
      <c r="J673">
        <v>5.5072325999999998E-2</v>
      </c>
      <c r="K673">
        <v>4.710458E-2</v>
      </c>
      <c r="L673">
        <v>5.1291614999999999E-2</v>
      </c>
      <c r="M673">
        <v>4.4083076999999998E-2</v>
      </c>
      <c r="N673">
        <v>4.8952688000000001E-2</v>
      </c>
      <c r="O673">
        <v>5.1825266000000002E-2</v>
      </c>
      <c r="P673">
        <v>1.9655023000000001E-2</v>
      </c>
      <c r="Q673">
        <v>4.4606372999999998E-2</v>
      </c>
      <c r="R673">
        <v>7.0526615000000001E-2</v>
      </c>
    </row>
    <row r="674" spans="1:18" x14ac:dyDescent="0.2">
      <c r="A674" t="s">
        <v>1381</v>
      </c>
      <c r="B674" t="s">
        <v>9882</v>
      </c>
      <c r="C674" t="s">
        <v>16705</v>
      </c>
      <c r="D674" s="7">
        <v>8.6799010000000008E-6</v>
      </c>
      <c r="E674" s="7">
        <v>1.4593965E-5</v>
      </c>
      <c r="F674" s="7">
        <v>1.8924179999999999E-5</v>
      </c>
      <c r="G674" s="7">
        <v>2.1309762999999999E-5</v>
      </c>
      <c r="H674" s="7">
        <v>2.3232805999999999E-5</v>
      </c>
      <c r="I674">
        <v>0.99947613000000002</v>
      </c>
      <c r="J674" s="7">
        <v>1.928889E-5</v>
      </c>
      <c r="K674" s="7">
        <v>1.8864933999999999E-5</v>
      </c>
      <c r="L674" s="7">
        <v>1.5746734999999999E-5</v>
      </c>
      <c r="M674" s="7">
        <v>1.9253235E-5</v>
      </c>
      <c r="N674" s="7">
        <v>1.9605093000000001E-5</v>
      </c>
      <c r="O674" s="7">
        <v>2.0755543999999998E-5</v>
      </c>
      <c r="P674" s="7">
        <v>1.50670385E-5</v>
      </c>
      <c r="Q674" s="7">
        <v>8.4276080000000006E-6</v>
      </c>
      <c r="R674">
        <v>3.0016652000000002E-4</v>
      </c>
    </row>
    <row r="675" spans="1:18" x14ac:dyDescent="0.2">
      <c r="A675" t="s">
        <v>6390</v>
      </c>
      <c r="B675" t="s">
        <v>14724</v>
      </c>
      <c r="C675" t="s">
        <v>16717</v>
      </c>
      <c r="D675">
        <v>6.2103660000000002E-3</v>
      </c>
      <c r="E675">
        <v>1.1000106000000001E-2</v>
      </c>
      <c r="F675">
        <v>0.56757515999999997</v>
      </c>
      <c r="G675">
        <v>1.0099197000000001E-2</v>
      </c>
      <c r="H675">
        <v>4.5482095E-2</v>
      </c>
      <c r="I675">
        <v>1.9432907999999999E-2</v>
      </c>
      <c r="J675">
        <v>1.5545534999999999E-2</v>
      </c>
      <c r="K675">
        <v>1.5203855E-2</v>
      </c>
      <c r="L675">
        <v>1.4247335999999999E-2</v>
      </c>
      <c r="M675">
        <v>0.18670511000000001</v>
      </c>
      <c r="N675">
        <v>1.5800366E-2</v>
      </c>
      <c r="O675">
        <v>2.0379649999999999E-2</v>
      </c>
      <c r="P675">
        <v>1.3989817999999999E-2</v>
      </c>
      <c r="Q675">
        <v>1.1787679000000001E-2</v>
      </c>
      <c r="R675">
        <v>4.6540803999999998E-2</v>
      </c>
    </row>
    <row r="676" spans="1:18" x14ac:dyDescent="0.2">
      <c r="A676" t="s">
        <v>6391</v>
      </c>
      <c r="B676" t="s">
        <v>14725</v>
      </c>
      <c r="C676" t="s">
        <v>16717</v>
      </c>
      <c r="D676">
        <v>9.8781359999999992E-3</v>
      </c>
      <c r="E676">
        <v>1.1926282999999999E-2</v>
      </c>
      <c r="F676">
        <v>7.6564275999999997E-3</v>
      </c>
      <c r="G676">
        <v>3.4558899999999997E-2</v>
      </c>
      <c r="H676">
        <v>1.3640057000000001E-2</v>
      </c>
      <c r="I676">
        <v>0.69000280000000003</v>
      </c>
      <c r="J676">
        <v>2.1600144000000002E-2</v>
      </c>
      <c r="K676">
        <v>2.7423985000000001E-2</v>
      </c>
      <c r="L676">
        <v>1.8891778000000001E-2</v>
      </c>
      <c r="M676">
        <v>1.9516605999999999E-2</v>
      </c>
      <c r="N676">
        <v>2.1954225000000001E-2</v>
      </c>
      <c r="O676">
        <v>2.8317027000000002E-2</v>
      </c>
      <c r="P676">
        <v>9.3501939999999992E-3</v>
      </c>
      <c r="Q676">
        <v>3.1625586999999997E-2</v>
      </c>
      <c r="R676">
        <v>5.3657879999999998E-2</v>
      </c>
    </row>
    <row r="677" spans="1:18" x14ac:dyDescent="0.2">
      <c r="A677" t="s">
        <v>8110</v>
      </c>
      <c r="B677" t="s">
        <v>16352</v>
      </c>
      <c r="C677" t="s">
        <v>16714</v>
      </c>
      <c r="D677" s="7">
        <v>7.9100529999999995E-5</v>
      </c>
      <c r="E677" s="7">
        <v>6.3093070000000005E-5</v>
      </c>
      <c r="F677">
        <v>2.3864683000000001E-4</v>
      </c>
      <c r="G677">
        <v>4.8109516999999997E-3</v>
      </c>
      <c r="H677">
        <v>4.8987445E-4</v>
      </c>
      <c r="I677">
        <v>1.9349410000000001E-4</v>
      </c>
      <c r="J677">
        <v>1.0744578E-4</v>
      </c>
      <c r="K677" s="7">
        <v>9.1900710000000007E-5</v>
      </c>
      <c r="L677">
        <v>1.0599437E-4</v>
      </c>
      <c r="M677" s="7">
        <v>8.279235E-5</v>
      </c>
      <c r="N677" s="7">
        <v>9.5506315000000005E-5</v>
      </c>
      <c r="O677">
        <v>1.0111074E-4</v>
      </c>
      <c r="P677">
        <v>0.99309725000000004</v>
      </c>
      <c r="Q677">
        <v>1.6891235E-4</v>
      </c>
      <c r="R677">
        <v>2.7388979999999998E-4</v>
      </c>
    </row>
    <row r="678" spans="1:18" x14ac:dyDescent="0.2">
      <c r="A678" t="s">
        <v>2899</v>
      </c>
      <c r="B678" t="s">
        <v>11356</v>
      </c>
      <c r="C678" t="s">
        <v>16707</v>
      </c>
      <c r="D678">
        <v>0.81758699999999995</v>
      </c>
      <c r="E678">
        <v>1.1499598999999999E-2</v>
      </c>
      <c r="F678">
        <v>8.7705920000000007E-3</v>
      </c>
      <c r="G678">
        <v>2.2275094E-3</v>
      </c>
      <c r="H678">
        <v>2.6613261999999999E-2</v>
      </c>
      <c r="I678">
        <v>5.2836365000000001E-3</v>
      </c>
      <c r="J678">
        <v>5.9573194000000001E-3</v>
      </c>
      <c r="K678">
        <v>5.6331840000000001E-2</v>
      </c>
      <c r="L678">
        <v>8.4634810000000001E-3</v>
      </c>
      <c r="M678">
        <v>8.0115619999999999E-3</v>
      </c>
      <c r="N678">
        <v>7.3976889999999998E-3</v>
      </c>
      <c r="O678">
        <v>8.8201470000000004E-3</v>
      </c>
      <c r="P678">
        <v>8.6538940000000005E-3</v>
      </c>
      <c r="Q678">
        <v>4.8954130000000004E-3</v>
      </c>
      <c r="R678">
        <v>1.9487025000000002E-2</v>
      </c>
    </row>
    <row r="679" spans="1:18" x14ac:dyDescent="0.2">
      <c r="A679" t="s">
        <v>1382</v>
      </c>
      <c r="B679" t="s">
        <v>16796</v>
      </c>
      <c r="C679" t="s">
        <v>16705</v>
      </c>
      <c r="D679" s="7">
        <v>3.3994520000000003E-5</v>
      </c>
      <c r="E679" s="7">
        <v>2.7925820000000001E-5</v>
      </c>
      <c r="F679" s="7">
        <v>4.2586012999999997E-5</v>
      </c>
      <c r="G679">
        <v>2.1767379E-4</v>
      </c>
      <c r="H679" s="7">
        <v>1.3654368999999999E-5</v>
      </c>
      <c r="I679">
        <v>0.99853930000000002</v>
      </c>
      <c r="J679" s="7">
        <v>6.5098866000000001E-5</v>
      </c>
      <c r="K679" s="7">
        <v>4.6549674000000001E-5</v>
      </c>
      <c r="L679" s="7">
        <v>4.7327204999999997E-5</v>
      </c>
      <c r="M679" s="7">
        <v>6.2763740000000006E-5</v>
      </c>
      <c r="N679" s="7">
        <v>5.4999193000000001E-5</v>
      </c>
      <c r="O679" s="7">
        <v>5.8226556999999998E-5</v>
      </c>
      <c r="P679" s="7">
        <v>7.9299129999999996E-5</v>
      </c>
      <c r="Q679">
        <v>1.4303782E-4</v>
      </c>
      <c r="R679">
        <v>5.6752259999999998E-4</v>
      </c>
    </row>
    <row r="680" spans="1:18" x14ac:dyDescent="0.2">
      <c r="A680" t="s">
        <v>7792</v>
      </c>
      <c r="B680" t="s">
        <v>16060</v>
      </c>
      <c r="C680" t="s">
        <v>16711</v>
      </c>
      <c r="D680" s="7">
        <v>3.2028525000000002E-5</v>
      </c>
      <c r="E680" s="7">
        <v>2.8956616E-5</v>
      </c>
      <c r="F680">
        <v>4.0017660000000001E-4</v>
      </c>
      <c r="G680">
        <v>8.072203E-3</v>
      </c>
      <c r="H680" s="7">
        <v>1.1514873E-5</v>
      </c>
      <c r="I680" s="7">
        <v>3.8267265999999999E-5</v>
      </c>
      <c r="J680" s="7">
        <v>5.6109566000000003E-5</v>
      </c>
      <c r="K680" s="7">
        <v>4.8267952999999997E-5</v>
      </c>
      <c r="L680">
        <v>2.2503495000000001E-4</v>
      </c>
      <c r="M680">
        <v>0.97554560000000001</v>
      </c>
      <c r="N680">
        <v>1.1988239E-4</v>
      </c>
      <c r="O680" s="7">
        <v>6.0375869999999997E-5</v>
      </c>
      <c r="P680">
        <v>1.5289488E-2</v>
      </c>
      <c r="Q680" s="7">
        <v>1.1474750000000001E-5</v>
      </c>
      <c r="R680" s="7">
        <v>6.0622406000000001E-5</v>
      </c>
    </row>
    <row r="681" spans="1:18" x14ac:dyDescent="0.2">
      <c r="A681" t="s">
        <v>7726</v>
      </c>
      <c r="B681" t="s">
        <v>15999</v>
      </c>
      <c r="C681" t="s">
        <v>16713</v>
      </c>
      <c r="D681">
        <v>1.2215986999999999E-2</v>
      </c>
      <c r="E681">
        <v>2.3847908000000001E-2</v>
      </c>
      <c r="F681">
        <v>7.6354836000000004E-4</v>
      </c>
      <c r="G681">
        <v>1.4831473000000001E-3</v>
      </c>
      <c r="H681">
        <v>1.7281868000000001E-3</v>
      </c>
      <c r="I681">
        <v>1.4055392E-3</v>
      </c>
      <c r="J681">
        <v>2.9879133000000001E-3</v>
      </c>
      <c r="K681">
        <v>2.0736817000000002E-3</v>
      </c>
      <c r="L681">
        <v>2.4653377E-3</v>
      </c>
      <c r="M681">
        <v>1.2362967E-3</v>
      </c>
      <c r="N681">
        <v>2.0421164000000002E-3</v>
      </c>
      <c r="O681">
        <v>0.93860980000000005</v>
      </c>
      <c r="P681">
        <v>4.4140265999999999E-3</v>
      </c>
      <c r="Q681">
        <v>3.8971226E-3</v>
      </c>
      <c r="R681">
        <v>8.294636E-4</v>
      </c>
    </row>
    <row r="682" spans="1:18" x14ac:dyDescent="0.2">
      <c r="A682" t="s">
        <v>978</v>
      </c>
      <c r="B682" t="s">
        <v>9503</v>
      </c>
      <c r="C682" t="s">
        <v>16710</v>
      </c>
      <c r="D682" s="7">
        <v>7.963705E-5</v>
      </c>
      <c r="E682">
        <v>3.6743149999999999E-4</v>
      </c>
      <c r="F682" s="7">
        <v>4.3064498000000002E-5</v>
      </c>
      <c r="G682">
        <v>1.9647394999999998E-3</v>
      </c>
      <c r="H682">
        <v>1.0932717E-2</v>
      </c>
      <c r="I682">
        <v>2.2938432999999999E-4</v>
      </c>
      <c r="J682">
        <v>6.2448997000000002E-4</v>
      </c>
      <c r="K682">
        <v>0.98027299999999995</v>
      </c>
      <c r="L682">
        <v>1.3032212E-4</v>
      </c>
      <c r="M682">
        <v>1.6947268E-3</v>
      </c>
      <c r="N682">
        <v>2.3556645000000001E-4</v>
      </c>
      <c r="O682">
        <v>1.4453930999999999E-4</v>
      </c>
      <c r="P682">
        <v>2.5795157999999999E-3</v>
      </c>
      <c r="Q682">
        <v>1.2610491999999999E-4</v>
      </c>
      <c r="R682">
        <v>5.7475652999999999E-4</v>
      </c>
    </row>
    <row r="683" spans="1:18" x14ac:dyDescent="0.2">
      <c r="A683" t="s">
        <v>2768</v>
      </c>
      <c r="B683" t="s">
        <v>16797</v>
      </c>
      <c r="C683" t="s">
        <v>16705</v>
      </c>
      <c r="D683" s="7">
        <v>1.1059937E-5</v>
      </c>
      <c r="E683" s="7">
        <v>5.4410163999999998E-5</v>
      </c>
      <c r="F683" s="7">
        <v>2.4747189999999998E-5</v>
      </c>
      <c r="G683" s="7">
        <v>6.2330415000000003E-5</v>
      </c>
      <c r="H683" s="7">
        <v>1.8498007000000001E-5</v>
      </c>
      <c r="I683">
        <v>0.82180803999999996</v>
      </c>
      <c r="J683">
        <v>0.17767125</v>
      </c>
      <c r="K683" s="7">
        <v>3.8643860000000002E-5</v>
      </c>
      <c r="L683" s="7">
        <v>2.5421328E-5</v>
      </c>
      <c r="M683" s="7">
        <v>3.0255699999999999E-5</v>
      </c>
      <c r="N683" s="7">
        <v>2.7095440000000001E-5</v>
      </c>
      <c r="O683" s="7">
        <v>3.1144130000000001E-5</v>
      </c>
      <c r="P683">
        <v>1.2152161999999999E-4</v>
      </c>
      <c r="Q683" s="7">
        <v>1.0293885E-5</v>
      </c>
      <c r="R683" s="7">
        <v>6.5243270000000004E-5</v>
      </c>
    </row>
    <row r="684" spans="1:18" x14ac:dyDescent="0.2">
      <c r="A684" t="s">
        <v>5723</v>
      </c>
      <c r="B684" t="s">
        <v>14084</v>
      </c>
      <c r="C684" t="s">
        <v>16713</v>
      </c>
      <c r="D684">
        <v>2.0541265000000001E-4</v>
      </c>
      <c r="E684" s="7">
        <v>4.7863030000000001E-5</v>
      </c>
      <c r="F684">
        <v>4.0163227999999999E-4</v>
      </c>
      <c r="G684" s="7">
        <v>4.3045335999999998E-5</v>
      </c>
      <c r="H684" s="7">
        <v>4.7722880000000002E-5</v>
      </c>
      <c r="I684">
        <v>1.0536513E-4</v>
      </c>
      <c r="J684" s="7">
        <v>8.2332559999999996E-5</v>
      </c>
      <c r="K684">
        <v>2.5997740000000002E-4</v>
      </c>
      <c r="L684">
        <v>1.4871949999999999E-4</v>
      </c>
      <c r="M684" s="7">
        <v>4.8959257E-5</v>
      </c>
      <c r="N684">
        <v>1.0223906E-4</v>
      </c>
      <c r="O684">
        <v>0.99536382999999995</v>
      </c>
      <c r="P684">
        <v>1.9424576000000001E-3</v>
      </c>
      <c r="Q684" s="7">
        <v>4.1864175999999999E-5</v>
      </c>
      <c r="R684">
        <v>1.158585E-3</v>
      </c>
    </row>
    <row r="685" spans="1:18" x14ac:dyDescent="0.2">
      <c r="A685" t="s">
        <v>3497</v>
      </c>
      <c r="B685" t="s">
        <v>11930</v>
      </c>
      <c r="C685" t="s">
        <v>16717</v>
      </c>
      <c r="D685">
        <v>4.2108606999999999E-2</v>
      </c>
      <c r="E685">
        <v>4.9028490000000001E-2</v>
      </c>
      <c r="F685">
        <v>0.24061041999999999</v>
      </c>
      <c r="G685">
        <v>1.2076701E-2</v>
      </c>
      <c r="H685">
        <v>0.27243176000000002</v>
      </c>
      <c r="I685">
        <v>4.7604362999999997E-2</v>
      </c>
      <c r="J685">
        <v>1.8526325E-2</v>
      </c>
      <c r="K685">
        <v>2.795686E-2</v>
      </c>
      <c r="L685">
        <v>1.5124195E-2</v>
      </c>
      <c r="M685">
        <v>1.3979203000000001E-2</v>
      </c>
      <c r="N685">
        <v>1.8830019999999999E-2</v>
      </c>
      <c r="O685">
        <v>1.9934977999999999E-2</v>
      </c>
      <c r="P685">
        <v>0.11896094</v>
      </c>
      <c r="Q685">
        <v>1.0471222000000001E-2</v>
      </c>
      <c r="R685">
        <v>9.2355930000000003E-2</v>
      </c>
    </row>
    <row r="686" spans="1:18" x14ac:dyDescent="0.2">
      <c r="A686" t="s">
        <v>526</v>
      </c>
      <c r="B686" t="s">
        <v>9061</v>
      </c>
      <c r="C686" t="s">
        <v>16715</v>
      </c>
      <c r="D686">
        <v>4.1239730000000004E-3</v>
      </c>
      <c r="E686">
        <v>1.0863724000000001E-3</v>
      </c>
      <c r="F686">
        <v>3.2327090000000003E-2</v>
      </c>
      <c r="G686">
        <v>1.310191E-3</v>
      </c>
      <c r="H686">
        <v>5.2298350000000004E-3</v>
      </c>
      <c r="I686">
        <v>1.5301771E-3</v>
      </c>
      <c r="J686">
        <v>1.2959997E-3</v>
      </c>
      <c r="K686">
        <v>1.3863109000000001E-3</v>
      </c>
      <c r="L686">
        <v>1.6469311E-2</v>
      </c>
      <c r="M686">
        <v>3.9476943000000004E-3</v>
      </c>
      <c r="N686">
        <v>4.0525359999999998E-3</v>
      </c>
      <c r="O686">
        <v>1.2511967E-3</v>
      </c>
      <c r="P686">
        <v>3.9699519999999999E-4</v>
      </c>
      <c r="Q686">
        <v>2.3500804999999998E-3</v>
      </c>
      <c r="R686">
        <v>0.92324229999999996</v>
      </c>
    </row>
    <row r="687" spans="1:18" x14ac:dyDescent="0.2">
      <c r="A687" t="s">
        <v>7509</v>
      </c>
      <c r="B687" t="s">
        <v>15800</v>
      </c>
      <c r="C687" t="s">
        <v>16703</v>
      </c>
      <c r="D687">
        <v>1.1096801E-4</v>
      </c>
      <c r="E687">
        <v>1.2719536999999999E-4</v>
      </c>
      <c r="F687" s="7">
        <v>7.3780620000000004E-5</v>
      </c>
      <c r="G687">
        <v>0.95104449999999996</v>
      </c>
      <c r="H687" s="7">
        <v>8.3151869999999997E-5</v>
      </c>
      <c r="I687">
        <v>9.5827464E-4</v>
      </c>
      <c r="J687">
        <v>1.2132015999999999E-3</v>
      </c>
      <c r="K687" s="7">
        <v>6.8281869999999999E-5</v>
      </c>
      <c r="L687">
        <v>2.5281784000000002E-4</v>
      </c>
      <c r="M687">
        <v>1.2182072000000001E-4</v>
      </c>
      <c r="N687" s="7">
        <v>9.8566340000000001E-5</v>
      </c>
      <c r="O687">
        <v>1.8957449999999999E-3</v>
      </c>
      <c r="P687">
        <v>1.0662407E-3</v>
      </c>
      <c r="Q687" s="7">
        <v>3.8345242999999998E-5</v>
      </c>
      <c r="R687">
        <v>4.2847099999999999E-2</v>
      </c>
    </row>
    <row r="688" spans="1:18" x14ac:dyDescent="0.2">
      <c r="A688" t="s">
        <v>4642</v>
      </c>
      <c r="B688" t="s">
        <v>13045</v>
      </c>
      <c r="C688" t="s">
        <v>16711</v>
      </c>
      <c r="D688" s="7">
        <v>8.2679680000000003E-6</v>
      </c>
      <c r="E688" s="7">
        <v>5.3286284999999997E-6</v>
      </c>
      <c r="F688" s="7">
        <v>2.7164798999999998E-5</v>
      </c>
      <c r="G688" s="7">
        <v>3.4547483999999997E-5</v>
      </c>
      <c r="H688" s="7">
        <v>2.0017176E-5</v>
      </c>
      <c r="I688" s="7">
        <v>1.4133478500000001E-5</v>
      </c>
      <c r="J688" s="7">
        <v>1.5834663000000002E-5</v>
      </c>
      <c r="K688" s="7">
        <v>1.0098392E-5</v>
      </c>
      <c r="L688" s="7">
        <v>5.7139092000000001E-5</v>
      </c>
      <c r="M688">
        <v>0.9996351</v>
      </c>
      <c r="N688" s="7">
        <v>1.0494598000000001E-5</v>
      </c>
      <c r="O688" s="7">
        <v>1.1110424E-5</v>
      </c>
      <c r="P688" s="7">
        <v>7.0499879999999999E-6</v>
      </c>
      <c r="Q688" s="7">
        <v>1.2760000999999999E-5</v>
      </c>
      <c r="R688">
        <v>1.3099115E-4</v>
      </c>
    </row>
    <row r="689" spans="1:18" x14ac:dyDescent="0.2">
      <c r="A689" t="s">
        <v>3819</v>
      </c>
      <c r="B689" t="s">
        <v>12241</v>
      </c>
      <c r="C689" t="s">
        <v>16722</v>
      </c>
      <c r="D689">
        <v>2.091168E-4</v>
      </c>
      <c r="E689">
        <v>0.15699453999999999</v>
      </c>
      <c r="F689">
        <v>2.1665574000000001E-3</v>
      </c>
      <c r="G689">
        <v>1.2991047999999999E-4</v>
      </c>
      <c r="H689" s="7">
        <v>7.3967259999999996E-5</v>
      </c>
      <c r="I689" s="7">
        <v>3.6023060000000001E-5</v>
      </c>
      <c r="J689">
        <v>1.0952409E-4</v>
      </c>
      <c r="K689" s="7">
        <v>4.7225190000000002E-5</v>
      </c>
      <c r="L689">
        <v>0.83118999999999998</v>
      </c>
      <c r="M689">
        <v>7.9883850000000006E-3</v>
      </c>
      <c r="N689" s="7">
        <v>5.5797278000000002E-5</v>
      </c>
      <c r="O689" s="7">
        <v>7.1757814999999994E-5</v>
      </c>
      <c r="P689" s="7">
        <v>4.6958600000000001E-5</v>
      </c>
      <c r="Q689">
        <v>7.8565969999999999E-4</v>
      </c>
      <c r="R689" s="7">
        <v>9.4604940000000002E-5</v>
      </c>
    </row>
    <row r="690" spans="1:18" x14ac:dyDescent="0.2">
      <c r="A690" t="s">
        <v>1383</v>
      </c>
      <c r="B690" t="s">
        <v>9883</v>
      </c>
      <c r="C690" t="s">
        <v>16705</v>
      </c>
      <c r="D690" s="7">
        <v>2.2734785E-5</v>
      </c>
      <c r="E690" s="7">
        <v>2.1385724E-5</v>
      </c>
      <c r="F690" s="7">
        <v>8.8465705999999999E-5</v>
      </c>
      <c r="G690" s="7">
        <v>2.5809123999999999E-5</v>
      </c>
      <c r="H690">
        <v>2.1896808E-4</v>
      </c>
      <c r="I690">
        <v>0.99900264000000005</v>
      </c>
      <c r="J690" s="7">
        <v>4.0011826E-5</v>
      </c>
      <c r="K690" s="7">
        <v>3.0576135000000003E-5</v>
      </c>
      <c r="L690" s="7">
        <v>3.2591364000000003E-5</v>
      </c>
      <c r="M690" s="7">
        <v>5.6798788000000003E-5</v>
      </c>
      <c r="N690" s="7">
        <v>3.6126169999999998E-5</v>
      </c>
      <c r="O690" s="7">
        <v>3.8246096999999998E-5</v>
      </c>
      <c r="P690" s="7">
        <v>2.5901711999999999E-5</v>
      </c>
      <c r="Q690" s="7">
        <v>8.5914805999999996E-5</v>
      </c>
      <c r="R690">
        <v>2.7387514000000001E-4</v>
      </c>
    </row>
    <row r="691" spans="1:18" x14ac:dyDescent="0.2">
      <c r="A691" t="s">
        <v>7793</v>
      </c>
      <c r="B691" t="s">
        <v>16061</v>
      </c>
      <c r="C691" t="s">
        <v>16711</v>
      </c>
      <c r="D691" s="7">
        <v>4.6728280000000003E-6</v>
      </c>
      <c r="E691" s="7">
        <v>1.0729792999999999E-5</v>
      </c>
      <c r="F691" s="7">
        <v>3.8959085999999999E-5</v>
      </c>
      <c r="G691" s="7">
        <v>4.9917684999999999E-6</v>
      </c>
      <c r="H691">
        <v>6.8338239999999998E-4</v>
      </c>
      <c r="I691" s="7">
        <v>5.4822099999999998E-5</v>
      </c>
      <c r="J691" s="7">
        <v>1.2360438E-5</v>
      </c>
      <c r="K691" s="7">
        <v>1.8156402999999999E-5</v>
      </c>
      <c r="L691" s="7">
        <v>9.8922880000000007E-5</v>
      </c>
      <c r="M691">
        <v>0.99884519999999999</v>
      </c>
      <c r="N691" s="7">
        <v>1.5348964E-5</v>
      </c>
      <c r="O691" s="7">
        <v>1.3300267E-5</v>
      </c>
      <c r="P691" s="7">
        <v>3.3736044000000001E-6</v>
      </c>
      <c r="Q691" s="7">
        <v>2.4132802999999999E-5</v>
      </c>
      <c r="R691">
        <v>1.7160973000000001E-4</v>
      </c>
    </row>
    <row r="692" spans="1:18" x14ac:dyDescent="0.2">
      <c r="A692" t="s">
        <v>6184</v>
      </c>
      <c r="B692" t="s">
        <v>14532</v>
      </c>
      <c r="C692" t="s">
        <v>16712</v>
      </c>
      <c r="D692">
        <v>1.6149917999999999E-4</v>
      </c>
      <c r="E692">
        <v>1.0133509E-4</v>
      </c>
      <c r="F692">
        <v>1.3776862E-3</v>
      </c>
      <c r="G692">
        <v>1.3938612999999999E-4</v>
      </c>
      <c r="H692">
        <v>9.6358806999999997E-4</v>
      </c>
      <c r="I692">
        <v>0.15985669</v>
      </c>
      <c r="J692">
        <v>1.6233581000000001E-4</v>
      </c>
      <c r="K692">
        <v>1.9567622999999999E-4</v>
      </c>
      <c r="L692">
        <v>8.7400222999999997E-4</v>
      </c>
      <c r="M692">
        <v>1.8191520000000001E-4</v>
      </c>
      <c r="N692">
        <v>0.83305439999999997</v>
      </c>
      <c r="O692">
        <v>1.5276457999999999E-4</v>
      </c>
      <c r="P692" s="7">
        <v>9.4559064999999998E-5</v>
      </c>
      <c r="Q692">
        <v>1.6208977000000001E-3</v>
      </c>
      <c r="R692">
        <v>1.0632398E-3</v>
      </c>
    </row>
    <row r="693" spans="1:18" x14ac:dyDescent="0.2">
      <c r="A693" t="s">
        <v>4643</v>
      </c>
      <c r="B693" t="s">
        <v>13046</v>
      </c>
      <c r="C693" t="s">
        <v>16717</v>
      </c>
      <c r="D693">
        <v>7.1377469999999998E-3</v>
      </c>
      <c r="E693">
        <v>1.5048305499999999E-2</v>
      </c>
      <c r="F693">
        <v>1.7277813999999999E-2</v>
      </c>
      <c r="G693">
        <v>1.3931058E-2</v>
      </c>
      <c r="H693">
        <v>8.5543565000000002E-2</v>
      </c>
      <c r="I693">
        <v>0.31021303</v>
      </c>
      <c r="J693">
        <v>5.2444655E-2</v>
      </c>
      <c r="K693">
        <v>2.6038757999999999E-2</v>
      </c>
      <c r="L693">
        <v>3.1291029999999997E-2</v>
      </c>
      <c r="M693">
        <v>7.0497385999999995E-2</v>
      </c>
      <c r="N693">
        <v>3.384421E-2</v>
      </c>
      <c r="O693">
        <v>3.2557311999999998E-2</v>
      </c>
      <c r="P693">
        <v>2.5850247999999999E-2</v>
      </c>
      <c r="Q693">
        <v>3.5859935000000003E-2</v>
      </c>
      <c r="R693">
        <v>0.24246496000000001</v>
      </c>
    </row>
    <row r="694" spans="1:18" x14ac:dyDescent="0.2">
      <c r="A694" t="s">
        <v>7794</v>
      </c>
      <c r="B694" t="s">
        <v>16062</v>
      </c>
      <c r="C694" t="s">
        <v>16717</v>
      </c>
      <c r="D694">
        <v>2.2196427000000001E-2</v>
      </c>
      <c r="E694">
        <v>1.9351678000000001E-2</v>
      </c>
      <c r="F694">
        <v>0.14199510000000001</v>
      </c>
      <c r="G694">
        <v>2.5652459999999998E-2</v>
      </c>
      <c r="H694">
        <v>2.0657907999999999E-2</v>
      </c>
      <c r="I694">
        <v>2.3834511999999999E-2</v>
      </c>
      <c r="J694">
        <v>4.5111403000000001E-2</v>
      </c>
      <c r="K694">
        <v>3.6673770000000001E-2</v>
      </c>
      <c r="L694">
        <v>6.1890743999999998E-2</v>
      </c>
      <c r="M694">
        <v>0.41518850000000002</v>
      </c>
      <c r="N694">
        <v>3.8112640000000003E-2</v>
      </c>
      <c r="O694">
        <v>4.9158495000000003E-2</v>
      </c>
      <c r="P694">
        <v>4.3758865000000001E-2</v>
      </c>
      <c r="Q694">
        <v>4.7665359999999997E-2</v>
      </c>
      <c r="R694">
        <v>8.7521490000000007E-3</v>
      </c>
    </row>
    <row r="695" spans="1:18" x14ac:dyDescent="0.2">
      <c r="A695" t="s">
        <v>608</v>
      </c>
      <c r="B695" t="s">
        <v>9142</v>
      </c>
      <c r="C695" t="s">
        <v>16717</v>
      </c>
      <c r="D695">
        <v>3.2675349999999999E-2</v>
      </c>
      <c r="E695">
        <v>2.6847228000000001E-2</v>
      </c>
      <c r="F695">
        <v>0.34887459999999998</v>
      </c>
      <c r="G695">
        <v>2.9793719999999999E-2</v>
      </c>
      <c r="H695">
        <v>3.8825831999999998E-2</v>
      </c>
      <c r="I695">
        <v>4.975574E-2</v>
      </c>
      <c r="J695">
        <v>4.7739007E-2</v>
      </c>
      <c r="K695">
        <v>4.1067230000000003E-2</v>
      </c>
      <c r="L695">
        <v>4.3773934E-2</v>
      </c>
      <c r="M695">
        <v>8.1334879999999998E-2</v>
      </c>
      <c r="N695">
        <v>4.8521574999999997E-2</v>
      </c>
      <c r="O695">
        <v>5.1368850000000001E-2</v>
      </c>
      <c r="P695">
        <v>2.5031805000000001E-2</v>
      </c>
      <c r="Q695">
        <v>3.5604574E-2</v>
      </c>
      <c r="R695">
        <v>9.8785676000000003E-2</v>
      </c>
    </row>
    <row r="696" spans="1:18" x14ac:dyDescent="0.2">
      <c r="A696" t="s">
        <v>6392</v>
      </c>
      <c r="B696" t="s">
        <v>14726</v>
      </c>
      <c r="C696" t="s">
        <v>16717</v>
      </c>
      <c r="D696">
        <v>5.5886129999999999E-2</v>
      </c>
      <c r="E696">
        <v>3.3472450000000001E-2</v>
      </c>
      <c r="F696">
        <v>8.8765919999999998E-2</v>
      </c>
      <c r="G696">
        <v>1.8295949999999998E-2</v>
      </c>
      <c r="H696">
        <v>0.1276217</v>
      </c>
      <c r="I696">
        <v>9.4247330000000004E-2</v>
      </c>
      <c r="J696">
        <v>8.173002E-2</v>
      </c>
      <c r="K696">
        <v>5.2150811999999998E-2</v>
      </c>
      <c r="L696">
        <v>4.9490534000000003E-2</v>
      </c>
      <c r="M696">
        <v>5.0209202000000001E-2</v>
      </c>
      <c r="N696">
        <v>7.5280830000000007E-2</v>
      </c>
      <c r="O696">
        <v>7.9474929999999999E-2</v>
      </c>
      <c r="P696">
        <v>2.8044505000000001E-2</v>
      </c>
      <c r="Q696">
        <v>8.6055729999999997E-2</v>
      </c>
      <c r="R696">
        <v>7.9273990000000003E-2</v>
      </c>
    </row>
    <row r="697" spans="1:18" x14ac:dyDescent="0.2">
      <c r="A697" t="s">
        <v>186</v>
      </c>
      <c r="B697" t="s">
        <v>8724</v>
      </c>
      <c r="C697" t="s">
        <v>16717</v>
      </c>
      <c r="D697">
        <v>3.2007745999999997E-2</v>
      </c>
      <c r="E697">
        <v>0.46118569999999998</v>
      </c>
      <c r="F697">
        <v>0.24092853</v>
      </c>
      <c r="G697">
        <v>6.8957314000000006E-2</v>
      </c>
      <c r="H697">
        <v>1.6463386E-2</v>
      </c>
      <c r="I697">
        <v>1.5703680000000001E-2</v>
      </c>
      <c r="J697">
        <v>1.7393056E-2</v>
      </c>
      <c r="K697">
        <v>4.8642073000000001E-2</v>
      </c>
      <c r="L697">
        <v>2.1710526000000001E-2</v>
      </c>
      <c r="M697">
        <v>9.3907629999999999E-3</v>
      </c>
      <c r="N697">
        <v>1.4694627E-2</v>
      </c>
      <c r="O697">
        <v>1.7270561E-2</v>
      </c>
      <c r="P697">
        <v>1.7679766E-2</v>
      </c>
      <c r="Q697">
        <v>7.9409259999999992E-3</v>
      </c>
      <c r="R697">
        <v>1.003132E-2</v>
      </c>
    </row>
    <row r="698" spans="1:18" x14ac:dyDescent="0.2">
      <c r="A698" t="s">
        <v>1384</v>
      </c>
      <c r="B698" t="s">
        <v>9884</v>
      </c>
      <c r="C698" t="s">
        <v>16705</v>
      </c>
      <c r="D698" s="7">
        <v>8.8318909999999996E-6</v>
      </c>
      <c r="E698" s="7">
        <v>7.0659435000000002E-6</v>
      </c>
      <c r="F698" s="7">
        <v>4.0812202999999997E-5</v>
      </c>
      <c r="G698" s="7">
        <v>2.9466375000000001E-5</v>
      </c>
      <c r="H698">
        <v>1.6591324E-4</v>
      </c>
      <c r="I698">
        <v>0.99951064999999994</v>
      </c>
      <c r="J698" s="7">
        <v>1.2797394000000001E-5</v>
      </c>
      <c r="K698" s="7">
        <v>1.1008901E-5</v>
      </c>
      <c r="L698" s="7">
        <v>1.044732E-5</v>
      </c>
      <c r="M698" s="7">
        <v>1.4622039999999999E-5</v>
      </c>
      <c r="N698" s="7">
        <v>1.3007183E-5</v>
      </c>
      <c r="O698" s="7">
        <v>1.377046E-5</v>
      </c>
      <c r="P698" s="7">
        <v>9.7748369999999995E-6</v>
      </c>
      <c r="Q698">
        <v>1.3918565000000001E-4</v>
      </c>
      <c r="R698" s="7">
        <v>1.268079E-5</v>
      </c>
    </row>
    <row r="699" spans="1:18" x14ac:dyDescent="0.2">
      <c r="A699" t="s">
        <v>4644</v>
      </c>
      <c r="B699" t="s">
        <v>16798</v>
      </c>
      <c r="C699" t="s">
        <v>16711</v>
      </c>
      <c r="D699" s="7">
        <v>3.7289500000000003E-5</v>
      </c>
      <c r="E699" s="7">
        <v>1.2153847000000001E-5</v>
      </c>
      <c r="F699" s="7">
        <v>1.0606203999999999E-5</v>
      </c>
      <c r="G699">
        <v>1.6365874000000001E-4</v>
      </c>
      <c r="H699" s="7">
        <v>2.0159387999999999E-5</v>
      </c>
      <c r="I699" s="7">
        <v>6.7763794999999998E-6</v>
      </c>
      <c r="J699" s="7">
        <v>1.3416733E-5</v>
      </c>
      <c r="K699" s="7">
        <v>1.1541661999999999E-5</v>
      </c>
      <c r="L699" s="7">
        <v>6.105824E-5</v>
      </c>
      <c r="M699">
        <v>0.99958009999999997</v>
      </c>
      <c r="N699" s="7">
        <v>1.3636662E-5</v>
      </c>
      <c r="O699" s="7">
        <v>1.4436864E-5</v>
      </c>
      <c r="P699" s="7">
        <v>3.3155689999999998E-5</v>
      </c>
      <c r="Q699" s="7">
        <v>5.3379479999999998E-6</v>
      </c>
      <c r="R699" s="7">
        <v>1.6661238999999999E-5</v>
      </c>
    </row>
    <row r="700" spans="1:18" x14ac:dyDescent="0.2">
      <c r="A700" t="s">
        <v>5781</v>
      </c>
      <c r="B700" t="s">
        <v>16799</v>
      </c>
      <c r="C700" t="s">
        <v>16714</v>
      </c>
      <c r="D700" s="7">
        <v>1.4865343000000001E-5</v>
      </c>
      <c r="E700">
        <v>1.15854076E-4</v>
      </c>
      <c r="F700" s="7">
        <v>5.4043370000000003E-5</v>
      </c>
      <c r="G700">
        <v>5.2676420000000003E-3</v>
      </c>
      <c r="H700" s="7">
        <v>1.3284705E-5</v>
      </c>
      <c r="I700" s="7">
        <v>2.6960897E-5</v>
      </c>
      <c r="J700" s="7">
        <v>5.5338055999999998E-5</v>
      </c>
      <c r="K700" s="7">
        <v>4.4943634000000001E-5</v>
      </c>
      <c r="L700" s="7">
        <v>2.8041448E-5</v>
      </c>
      <c r="M700" s="7">
        <v>6.8480100000000002E-5</v>
      </c>
      <c r="N700" s="7">
        <v>3.1098105E-5</v>
      </c>
      <c r="O700" s="7">
        <v>4.0111016E-5</v>
      </c>
      <c r="P700">
        <v>0.99413496000000001</v>
      </c>
      <c r="Q700" s="7">
        <v>1.3513587E-5</v>
      </c>
      <c r="R700" s="7">
        <v>9.0928229999999997E-5</v>
      </c>
    </row>
    <row r="701" spans="1:18" x14ac:dyDescent="0.2">
      <c r="A701" t="s">
        <v>4645</v>
      </c>
      <c r="B701" t="s">
        <v>13047</v>
      </c>
      <c r="C701" t="s">
        <v>16717</v>
      </c>
      <c r="D701">
        <v>2.0917926000000001E-3</v>
      </c>
      <c r="E701">
        <v>3.9672203999999997E-3</v>
      </c>
      <c r="F701">
        <v>5.0511103000000002E-2</v>
      </c>
      <c r="G701">
        <v>3.5948285000000002E-3</v>
      </c>
      <c r="H701">
        <v>0.11601183599999999</v>
      </c>
      <c r="I701">
        <v>3.5447539000000002E-3</v>
      </c>
      <c r="J701">
        <v>8.2568290000000003E-3</v>
      </c>
      <c r="K701">
        <v>6.0936413E-3</v>
      </c>
      <c r="L701">
        <v>1.2704134000000001E-2</v>
      </c>
      <c r="M701">
        <v>0.76366909999999999</v>
      </c>
      <c r="N701">
        <v>5.3294470000000002E-3</v>
      </c>
      <c r="O701">
        <v>6.8740340000000002E-3</v>
      </c>
      <c r="P701">
        <v>1.9397825000000001E-3</v>
      </c>
      <c r="Q701">
        <v>7.3527530000000001E-3</v>
      </c>
      <c r="R701">
        <v>8.0587174999999997E-3</v>
      </c>
    </row>
    <row r="702" spans="1:18" x14ac:dyDescent="0.2">
      <c r="A702" t="s">
        <v>1385</v>
      </c>
      <c r="B702" t="s">
        <v>9885</v>
      </c>
      <c r="C702" t="s">
        <v>16717</v>
      </c>
      <c r="D702">
        <v>3.7381494999999998E-4</v>
      </c>
      <c r="E702">
        <v>3.4788750000000002E-4</v>
      </c>
      <c r="F702">
        <v>1.2678154E-3</v>
      </c>
      <c r="G702">
        <v>2.7618932999999998E-2</v>
      </c>
      <c r="H702">
        <v>5.9666820000000001E-3</v>
      </c>
      <c r="I702">
        <v>0.70445745999999998</v>
      </c>
      <c r="J702">
        <v>1.2212855999999999E-3</v>
      </c>
      <c r="K702">
        <v>5.4201634999999999E-4</v>
      </c>
      <c r="L702">
        <v>5.1436750000000001E-4</v>
      </c>
      <c r="M702">
        <v>9.1549999999999997E-4</v>
      </c>
      <c r="N702">
        <v>1.3461972E-3</v>
      </c>
      <c r="O702">
        <v>6.7798000000000001E-4</v>
      </c>
      <c r="P702">
        <v>1.4324154E-3</v>
      </c>
      <c r="Q702">
        <v>3.5992896000000001E-3</v>
      </c>
      <c r="R702">
        <v>0.24971837999999999</v>
      </c>
    </row>
    <row r="703" spans="1:18" x14ac:dyDescent="0.2">
      <c r="A703" t="s">
        <v>6393</v>
      </c>
      <c r="B703" t="s">
        <v>14727</v>
      </c>
      <c r="C703" t="s">
        <v>16717</v>
      </c>
      <c r="D703">
        <v>4.7250013E-3</v>
      </c>
      <c r="E703">
        <v>7.5488029999999998E-3</v>
      </c>
      <c r="F703">
        <v>5.3666503999999999E-3</v>
      </c>
      <c r="G703">
        <v>4.8779816999999998E-3</v>
      </c>
      <c r="H703">
        <v>3.4513584999999999E-2</v>
      </c>
      <c r="I703">
        <v>1.3887531999999999E-2</v>
      </c>
      <c r="J703">
        <v>1.1812051E-2</v>
      </c>
      <c r="K703">
        <v>1.0161254E-2</v>
      </c>
      <c r="L703">
        <v>1.511639E-2</v>
      </c>
      <c r="M703">
        <v>0.26770058000000002</v>
      </c>
      <c r="N703">
        <v>1.4667990000000001E-2</v>
      </c>
      <c r="O703">
        <v>1.2710183E-2</v>
      </c>
      <c r="P703">
        <v>9.2622120000000006E-3</v>
      </c>
      <c r="Q703">
        <v>0.10933118999999999</v>
      </c>
      <c r="R703">
        <v>0.47831866000000001</v>
      </c>
    </row>
    <row r="704" spans="1:18" x14ac:dyDescent="0.2">
      <c r="A704" t="s">
        <v>1386</v>
      </c>
      <c r="B704" t="s">
        <v>9886</v>
      </c>
      <c r="C704" t="s">
        <v>16705</v>
      </c>
      <c r="D704" s="7">
        <v>9.8764510000000004E-6</v>
      </c>
      <c r="E704" s="7">
        <v>1.4827143E-5</v>
      </c>
      <c r="F704" s="7">
        <v>6.8932860000000003E-5</v>
      </c>
      <c r="G704" s="7">
        <v>1.8833248999999999E-5</v>
      </c>
      <c r="H704" s="7">
        <v>7.1758379999999999E-5</v>
      </c>
      <c r="I704">
        <v>0.99942220000000004</v>
      </c>
      <c r="J704" s="7">
        <v>3.5116819999999997E-5</v>
      </c>
      <c r="K704" s="7">
        <v>2.6419161999999999E-5</v>
      </c>
      <c r="L704" s="7">
        <v>2.5071480000000001E-5</v>
      </c>
      <c r="M704" s="7">
        <v>3.8669087999999999E-5</v>
      </c>
      <c r="N704" s="7">
        <v>3.1214670000000002E-5</v>
      </c>
      <c r="O704" s="7">
        <v>3.3046349999999999E-5</v>
      </c>
      <c r="P704" s="7">
        <v>1.4239745999999999E-5</v>
      </c>
      <c r="Q704">
        <v>1.1573956E-4</v>
      </c>
      <c r="R704" s="7">
        <v>7.4142365000000001E-5</v>
      </c>
    </row>
    <row r="705" spans="1:18" x14ac:dyDescent="0.2">
      <c r="A705" t="s">
        <v>365</v>
      </c>
      <c r="B705" t="s">
        <v>8902</v>
      </c>
      <c r="C705" t="s">
        <v>16714</v>
      </c>
      <c r="D705" s="7">
        <v>1.2168205E-6</v>
      </c>
      <c r="E705" s="7">
        <v>3.7723087000000001E-6</v>
      </c>
      <c r="F705" s="7">
        <v>2.9412777000000001E-6</v>
      </c>
      <c r="G705">
        <v>6.6351970000000002E-4</v>
      </c>
      <c r="H705" s="7">
        <v>2.0770078000000001E-6</v>
      </c>
      <c r="I705" s="7">
        <v>2.6136972000000001E-6</v>
      </c>
      <c r="J705" s="7">
        <v>6.6429084000000004E-6</v>
      </c>
      <c r="K705" s="7">
        <v>2.3990834999999999E-6</v>
      </c>
      <c r="L705" s="7">
        <v>2.9363084000000001E-6</v>
      </c>
      <c r="M705" s="7">
        <v>2.4074695000000001E-6</v>
      </c>
      <c r="N705" s="7">
        <v>2.8345561999999999E-6</v>
      </c>
      <c r="O705" s="7">
        <v>3.0008885000000001E-6</v>
      </c>
      <c r="P705">
        <v>0.99929559999999995</v>
      </c>
      <c r="Q705" s="7">
        <v>1.4596751000000001E-6</v>
      </c>
      <c r="R705" s="7">
        <v>6.5444679999999997E-6</v>
      </c>
    </row>
    <row r="706" spans="1:18" x14ac:dyDescent="0.2">
      <c r="A706" t="s">
        <v>7510</v>
      </c>
      <c r="B706" t="s">
        <v>15801</v>
      </c>
      <c r="C706" t="s">
        <v>16704</v>
      </c>
      <c r="D706">
        <v>5.2252000000000002E-3</v>
      </c>
      <c r="E706">
        <v>6.6894362999999997E-3</v>
      </c>
      <c r="F706">
        <v>6.4386152999999996E-3</v>
      </c>
      <c r="G706">
        <v>1.0412116000000001E-2</v>
      </c>
      <c r="H706">
        <v>0.81363903999999998</v>
      </c>
      <c r="I706">
        <v>1.1219194E-2</v>
      </c>
      <c r="J706">
        <v>1.8131910000000001E-2</v>
      </c>
      <c r="K706">
        <v>1.3249777000000001E-2</v>
      </c>
      <c r="L706">
        <v>2.7483095999999999E-2</v>
      </c>
      <c r="M706">
        <v>1.3154091999999999E-2</v>
      </c>
      <c r="N706">
        <v>1.6096211999999999E-2</v>
      </c>
      <c r="O706">
        <v>1.3947775000000001E-2</v>
      </c>
      <c r="P706">
        <v>7.8671295000000002E-3</v>
      </c>
      <c r="Q706">
        <v>8.8526569999999999E-3</v>
      </c>
      <c r="R706">
        <v>2.7593782000000001E-2</v>
      </c>
    </row>
    <row r="707" spans="1:18" x14ac:dyDescent="0.2">
      <c r="A707" t="s">
        <v>6394</v>
      </c>
      <c r="B707" t="s">
        <v>14728</v>
      </c>
      <c r="C707" t="s">
        <v>16717</v>
      </c>
      <c r="D707">
        <v>5.042754E-3</v>
      </c>
      <c r="E707">
        <v>5.9897275999999996E-3</v>
      </c>
      <c r="F707">
        <v>8.4777055E-3</v>
      </c>
      <c r="G707">
        <v>8.3606860000000009E-3</v>
      </c>
      <c r="H707">
        <v>0.10584563</v>
      </c>
      <c r="I707">
        <v>3.0509759000000001E-2</v>
      </c>
      <c r="J707">
        <v>1.1546206E-2</v>
      </c>
      <c r="K707">
        <v>1.0031355E-2</v>
      </c>
      <c r="L707">
        <v>2.510298E-2</v>
      </c>
      <c r="M707">
        <v>0.74800295000000006</v>
      </c>
      <c r="N707">
        <v>1.2736694E-2</v>
      </c>
      <c r="O707">
        <v>1.2252392000000001E-2</v>
      </c>
      <c r="P707">
        <v>3.1545166999999998E-3</v>
      </c>
      <c r="Q707">
        <v>3.0509061E-3</v>
      </c>
      <c r="R707">
        <v>9.8957160000000006E-3</v>
      </c>
    </row>
    <row r="708" spans="1:18" x14ac:dyDescent="0.2">
      <c r="A708" t="s">
        <v>5782</v>
      </c>
      <c r="B708" t="s">
        <v>14139</v>
      </c>
      <c r="C708" t="s">
        <v>16703</v>
      </c>
      <c r="D708">
        <v>1.1871464000000001E-4</v>
      </c>
      <c r="E708">
        <v>1.0839213E-2</v>
      </c>
      <c r="F708">
        <v>1.4011267E-3</v>
      </c>
      <c r="G708">
        <v>0.85080962999999998</v>
      </c>
      <c r="H708">
        <v>1.7096440000000001E-4</v>
      </c>
      <c r="I708">
        <v>2.1966356E-4</v>
      </c>
      <c r="J708">
        <v>5.1268975999999998E-4</v>
      </c>
      <c r="K708">
        <v>3.0548730000000001E-4</v>
      </c>
      <c r="L708">
        <v>1.9409401E-4</v>
      </c>
      <c r="M708">
        <v>2.0007101E-4</v>
      </c>
      <c r="N708">
        <v>2.4165206E-4</v>
      </c>
      <c r="O708">
        <v>2.5583250000000001E-4</v>
      </c>
      <c r="P708">
        <v>0.13380048</v>
      </c>
      <c r="Q708">
        <v>4.1554709999999998E-4</v>
      </c>
      <c r="R708">
        <v>5.1477073999999998E-4</v>
      </c>
    </row>
    <row r="709" spans="1:18" x14ac:dyDescent="0.2">
      <c r="A709" t="s">
        <v>3498</v>
      </c>
      <c r="B709" t="s">
        <v>11931</v>
      </c>
      <c r="C709" t="s">
        <v>16709</v>
      </c>
      <c r="D709">
        <v>2.1624510000000001E-3</v>
      </c>
      <c r="E709">
        <v>1.0826432E-3</v>
      </c>
      <c r="F709">
        <v>0.99394095000000005</v>
      </c>
      <c r="G709">
        <v>4.6760397E-4</v>
      </c>
      <c r="H709">
        <v>2.5355742999999997E-4</v>
      </c>
      <c r="I709">
        <v>1.5475385999999999E-4</v>
      </c>
      <c r="J709">
        <v>2.8618357999999998E-4</v>
      </c>
      <c r="K709">
        <v>3.5926335999999999E-4</v>
      </c>
      <c r="L709">
        <v>1.4055871999999999E-4</v>
      </c>
      <c r="M709" s="7">
        <v>6.60319E-5</v>
      </c>
      <c r="N709">
        <v>1.1072994E-4</v>
      </c>
      <c r="O709">
        <v>1.3239274E-4</v>
      </c>
      <c r="P709">
        <v>6.3157424999999996E-4</v>
      </c>
      <c r="Q709" s="7">
        <v>5.4185150000000001E-5</v>
      </c>
      <c r="R709">
        <v>1.5710335E-4</v>
      </c>
    </row>
    <row r="710" spans="1:18" x14ac:dyDescent="0.2">
      <c r="A710" t="s">
        <v>3499</v>
      </c>
      <c r="B710" t="s">
        <v>11932</v>
      </c>
      <c r="C710" t="s">
        <v>16709</v>
      </c>
      <c r="D710">
        <v>4.1536227000000002E-4</v>
      </c>
      <c r="E710">
        <v>2.2652764000000001E-4</v>
      </c>
      <c r="F710">
        <v>0.99874039999999997</v>
      </c>
      <c r="G710" s="7">
        <v>4.3969783000000001E-5</v>
      </c>
      <c r="H710" s="7">
        <v>1.8916762000000001E-5</v>
      </c>
      <c r="I710" s="7">
        <v>1.2989203000000001E-5</v>
      </c>
      <c r="J710" s="7">
        <v>4.5473694999999998E-5</v>
      </c>
      <c r="K710">
        <v>2.0505604000000001E-4</v>
      </c>
      <c r="L710" s="7">
        <v>3.6397316000000002E-5</v>
      </c>
      <c r="M710" s="7">
        <v>1.5662949999999999E-5</v>
      </c>
      <c r="N710" s="7">
        <v>2.2953001000000001E-5</v>
      </c>
      <c r="O710" s="7">
        <v>2.7443442E-5</v>
      </c>
      <c r="P710">
        <v>1.7290272999999999E-4</v>
      </c>
      <c r="Q710" s="7">
        <v>4.7928556000000002E-6</v>
      </c>
      <c r="R710" s="7">
        <v>1.1220130999999999E-5</v>
      </c>
    </row>
    <row r="711" spans="1:18" x14ac:dyDescent="0.2">
      <c r="A711" t="s">
        <v>827</v>
      </c>
      <c r="B711" t="s">
        <v>9359</v>
      </c>
      <c r="C711" t="s">
        <v>16709</v>
      </c>
      <c r="D711">
        <v>5.5900245E-4</v>
      </c>
      <c r="E711">
        <v>2.2549399999999999E-4</v>
      </c>
      <c r="F711">
        <v>0.99831990000000004</v>
      </c>
      <c r="G711" s="7">
        <v>6.235858E-6</v>
      </c>
      <c r="H711" s="7">
        <v>2.2544338000000001E-5</v>
      </c>
      <c r="I711" s="7">
        <v>1.2239902E-5</v>
      </c>
      <c r="J711" s="7">
        <v>3.7435779999999997E-5</v>
      </c>
      <c r="K711" s="7">
        <v>3.1932508000000002E-5</v>
      </c>
      <c r="L711" s="7">
        <v>2.3425373000000001E-5</v>
      </c>
      <c r="M711" s="7">
        <v>1.1302691E-5</v>
      </c>
      <c r="N711" s="7">
        <v>1.7264816000000002E-5</v>
      </c>
      <c r="O711" s="7">
        <v>2.2268518000000001E-5</v>
      </c>
      <c r="P711">
        <v>7.0120399999999998E-4</v>
      </c>
      <c r="Q711" s="7">
        <v>5.0897919999999997E-6</v>
      </c>
      <c r="R711" s="7">
        <v>4.6494129999999996E-6</v>
      </c>
    </row>
    <row r="712" spans="1:18" x14ac:dyDescent="0.2">
      <c r="A712" t="s">
        <v>828</v>
      </c>
      <c r="B712" t="s">
        <v>9360</v>
      </c>
      <c r="C712" t="s">
        <v>16709</v>
      </c>
      <c r="D712">
        <v>9.9543479999999996E-4</v>
      </c>
      <c r="E712">
        <v>1.9219852E-3</v>
      </c>
      <c r="F712">
        <v>0.99610496000000004</v>
      </c>
      <c r="G712" s="7">
        <v>3.6840313000000003E-5</v>
      </c>
      <c r="H712" s="7">
        <v>7.9072990000000006E-5</v>
      </c>
      <c r="I712" s="7">
        <v>6.7201559999999994E-5</v>
      </c>
      <c r="J712" s="7">
        <v>8.628086E-5</v>
      </c>
      <c r="K712" s="7">
        <v>9.8689970000000003E-5</v>
      </c>
      <c r="L712" s="7">
        <v>8.2330550000000004E-5</v>
      </c>
      <c r="M712" s="7">
        <v>5.4297634E-5</v>
      </c>
      <c r="N712" s="7">
        <v>8.9059620000000005E-5</v>
      </c>
      <c r="O712" s="7">
        <v>7.7172349999999996E-5</v>
      </c>
      <c r="P712">
        <v>1.9951423999999999E-4</v>
      </c>
      <c r="Q712" s="7">
        <v>3.8656360000000002E-5</v>
      </c>
      <c r="R712" s="7">
        <v>6.8486100000000001E-5</v>
      </c>
    </row>
    <row r="713" spans="1:18" x14ac:dyDescent="0.2">
      <c r="A713" t="s">
        <v>829</v>
      </c>
      <c r="B713" t="s">
        <v>9361</v>
      </c>
      <c r="C713" t="s">
        <v>16717</v>
      </c>
      <c r="D713">
        <v>7.8601754999999995E-2</v>
      </c>
      <c r="E713">
        <v>7.8774540000000007E-3</v>
      </c>
      <c r="F713">
        <v>0.78663284</v>
      </c>
      <c r="G713">
        <v>3.6495419999999998E-4</v>
      </c>
      <c r="H713">
        <v>1.4618319999999999E-4</v>
      </c>
      <c r="I713">
        <v>1.3652124999999999E-4</v>
      </c>
      <c r="J713">
        <v>7.5137119999999999E-4</v>
      </c>
      <c r="K713">
        <v>0.123660006</v>
      </c>
      <c r="L713">
        <v>2.9676057999999998E-4</v>
      </c>
      <c r="M713">
        <v>1.4757778E-4</v>
      </c>
      <c r="N713">
        <v>2.6274985000000002E-4</v>
      </c>
      <c r="O713">
        <v>3.8162107E-4</v>
      </c>
      <c r="P713">
        <v>5.7391759999999995E-4</v>
      </c>
      <c r="Q713" s="7">
        <v>6.6518010000000003E-5</v>
      </c>
      <c r="R713" s="7">
        <v>9.9727455E-5</v>
      </c>
    </row>
    <row r="714" spans="1:18" x14ac:dyDescent="0.2">
      <c r="A714" t="s">
        <v>6395</v>
      </c>
      <c r="B714" t="s">
        <v>16800</v>
      </c>
      <c r="C714" t="s">
        <v>16705</v>
      </c>
      <c r="D714" s="7">
        <v>1.274852E-5</v>
      </c>
      <c r="E714" s="7">
        <v>6.871158E-5</v>
      </c>
      <c r="F714" s="7">
        <v>1.295684E-5</v>
      </c>
      <c r="G714" s="7">
        <v>3.6605169999999998E-5</v>
      </c>
      <c r="H714">
        <v>5.4108686999999999E-3</v>
      </c>
      <c r="I714">
        <v>0.99349856000000003</v>
      </c>
      <c r="J714">
        <v>3.9574323E-4</v>
      </c>
      <c r="K714" s="7">
        <v>2.2737272999999999E-5</v>
      </c>
      <c r="L714" s="7">
        <v>2.2785809999999999E-5</v>
      </c>
      <c r="M714">
        <v>1.4794868000000001E-4</v>
      </c>
      <c r="N714" s="7">
        <v>4.9671679999999999E-5</v>
      </c>
      <c r="O714" s="7">
        <v>2.5015941000000001E-5</v>
      </c>
      <c r="P714" s="7">
        <v>5.2694904E-5</v>
      </c>
      <c r="Q714">
        <v>1.21809586E-4</v>
      </c>
      <c r="R714">
        <v>1.2113017E-4</v>
      </c>
    </row>
    <row r="715" spans="1:18" x14ac:dyDescent="0.2">
      <c r="A715" t="s">
        <v>979</v>
      </c>
      <c r="B715" t="s">
        <v>9504</v>
      </c>
      <c r="C715" t="s">
        <v>16717</v>
      </c>
      <c r="D715">
        <v>5.6047086000000001E-3</v>
      </c>
      <c r="E715">
        <v>4.0637290000000003E-3</v>
      </c>
      <c r="F715">
        <v>4.6857664999999998E-3</v>
      </c>
      <c r="G715">
        <v>0.72582219999999997</v>
      </c>
      <c r="H715">
        <v>2.8384055000000002E-3</v>
      </c>
      <c r="I715">
        <v>7.1312440000000001E-3</v>
      </c>
      <c r="J715">
        <v>1.2583756999999999E-2</v>
      </c>
      <c r="K715">
        <v>9.7773119999999998E-3</v>
      </c>
      <c r="L715">
        <v>1.0750895E-2</v>
      </c>
      <c r="M715">
        <v>7.7651218000000001E-3</v>
      </c>
      <c r="N715">
        <v>7.9962890000000002E-3</v>
      </c>
      <c r="O715">
        <v>8.4655170000000005E-3</v>
      </c>
      <c r="P715">
        <v>0.14901950999999999</v>
      </c>
      <c r="Q715">
        <v>1.0320445500000001E-2</v>
      </c>
      <c r="R715">
        <v>3.3175125999999999E-2</v>
      </c>
    </row>
    <row r="716" spans="1:18" x14ac:dyDescent="0.2">
      <c r="A716" t="s">
        <v>2769</v>
      </c>
      <c r="B716" t="s">
        <v>16801</v>
      </c>
      <c r="C716" t="s">
        <v>16706</v>
      </c>
      <c r="D716" s="7">
        <v>7.5297779999999994E-5</v>
      </c>
      <c r="E716" s="7">
        <v>7.8606295999999996E-5</v>
      </c>
      <c r="F716">
        <v>1.1627184E-3</v>
      </c>
      <c r="G716">
        <v>1.1430116E-4</v>
      </c>
      <c r="H716">
        <v>1.0611187999999999E-4</v>
      </c>
      <c r="I716">
        <v>3.3972545999999998E-4</v>
      </c>
      <c r="J716">
        <v>0.99071233999999997</v>
      </c>
      <c r="K716">
        <v>6.5481769999999996E-3</v>
      </c>
      <c r="L716" s="7">
        <v>4.5775629999999998E-5</v>
      </c>
      <c r="M716" s="7">
        <v>6.8225269999999997E-5</v>
      </c>
      <c r="N716" s="7">
        <v>5.7339390000000001E-5</v>
      </c>
      <c r="O716" s="7">
        <v>7.3534289999999998E-5</v>
      </c>
      <c r="P716">
        <v>4.3085455999999998E-4</v>
      </c>
      <c r="Q716" s="7">
        <v>2.2697739000000001E-5</v>
      </c>
      <c r="R716">
        <v>1.6425152999999999E-4</v>
      </c>
    </row>
    <row r="717" spans="1:18" x14ac:dyDescent="0.2">
      <c r="A717" t="s">
        <v>7511</v>
      </c>
      <c r="B717" t="s">
        <v>15802</v>
      </c>
      <c r="C717" t="s">
        <v>16703</v>
      </c>
      <c r="D717">
        <v>6.6809460000000003E-4</v>
      </c>
      <c r="E717">
        <v>8.7512465000000002E-4</v>
      </c>
      <c r="F717">
        <v>6.6560104999999995E-4</v>
      </c>
      <c r="G717">
        <v>0.92018699999999998</v>
      </c>
      <c r="H717">
        <v>1.6041046E-2</v>
      </c>
      <c r="I717">
        <v>8.3205329999999997E-3</v>
      </c>
      <c r="J717">
        <v>1.6957375000000001E-3</v>
      </c>
      <c r="K717">
        <v>2.3372269999999999E-3</v>
      </c>
      <c r="L717">
        <v>1.7805996000000001E-3</v>
      </c>
      <c r="M717">
        <v>2.4186125999999999E-3</v>
      </c>
      <c r="N717">
        <v>2.1057364000000001E-3</v>
      </c>
      <c r="O717">
        <v>1.8246731E-3</v>
      </c>
      <c r="P717">
        <v>7.4150199999999996E-3</v>
      </c>
      <c r="Q717">
        <v>2.0584592E-3</v>
      </c>
      <c r="R717">
        <v>3.1606490000000001E-2</v>
      </c>
    </row>
    <row r="718" spans="1:18" x14ac:dyDescent="0.2">
      <c r="A718" t="s">
        <v>6396</v>
      </c>
      <c r="B718" t="s">
        <v>14729</v>
      </c>
      <c r="C718" t="s">
        <v>16717</v>
      </c>
      <c r="D718">
        <v>2.0455638000000002E-2</v>
      </c>
      <c r="E718">
        <v>4.3389286999999999E-2</v>
      </c>
      <c r="F718">
        <v>3.5026557999999999E-2</v>
      </c>
      <c r="G718">
        <v>2.8441878E-2</v>
      </c>
      <c r="H718">
        <v>3.2334156000000003E-2</v>
      </c>
      <c r="I718">
        <v>8.2949750000000003E-2</v>
      </c>
      <c r="J718">
        <v>8.4075880000000006E-2</v>
      </c>
      <c r="K718">
        <v>8.5941219999999999E-2</v>
      </c>
      <c r="L718">
        <v>7.7092750000000002E-2</v>
      </c>
      <c r="M718">
        <v>0.12098527000000001</v>
      </c>
      <c r="N718">
        <v>8.5454100000000005E-2</v>
      </c>
      <c r="O718">
        <v>0.100434</v>
      </c>
      <c r="P718">
        <v>1.9810076999999999E-2</v>
      </c>
      <c r="Q718">
        <v>2.4478107999999998E-2</v>
      </c>
      <c r="R718">
        <v>0.15913135</v>
      </c>
    </row>
    <row r="719" spans="1:18" x14ac:dyDescent="0.2">
      <c r="A719" t="s">
        <v>7795</v>
      </c>
      <c r="B719" t="s">
        <v>16063</v>
      </c>
      <c r="C719" t="s">
        <v>16715</v>
      </c>
      <c r="D719">
        <v>1.1871477E-4</v>
      </c>
      <c r="E719">
        <v>3.8022832000000001E-3</v>
      </c>
      <c r="F719">
        <v>2.2491568E-4</v>
      </c>
      <c r="G719">
        <v>3.1017590000000003E-4</v>
      </c>
      <c r="H719">
        <v>2.3839124E-2</v>
      </c>
      <c r="I719">
        <v>1.8241138000000001E-3</v>
      </c>
      <c r="J719">
        <v>4.5699644000000002E-4</v>
      </c>
      <c r="K719">
        <v>3.9312875000000001E-4</v>
      </c>
      <c r="L719">
        <v>7.8947149999999998E-4</v>
      </c>
      <c r="M719">
        <v>0.15008393</v>
      </c>
      <c r="N719">
        <v>4.6448782E-4</v>
      </c>
      <c r="O719">
        <v>5.9735192999999995E-4</v>
      </c>
      <c r="P719">
        <v>1.5976097999999999E-4</v>
      </c>
      <c r="Q719">
        <v>9.0601229999999998E-3</v>
      </c>
      <c r="R719">
        <v>0.80787545000000005</v>
      </c>
    </row>
    <row r="720" spans="1:18" x14ac:dyDescent="0.2">
      <c r="A720" t="s">
        <v>2900</v>
      </c>
      <c r="B720" t="s">
        <v>11357</v>
      </c>
      <c r="C720" t="s">
        <v>16717</v>
      </c>
      <c r="D720">
        <v>0.22739935999999999</v>
      </c>
      <c r="E720">
        <v>9.0506439999999994E-2</v>
      </c>
      <c r="F720">
        <v>4.7826926999999998E-2</v>
      </c>
      <c r="G720">
        <v>1.11936135E-2</v>
      </c>
      <c r="H720">
        <v>9.2097789999999995E-3</v>
      </c>
      <c r="I720">
        <v>5.1256309999999999E-2</v>
      </c>
      <c r="J720">
        <v>5.9823311999999997E-2</v>
      </c>
      <c r="K720">
        <v>7.3225250000000006E-2</v>
      </c>
      <c r="L720">
        <v>6.3453040000000002E-2</v>
      </c>
      <c r="M720">
        <v>2.6652138999999998E-2</v>
      </c>
      <c r="N720">
        <v>4.0886782000000003E-2</v>
      </c>
      <c r="O720">
        <v>4.328605E-2</v>
      </c>
      <c r="P720">
        <v>0.12906667999999999</v>
      </c>
      <c r="Q720">
        <v>1.4242072999999999E-2</v>
      </c>
      <c r="R720">
        <v>0.11197224</v>
      </c>
    </row>
    <row r="721" spans="1:18" x14ac:dyDescent="0.2">
      <c r="A721" t="s">
        <v>4646</v>
      </c>
      <c r="B721" t="s">
        <v>13048</v>
      </c>
      <c r="C721" t="s">
        <v>16711</v>
      </c>
      <c r="D721" s="7">
        <v>6.1304950000000007E-5</v>
      </c>
      <c r="E721" s="7">
        <v>6.4279243000000004E-6</v>
      </c>
      <c r="F721" s="7">
        <v>1.5841256999999999E-5</v>
      </c>
      <c r="G721">
        <v>7.1834450000000005E-4</v>
      </c>
      <c r="H721" s="7">
        <v>3.2592008999999999E-6</v>
      </c>
      <c r="I721" s="7">
        <v>2.4573847E-5</v>
      </c>
      <c r="J721" s="7">
        <v>8.9968050000000003E-6</v>
      </c>
      <c r="K721" s="7">
        <v>7.7394530000000008E-6</v>
      </c>
      <c r="L721" s="7">
        <v>4.0943579999999997E-5</v>
      </c>
      <c r="M721">
        <v>0.99680257000000005</v>
      </c>
      <c r="N721" s="7">
        <v>9.1442910000000002E-6</v>
      </c>
      <c r="O721" s="7">
        <v>9.6808799999999994E-6</v>
      </c>
      <c r="P721">
        <v>1.1546582000000001E-3</v>
      </c>
      <c r="Q721" s="7">
        <v>1.2187706999999999E-5</v>
      </c>
      <c r="R721">
        <v>1.1243010000000001E-3</v>
      </c>
    </row>
    <row r="722" spans="1:18" x14ac:dyDescent="0.2">
      <c r="A722" t="s">
        <v>6397</v>
      </c>
      <c r="B722" t="s">
        <v>14730</v>
      </c>
      <c r="C722" t="s">
        <v>16717</v>
      </c>
      <c r="D722">
        <v>1.3780203000000001E-3</v>
      </c>
      <c r="E722">
        <v>1.3897556000000001E-3</v>
      </c>
      <c r="F722">
        <v>9.5545389999999997E-4</v>
      </c>
      <c r="G722">
        <v>3.8791043000000001E-4</v>
      </c>
      <c r="H722">
        <v>0.75441015</v>
      </c>
      <c r="I722">
        <v>9.7915769999999999E-2</v>
      </c>
      <c r="J722">
        <v>5.6427266E-3</v>
      </c>
      <c r="K722">
        <v>2.6847936999999998E-3</v>
      </c>
      <c r="L722">
        <v>1.3832104999999999E-3</v>
      </c>
      <c r="M722">
        <v>1.0548406E-2</v>
      </c>
      <c r="N722">
        <v>8.1136050000000001E-2</v>
      </c>
      <c r="O722">
        <v>1.8447257E-3</v>
      </c>
      <c r="P722">
        <v>1.0809991999999999E-2</v>
      </c>
      <c r="Q722">
        <v>2.7791726999999999E-2</v>
      </c>
      <c r="R722">
        <v>1.7213076E-3</v>
      </c>
    </row>
    <row r="723" spans="1:18" x14ac:dyDescent="0.2">
      <c r="A723" t="s">
        <v>6398</v>
      </c>
      <c r="B723" t="s">
        <v>14731</v>
      </c>
      <c r="C723" t="s">
        <v>16717</v>
      </c>
      <c r="D723">
        <v>2.0476330000000001E-3</v>
      </c>
      <c r="E723">
        <v>2.2067467000000001E-3</v>
      </c>
      <c r="F723">
        <v>3.5598347E-4</v>
      </c>
      <c r="G723">
        <v>2.1790652999999999E-4</v>
      </c>
      <c r="H723">
        <v>0.67327820000000005</v>
      </c>
      <c r="I723">
        <v>0.24732506000000001</v>
      </c>
      <c r="J723">
        <v>4.1056510000000001E-3</v>
      </c>
      <c r="K723">
        <v>1.7126327E-3</v>
      </c>
      <c r="L723">
        <v>7.7701039999999999E-4</v>
      </c>
      <c r="M723">
        <v>4.7067115000000003E-3</v>
      </c>
      <c r="N723">
        <v>4.5577699999999999E-2</v>
      </c>
      <c r="O723">
        <v>1.0362639E-3</v>
      </c>
      <c r="P723">
        <v>4.9558040000000003E-3</v>
      </c>
      <c r="Q723">
        <v>7.6146306999999996E-3</v>
      </c>
      <c r="R723">
        <v>4.0820869999999999E-3</v>
      </c>
    </row>
    <row r="724" spans="1:18" x14ac:dyDescent="0.2">
      <c r="A724" t="s">
        <v>6399</v>
      </c>
      <c r="B724" t="s">
        <v>14732</v>
      </c>
      <c r="C724" t="s">
        <v>16705</v>
      </c>
      <c r="D724">
        <v>1.3355939E-3</v>
      </c>
      <c r="E724">
        <v>1.3264078E-3</v>
      </c>
      <c r="F724">
        <v>2.9643800000000001E-2</v>
      </c>
      <c r="G724">
        <v>1.7420633E-3</v>
      </c>
      <c r="H724">
        <v>4.3441887999999998E-2</v>
      </c>
      <c r="I724">
        <v>0.8883723</v>
      </c>
      <c r="J724">
        <v>2.7473653E-3</v>
      </c>
      <c r="K724">
        <v>2.9027273E-3</v>
      </c>
      <c r="L724">
        <v>2.2428452999999999E-3</v>
      </c>
      <c r="M724">
        <v>5.7499029999999998E-3</v>
      </c>
      <c r="N724">
        <v>3.4116271E-3</v>
      </c>
      <c r="O724">
        <v>2.9562616000000002E-3</v>
      </c>
      <c r="P724">
        <v>1.5293462000000001E-3</v>
      </c>
      <c r="Q724">
        <v>8.1000604999999996E-4</v>
      </c>
      <c r="R724">
        <v>1.1787890000000001E-2</v>
      </c>
    </row>
    <row r="725" spans="1:18" x14ac:dyDescent="0.2">
      <c r="A725" t="s">
        <v>7043</v>
      </c>
      <c r="B725" t="s">
        <v>15353</v>
      </c>
      <c r="C725" t="s">
        <v>16717</v>
      </c>
      <c r="D725">
        <v>7.5641280000000005E-2</v>
      </c>
      <c r="E725">
        <v>9.6446310000000007E-3</v>
      </c>
      <c r="F725">
        <v>5.6745425000000002E-2</v>
      </c>
      <c r="G725">
        <v>6.3738915999999998E-3</v>
      </c>
      <c r="H725">
        <v>8.7427670000000002E-3</v>
      </c>
      <c r="I725">
        <v>0.71910430000000003</v>
      </c>
      <c r="J725">
        <v>8.5017354999999996E-3</v>
      </c>
      <c r="K725">
        <v>6.3960403000000001E-3</v>
      </c>
      <c r="L725">
        <v>7.3584499999999997E-2</v>
      </c>
      <c r="M725">
        <v>8.5541969999999995E-3</v>
      </c>
      <c r="N725">
        <v>7.5570230000000004E-3</v>
      </c>
      <c r="O725">
        <v>8.0004735000000007E-3</v>
      </c>
      <c r="P725">
        <v>2.7416431999999998E-3</v>
      </c>
      <c r="Q725">
        <v>5.7514949999999997E-3</v>
      </c>
      <c r="R725">
        <v>2.6606160000000002E-3</v>
      </c>
    </row>
    <row r="726" spans="1:18" x14ac:dyDescent="0.2">
      <c r="A726" t="s">
        <v>7349</v>
      </c>
      <c r="B726" t="s">
        <v>15647</v>
      </c>
      <c r="C726" t="s">
        <v>16704</v>
      </c>
      <c r="D726">
        <v>1.8372942E-3</v>
      </c>
      <c r="E726">
        <v>1.5248169999999999E-3</v>
      </c>
      <c r="F726">
        <v>3.1157540000000001E-2</v>
      </c>
      <c r="G726">
        <v>1.8319052000000001E-3</v>
      </c>
      <c r="H726">
        <v>0.92741640000000003</v>
      </c>
      <c r="I726">
        <v>3.3117215999999999E-3</v>
      </c>
      <c r="J726">
        <v>3.6113988999999999E-3</v>
      </c>
      <c r="K726">
        <v>2.7169326999999998E-3</v>
      </c>
      <c r="L726">
        <v>3.4048633999999999E-3</v>
      </c>
      <c r="M726">
        <v>3.9470466000000003E-3</v>
      </c>
      <c r="N726">
        <v>3.9219516000000001E-3</v>
      </c>
      <c r="O726">
        <v>3.772821E-3</v>
      </c>
      <c r="P726">
        <v>7.1979599999999998E-4</v>
      </c>
      <c r="Q726">
        <v>4.6463002999999996E-3</v>
      </c>
      <c r="R726">
        <v>6.1792503000000004E-3</v>
      </c>
    </row>
    <row r="727" spans="1:18" x14ac:dyDescent="0.2">
      <c r="A727" t="s">
        <v>6400</v>
      </c>
      <c r="B727" t="s">
        <v>14733</v>
      </c>
      <c r="C727" t="s">
        <v>16717</v>
      </c>
      <c r="D727">
        <v>0.35409960000000001</v>
      </c>
      <c r="E727">
        <v>0.29472314999999999</v>
      </c>
      <c r="F727">
        <v>5.9719695999999999E-3</v>
      </c>
      <c r="G727">
        <v>6.7990469999999999E-3</v>
      </c>
      <c r="H727">
        <v>8.7404270000000006E-2</v>
      </c>
      <c r="I727">
        <v>1.6216270000000001E-2</v>
      </c>
      <c r="J727">
        <v>3.1180926000000001E-2</v>
      </c>
      <c r="K727">
        <v>3.2313402999999997E-2</v>
      </c>
      <c r="L727">
        <v>6.5324344000000006E-2</v>
      </c>
      <c r="M727">
        <v>1.4610639E-2</v>
      </c>
      <c r="N727">
        <v>2.8877291999999999E-2</v>
      </c>
      <c r="O727">
        <v>2.5022902E-2</v>
      </c>
      <c r="P727">
        <v>1.11802295E-2</v>
      </c>
      <c r="Q727">
        <v>1.09415995E-2</v>
      </c>
      <c r="R727">
        <v>1.5334343E-2</v>
      </c>
    </row>
    <row r="728" spans="1:18" x14ac:dyDescent="0.2">
      <c r="A728" t="s">
        <v>1387</v>
      </c>
      <c r="B728" t="s">
        <v>9887</v>
      </c>
      <c r="C728" t="s">
        <v>16717</v>
      </c>
      <c r="D728">
        <v>4.7741700000000003E-3</v>
      </c>
      <c r="E728">
        <v>3.6101205999999999E-3</v>
      </c>
      <c r="F728">
        <v>9.0154590000000007E-2</v>
      </c>
      <c r="G728">
        <v>3.8588535E-2</v>
      </c>
      <c r="H728">
        <v>3.9040150000000003E-2</v>
      </c>
      <c r="I728">
        <v>0.72743170000000001</v>
      </c>
      <c r="J728">
        <v>6.1770810000000001E-3</v>
      </c>
      <c r="K728">
        <v>8.5833090000000008E-3</v>
      </c>
      <c r="L728">
        <v>5.6640279999999998E-3</v>
      </c>
      <c r="M728">
        <v>7.8467520000000002E-3</v>
      </c>
      <c r="N728">
        <v>7.6705840000000003E-3</v>
      </c>
      <c r="O728">
        <v>7.3789166999999999E-3</v>
      </c>
      <c r="P728">
        <v>3.7445368E-3</v>
      </c>
      <c r="Q728">
        <v>2.4885979999999999E-2</v>
      </c>
      <c r="R728">
        <v>2.4449519999999999E-2</v>
      </c>
    </row>
    <row r="729" spans="1:18" x14ac:dyDescent="0.2">
      <c r="A729" t="s">
        <v>1388</v>
      </c>
      <c r="B729" t="s">
        <v>9888</v>
      </c>
      <c r="C729" t="s">
        <v>16705</v>
      </c>
      <c r="D729">
        <v>5.2882760000000004E-4</v>
      </c>
      <c r="E729">
        <v>8.1979489999999997E-4</v>
      </c>
      <c r="F729">
        <v>1.2999868E-3</v>
      </c>
      <c r="G729">
        <v>1.0167264000000001E-3</v>
      </c>
      <c r="H729">
        <v>0.15375257000000001</v>
      </c>
      <c r="I729">
        <v>0.82884042999999996</v>
      </c>
      <c r="J729">
        <v>1.6980268000000001E-3</v>
      </c>
      <c r="K729">
        <v>1.4607184999999999E-3</v>
      </c>
      <c r="L729">
        <v>1.556993E-3</v>
      </c>
      <c r="M729">
        <v>2.3368439999999998E-3</v>
      </c>
      <c r="N729">
        <v>2.1085792999999999E-3</v>
      </c>
      <c r="O729">
        <v>1.8271366E-3</v>
      </c>
      <c r="P729">
        <v>4.6803808E-4</v>
      </c>
      <c r="Q729">
        <v>1.1703708000000001E-3</v>
      </c>
      <c r="R729">
        <v>1.1149077000000001E-3</v>
      </c>
    </row>
    <row r="730" spans="1:18" x14ac:dyDescent="0.2">
      <c r="A730" t="s">
        <v>8514</v>
      </c>
      <c r="B730" t="s">
        <v>16680</v>
      </c>
      <c r="C730" t="s">
        <v>16717</v>
      </c>
      <c r="D730">
        <v>0.130523</v>
      </c>
      <c r="E730">
        <v>1.0439034E-2</v>
      </c>
      <c r="F730">
        <v>7.636018E-2</v>
      </c>
      <c r="G730">
        <v>0.113448694</v>
      </c>
      <c r="H730">
        <v>0.11409560000000001</v>
      </c>
      <c r="I730">
        <v>7.4691949999999997E-3</v>
      </c>
      <c r="J730">
        <v>1.0495053000000001E-2</v>
      </c>
      <c r="K730">
        <v>9.2120589999999999E-3</v>
      </c>
      <c r="L730">
        <v>2.8146214999999999E-2</v>
      </c>
      <c r="M730">
        <v>5.7431369999999997E-3</v>
      </c>
      <c r="N730">
        <v>9.6249049999999996E-3</v>
      </c>
      <c r="O730">
        <v>1.0161135E-2</v>
      </c>
      <c r="P730">
        <v>0.46489524999999998</v>
      </c>
      <c r="Q730">
        <v>2.4956190000000001E-3</v>
      </c>
      <c r="R730">
        <v>6.8909334999999999E-3</v>
      </c>
    </row>
    <row r="731" spans="1:18" x14ac:dyDescent="0.2">
      <c r="A731" t="s">
        <v>2770</v>
      </c>
      <c r="B731" t="s">
        <v>11229</v>
      </c>
      <c r="C731" t="s">
        <v>16717</v>
      </c>
      <c r="D731">
        <v>1.4007716999999999E-2</v>
      </c>
      <c r="E731">
        <v>0.23789082</v>
      </c>
      <c r="F731">
        <v>9.1315919999999991E-3</v>
      </c>
      <c r="G731">
        <v>9.0344970000000007E-3</v>
      </c>
      <c r="H731">
        <v>0.22379452</v>
      </c>
      <c r="I731">
        <v>0.29272345</v>
      </c>
      <c r="J731">
        <v>2.7186021000000001E-2</v>
      </c>
      <c r="K731">
        <v>2.4276282999999999E-2</v>
      </c>
      <c r="L731">
        <v>1.1848179E-2</v>
      </c>
      <c r="M731">
        <v>2.7644637999999999E-2</v>
      </c>
      <c r="N731">
        <v>1.5464467000000001E-2</v>
      </c>
      <c r="O731">
        <v>1.3400347E-2</v>
      </c>
      <c r="P731">
        <v>1.2139837000000001E-2</v>
      </c>
      <c r="Q731">
        <v>1.9743783000000001E-2</v>
      </c>
      <c r="R731">
        <v>6.1713852E-2</v>
      </c>
    </row>
    <row r="732" spans="1:18" x14ac:dyDescent="0.2">
      <c r="A732" t="s">
        <v>4647</v>
      </c>
      <c r="B732" t="s">
        <v>13049</v>
      </c>
      <c r="C732" t="s">
        <v>16711</v>
      </c>
      <c r="D732" s="7">
        <v>9.5660900000000008E-6</v>
      </c>
      <c r="E732" s="7">
        <v>9.0481780000000007E-6</v>
      </c>
      <c r="F732" s="7">
        <v>2.4397603E-5</v>
      </c>
      <c r="G732" s="7">
        <v>1.1369747000000001E-5</v>
      </c>
      <c r="H732">
        <v>1.6594276999999999E-4</v>
      </c>
      <c r="I732" s="7">
        <v>2.4754692E-5</v>
      </c>
      <c r="J732" s="7">
        <v>1.4158207E-5</v>
      </c>
      <c r="K732" s="7">
        <v>1.4472329E-5</v>
      </c>
      <c r="L732" s="7">
        <v>4.9958659999999997E-5</v>
      </c>
      <c r="M732">
        <v>0.99962366000000002</v>
      </c>
      <c r="N732" s="7">
        <v>1.4390289E-5</v>
      </c>
      <c r="O732" s="7">
        <v>1.6912881999999999E-5</v>
      </c>
      <c r="P732" s="7">
        <v>9.5207839999999999E-6</v>
      </c>
      <c r="Q732" s="7">
        <v>4.6521826999999996E-6</v>
      </c>
      <c r="R732" s="7">
        <v>7.2126259999999996E-6</v>
      </c>
    </row>
    <row r="733" spans="1:18" x14ac:dyDescent="0.2">
      <c r="A733" t="s">
        <v>980</v>
      </c>
      <c r="B733" t="s">
        <v>9505</v>
      </c>
      <c r="C733" t="s">
        <v>16714</v>
      </c>
      <c r="D733" s="7">
        <v>4.8708416000000002E-6</v>
      </c>
      <c r="E733" s="7">
        <v>6.3693423999999998E-6</v>
      </c>
      <c r="F733" s="7">
        <v>3.727626E-6</v>
      </c>
      <c r="G733">
        <v>4.7778204E-4</v>
      </c>
      <c r="H733" s="7">
        <v>2.2485886999999999E-5</v>
      </c>
      <c r="I733" s="7">
        <v>8.092889E-6</v>
      </c>
      <c r="J733" s="7">
        <v>2.6039445999999999E-5</v>
      </c>
      <c r="K733" s="7">
        <v>1.0691644E-5</v>
      </c>
      <c r="L733" s="7">
        <v>1.0430008E-5</v>
      </c>
      <c r="M733" s="7">
        <v>1.39389085E-5</v>
      </c>
      <c r="N733" s="7">
        <v>1.1111127999999999E-5</v>
      </c>
      <c r="O733" s="7">
        <v>1.1763142000000001E-5</v>
      </c>
      <c r="P733">
        <v>0.99936765000000005</v>
      </c>
      <c r="Q733" s="7">
        <v>1.0256649E-5</v>
      </c>
      <c r="R733" s="7">
        <v>1.4783215E-5</v>
      </c>
    </row>
    <row r="734" spans="1:18" x14ac:dyDescent="0.2">
      <c r="A734" t="s">
        <v>8111</v>
      </c>
      <c r="B734" t="s">
        <v>16353</v>
      </c>
      <c r="C734" t="s">
        <v>16714</v>
      </c>
      <c r="D734" s="7">
        <v>6.5034570000000002E-7</v>
      </c>
      <c r="E734" s="7">
        <v>1.0429957000000001E-6</v>
      </c>
      <c r="F734" s="7">
        <v>1.3716407E-6</v>
      </c>
      <c r="G734" s="7">
        <v>6.9106876999999996E-6</v>
      </c>
      <c r="H734" s="7">
        <v>1.1046871E-5</v>
      </c>
      <c r="I734" s="7">
        <v>1.8752074E-6</v>
      </c>
      <c r="J734" s="7">
        <v>4.7565586000000001E-6</v>
      </c>
      <c r="K734" s="7">
        <v>1.9766019E-6</v>
      </c>
      <c r="L734" s="7">
        <v>1.6498866E-6</v>
      </c>
      <c r="M734" s="7">
        <v>3.2652183E-6</v>
      </c>
      <c r="N734" s="7">
        <v>2.0541534000000001E-6</v>
      </c>
      <c r="O734" s="7">
        <v>2.1746913999999998E-6</v>
      </c>
      <c r="P734">
        <v>0.99995529999999999</v>
      </c>
      <c r="Q734" s="7">
        <v>6.1844975000000003E-7</v>
      </c>
      <c r="R734" s="7">
        <v>5.2530590000000001E-6</v>
      </c>
    </row>
    <row r="735" spans="1:18" x14ac:dyDescent="0.2">
      <c r="A735" t="s">
        <v>3820</v>
      </c>
      <c r="B735" t="s">
        <v>12242</v>
      </c>
      <c r="C735" t="s">
        <v>16722</v>
      </c>
      <c r="D735">
        <v>1.0557864999999999E-3</v>
      </c>
      <c r="E735">
        <v>1.6723466999999999E-3</v>
      </c>
      <c r="F735">
        <v>2.7577909999999999E-3</v>
      </c>
      <c r="G735">
        <v>3.489519E-4</v>
      </c>
      <c r="H735">
        <v>8.0873179999999998E-4</v>
      </c>
      <c r="I735">
        <v>5.9040467000000003E-4</v>
      </c>
      <c r="J735">
        <v>1.1006232999999999E-3</v>
      </c>
      <c r="K735">
        <v>2.0214467999999999E-3</v>
      </c>
      <c r="L735">
        <v>0.87516475000000005</v>
      </c>
      <c r="M735">
        <v>5.4445565000000003E-3</v>
      </c>
      <c r="N735">
        <v>1.0193100000000001E-3</v>
      </c>
      <c r="O735">
        <v>0.10047765</v>
      </c>
      <c r="P735">
        <v>6.8304590000000005E-4</v>
      </c>
      <c r="Q735">
        <v>9.3637549999999999E-4</v>
      </c>
      <c r="R735">
        <v>5.9182419999999998E-3</v>
      </c>
    </row>
    <row r="736" spans="1:18" x14ac:dyDescent="0.2">
      <c r="A736" t="s">
        <v>2901</v>
      </c>
      <c r="B736" t="s">
        <v>11358</v>
      </c>
      <c r="C736" t="s">
        <v>16717</v>
      </c>
      <c r="D736">
        <v>0.30034262</v>
      </c>
      <c r="E736">
        <v>0.12941006999999999</v>
      </c>
      <c r="F736">
        <v>6.1019212000000003E-2</v>
      </c>
      <c r="G736">
        <v>6.7615196000000002E-2</v>
      </c>
      <c r="H736">
        <v>1.5687759999999999E-2</v>
      </c>
      <c r="I736">
        <v>2.4635678000000001E-2</v>
      </c>
      <c r="J736">
        <v>8.3241209999999996E-2</v>
      </c>
      <c r="K736">
        <v>5.5805481999999997E-2</v>
      </c>
      <c r="L736">
        <v>3.1336017000000001E-2</v>
      </c>
      <c r="M736">
        <v>1.8155095999999999E-2</v>
      </c>
      <c r="N736">
        <v>0.12869167000000001</v>
      </c>
      <c r="O736">
        <v>5.666467E-2</v>
      </c>
      <c r="P736">
        <v>9.1600229999999998E-3</v>
      </c>
      <c r="Q736">
        <v>8.7539660000000002E-3</v>
      </c>
      <c r="R736">
        <v>9.4813329999999998E-3</v>
      </c>
    </row>
    <row r="737" spans="1:18" x14ac:dyDescent="0.2">
      <c r="A737" t="s">
        <v>4648</v>
      </c>
      <c r="B737" t="s">
        <v>13050</v>
      </c>
      <c r="C737" t="s">
        <v>16711</v>
      </c>
      <c r="D737" s="7">
        <v>2.0850539999999999E-5</v>
      </c>
      <c r="E737" s="7">
        <v>1.1911739E-5</v>
      </c>
      <c r="F737" s="7">
        <v>1.6261338E-5</v>
      </c>
      <c r="G737" s="7">
        <v>1.1436415000000001E-5</v>
      </c>
      <c r="H737" s="7">
        <v>2.9054952000000001E-5</v>
      </c>
      <c r="I737" s="7">
        <v>1.2028152999999999E-5</v>
      </c>
      <c r="J737" s="7">
        <v>2.1800243999999999E-5</v>
      </c>
      <c r="K737" s="7">
        <v>1.640079E-5</v>
      </c>
      <c r="L737">
        <v>1.03045786E-4</v>
      </c>
      <c r="M737">
        <v>0.9992162</v>
      </c>
      <c r="N737" s="7">
        <v>1.9377783E-5</v>
      </c>
      <c r="O737" s="7">
        <v>2.0514893999999999E-5</v>
      </c>
      <c r="P737" s="7">
        <v>4.2667587000000002E-5</v>
      </c>
      <c r="Q737" s="7">
        <v>7.744924E-6</v>
      </c>
      <c r="R737">
        <v>4.5068490000000001E-4</v>
      </c>
    </row>
    <row r="738" spans="1:18" x14ac:dyDescent="0.2">
      <c r="A738" t="s">
        <v>4649</v>
      </c>
      <c r="B738" t="s">
        <v>13051</v>
      </c>
      <c r="C738" t="s">
        <v>16711</v>
      </c>
      <c r="D738" s="7">
        <v>5.5352539999999998E-5</v>
      </c>
      <c r="E738">
        <v>1.3436852999999999E-4</v>
      </c>
      <c r="F738">
        <v>7.3935546000000003E-4</v>
      </c>
      <c r="G738" s="7">
        <v>4.6210905999999998E-5</v>
      </c>
      <c r="H738">
        <v>2.6980391999999998E-3</v>
      </c>
      <c r="I738">
        <v>2.0118773999999999E-4</v>
      </c>
      <c r="J738">
        <v>2.5506815E-4</v>
      </c>
      <c r="K738">
        <v>1.5686039E-4</v>
      </c>
      <c r="L738">
        <v>7.6415830000000002E-4</v>
      </c>
      <c r="M738">
        <v>0.99415045999999996</v>
      </c>
      <c r="N738">
        <v>2.2643131000000001E-4</v>
      </c>
      <c r="O738">
        <v>1.9620848E-4</v>
      </c>
      <c r="P738" s="7">
        <v>3.7948414999999998E-5</v>
      </c>
      <c r="Q738" s="7">
        <v>7.6934380000000005E-5</v>
      </c>
      <c r="R738">
        <v>2.6142964000000002E-4</v>
      </c>
    </row>
    <row r="739" spans="1:18" x14ac:dyDescent="0.2">
      <c r="A739" t="s">
        <v>4650</v>
      </c>
      <c r="B739" t="s">
        <v>13052</v>
      </c>
      <c r="C739" t="s">
        <v>16711</v>
      </c>
      <c r="D739">
        <v>3.570092E-4</v>
      </c>
      <c r="E739">
        <v>2.8644667999999998E-4</v>
      </c>
      <c r="F739">
        <v>1.6550696000000001E-3</v>
      </c>
      <c r="G739">
        <v>4.7467473999999999E-4</v>
      </c>
      <c r="H739">
        <v>2.9803845000000003E-4</v>
      </c>
      <c r="I739">
        <v>1.6682080000000001E-4</v>
      </c>
      <c r="J739">
        <v>4.4140915000000003E-4</v>
      </c>
      <c r="K739">
        <v>2.5978770000000001E-4</v>
      </c>
      <c r="L739">
        <v>1.8521588000000001E-3</v>
      </c>
      <c r="M739">
        <v>0.9888285</v>
      </c>
      <c r="N739">
        <v>3.0840814000000002E-4</v>
      </c>
      <c r="O739">
        <v>2.6724350000000002E-4</v>
      </c>
      <c r="P739" s="7">
        <v>5.8970795999999997E-5</v>
      </c>
      <c r="Q739" s="7">
        <v>9.4450995999999996E-5</v>
      </c>
      <c r="R739">
        <v>4.6509589999999996E-3</v>
      </c>
    </row>
    <row r="740" spans="1:18" x14ac:dyDescent="0.2">
      <c r="A740" t="s">
        <v>4651</v>
      </c>
      <c r="B740" t="s">
        <v>13053</v>
      </c>
      <c r="C740" t="s">
        <v>16711</v>
      </c>
      <c r="D740" s="7">
        <v>4.2696635999999999E-5</v>
      </c>
      <c r="E740" s="7">
        <v>8.391981E-6</v>
      </c>
      <c r="F740" s="7">
        <v>1.3411077999999999E-5</v>
      </c>
      <c r="G740" s="7">
        <v>5.3667462999999996E-6</v>
      </c>
      <c r="H740" s="7">
        <v>6.4776170000000003E-5</v>
      </c>
      <c r="I740" s="7">
        <v>6.3807259999999999E-5</v>
      </c>
      <c r="J740" s="7">
        <v>2.3557227999999999E-5</v>
      </c>
      <c r="K740" s="7">
        <v>2.4070651999999998E-5</v>
      </c>
      <c r="L740" s="7">
        <v>8.302463E-5</v>
      </c>
      <c r="M740">
        <v>0.99953999999999998</v>
      </c>
      <c r="N740" s="7">
        <v>1.5612813999999999E-5</v>
      </c>
      <c r="O740" s="7">
        <v>2.0137749999999999E-5</v>
      </c>
      <c r="P740" s="7">
        <v>7.4340720000000006E-5</v>
      </c>
      <c r="Q740" s="7">
        <v>8.5342140000000003E-6</v>
      </c>
      <c r="R740" s="7">
        <v>1.2305571E-5</v>
      </c>
    </row>
    <row r="741" spans="1:18" x14ac:dyDescent="0.2">
      <c r="A741" t="s">
        <v>1389</v>
      </c>
      <c r="B741" t="s">
        <v>9889</v>
      </c>
      <c r="C741" t="s">
        <v>16705</v>
      </c>
      <c r="D741" s="7">
        <v>5.2327097000000001E-5</v>
      </c>
      <c r="E741" s="7">
        <v>3.7035963000000001E-5</v>
      </c>
      <c r="F741">
        <v>9.2508184000000002E-4</v>
      </c>
      <c r="G741" s="7">
        <v>3.6685979999999999E-5</v>
      </c>
      <c r="H741" s="7">
        <v>9.4425049999999995E-5</v>
      </c>
      <c r="I741">
        <v>0.99781249999999999</v>
      </c>
      <c r="J741" s="7">
        <v>6.7077280000000001E-5</v>
      </c>
      <c r="K741" s="7">
        <v>5.7702872999999999E-5</v>
      </c>
      <c r="L741" s="7">
        <v>5.4759363000000002E-5</v>
      </c>
      <c r="M741" s="7">
        <v>5.6025449999999997E-5</v>
      </c>
      <c r="N741" s="7">
        <v>8.3295320000000003E-5</v>
      </c>
      <c r="O741" s="7">
        <v>7.2177520000000006E-5</v>
      </c>
      <c r="P741" s="7">
        <v>5.3328073000000001E-5</v>
      </c>
      <c r="Q741" s="7">
        <v>2.6585132000000002E-5</v>
      </c>
      <c r="R741">
        <v>5.7090750000000001E-4</v>
      </c>
    </row>
    <row r="742" spans="1:18" x14ac:dyDescent="0.2">
      <c r="A742" t="s">
        <v>5783</v>
      </c>
      <c r="B742" t="s">
        <v>14140</v>
      </c>
      <c r="C742" t="s">
        <v>16714</v>
      </c>
      <c r="D742" s="7">
        <v>1.7667633E-6</v>
      </c>
      <c r="E742" s="7">
        <v>2.6435213999999999E-6</v>
      </c>
      <c r="F742" s="7">
        <v>4.9229949999999998E-6</v>
      </c>
      <c r="G742" s="7">
        <v>4.1400126000000001E-5</v>
      </c>
      <c r="H742" s="7">
        <v>3.4223674E-6</v>
      </c>
      <c r="I742" s="7">
        <v>2.4916187000000001E-6</v>
      </c>
      <c r="J742" s="7">
        <v>2.6821396999999999E-5</v>
      </c>
      <c r="K742" s="7">
        <v>5.6005040000000001E-6</v>
      </c>
      <c r="L742" s="7">
        <v>3.2959983000000001E-6</v>
      </c>
      <c r="M742" s="7">
        <v>2.6342905000000002E-6</v>
      </c>
      <c r="N742" s="7">
        <v>3.1817816999999999E-6</v>
      </c>
      <c r="O742" s="7">
        <v>4.0919109999999998E-6</v>
      </c>
      <c r="P742">
        <v>0.99989163999999997</v>
      </c>
      <c r="Q742" s="7">
        <v>1.3904125000000001E-6</v>
      </c>
      <c r="R742" s="7">
        <v>4.6875480000000001E-6</v>
      </c>
    </row>
    <row r="743" spans="1:18" x14ac:dyDescent="0.2">
      <c r="A743" t="s">
        <v>3821</v>
      </c>
      <c r="B743" t="s">
        <v>12243</v>
      </c>
      <c r="C743" t="s">
        <v>16713</v>
      </c>
      <c r="D743">
        <v>2.2130661999999999E-4</v>
      </c>
      <c r="E743">
        <v>1.2533729999999999E-4</v>
      </c>
      <c r="F743">
        <v>1.8549508E-3</v>
      </c>
      <c r="G743" s="7">
        <v>6.7381189999999997E-5</v>
      </c>
      <c r="H743" s="7">
        <v>8.5404749999999996E-5</v>
      </c>
      <c r="I743" s="7">
        <v>8.9850879999999996E-5</v>
      </c>
      <c r="J743" s="7">
        <v>8.4404670000000007E-5</v>
      </c>
      <c r="K743" s="7">
        <v>7.4126590000000002E-5</v>
      </c>
      <c r="L743">
        <v>2.0031863999999998E-3</v>
      </c>
      <c r="M743" s="7">
        <v>5.4296553999999999E-5</v>
      </c>
      <c r="N743" s="7">
        <v>7.4928460000000003E-5</v>
      </c>
      <c r="O743">
        <v>0.99494769999999999</v>
      </c>
      <c r="P743" s="7">
        <v>1.2297444000000001E-5</v>
      </c>
      <c r="Q743" s="7">
        <v>6.9144929999999998E-5</v>
      </c>
      <c r="R743">
        <v>2.356309E-4</v>
      </c>
    </row>
    <row r="744" spans="1:18" x14ac:dyDescent="0.2">
      <c r="A744" t="s">
        <v>4652</v>
      </c>
      <c r="B744" t="s">
        <v>13054</v>
      </c>
      <c r="C744" t="s">
        <v>16711</v>
      </c>
      <c r="D744">
        <v>3.8078597E-3</v>
      </c>
      <c r="E744">
        <v>2.6758671999999998E-3</v>
      </c>
      <c r="F744">
        <v>1.9526993999999999E-2</v>
      </c>
      <c r="G744">
        <v>3.1983572999999999E-3</v>
      </c>
      <c r="H744">
        <v>5.0086434999999996E-4</v>
      </c>
      <c r="I744">
        <v>8.3037075999999998E-4</v>
      </c>
      <c r="J744">
        <v>1.1958525E-3</v>
      </c>
      <c r="K744">
        <v>1.0502317E-3</v>
      </c>
      <c r="L744">
        <v>4.4321235E-2</v>
      </c>
      <c r="M744">
        <v>0.88609384999999996</v>
      </c>
      <c r="N744">
        <v>8.6890839999999997E-4</v>
      </c>
      <c r="O744">
        <v>3.2800126999999998E-2</v>
      </c>
      <c r="P744">
        <v>1.3732016000000001E-3</v>
      </c>
      <c r="Q744">
        <v>3.8533863999999998E-4</v>
      </c>
      <c r="R744">
        <v>1.370947E-3</v>
      </c>
    </row>
    <row r="745" spans="1:18" x14ac:dyDescent="0.2">
      <c r="A745" t="s">
        <v>4653</v>
      </c>
      <c r="B745" t="s">
        <v>13055</v>
      </c>
      <c r="C745" t="s">
        <v>16711</v>
      </c>
      <c r="D745">
        <v>6.7589750000000002E-4</v>
      </c>
      <c r="E745" s="7">
        <v>3.5104144999999998E-5</v>
      </c>
      <c r="F745">
        <v>1.0311839E-4</v>
      </c>
      <c r="G745" s="7">
        <v>2.1025550000000001E-5</v>
      </c>
      <c r="H745" s="7">
        <v>4.5107469999999999E-5</v>
      </c>
      <c r="I745" s="7">
        <v>2.5421175000000001E-5</v>
      </c>
      <c r="J745" s="7">
        <v>3.0700892000000001E-5</v>
      </c>
      <c r="K745" s="7">
        <v>2.6410279999999999E-5</v>
      </c>
      <c r="L745">
        <v>1.7013481E-4</v>
      </c>
      <c r="M745">
        <v>0.99861944000000002</v>
      </c>
      <c r="N745" s="7">
        <v>3.1204173999999997E-5</v>
      </c>
      <c r="O745" s="7">
        <v>4.0247792999999999E-5</v>
      </c>
      <c r="P745" s="7">
        <v>9.3982280000000002E-5</v>
      </c>
      <c r="Q745" s="7">
        <v>4.2828560000000002E-5</v>
      </c>
      <c r="R745" s="7">
        <v>3.9414262999999998E-5</v>
      </c>
    </row>
    <row r="746" spans="1:18" x14ac:dyDescent="0.2">
      <c r="A746" t="s">
        <v>4654</v>
      </c>
      <c r="B746" t="s">
        <v>13056</v>
      </c>
      <c r="C746" t="s">
        <v>16711</v>
      </c>
      <c r="D746" s="7">
        <v>2.5220332000000001E-5</v>
      </c>
      <c r="E746" s="7">
        <v>1.9174306E-5</v>
      </c>
      <c r="F746" s="7">
        <v>6.6464469999999998E-5</v>
      </c>
      <c r="G746" s="7">
        <v>9.2855974999999998E-5</v>
      </c>
      <c r="H746" s="7">
        <v>8.5980455000000008E-6</v>
      </c>
      <c r="I746" s="7">
        <v>2.2329467999999999E-5</v>
      </c>
      <c r="J746" s="7">
        <v>2.5475067999999999E-5</v>
      </c>
      <c r="K746" s="7">
        <v>1.9566121E-5</v>
      </c>
      <c r="L746">
        <v>1.0760352E-4</v>
      </c>
      <c r="M746">
        <v>0.99859244000000003</v>
      </c>
      <c r="N746" s="7">
        <v>1.6188014E-5</v>
      </c>
      <c r="O746">
        <v>8.8794413000000002E-4</v>
      </c>
      <c r="P746" s="7">
        <v>1.0516726999999999E-5</v>
      </c>
      <c r="Q746" s="7">
        <v>2.2195310000000001E-5</v>
      </c>
      <c r="R746" s="7">
        <v>8.3371719999999995E-5</v>
      </c>
    </row>
    <row r="747" spans="1:18" x14ac:dyDescent="0.2">
      <c r="A747" t="s">
        <v>4655</v>
      </c>
      <c r="B747" t="s">
        <v>13057</v>
      </c>
      <c r="C747" t="s">
        <v>16711</v>
      </c>
      <c r="D747" s="7">
        <v>1.9535008E-5</v>
      </c>
      <c r="E747" s="7">
        <v>6.4098312999999996E-6</v>
      </c>
      <c r="F747">
        <v>3.4575877000000001E-3</v>
      </c>
      <c r="G747" s="7">
        <v>2.1838E-5</v>
      </c>
      <c r="H747" s="7">
        <v>2.3244389E-5</v>
      </c>
      <c r="I747" s="7">
        <v>2.1179463000000002E-5</v>
      </c>
      <c r="J747" s="7">
        <v>1.6124258999999999E-5</v>
      </c>
      <c r="K747" s="7">
        <v>9.0447610000000002E-6</v>
      </c>
      <c r="L747" s="7">
        <v>8.9122869999999998E-5</v>
      </c>
      <c r="M747">
        <v>0.99626875000000004</v>
      </c>
      <c r="N747" s="7">
        <v>1.0686531999999999E-5</v>
      </c>
      <c r="O747" s="7">
        <v>1.1313619999999999E-5</v>
      </c>
      <c r="P747" s="7">
        <v>2.6922492999999999E-5</v>
      </c>
      <c r="Q747" s="7">
        <v>1.1699130999999999E-5</v>
      </c>
      <c r="R747" s="7">
        <v>6.5548184000000002E-6</v>
      </c>
    </row>
    <row r="748" spans="1:18" x14ac:dyDescent="0.2">
      <c r="A748" t="s">
        <v>4656</v>
      </c>
      <c r="B748" t="s">
        <v>13057</v>
      </c>
      <c r="C748" t="s">
        <v>16711</v>
      </c>
      <c r="D748" s="7">
        <v>3.750073E-5</v>
      </c>
      <c r="E748">
        <v>1.7251224000000001E-4</v>
      </c>
      <c r="F748" s="7">
        <v>4.8763507999999997E-5</v>
      </c>
      <c r="G748" s="7">
        <v>2.1892076000000001E-5</v>
      </c>
      <c r="H748" s="7">
        <v>9.7066829999999999E-5</v>
      </c>
      <c r="I748" s="7">
        <v>6.7168809999999994E-5</v>
      </c>
      <c r="J748" s="7">
        <v>3.2832166000000001E-5</v>
      </c>
      <c r="K748" s="7">
        <v>2.3948040000000001E-5</v>
      </c>
      <c r="L748">
        <v>1.0993785000000001E-4</v>
      </c>
      <c r="M748">
        <v>0.99913775999999999</v>
      </c>
      <c r="N748" s="7">
        <v>3.0406545000000001E-5</v>
      </c>
      <c r="O748" s="7">
        <v>3.2100583000000002E-5</v>
      </c>
      <c r="P748" s="7">
        <v>3.1746399999999998E-5</v>
      </c>
      <c r="Q748" s="7">
        <v>1.3688558E-5</v>
      </c>
      <c r="R748">
        <v>1.4262062999999999E-4</v>
      </c>
    </row>
    <row r="749" spans="1:18" x14ac:dyDescent="0.2">
      <c r="A749" t="s">
        <v>3822</v>
      </c>
      <c r="B749" t="s">
        <v>12244</v>
      </c>
      <c r="C749" t="s">
        <v>16722</v>
      </c>
      <c r="D749">
        <v>3.8589439999999999E-4</v>
      </c>
      <c r="E749">
        <v>1.0465301600000001E-4</v>
      </c>
      <c r="F749">
        <v>2.8507183E-3</v>
      </c>
      <c r="G749" s="7">
        <v>1.8161164999999999E-5</v>
      </c>
      <c r="H749" s="7">
        <v>7.3902240000000001E-5</v>
      </c>
      <c r="I749" s="7">
        <v>6.2464180000000003E-5</v>
      </c>
      <c r="J749" s="7">
        <v>8.0831413999999998E-5</v>
      </c>
      <c r="K749" s="7">
        <v>8.2825730000000004E-5</v>
      </c>
      <c r="L749">
        <v>0.99249469999999995</v>
      </c>
      <c r="M749">
        <v>3.401149E-3</v>
      </c>
      <c r="N749" s="7">
        <v>7.1849490000000003E-5</v>
      </c>
      <c r="O749" s="7">
        <v>7.6065640000000002E-5</v>
      </c>
      <c r="P749">
        <v>1.7174627E-4</v>
      </c>
      <c r="Q749" s="7">
        <v>2.0040443E-5</v>
      </c>
      <c r="R749">
        <v>1.0495806E-4</v>
      </c>
    </row>
    <row r="750" spans="1:18" x14ac:dyDescent="0.2">
      <c r="A750" t="s">
        <v>54</v>
      </c>
      <c r="B750" t="s">
        <v>8593</v>
      </c>
      <c r="C750" t="s">
        <v>16705</v>
      </c>
      <c r="D750" s="7">
        <v>9.9283460000000003E-6</v>
      </c>
      <c r="E750" s="7">
        <v>1.7906646000000001E-5</v>
      </c>
      <c r="F750" s="7">
        <v>2.3929699999999999E-5</v>
      </c>
      <c r="G750" s="7">
        <v>2.2949386999999999E-5</v>
      </c>
      <c r="H750" s="7">
        <v>6.2313190000000003E-6</v>
      </c>
      <c r="I750">
        <v>0.99959403000000002</v>
      </c>
      <c r="J750" s="7">
        <v>3.4697909999999999E-5</v>
      </c>
      <c r="K750" s="7">
        <v>2.9848664999999999E-5</v>
      </c>
      <c r="L750" s="7">
        <v>3.3714953999999999E-5</v>
      </c>
      <c r="M750" s="7">
        <v>5.8795773000000003E-5</v>
      </c>
      <c r="N750" s="7">
        <v>3.5266682999999999E-5</v>
      </c>
      <c r="O750" s="7">
        <v>3.7336139999999999E-5</v>
      </c>
      <c r="P750" s="7">
        <v>2.3072166999999999E-5</v>
      </c>
      <c r="Q750" s="7">
        <v>1.2385238E-5</v>
      </c>
      <c r="R750" s="7">
        <v>5.9860747999999999E-5</v>
      </c>
    </row>
    <row r="751" spans="1:18" x14ac:dyDescent="0.2">
      <c r="A751" t="s">
        <v>1390</v>
      </c>
      <c r="B751" t="s">
        <v>9890</v>
      </c>
      <c r="C751" t="s">
        <v>16705</v>
      </c>
      <c r="D751" s="7">
        <v>3.5223172999999998E-5</v>
      </c>
      <c r="E751" s="7">
        <v>3.1963496000000002E-5</v>
      </c>
      <c r="F751">
        <v>4.2336229999999998E-4</v>
      </c>
      <c r="G751" s="7">
        <v>6.6893110000000006E-5</v>
      </c>
      <c r="H751">
        <v>1.4131403000000001E-4</v>
      </c>
      <c r="I751">
        <v>0.99857985999999999</v>
      </c>
      <c r="J751" s="7">
        <v>4.8443969999999997E-5</v>
      </c>
      <c r="K751" s="7">
        <v>4.1673630000000002E-5</v>
      </c>
      <c r="L751">
        <v>1.4545719000000001E-4</v>
      </c>
      <c r="M751" s="7">
        <v>6.108884E-5</v>
      </c>
      <c r="N751" s="7">
        <v>4.9238069999999997E-5</v>
      </c>
      <c r="O751" s="7">
        <v>6.350835E-5</v>
      </c>
      <c r="P751" s="7">
        <v>4.4365493999999998E-5</v>
      </c>
      <c r="Q751" s="7">
        <v>7.3959665E-5</v>
      </c>
      <c r="R751">
        <v>1.9362164000000001E-4</v>
      </c>
    </row>
    <row r="752" spans="1:18" x14ac:dyDescent="0.2">
      <c r="A752" t="s">
        <v>6401</v>
      </c>
      <c r="B752" t="s">
        <v>14734</v>
      </c>
      <c r="C752" t="s">
        <v>16705</v>
      </c>
      <c r="D752">
        <v>8.9156197000000005E-4</v>
      </c>
      <c r="E752">
        <v>4.4086739999999998E-4</v>
      </c>
      <c r="F752">
        <v>7.4898973000000002E-3</v>
      </c>
      <c r="G752">
        <v>1.3495200000000001E-3</v>
      </c>
      <c r="H752">
        <v>5.1633080000000001E-3</v>
      </c>
      <c r="I752">
        <v>0.96805744999999999</v>
      </c>
      <c r="J752">
        <v>6.8985064999999999E-4</v>
      </c>
      <c r="K752">
        <v>7.2886179999999997E-4</v>
      </c>
      <c r="L752">
        <v>2.0713379999999998E-3</v>
      </c>
      <c r="M752">
        <v>7.1956829999999996E-4</v>
      </c>
      <c r="N752">
        <v>1.8007659000000001E-3</v>
      </c>
      <c r="O752">
        <v>7.4230369999999995E-4</v>
      </c>
      <c r="P752">
        <v>7.889921E-4</v>
      </c>
      <c r="Q752">
        <v>5.3759605999999997E-4</v>
      </c>
      <c r="R752">
        <v>8.5280949999999994E-3</v>
      </c>
    </row>
    <row r="753" spans="1:18" x14ac:dyDescent="0.2">
      <c r="A753" t="s">
        <v>1183</v>
      </c>
      <c r="B753" t="s">
        <v>9691</v>
      </c>
      <c r="C753" t="s">
        <v>16704</v>
      </c>
      <c r="D753" s="7">
        <v>1.8978502E-5</v>
      </c>
      <c r="E753">
        <v>1.2953073E-4</v>
      </c>
      <c r="F753" s="7">
        <v>1.1047428E-5</v>
      </c>
      <c r="G753" s="7">
        <v>1.4597035E-5</v>
      </c>
      <c r="H753">
        <v>0.99340819999999996</v>
      </c>
      <c r="I753" s="7">
        <v>4.9858838000000002E-5</v>
      </c>
      <c r="J753" s="7">
        <v>2.4962880999999999E-5</v>
      </c>
      <c r="K753">
        <v>5.972654E-3</v>
      </c>
      <c r="L753" s="7">
        <v>2.5400741000000001E-5</v>
      </c>
      <c r="M753" s="7">
        <v>6.9985970000000002E-5</v>
      </c>
      <c r="N753" s="7">
        <v>2.2538687999999999E-5</v>
      </c>
      <c r="O753" s="7">
        <v>2.6948073E-5</v>
      </c>
      <c r="P753" s="7">
        <v>4.0893134000000003E-5</v>
      </c>
      <c r="Q753">
        <v>1.4106013E-4</v>
      </c>
      <c r="R753" s="7">
        <v>4.3330466999999998E-5</v>
      </c>
    </row>
    <row r="754" spans="1:18" x14ac:dyDescent="0.2">
      <c r="A754" t="s">
        <v>1391</v>
      </c>
      <c r="B754" t="s">
        <v>9891</v>
      </c>
      <c r="C754" t="s">
        <v>16705</v>
      </c>
      <c r="D754">
        <v>4.6929433000000003E-3</v>
      </c>
      <c r="E754">
        <v>3.9274389999999996E-3</v>
      </c>
      <c r="F754">
        <v>1.7102920000000001E-2</v>
      </c>
      <c r="G754">
        <v>1.8207053000000001E-2</v>
      </c>
      <c r="H754">
        <v>2.3021750000000001E-2</v>
      </c>
      <c r="I754">
        <v>0.84720499999999999</v>
      </c>
      <c r="J754">
        <v>6.5680705000000002E-3</v>
      </c>
      <c r="K754">
        <v>4.9413024E-3</v>
      </c>
      <c r="L754">
        <v>6.0866469999999997E-3</v>
      </c>
      <c r="M754">
        <v>6.1999215000000003E-3</v>
      </c>
      <c r="N754">
        <v>7.1328753E-3</v>
      </c>
      <c r="O754">
        <v>6.1808172999999996E-3</v>
      </c>
      <c r="P754">
        <v>3.4312455E-3</v>
      </c>
      <c r="Q754">
        <v>1.8268897999999999E-2</v>
      </c>
      <c r="R754">
        <v>2.7033142999999999E-2</v>
      </c>
    </row>
    <row r="755" spans="1:18" x14ac:dyDescent="0.2">
      <c r="A755" t="s">
        <v>4657</v>
      </c>
      <c r="B755" t="s">
        <v>13058</v>
      </c>
      <c r="C755" t="s">
        <v>16711</v>
      </c>
      <c r="D755" s="7">
        <v>4.2633329999999999E-5</v>
      </c>
      <c r="E755" s="7">
        <v>7.0588809999999998E-5</v>
      </c>
      <c r="F755">
        <v>1.9682871E-4</v>
      </c>
      <c r="G755">
        <v>2.1406018999999999E-4</v>
      </c>
      <c r="H755">
        <v>1.1332793000000001E-2</v>
      </c>
      <c r="I755" s="7">
        <v>6.9966390000000001E-5</v>
      </c>
      <c r="J755">
        <v>1.0672885E-4</v>
      </c>
      <c r="K755">
        <v>1.0438301999999999E-4</v>
      </c>
      <c r="L755">
        <v>5.7685847000000005E-4</v>
      </c>
      <c r="M755">
        <v>0.98677652999999999</v>
      </c>
      <c r="N755">
        <v>1.3253390000000001E-4</v>
      </c>
      <c r="O755">
        <v>1.3991777E-4</v>
      </c>
      <c r="P755">
        <v>1.16123956E-4</v>
      </c>
      <c r="Q755" s="7">
        <v>7.6678480000000007E-5</v>
      </c>
      <c r="R755" s="7">
        <v>4.3371582999999997E-5</v>
      </c>
    </row>
    <row r="756" spans="1:18" x14ac:dyDescent="0.2">
      <c r="A756" t="s">
        <v>4658</v>
      </c>
      <c r="B756" t="s">
        <v>13058</v>
      </c>
      <c r="C756" t="s">
        <v>16711</v>
      </c>
      <c r="D756" s="7">
        <v>7.0171649999999996E-6</v>
      </c>
      <c r="E756" s="7">
        <v>7.3292945000000002E-6</v>
      </c>
      <c r="F756" s="7">
        <v>7.4186109999999997E-6</v>
      </c>
      <c r="G756" s="7">
        <v>1.7361606E-5</v>
      </c>
      <c r="H756" s="7">
        <v>6.2396725000000004E-6</v>
      </c>
      <c r="I756" s="7">
        <v>6.4144990000000003E-5</v>
      </c>
      <c r="J756" s="7">
        <v>1.5181046999999999E-5</v>
      </c>
      <c r="K756" s="7">
        <v>1.4847377999999999E-5</v>
      </c>
      <c r="L756" s="7">
        <v>7.4017255000000004E-5</v>
      </c>
      <c r="M756">
        <v>0.99951374999999998</v>
      </c>
      <c r="N756" s="7">
        <v>1.542991E-5</v>
      </c>
      <c r="O756" s="7">
        <v>1.6335342000000001E-5</v>
      </c>
      <c r="P756">
        <v>1.7869155E-4</v>
      </c>
      <c r="Q756" s="7">
        <v>6.1664427000000003E-6</v>
      </c>
      <c r="R756" s="7">
        <v>5.6032083999999998E-5</v>
      </c>
    </row>
    <row r="757" spans="1:18" x14ac:dyDescent="0.2">
      <c r="A757" t="s">
        <v>5784</v>
      </c>
      <c r="B757" t="s">
        <v>14141</v>
      </c>
      <c r="C757" t="s">
        <v>16714</v>
      </c>
      <c r="D757" s="7">
        <v>1.38466E-6</v>
      </c>
      <c r="E757" s="7">
        <v>3.6237411000000001E-6</v>
      </c>
      <c r="F757" s="7">
        <v>3.3306669999999999E-6</v>
      </c>
      <c r="G757" s="7">
        <v>2.1427011E-5</v>
      </c>
      <c r="H757" s="7">
        <v>1.2468437E-6</v>
      </c>
      <c r="I757" s="7">
        <v>1.9342491999999998E-6</v>
      </c>
      <c r="J757">
        <v>2.9558010000000002E-4</v>
      </c>
      <c r="K757" s="7">
        <v>5.1240363000000004E-6</v>
      </c>
      <c r="L757" s="7">
        <v>3.3035342000000002E-6</v>
      </c>
      <c r="M757" s="7">
        <v>1.9864476E-6</v>
      </c>
      <c r="N757" s="7">
        <v>2.6040884E-6</v>
      </c>
      <c r="O757" s="7">
        <v>2.7568991999999999E-6</v>
      </c>
      <c r="P757">
        <v>0.99964819999999999</v>
      </c>
      <c r="Q757" s="7">
        <v>1.4951626E-6</v>
      </c>
      <c r="R757" s="7">
        <v>6.0338029999999996E-6</v>
      </c>
    </row>
    <row r="758" spans="1:18" x14ac:dyDescent="0.2">
      <c r="A758" t="s">
        <v>2902</v>
      </c>
      <c r="B758" t="s">
        <v>11359</v>
      </c>
      <c r="C758" t="s">
        <v>16707</v>
      </c>
      <c r="D758">
        <v>0.99797946000000004</v>
      </c>
      <c r="E758">
        <v>2.6216210000000001E-4</v>
      </c>
      <c r="F758">
        <v>1.4848138E-4</v>
      </c>
      <c r="G758" s="7">
        <v>7.0782350000000002E-6</v>
      </c>
      <c r="H758" s="7">
        <v>5.9381705999999997E-5</v>
      </c>
      <c r="I758" s="7">
        <v>1.1030554999999999E-5</v>
      </c>
      <c r="J758" s="7">
        <v>3.3428725000000002E-5</v>
      </c>
      <c r="K758">
        <v>1.3065634000000001E-3</v>
      </c>
      <c r="L758" s="7">
        <v>2.3416467000000002E-5</v>
      </c>
      <c r="M758" s="7">
        <v>9.9615120000000006E-6</v>
      </c>
      <c r="N758" s="7">
        <v>2.1893445999999999E-5</v>
      </c>
      <c r="O758" s="7">
        <v>2.8077015999999999E-5</v>
      </c>
      <c r="P758" s="7">
        <v>9.3559980000000004E-5</v>
      </c>
      <c r="Q758" s="7">
        <v>7.1127383000000001E-6</v>
      </c>
      <c r="R758" s="7">
        <v>8.3990810000000003E-6</v>
      </c>
    </row>
    <row r="759" spans="1:18" x14ac:dyDescent="0.2">
      <c r="A759" t="s">
        <v>2903</v>
      </c>
      <c r="B759" t="s">
        <v>11360</v>
      </c>
      <c r="C759" t="s">
        <v>16707</v>
      </c>
      <c r="D759">
        <v>0.99961555000000002</v>
      </c>
      <c r="E759" s="7">
        <v>6.3892099999999998E-5</v>
      </c>
      <c r="F759" s="7">
        <v>2.1011708999999999E-5</v>
      </c>
      <c r="G759" s="7">
        <v>1.3625290000000001E-5</v>
      </c>
      <c r="H759" s="7">
        <v>1.4126976999999999E-5</v>
      </c>
      <c r="I759" s="7">
        <v>1.9720873999999998E-5</v>
      </c>
      <c r="J759" s="7">
        <v>3.4325751999999998E-5</v>
      </c>
      <c r="K759" s="7">
        <v>4.1533138000000001E-5</v>
      </c>
      <c r="L759" s="7">
        <v>2.802228E-5</v>
      </c>
      <c r="M759" s="7">
        <v>3.4463388E-5</v>
      </c>
      <c r="N759" s="7">
        <v>3.488846E-5</v>
      </c>
      <c r="O759" s="7">
        <v>4.499986E-5</v>
      </c>
      <c r="P759" s="7">
        <v>1.6124314999999998E-5</v>
      </c>
      <c r="Q759" s="7">
        <v>1.0648084E-5</v>
      </c>
      <c r="R759" s="7">
        <v>7.0085965999999996E-6</v>
      </c>
    </row>
    <row r="760" spans="1:18" x14ac:dyDescent="0.2">
      <c r="A760" t="s">
        <v>8240</v>
      </c>
      <c r="B760" t="s">
        <v>16468</v>
      </c>
      <c r="C760" t="s">
        <v>16705</v>
      </c>
      <c r="D760" s="7">
        <v>7.0651912999999999E-6</v>
      </c>
      <c r="E760" s="7">
        <v>1.4703765000000001E-5</v>
      </c>
      <c r="F760" s="7">
        <v>2.7978838000000001E-5</v>
      </c>
      <c r="G760" s="7">
        <v>1.0197771999999999E-5</v>
      </c>
      <c r="H760">
        <v>7.6372612999999997E-4</v>
      </c>
      <c r="I760">
        <v>0.99862015000000004</v>
      </c>
      <c r="J760" s="7">
        <v>5.2904559999999999E-5</v>
      </c>
      <c r="K760" s="7">
        <v>2.3554703000000002E-5</v>
      </c>
      <c r="L760" s="7">
        <v>1.4912486999999999E-5</v>
      </c>
      <c r="M760" s="7">
        <v>3.1669035E-5</v>
      </c>
      <c r="N760" s="7">
        <v>3.6513529999999997E-5</v>
      </c>
      <c r="O760" s="7">
        <v>1.8389156999999999E-5</v>
      </c>
      <c r="P760" s="7">
        <v>6.7705536000000003E-5</v>
      </c>
      <c r="Q760">
        <v>1.4162803E-4</v>
      </c>
      <c r="R760">
        <v>1.6886310000000001E-4</v>
      </c>
    </row>
    <row r="761" spans="1:18" x14ac:dyDescent="0.2">
      <c r="A761" t="s">
        <v>4659</v>
      </c>
      <c r="B761" t="s">
        <v>13059</v>
      </c>
      <c r="C761" t="s">
        <v>16711</v>
      </c>
      <c r="D761">
        <v>2.4619874999999999E-3</v>
      </c>
      <c r="E761">
        <v>5.5848010000000003E-3</v>
      </c>
      <c r="F761">
        <v>2.7234182000000001E-3</v>
      </c>
      <c r="G761">
        <v>8.0854710000000003E-3</v>
      </c>
      <c r="H761">
        <v>5.2858090000000003E-2</v>
      </c>
      <c r="I761">
        <v>5.7861839999999998E-3</v>
      </c>
      <c r="J761">
        <v>1.1133518E-2</v>
      </c>
      <c r="K761">
        <v>7.6041132999999997E-3</v>
      </c>
      <c r="L761">
        <v>2.2057799999999999E-2</v>
      </c>
      <c r="M761">
        <v>0.80669369999999996</v>
      </c>
      <c r="N761">
        <v>8.0896319999999994E-3</v>
      </c>
      <c r="O761">
        <v>1.0403631E-2</v>
      </c>
      <c r="P761">
        <v>2.2191267999999999E-3</v>
      </c>
      <c r="Q761">
        <v>2.3020533999999999E-2</v>
      </c>
      <c r="R761">
        <v>3.1278050000000002E-2</v>
      </c>
    </row>
    <row r="762" spans="1:18" x14ac:dyDescent="0.2">
      <c r="A762" t="s">
        <v>1392</v>
      </c>
      <c r="B762" t="s">
        <v>9892</v>
      </c>
      <c r="C762" t="s">
        <v>16705</v>
      </c>
      <c r="D762">
        <v>3.7172266999999999E-3</v>
      </c>
      <c r="E762">
        <v>1.3389350000000001E-3</v>
      </c>
      <c r="F762">
        <v>3.4809469999999999E-4</v>
      </c>
      <c r="G762">
        <v>1.7602401000000001E-4</v>
      </c>
      <c r="H762">
        <v>1.0865711E-2</v>
      </c>
      <c r="I762">
        <v>0.96962119999999996</v>
      </c>
      <c r="J762">
        <v>1.0392873E-3</v>
      </c>
      <c r="K762">
        <v>5.5791455000000004E-4</v>
      </c>
      <c r="L762">
        <v>2.086292E-3</v>
      </c>
      <c r="M762">
        <v>5.9424334999999995E-4</v>
      </c>
      <c r="N762">
        <v>1.6929654E-3</v>
      </c>
      <c r="O762">
        <v>6.9786626000000005E-4</v>
      </c>
      <c r="P762">
        <v>2.1417634999999999E-4</v>
      </c>
      <c r="Q762">
        <v>5.4645479999999996E-3</v>
      </c>
      <c r="R762">
        <v>1.5854646E-3</v>
      </c>
    </row>
    <row r="763" spans="1:18" x14ac:dyDescent="0.2">
      <c r="A763" t="s">
        <v>1393</v>
      </c>
      <c r="B763" t="s">
        <v>9893</v>
      </c>
      <c r="C763" t="s">
        <v>16705</v>
      </c>
      <c r="D763" s="7">
        <v>2.1500311999999998E-6</v>
      </c>
      <c r="E763" s="7">
        <v>5.7153519999999999E-6</v>
      </c>
      <c r="F763" s="7">
        <v>1.1194599E-5</v>
      </c>
      <c r="G763">
        <v>1.0083713000000001E-4</v>
      </c>
      <c r="H763">
        <v>2.0538899999999999E-4</v>
      </c>
      <c r="I763">
        <v>0.99952960000000002</v>
      </c>
      <c r="J763" s="7">
        <v>1.6556856E-5</v>
      </c>
      <c r="K763" s="7">
        <v>8.9046400000000005E-6</v>
      </c>
      <c r="L763" s="7">
        <v>9.6770450000000005E-6</v>
      </c>
      <c r="M763" s="7">
        <v>1.3045455500000001E-5</v>
      </c>
      <c r="N763" s="7">
        <v>2.2116319999999998E-5</v>
      </c>
      <c r="O763" s="7">
        <v>1.113835E-5</v>
      </c>
      <c r="P763" s="7">
        <v>3.7903048E-6</v>
      </c>
      <c r="Q763" s="7">
        <v>2.1447323999999999E-5</v>
      </c>
      <c r="R763" s="7">
        <v>3.8420549999999999E-5</v>
      </c>
    </row>
    <row r="764" spans="1:18" x14ac:dyDescent="0.2">
      <c r="A764" t="s">
        <v>3823</v>
      </c>
      <c r="B764" t="s">
        <v>12245</v>
      </c>
      <c r="C764" t="s">
        <v>16722</v>
      </c>
      <c r="D764">
        <v>2.145006E-4</v>
      </c>
      <c r="E764">
        <v>1.05873754E-4</v>
      </c>
      <c r="F764">
        <v>4.8186111999999999E-4</v>
      </c>
      <c r="G764" s="7">
        <v>2.8573771000000001E-5</v>
      </c>
      <c r="H764" s="7">
        <v>3.7886024000000002E-5</v>
      </c>
      <c r="I764" s="7">
        <v>3.5539310000000001E-5</v>
      </c>
      <c r="J764" s="7">
        <v>4.3437284999999997E-5</v>
      </c>
      <c r="K764" s="7">
        <v>7.2798240000000007E-5</v>
      </c>
      <c r="L764">
        <v>0.99429520000000005</v>
      </c>
      <c r="M764">
        <v>7.3510579999999995E-4</v>
      </c>
      <c r="N764" s="7">
        <v>4.4149358E-5</v>
      </c>
      <c r="O764">
        <v>1.8891235999999999E-3</v>
      </c>
      <c r="P764" s="7">
        <v>1.6261446999999998E-5</v>
      </c>
      <c r="Q764">
        <v>2.1648026000000001E-4</v>
      </c>
      <c r="R764">
        <v>1.7832485E-3</v>
      </c>
    </row>
    <row r="765" spans="1:18" x14ac:dyDescent="0.2">
      <c r="A765" t="s">
        <v>6402</v>
      </c>
      <c r="B765" t="s">
        <v>14735</v>
      </c>
      <c r="C765" t="s">
        <v>16705</v>
      </c>
      <c r="D765" s="7">
        <v>3.591068E-5</v>
      </c>
      <c r="E765" s="7">
        <v>4.4828932000000001E-5</v>
      </c>
      <c r="F765">
        <v>2.1368603999999999E-4</v>
      </c>
      <c r="G765" s="7">
        <v>5.2796510000000002E-5</v>
      </c>
      <c r="H765">
        <v>2.8058192999999999E-3</v>
      </c>
      <c r="I765">
        <v>0.98950243000000004</v>
      </c>
      <c r="J765">
        <v>1.4934615000000001E-4</v>
      </c>
      <c r="K765" s="7">
        <v>8.9654140000000002E-5</v>
      </c>
      <c r="L765" s="7">
        <v>7.5798714999999998E-5</v>
      </c>
      <c r="M765">
        <v>1.7856385000000001E-4</v>
      </c>
      <c r="N765">
        <v>2.2675112999999999E-4</v>
      </c>
      <c r="O765">
        <v>1.13877555E-4</v>
      </c>
      <c r="P765" s="7">
        <v>5.6892609999999999E-5</v>
      </c>
      <c r="Q765">
        <v>1.9069802E-3</v>
      </c>
      <c r="R765">
        <v>4.5466129999999997E-3</v>
      </c>
    </row>
    <row r="766" spans="1:18" x14ac:dyDescent="0.2">
      <c r="A766" t="s">
        <v>1394</v>
      </c>
      <c r="B766" t="s">
        <v>9894</v>
      </c>
      <c r="C766" t="s">
        <v>16705</v>
      </c>
      <c r="D766" s="7">
        <v>1.4410097E-5</v>
      </c>
      <c r="E766" s="7">
        <v>9.0257645000000004E-6</v>
      </c>
      <c r="F766" s="7">
        <v>4.0628669999999997E-5</v>
      </c>
      <c r="G766" s="7">
        <v>7.8833955000000008E-6</v>
      </c>
      <c r="H766" s="7">
        <v>6.6310053999999998E-6</v>
      </c>
      <c r="I766">
        <v>0.99973840000000003</v>
      </c>
      <c r="J766" s="7">
        <v>2.1021546000000001E-5</v>
      </c>
      <c r="K766" s="7">
        <v>1.7089679999999999E-5</v>
      </c>
      <c r="L766" s="7">
        <v>1.4264915000000001E-5</v>
      </c>
      <c r="M766" s="7">
        <v>2.1114976000000001E-5</v>
      </c>
      <c r="N766" s="7">
        <v>1.7760187000000001E-5</v>
      </c>
      <c r="O766" s="7">
        <v>2.2907460000000001E-5</v>
      </c>
      <c r="P766" s="7">
        <v>5.1355063999999997E-6</v>
      </c>
      <c r="Q766" s="7">
        <v>3.8807061999999999E-5</v>
      </c>
      <c r="R766" s="7">
        <v>2.4928566000000001E-5</v>
      </c>
    </row>
    <row r="767" spans="1:18" x14ac:dyDescent="0.2">
      <c r="A767" t="s">
        <v>3824</v>
      </c>
      <c r="B767" t="s">
        <v>12246</v>
      </c>
      <c r="C767" t="s">
        <v>16722</v>
      </c>
      <c r="D767" s="7">
        <v>6.8891240000000005E-5</v>
      </c>
      <c r="E767" s="7">
        <v>3.2072527000000002E-5</v>
      </c>
      <c r="F767" s="7">
        <v>8.7403780000000004E-5</v>
      </c>
      <c r="G767" s="7">
        <v>1.0047548E-5</v>
      </c>
      <c r="H767" s="7">
        <v>7.0770834000000003E-6</v>
      </c>
      <c r="I767" s="7">
        <v>3.7419687999999998E-6</v>
      </c>
      <c r="J767" s="7">
        <v>9.6143739999999995E-6</v>
      </c>
      <c r="K767" s="7">
        <v>1.5830303000000001E-5</v>
      </c>
      <c r="L767">
        <v>0.99961345999999995</v>
      </c>
      <c r="M767" s="7">
        <v>4.6516179999999999E-5</v>
      </c>
      <c r="N767" s="7">
        <v>8.0281849999999994E-6</v>
      </c>
      <c r="O767" s="7">
        <v>7.5869895000000003E-5</v>
      </c>
      <c r="P767" s="7">
        <v>6.6338707000000001E-6</v>
      </c>
      <c r="Q767" s="7">
        <v>2.8942729999999999E-6</v>
      </c>
      <c r="R767" s="7">
        <v>1.1982216000000001E-5</v>
      </c>
    </row>
    <row r="768" spans="1:18" x14ac:dyDescent="0.2">
      <c r="A768" t="s">
        <v>3825</v>
      </c>
      <c r="B768" t="s">
        <v>12247</v>
      </c>
      <c r="C768" t="s">
        <v>16722</v>
      </c>
      <c r="D768">
        <v>1.06723615E-4</v>
      </c>
      <c r="E768" s="7">
        <v>2.6851571999999999E-5</v>
      </c>
      <c r="F768">
        <v>1.3603497999999999E-3</v>
      </c>
      <c r="G768" s="7">
        <v>9.2287580000000006E-6</v>
      </c>
      <c r="H768" s="7">
        <v>1.8259362E-6</v>
      </c>
      <c r="I768" s="7">
        <v>6.5259709999999997E-6</v>
      </c>
      <c r="J768" s="7">
        <v>1.6935299000000001E-5</v>
      </c>
      <c r="K768" s="7">
        <v>2.6332844E-5</v>
      </c>
      <c r="L768">
        <v>0.99825759999999997</v>
      </c>
      <c r="M768">
        <v>1.2946419999999999E-4</v>
      </c>
      <c r="N768" s="7">
        <v>1.2837385000000001E-5</v>
      </c>
      <c r="O768" s="7">
        <v>1.6557939999999999E-5</v>
      </c>
      <c r="P768" s="7">
        <v>1.3830496E-5</v>
      </c>
      <c r="Q768" s="7">
        <v>4.6889562999999998E-6</v>
      </c>
      <c r="R768" s="7">
        <v>1.0307312E-5</v>
      </c>
    </row>
    <row r="769" spans="1:18" x14ac:dyDescent="0.2">
      <c r="A769" t="s">
        <v>3826</v>
      </c>
      <c r="B769" t="s">
        <v>12248</v>
      </c>
      <c r="C769" t="s">
        <v>16722</v>
      </c>
      <c r="D769">
        <v>1.6833245E-4</v>
      </c>
      <c r="E769" s="7">
        <v>4.2830907000000003E-5</v>
      </c>
      <c r="F769">
        <v>1.0679595E-4</v>
      </c>
      <c r="G769" s="7">
        <v>1.3938193000000001E-5</v>
      </c>
      <c r="H769" s="7">
        <v>2.0417987000000001E-5</v>
      </c>
      <c r="I769" s="7">
        <v>6.5555600000000001E-6</v>
      </c>
      <c r="J769" s="7">
        <v>1.5695945E-5</v>
      </c>
      <c r="K769" s="7">
        <v>4.1167383000000002E-5</v>
      </c>
      <c r="L769">
        <v>0.99919146000000003</v>
      </c>
      <c r="M769" s="7">
        <v>4.2389842E-5</v>
      </c>
      <c r="N769" s="7">
        <v>1.23668915E-5</v>
      </c>
      <c r="O769">
        <v>2.6565939999999999E-4</v>
      </c>
      <c r="P769" s="7">
        <v>7.3811374999999996E-6</v>
      </c>
      <c r="Q769" s="7">
        <v>1.0643302000000001E-5</v>
      </c>
      <c r="R769" s="7">
        <v>5.4371735999999998E-5</v>
      </c>
    </row>
    <row r="770" spans="1:18" x14ac:dyDescent="0.2">
      <c r="A770" t="s">
        <v>1395</v>
      </c>
      <c r="B770" t="s">
        <v>9895</v>
      </c>
      <c r="C770" t="s">
        <v>16705</v>
      </c>
      <c r="D770" s="7">
        <v>1.3985240000000001E-5</v>
      </c>
      <c r="E770" s="7">
        <v>1.1742536E-5</v>
      </c>
      <c r="F770" s="7">
        <v>4.7736144000000001E-6</v>
      </c>
      <c r="G770" s="7">
        <v>1.0364026000000001E-5</v>
      </c>
      <c r="H770" s="7">
        <v>2.2545958999999998E-5</v>
      </c>
      <c r="I770">
        <v>0.99976569999999998</v>
      </c>
      <c r="J770" s="7">
        <v>3.0379494999999999E-5</v>
      </c>
      <c r="K770" s="7">
        <v>1.4262460999999999E-5</v>
      </c>
      <c r="L770" s="7">
        <v>1.5756015000000001E-5</v>
      </c>
      <c r="M770" s="7">
        <v>1.8844341000000001E-5</v>
      </c>
      <c r="N770" s="7">
        <v>1.6851330000000001E-5</v>
      </c>
      <c r="O770" s="7">
        <v>1.784017E-5</v>
      </c>
      <c r="P770" s="7">
        <v>4.3717589999999997E-6</v>
      </c>
      <c r="Q770" s="7">
        <v>9.8400980000000004E-6</v>
      </c>
      <c r="R770" s="7">
        <v>4.2715485E-5</v>
      </c>
    </row>
    <row r="771" spans="1:18" x14ac:dyDescent="0.2">
      <c r="A771" t="s">
        <v>4660</v>
      </c>
      <c r="B771" t="s">
        <v>13060</v>
      </c>
      <c r="C771" t="s">
        <v>16711</v>
      </c>
      <c r="D771" s="7">
        <v>4.0066072000000003E-5</v>
      </c>
      <c r="E771" s="7">
        <v>1.1285451E-5</v>
      </c>
      <c r="F771">
        <v>2.0567335E-4</v>
      </c>
      <c r="G771">
        <v>1.6353170000000001E-4</v>
      </c>
      <c r="H771">
        <v>3.670759E-4</v>
      </c>
      <c r="I771" s="7">
        <v>3.7238067000000002E-5</v>
      </c>
      <c r="J771" s="7">
        <v>2.7500502000000001E-5</v>
      </c>
      <c r="K771" s="7">
        <v>1.772223E-5</v>
      </c>
      <c r="L771" s="7">
        <v>8.2464655999999996E-5</v>
      </c>
      <c r="M771">
        <v>0.99892502999999999</v>
      </c>
      <c r="N771" s="7">
        <v>2.2501708E-5</v>
      </c>
      <c r="O771" s="7">
        <v>1.9498302000000001E-5</v>
      </c>
      <c r="P771" s="7">
        <v>2.1211057E-5</v>
      </c>
      <c r="Q771" s="7">
        <v>5.4185279999999998E-6</v>
      </c>
      <c r="R771" s="7">
        <v>5.3792814000000003E-5</v>
      </c>
    </row>
    <row r="772" spans="1:18" x14ac:dyDescent="0.2">
      <c r="A772" t="s">
        <v>3827</v>
      </c>
      <c r="B772" t="s">
        <v>12249</v>
      </c>
      <c r="C772" t="s">
        <v>16722</v>
      </c>
      <c r="D772">
        <v>2.4108839999999999E-3</v>
      </c>
      <c r="E772">
        <v>1.5479694000000001E-3</v>
      </c>
      <c r="F772">
        <v>6.4085903999999997E-3</v>
      </c>
      <c r="G772">
        <v>4.2443291999999999E-4</v>
      </c>
      <c r="H772">
        <v>1.0230517000000001E-3</v>
      </c>
      <c r="I772">
        <v>1.3128628E-3</v>
      </c>
      <c r="J772">
        <v>2.7078986E-3</v>
      </c>
      <c r="K772">
        <v>2.1334716999999999E-3</v>
      </c>
      <c r="L772">
        <v>0.96706223000000002</v>
      </c>
      <c r="M772">
        <v>7.2576743999999997E-3</v>
      </c>
      <c r="N772">
        <v>1.8507377000000001E-3</v>
      </c>
      <c r="O772">
        <v>2.2128094000000002E-3</v>
      </c>
      <c r="P772">
        <v>1.4473976E-3</v>
      </c>
      <c r="Q772">
        <v>6.6991450000000003E-4</v>
      </c>
      <c r="R772">
        <v>1.5300788000000001E-3</v>
      </c>
    </row>
    <row r="773" spans="1:18" x14ac:dyDescent="0.2">
      <c r="A773" t="s">
        <v>8112</v>
      </c>
      <c r="B773" t="s">
        <v>16354</v>
      </c>
      <c r="C773" t="s">
        <v>16714</v>
      </c>
      <c r="D773" s="7">
        <v>2.8195799999999999E-5</v>
      </c>
      <c r="E773">
        <v>3.1169647E-4</v>
      </c>
      <c r="F773">
        <v>1.3214041000000001E-4</v>
      </c>
      <c r="G773">
        <v>1.6469734E-4</v>
      </c>
      <c r="H773">
        <v>2.7854460000000002E-4</v>
      </c>
      <c r="I773" s="7">
        <v>7.6743453999999995E-5</v>
      </c>
      <c r="J773">
        <v>2.5236799999999999E-4</v>
      </c>
      <c r="K773" s="7">
        <v>7.7406680000000004E-5</v>
      </c>
      <c r="L773" s="7">
        <v>7.3458050000000004E-5</v>
      </c>
      <c r="M773" s="7">
        <v>8.5499035999999994E-5</v>
      </c>
      <c r="N773" s="7">
        <v>9.1457260000000007E-5</v>
      </c>
      <c r="O773" s="7">
        <v>9.6823990000000006E-5</v>
      </c>
      <c r="P773">
        <v>0.99791925999999997</v>
      </c>
      <c r="Q773">
        <v>1.9231983E-4</v>
      </c>
      <c r="R773">
        <v>2.1940020000000001E-4</v>
      </c>
    </row>
    <row r="774" spans="1:18" x14ac:dyDescent="0.2">
      <c r="A774" t="s">
        <v>3828</v>
      </c>
      <c r="B774" t="s">
        <v>12250</v>
      </c>
      <c r="C774" t="s">
        <v>16722</v>
      </c>
      <c r="D774" s="7">
        <v>9.8014460000000006E-5</v>
      </c>
      <c r="E774" s="7">
        <v>2.6799266999999999E-5</v>
      </c>
      <c r="F774">
        <v>1.9308597000000001E-4</v>
      </c>
      <c r="G774" s="7">
        <v>2.4518857999999998E-5</v>
      </c>
      <c r="H774" s="7">
        <v>8.5070849999999992E-6</v>
      </c>
      <c r="I774" s="7">
        <v>9.5589639999999993E-6</v>
      </c>
      <c r="J774" s="7">
        <v>1.4521651E-5</v>
      </c>
      <c r="K774" s="7">
        <v>7.0546349999999996E-5</v>
      </c>
      <c r="L774">
        <v>0.99895319999999999</v>
      </c>
      <c r="M774" s="7">
        <v>4.982812E-5</v>
      </c>
      <c r="N774" s="7">
        <v>1.4759706E-5</v>
      </c>
      <c r="O774">
        <v>3.9419599999999998E-4</v>
      </c>
      <c r="P774" s="7">
        <v>6.3753050000000001E-6</v>
      </c>
      <c r="Q774" s="7">
        <v>5.8893569999999999E-5</v>
      </c>
      <c r="R774" s="7">
        <v>7.7190759999999997E-5</v>
      </c>
    </row>
    <row r="775" spans="1:18" x14ac:dyDescent="0.2">
      <c r="A775" t="s">
        <v>4661</v>
      </c>
      <c r="B775" t="s">
        <v>13061</v>
      </c>
      <c r="C775" t="s">
        <v>16715</v>
      </c>
      <c r="D775">
        <v>1.1011929000000001E-3</v>
      </c>
      <c r="E775">
        <v>4.0258877000000004E-3</v>
      </c>
      <c r="F775">
        <v>4.8094965E-4</v>
      </c>
      <c r="G775">
        <v>1.3523246E-3</v>
      </c>
      <c r="H775">
        <v>1.3220459000000001E-3</v>
      </c>
      <c r="I775">
        <v>1.2135374999999999E-3</v>
      </c>
      <c r="J775">
        <v>2.1707559999999998E-3</v>
      </c>
      <c r="K775">
        <v>1.1096577E-3</v>
      </c>
      <c r="L775">
        <v>2.5974277E-3</v>
      </c>
      <c r="M775">
        <v>1.4938358000000001E-2</v>
      </c>
      <c r="N775">
        <v>1.311078E-3</v>
      </c>
      <c r="O775">
        <v>2.0542310000000001E-3</v>
      </c>
      <c r="P775">
        <v>3.0166844999999999E-4</v>
      </c>
      <c r="Q775">
        <v>1.5717272000000001E-2</v>
      </c>
      <c r="R775">
        <v>0.95030355</v>
      </c>
    </row>
    <row r="776" spans="1:18" x14ac:dyDescent="0.2">
      <c r="A776" t="s">
        <v>981</v>
      </c>
      <c r="B776" t="s">
        <v>9506</v>
      </c>
      <c r="C776" t="s">
        <v>16711</v>
      </c>
      <c r="D776">
        <v>2.9822936999999999E-4</v>
      </c>
      <c r="E776">
        <v>3.5694642999999998E-4</v>
      </c>
      <c r="F776">
        <v>6.0011470000000003E-4</v>
      </c>
      <c r="G776">
        <v>3.0149769999999998E-4</v>
      </c>
      <c r="H776">
        <v>2.6798301999999999E-3</v>
      </c>
      <c r="I776">
        <v>6.0214893999999998E-4</v>
      </c>
      <c r="J776">
        <v>5.3969567000000001E-4</v>
      </c>
      <c r="K776">
        <v>5.2783352999999996E-4</v>
      </c>
      <c r="L776">
        <v>1.9043697E-3</v>
      </c>
      <c r="M776">
        <v>0.98950254999999998</v>
      </c>
      <c r="N776">
        <v>5.4854264999999996E-4</v>
      </c>
      <c r="O776">
        <v>7.0752203000000002E-4</v>
      </c>
      <c r="P776">
        <v>1.2901115E-4</v>
      </c>
      <c r="Q776">
        <v>6.8773043999999998E-4</v>
      </c>
      <c r="R776">
        <v>6.1401095999999997E-4</v>
      </c>
    </row>
    <row r="777" spans="1:18" x14ac:dyDescent="0.2">
      <c r="A777" t="s">
        <v>4662</v>
      </c>
      <c r="B777" t="s">
        <v>13062</v>
      </c>
      <c r="C777" t="s">
        <v>16711</v>
      </c>
      <c r="D777" s="7">
        <v>7.6469669999999995E-6</v>
      </c>
      <c r="E777" s="7">
        <v>1.2116931000000001E-5</v>
      </c>
      <c r="F777">
        <v>1.43719E-4</v>
      </c>
      <c r="G777" s="7">
        <v>1.0203012999999999E-5</v>
      </c>
      <c r="H777" s="7">
        <v>4.3843144999999997E-5</v>
      </c>
      <c r="I777" s="7">
        <v>2.2093853E-5</v>
      </c>
      <c r="J777" s="7">
        <v>1.7073735000000001E-5</v>
      </c>
      <c r="K777" s="7">
        <v>1.4687575E-5</v>
      </c>
      <c r="L777" s="7">
        <v>6.0246337000000001E-5</v>
      </c>
      <c r="M777">
        <v>0.99951270000000003</v>
      </c>
      <c r="N777" s="7">
        <v>1.7353608000000001E-5</v>
      </c>
      <c r="O777" s="7">
        <v>1.8371922E-5</v>
      </c>
      <c r="P777" s="7">
        <v>1.6140964000000002E-5</v>
      </c>
      <c r="Q777" s="7">
        <v>8.6719109999999992E-6</v>
      </c>
      <c r="R777" s="7">
        <v>9.5177349999999998E-5</v>
      </c>
    </row>
    <row r="778" spans="1:18" x14ac:dyDescent="0.2">
      <c r="A778" t="s">
        <v>4663</v>
      </c>
      <c r="B778" t="s">
        <v>13063</v>
      </c>
      <c r="C778" t="s">
        <v>16711</v>
      </c>
      <c r="D778">
        <v>1.5903605E-4</v>
      </c>
      <c r="E778" s="7">
        <v>5.8835429999999998E-5</v>
      </c>
      <c r="F778">
        <v>1.5745778000000001E-4</v>
      </c>
      <c r="G778" s="7">
        <v>3.2299599999999998E-5</v>
      </c>
      <c r="H778">
        <v>1.5915373E-3</v>
      </c>
      <c r="I778">
        <v>2.9257597999999998E-4</v>
      </c>
      <c r="J778">
        <v>1.3036054999999999E-4</v>
      </c>
      <c r="K778" s="7">
        <v>9.8073039999999997E-5</v>
      </c>
      <c r="L778">
        <v>4.5723675000000001E-4</v>
      </c>
      <c r="M778">
        <v>0.99556880000000003</v>
      </c>
      <c r="N778">
        <v>1.4157064999999999E-4</v>
      </c>
      <c r="O778">
        <v>1.2267444999999999E-4</v>
      </c>
      <c r="P778" s="7">
        <v>5.4258475000000001E-5</v>
      </c>
      <c r="Q778" s="7">
        <v>6.8142650000000004E-5</v>
      </c>
      <c r="R778">
        <v>1.0671353E-3</v>
      </c>
    </row>
    <row r="779" spans="1:18" x14ac:dyDescent="0.2">
      <c r="A779" t="s">
        <v>7512</v>
      </c>
      <c r="B779" t="s">
        <v>15803</v>
      </c>
      <c r="C779" t="s">
        <v>16717</v>
      </c>
      <c r="D779">
        <v>1.7769551E-3</v>
      </c>
      <c r="E779">
        <v>4.6372395000000002E-3</v>
      </c>
      <c r="F779">
        <v>1.7504502000000002E-2</v>
      </c>
      <c r="G779">
        <v>4.6434286E-3</v>
      </c>
      <c r="H779">
        <v>0.45400773999999999</v>
      </c>
      <c r="I779">
        <v>0.47645870000000001</v>
      </c>
      <c r="J779">
        <v>5.7926009999999997E-3</v>
      </c>
      <c r="K779">
        <v>4.9830545000000004E-3</v>
      </c>
      <c r="L779">
        <v>4.7288635000000004E-3</v>
      </c>
      <c r="M779">
        <v>5.9854620000000004E-3</v>
      </c>
      <c r="N779">
        <v>7.1931479999999999E-3</v>
      </c>
      <c r="O779">
        <v>6.2330429999999997E-3</v>
      </c>
      <c r="P779">
        <v>1.4316038000000001E-3</v>
      </c>
      <c r="Q779">
        <v>2.5722474999999999E-3</v>
      </c>
      <c r="R779">
        <v>2.0513847000000001E-3</v>
      </c>
    </row>
    <row r="780" spans="1:18" x14ac:dyDescent="0.2">
      <c r="A780" t="s">
        <v>6403</v>
      </c>
      <c r="B780" t="s">
        <v>14736</v>
      </c>
      <c r="C780" t="s">
        <v>16705</v>
      </c>
      <c r="D780">
        <v>3.6307913000000001E-3</v>
      </c>
      <c r="E780">
        <v>2.0059377E-3</v>
      </c>
      <c r="F780">
        <v>1.7587574000000002E-2</v>
      </c>
      <c r="G780">
        <v>3.5863495000000001E-3</v>
      </c>
      <c r="H780">
        <v>4.8111610000000004E-3</v>
      </c>
      <c r="I780">
        <v>0.94244609999999995</v>
      </c>
      <c r="J780">
        <v>3.6273265999999999E-3</v>
      </c>
      <c r="K780">
        <v>2.7289166999999999E-3</v>
      </c>
      <c r="L780">
        <v>2.908777E-3</v>
      </c>
      <c r="M780">
        <v>3.2178042E-3</v>
      </c>
      <c r="N780">
        <v>3.9392513999999997E-3</v>
      </c>
      <c r="O780">
        <v>3.4134598E-3</v>
      </c>
      <c r="P780">
        <v>2.6553671000000001E-3</v>
      </c>
      <c r="Q780">
        <v>1.225725E-3</v>
      </c>
      <c r="R780">
        <v>2.2154897E-3</v>
      </c>
    </row>
    <row r="781" spans="1:18" x14ac:dyDescent="0.2">
      <c r="A781" t="s">
        <v>4664</v>
      </c>
      <c r="B781" t="s">
        <v>13064</v>
      </c>
      <c r="C781" t="s">
        <v>16715</v>
      </c>
      <c r="D781" s="7">
        <v>2.5614080000000001E-5</v>
      </c>
      <c r="E781">
        <v>1.2661926000000001E-4</v>
      </c>
      <c r="F781" s="7">
        <v>7.1835839999999997E-5</v>
      </c>
      <c r="G781">
        <v>1.8414245E-4</v>
      </c>
      <c r="H781">
        <v>1.3776831000000001E-4</v>
      </c>
      <c r="I781">
        <v>6.8352199999999999E-4</v>
      </c>
      <c r="J781">
        <v>1.0409101E-4</v>
      </c>
      <c r="K781">
        <v>2.7324705000000003E-4</v>
      </c>
      <c r="L781" s="7">
        <v>7.2978014999999999E-5</v>
      </c>
      <c r="M781">
        <v>1.057667E-4</v>
      </c>
      <c r="N781" s="7">
        <v>7.5632763999999993E-5</v>
      </c>
      <c r="O781" s="7">
        <v>9.0429189999999997E-5</v>
      </c>
      <c r="P781" s="7">
        <v>2.7629549000000001E-5</v>
      </c>
      <c r="Q781" s="7">
        <v>6.5921219999999996E-5</v>
      </c>
      <c r="R781">
        <v>0.99795469999999997</v>
      </c>
    </row>
    <row r="782" spans="1:18" x14ac:dyDescent="0.2">
      <c r="A782" t="s">
        <v>4665</v>
      </c>
      <c r="B782" t="s">
        <v>13064</v>
      </c>
      <c r="C782" t="s">
        <v>16715</v>
      </c>
      <c r="D782">
        <v>1.7675481000000001E-4</v>
      </c>
      <c r="E782">
        <v>1.4395597E-3</v>
      </c>
      <c r="F782">
        <v>1.8855346E-4</v>
      </c>
      <c r="G782">
        <v>4.7949943E-4</v>
      </c>
      <c r="H782">
        <v>8.0102093999999998E-4</v>
      </c>
      <c r="I782">
        <v>8.5809413999999998E-4</v>
      </c>
      <c r="J782">
        <v>1.2420514E-3</v>
      </c>
      <c r="K782">
        <v>8.6840533000000003E-4</v>
      </c>
      <c r="L782">
        <v>8.7183824999999997E-4</v>
      </c>
      <c r="M782">
        <v>9.7087619999999993E-3</v>
      </c>
      <c r="N782">
        <v>9.0247649999999999E-4</v>
      </c>
      <c r="O782">
        <v>9.5543449999999997E-4</v>
      </c>
      <c r="P782">
        <v>2.1962608999999999E-4</v>
      </c>
      <c r="Q782">
        <v>3.9748995999999998E-3</v>
      </c>
      <c r="R782">
        <v>0.97731303999999997</v>
      </c>
    </row>
    <row r="783" spans="1:18" x14ac:dyDescent="0.2">
      <c r="A783" t="s">
        <v>4666</v>
      </c>
      <c r="B783" t="s">
        <v>13065</v>
      </c>
      <c r="C783" t="s">
        <v>16717</v>
      </c>
      <c r="D783">
        <v>2.2752883E-3</v>
      </c>
      <c r="E783">
        <v>4.2203097E-3</v>
      </c>
      <c r="F783">
        <v>1.9248766E-3</v>
      </c>
      <c r="G783">
        <v>2.3799345999999999E-4</v>
      </c>
      <c r="H783">
        <v>0.16030206</v>
      </c>
      <c r="I783">
        <v>1.8554066000000001E-4</v>
      </c>
      <c r="J783">
        <v>2.1344482E-4</v>
      </c>
      <c r="K783">
        <v>2.2326670000000001E-4</v>
      </c>
      <c r="L783">
        <v>3.7114380000000002E-2</v>
      </c>
      <c r="M783">
        <v>0.78636930000000005</v>
      </c>
      <c r="N783">
        <v>2.6505179999999998E-4</v>
      </c>
      <c r="O783">
        <v>2.2967416000000001E-4</v>
      </c>
      <c r="P783">
        <v>1.571147E-4</v>
      </c>
      <c r="Q783">
        <v>8.8631554000000005E-4</v>
      </c>
      <c r="R783">
        <v>5.3953775000000004E-3</v>
      </c>
    </row>
    <row r="784" spans="1:18" x14ac:dyDescent="0.2">
      <c r="A784" t="s">
        <v>4667</v>
      </c>
      <c r="B784" t="s">
        <v>13066</v>
      </c>
      <c r="C784" t="s">
        <v>16711</v>
      </c>
      <c r="D784" s="7">
        <v>1.3996685999999999E-5</v>
      </c>
      <c r="E784" s="7">
        <v>9.5268314999999995E-6</v>
      </c>
      <c r="F784" s="7">
        <v>1.6269579999999999E-5</v>
      </c>
      <c r="G784" s="7">
        <v>1.0112731E-5</v>
      </c>
      <c r="H784">
        <v>6.9212313999999998E-4</v>
      </c>
      <c r="I784" s="7">
        <v>2.0335618000000002E-5</v>
      </c>
      <c r="J784" s="7">
        <v>2.1108422999999999E-5</v>
      </c>
      <c r="K784" s="7">
        <v>1.5880316000000002E-5</v>
      </c>
      <c r="L784" s="7">
        <v>9.0005370000000002E-5</v>
      </c>
      <c r="M784">
        <v>0.99897455999999996</v>
      </c>
      <c r="N784" s="7">
        <v>2.2923597E-5</v>
      </c>
      <c r="O784" s="7">
        <v>2.2051926999999999E-5</v>
      </c>
      <c r="P784" s="7">
        <v>3.2249580000000002E-5</v>
      </c>
      <c r="Q784" s="7">
        <v>6.1046835E-6</v>
      </c>
      <c r="R784" s="7">
        <v>5.2718769999999999E-5</v>
      </c>
    </row>
    <row r="785" spans="1:18" x14ac:dyDescent="0.2">
      <c r="A785" t="s">
        <v>4668</v>
      </c>
      <c r="B785" t="s">
        <v>13066</v>
      </c>
      <c r="C785" t="s">
        <v>16711</v>
      </c>
      <c r="D785" s="7">
        <v>2.77234E-6</v>
      </c>
      <c r="E785" s="7">
        <v>4.4681870000000001E-6</v>
      </c>
      <c r="F785" s="7">
        <v>5.8863139999999998E-6</v>
      </c>
      <c r="G785" s="7">
        <v>2.0564549999999999E-6</v>
      </c>
      <c r="H785" s="7">
        <v>9.6539820000000002E-6</v>
      </c>
      <c r="I785" s="7">
        <v>2.7583534000000001E-5</v>
      </c>
      <c r="J785" s="7">
        <v>7.6513115000000005E-6</v>
      </c>
      <c r="K785" s="7">
        <v>7.4831410000000001E-6</v>
      </c>
      <c r="L785" s="7">
        <v>4.1354550000000002E-5</v>
      </c>
      <c r="M785">
        <v>0.99977629999999995</v>
      </c>
      <c r="N785" s="7">
        <v>7.7767329999999999E-6</v>
      </c>
      <c r="O785" s="7">
        <v>8.2330799999999994E-6</v>
      </c>
      <c r="P785" s="7">
        <v>9.0846360000000002E-5</v>
      </c>
      <c r="Q785" s="7">
        <v>4.3496974999999999E-6</v>
      </c>
      <c r="R785" s="7">
        <v>3.6343915E-6</v>
      </c>
    </row>
    <row r="786" spans="1:18" x14ac:dyDescent="0.2">
      <c r="A786" t="s">
        <v>7513</v>
      </c>
      <c r="B786" t="s">
        <v>15804</v>
      </c>
      <c r="C786" t="s">
        <v>16717</v>
      </c>
      <c r="D786">
        <v>1.7375962E-3</v>
      </c>
      <c r="E786">
        <v>3.3184226999999999E-3</v>
      </c>
      <c r="F786">
        <v>1.4630126E-2</v>
      </c>
      <c r="G786">
        <v>0.22743313000000001</v>
      </c>
      <c r="H786">
        <v>2.7286457E-2</v>
      </c>
      <c r="I786">
        <v>1.3295739000000001E-2</v>
      </c>
      <c r="J786">
        <v>5.8942776999999997E-3</v>
      </c>
      <c r="K786">
        <v>3.2564069999999998E-3</v>
      </c>
      <c r="L786">
        <v>3.3031723000000002E-3</v>
      </c>
      <c r="M786">
        <v>2.5505885000000001E-3</v>
      </c>
      <c r="N786">
        <v>9.8814090000000007E-3</v>
      </c>
      <c r="O786">
        <v>4.0732700000000004E-3</v>
      </c>
      <c r="P786">
        <v>0.65457980000000004</v>
      </c>
      <c r="Q786">
        <v>1.1424165999999999E-2</v>
      </c>
      <c r="R786">
        <v>1.7335406000000001E-2</v>
      </c>
    </row>
    <row r="787" spans="1:18" x14ac:dyDescent="0.2">
      <c r="A787" t="s">
        <v>1396</v>
      </c>
      <c r="B787" t="s">
        <v>16802</v>
      </c>
      <c r="C787" t="s">
        <v>16705</v>
      </c>
      <c r="D787" s="7">
        <v>5.8970298000000001E-5</v>
      </c>
      <c r="E787" s="7">
        <v>5.4384457999999999E-5</v>
      </c>
      <c r="F787">
        <v>1.6886768999999999E-3</v>
      </c>
      <c r="G787">
        <v>5.9992509999999997E-3</v>
      </c>
      <c r="H787">
        <v>2.6339632999999998E-4</v>
      </c>
      <c r="I787">
        <v>0.98838459999999995</v>
      </c>
      <c r="J787">
        <v>1.1983634000000001E-4</v>
      </c>
      <c r="K787">
        <v>1.13447735E-4</v>
      </c>
      <c r="L787" s="7">
        <v>7.8553574000000002E-5</v>
      </c>
      <c r="M787" s="7">
        <v>8.812227E-5</v>
      </c>
      <c r="N787">
        <v>1.06382155E-4</v>
      </c>
      <c r="O787">
        <v>1.0233706399999999E-4</v>
      </c>
      <c r="P787">
        <v>9.298447E-4</v>
      </c>
      <c r="Q787" s="7">
        <v>8.5067990000000005E-5</v>
      </c>
      <c r="R787">
        <v>1.9271056999999999E-3</v>
      </c>
    </row>
    <row r="788" spans="1:18" x14ac:dyDescent="0.2">
      <c r="A788" t="s">
        <v>3829</v>
      </c>
      <c r="B788" t="s">
        <v>12251</v>
      </c>
      <c r="C788" t="s">
        <v>16722</v>
      </c>
      <c r="D788" s="7">
        <v>5.8083144E-5</v>
      </c>
      <c r="E788" s="7">
        <v>1.1437751E-5</v>
      </c>
      <c r="F788">
        <v>1.7034213E-4</v>
      </c>
      <c r="G788" s="7">
        <v>3.8777616E-6</v>
      </c>
      <c r="H788" s="7">
        <v>3.6264525999999999E-6</v>
      </c>
      <c r="I788" s="7">
        <v>4.4310186000000001E-6</v>
      </c>
      <c r="J788" s="7">
        <v>8.0910189999999996E-6</v>
      </c>
      <c r="K788" s="7">
        <v>7.6978010000000005E-6</v>
      </c>
      <c r="L788">
        <v>0.99958270000000005</v>
      </c>
      <c r="M788" s="7">
        <v>5.2850664E-5</v>
      </c>
      <c r="N788" s="7">
        <v>6.1331966000000004E-6</v>
      </c>
      <c r="O788" s="7">
        <v>4.5181559999999998E-5</v>
      </c>
      <c r="P788" s="7">
        <v>5.2226239999999996E-6</v>
      </c>
      <c r="Q788" s="7">
        <v>3.862511E-6</v>
      </c>
      <c r="R788" s="7">
        <v>3.6493450000000002E-5</v>
      </c>
    </row>
    <row r="789" spans="1:18" x14ac:dyDescent="0.2">
      <c r="A789" t="s">
        <v>3830</v>
      </c>
      <c r="B789" t="s">
        <v>12252</v>
      </c>
      <c r="C789" t="s">
        <v>16717</v>
      </c>
      <c r="D789">
        <v>2.0231418999999999E-4</v>
      </c>
      <c r="E789" s="7">
        <v>6.5130209999999996E-5</v>
      </c>
      <c r="F789">
        <v>2.6848363E-3</v>
      </c>
      <c r="G789" s="7">
        <v>4.3325294E-5</v>
      </c>
      <c r="H789" s="7">
        <v>4.2739513000000002E-5</v>
      </c>
      <c r="I789">
        <v>1.4140330000000001E-4</v>
      </c>
      <c r="J789">
        <v>1.4430779E-4</v>
      </c>
      <c r="K789">
        <v>2.1150946999999999E-4</v>
      </c>
      <c r="L789">
        <v>0.58725106999999999</v>
      </c>
      <c r="M789">
        <v>0.40832400000000002</v>
      </c>
      <c r="N789">
        <v>1.2827229999999999E-4</v>
      </c>
      <c r="O789">
        <v>1.3579946000000001E-4</v>
      </c>
      <c r="P789">
        <v>3.7959351999999999E-4</v>
      </c>
      <c r="Q789" s="7">
        <v>6.5386869999999994E-5</v>
      </c>
      <c r="R789">
        <v>1.8034742E-4</v>
      </c>
    </row>
    <row r="790" spans="1:18" x14ac:dyDescent="0.2">
      <c r="A790" t="s">
        <v>1397</v>
      </c>
      <c r="B790" t="s">
        <v>9897</v>
      </c>
      <c r="C790" t="s">
        <v>16705</v>
      </c>
      <c r="D790" s="7">
        <v>2.6497273000000001E-5</v>
      </c>
      <c r="E790" s="7">
        <v>1.2761440000000001E-5</v>
      </c>
      <c r="F790" s="7">
        <v>1.5953140000000001E-5</v>
      </c>
      <c r="G790" s="7">
        <v>1.5975475000000001E-5</v>
      </c>
      <c r="H790" s="7">
        <v>6.8343594000000004E-5</v>
      </c>
      <c r="I790">
        <v>0.99951816000000004</v>
      </c>
      <c r="J790" s="7">
        <v>1.9238552000000001E-5</v>
      </c>
      <c r="K790" s="7">
        <v>1.6549879000000001E-5</v>
      </c>
      <c r="L790" s="7">
        <v>1.8693581000000001E-5</v>
      </c>
      <c r="M790" s="7">
        <v>2.0234294000000001E-5</v>
      </c>
      <c r="N790" s="7">
        <v>1.9553932E-5</v>
      </c>
      <c r="O790" s="7">
        <v>2.0701381999999999E-5</v>
      </c>
      <c r="P790" s="7">
        <v>7.9716E-6</v>
      </c>
      <c r="Q790">
        <v>1.6379554000000001E-4</v>
      </c>
      <c r="R790" s="7">
        <v>5.5589924E-5</v>
      </c>
    </row>
    <row r="791" spans="1:18" x14ac:dyDescent="0.2">
      <c r="A791" t="s">
        <v>4669</v>
      </c>
      <c r="B791" t="s">
        <v>13067</v>
      </c>
      <c r="C791" t="s">
        <v>16711</v>
      </c>
      <c r="D791" s="7">
        <v>4.5858032999999999E-6</v>
      </c>
      <c r="E791" s="7">
        <v>8.6282990000000007E-6</v>
      </c>
      <c r="F791" s="7">
        <v>3.6908620000000002E-5</v>
      </c>
      <c r="G791" s="7">
        <v>1.964433E-5</v>
      </c>
      <c r="H791" s="7">
        <v>2.3525764999999999E-5</v>
      </c>
      <c r="I791" s="7">
        <v>4.3754181999999999E-5</v>
      </c>
      <c r="J791" s="7">
        <v>1.5627034000000001E-5</v>
      </c>
      <c r="K791" s="7">
        <v>1.5283563999999999E-5</v>
      </c>
      <c r="L791" s="7">
        <v>7.4435404E-5</v>
      </c>
      <c r="M791">
        <v>0.99961299999999997</v>
      </c>
      <c r="N791" s="7">
        <v>1.5883194000000001E-5</v>
      </c>
      <c r="O791" s="7">
        <v>2.0486491999999999E-5</v>
      </c>
      <c r="P791" s="7">
        <v>1.7646084E-5</v>
      </c>
      <c r="Q791" s="7">
        <v>6.2626010000000002E-6</v>
      </c>
      <c r="R791" s="7">
        <v>8.4413469999999999E-5</v>
      </c>
    </row>
    <row r="792" spans="1:18" x14ac:dyDescent="0.2">
      <c r="A792" t="s">
        <v>766</v>
      </c>
      <c r="B792" t="s">
        <v>9298</v>
      </c>
      <c r="C792" t="s">
        <v>16710</v>
      </c>
      <c r="D792">
        <v>9.4481429999999998E-4</v>
      </c>
      <c r="E792">
        <v>1.2452985E-2</v>
      </c>
      <c r="F792">
        <v>8.6703479999999996E-3</v>
      </c>
      <c r="G792">
        <v>1.5162481E-3</v>
      </c>
      <c r="H792">
        <v>7.1625904999999997E-3</v>
      </c>
      <c r="I792">
        <v>2.2612194999999998E-3</v>
      </c>
      <c r="J792">
        <v>1.5419825999999999E-2</v>
      </c>
      <c r="K792">
        <v>0.93795145000000002</v>
      </c>
      <c r="L792">
        <v>1.424856E-3</v>
      </c>
      <c r="M792">
        <v>1.7768127E-3</v>
      </c>
      <c r="N792">
        <v>2.1673708999999999E-3</v>
      </c>
      <c r="O792">
        <v>2.2881206E-3</v>
      </c>
      <c r="P792">
        <v>2.993533E-3</v>
      </c>
      <c r="Q792">
        <v>1.4419096000000001E-3</v>
      </c>
      <c r="R792">
        <v>1.5279806E-3</v>
      </c>
    </row>
    <row r="793" spans="1:18" x14ac:dyDescent="0.2">
      <c r="A793" t="s">
        <v>4670</v>
      </c>
      <c r="B793" t="s">
        <v>13068</v>
      </c>
      <c r="C793" t="s">
        <v>16711</v>
      </c>
      <c r="D793" s="7">
        <v>1.8038501E-5</v>
      </c>
      <c r="E793" s="7">
        <v>8.9097840000000002E-6</v>
      </c>
      <c r="F793" s="7">
        <v>8.2561640000000005E-6</v>
      </c>
      <c r="G793" s="7">
        <v>1.3501957E-5</v>
      </c>
      <c r="H793" s="7">
        <v>1.8057006E-5</v>
      </c>
      <c r="I793" s="7">
        <v>7.9711369999999995E-5</v>
      </c>
      <c r="J793" s="7">
        <v>1.7834811000000001E-5</v>
      </c>
      <c r="K793" s="7">
        <v>2.18365E-5</v>
      </c>
      <c r="L793" s="7">
        <v>7.7245280000000003E-5</v>
      </c>
      <c r="M793">
        <v>0.99963975000000005</v>
      </c>
      <c r="N793" s="7">
        <v>1.9673711000000001E-5</v>
      </c>
      <c r="O793" s="7">
        <v>1.7047755999999999E-5</v>
      </c>
      <c r="P793" s="7">
        <v>1.7832514000000001E-5</v>
      </c>
      <c r="Q793" s="7">
        <v>6.0996204000000003E-6</v>
      </c>
      <c r="R793" s="7">
        <v>3.623218E-5</v>
      </c>
    </row>
    <row r="794" spans="1:18" x14ac:dyDescent="0.2">
      <c r="A794" t="s">
        <v>187</v>
      </c>
      <c r="B794" t="s">
        <v>8725</v>
      </c>
      <c r="C794" t="s">
        <v>16708</v>
      </c>
      <c r="D794" s="7">
        <v>9.1571039999999997E-5</v>
      </c>
      <c r="E794">
        <v>0.99824166000000003</v>
      </c>
      <c r="F794">
        <v>1.2342066E-3</v>
      </c>
      <c r="G794" s="7">
        <v>1.3876528999999999E-5</v>
      </c>
      <c r="H794" s="7">
        <v>1.8441571E-5</v>
      </c>
      <c r="I794" s="7">
        <v>1.6173286000000002E-5</v>
      </c>
      <c r="J794">
        <v>1.3766447000000001E-4</v>
      </c>
      <c r="K794" s="7">
        <v>4.8260575999999998E-5</v>
      </c>
      <c r="L794" s="7">
        <v>2.5564499E-5</v>
      </c>
      <c r="M794" s="7">
        <v>1.3972834000000001E-5</v>
      </c>
      <c r="N794" s="7">
        <v>2.7310972999999999E-5</v>
      </c>
      <c r="O794" s="7">
        <v>3.2653963000000002E-5</v>
      </c>
      <c r="P794" s="7">
        <v>5.3723876999999999E-5</v>
      </c>
      <c r="Q794" s="7">
        <v>3.1085969999999998E-5</v>
      </c>
      <c r="R794" s="7">
        <v>1.3811888499999999E-5</v>
      </c>
    </row>
    <row r="795" spans="1:18" x14ac:dyDescent="0.2">
      <c r="A795" t="s">
        <v>3500</v>
      </c>
      <c r="B795" t="s">
        <v>11933</v>
      </c>
      <c r="C795" t="s">
        <v>16709</v>
      </c>
      <c r="D795">
        <v>6.8442470000000001E-4</v>
      </c>
      <c r="E795">
        <v>2.2737199999999999E-4</v>
      </c>
      <c r="F795">
        <v>0.99866149999999998</v>
      </c>
      <c r="G795" s="7">
        <v>3.8419776999999998E-5</v>
      </c>
      <c r="H795" s="7">
        <v>1.22160745E-5</v>
      </c>
      <c r="I795" s="7">
        <v>1.0607711E-5</v>
      </c>
      <c r="J795" s="7">
        <v>5.276557E-5</v>
      </c>
      <c r="K795" s="7">
        <v>5.1658403999999998E-5</v>
      </c>
      <c r="L795" s="7">
        <v>2.0840216000000001E-5</v>
      </c>
      <c r="M795" s="7">
        <v>1.1524405E-5</v>
      </c>
      <c r="N795" s="7">
        <v>1.8451790000000001E-5</v>
      </c>
      <c r="O795" s="7">
        <v>2.6799617999999999E-5</v>
      </c>
      <c r="P795">
        <v>1.7188098E-4</v>
      </c>
      <c r="Q795" s="7">
        <v>4.446466E-6</v>
      </c>
      <c r="R795" s="7">
        <v>7.0578535000000001E-6</v>
      </c>
    </row>
    <row r="796" spans="1:18" x14ac:dyDescent="0.2">
      <c r="A796" t="s">
        <v>8537</v>
      </c>
      <c r="B796" t="s">
        <v>16702</v>
      </c>
      <c r="C796" t="s">
        <v>16717</v>
      </c>
      <c r="D796">
        <v>3.7622005E-3</v>
      </c>
      <c r="E796">
        <v>6.9149554000000002E-2</v>
      </c>
      <c r="F796">
        <v>7.3820683E-3</v>
      </c>
      <c r="G796">
        <v>7.5638093999999996E-3</v>
      </c>
      <c r="H796">
        <v>0.4788905</v>
      </c>
      <c r="I796">
        <v>3.0678364999999999E-2</v>
      </c>
      <c r="J796">
        <v>0.15198006999999999</v>
      </c>
      <c r="K796">
        <v>1.2380639000000001E-2</v>
      </c>
      <c r="L796">
        <v>1.1071621E-2</v>
      </c>
      <c r="M796">
        <v>1.2100747E-2</v>
      </c>
      <c r="N796">
        <v>2.7046645000000001E-2</v>
      </c>
      <c r="O796">
        <v>1.3621393000000001E-2</v>
      </c>
      <c r="P796">
        <v>0.13426135</v>
      </c>
      <c r="Q796">
        <v>2.0275831000000001E-2</v>
      </c>
      <c r="R796">
        <v>1.9835195999999999E-2</v>
      </c>
    </row>
    <row r="797" spans="1:18" x14ac:dyDescent="0.2">
      <c r="A797" t="s">
        <v>5785</v>
      </c>
      <c r="B797" t="s">
        <v>14142</v>
      </c>
      <c r="C797" t="s">
        <v>16714</v>
      </c>
      <c r="D797">
        <v>7.4541669999999996E-4</v>
      </c>
      <c r="E797">
        <v>2.0554486999999999E-3</v>
      </c>
      <c r="F797">
        <v>1.1594766E-3</v>
      </c>
      <c r="G797">
        <v>9.5129269999999998E-4</v>
      </c>
      <c r="H797">
        <v>2.1726102999999998E-3</v>
      </c>
      <c r="I797">
        <v>4.7269616999999998E-3</v>
      </c>
      <c r="J797">
        <v>5.6015476999999999E-3</v>
      </c>
      <c r="K797">
        <v>2.1132376999999998E-3</v>
      </c>
      <c r="L797">
        <v>9.638693E-4</v>
      </c>
      <c r="M797">
        <v>1.1244941E-3</v>
      </c>
      <c r="N797">
        <v>2.3600537999999998E-3</v>
      </c>
      <c r="O797">
        <v>1.4438474E-3</v>
      </c>
      <c r="P797">
        <v>0.97249185999999999</v>
      </c>
      <c r="Q797">
        <v>4.8202340000000002E-4</v>
      </c>
      <c r="R797">
        <v>1.6078383E-3</v>
      </c>
    </row>
    <row r="798" spans="1:18" x14ac:dyDescent="0.2">
      <c r="A798" t="s">
        <v>4671</v>
      </c>
      <c r="B798" t="s">
        <v>13069</v>
      </c>
      <c r="C798" t="s">
        <v>16711</v>
      </c>
      <c r="D798" s="7">
        <v>1.1144531499999999E-5</v>
      </c>
      <c r="E798" s="7">
        <v>8.7664839999999994E-6</v>
      </c>
      <c r="F798">
        <v>1.4352317999999999E-4</v>
      </c>
      <c r="G798" s="7">
        <v>9.6823239999999994E-6</v>
      </c>
      <c r="H798" s="7">
        <v>1.3369522999999999E-5</v>
      </c>
      <c r="I798" s="7">
        <v>3.2228152E-5</v>
      </c>
      <c r="J798" s="7">
        <v>1.5877305000000002E-5</v>
      </c>
      <c r="K798" s="7">
        <v>1.3658380999999999E-5</v>
      </c>
      <c r="L798" s="7">
        <v>6.6537930000000001E-5</v>
      </c>
      <c r="M798">
        <v>0.99960079999999996</v>
      </c>
      <c r="N798" s="7">
        <v>1.6137583E-5</v>
      </c>
      <c r="O798" s="7">
        <v>1.7084555999999999E-5</v>
      </c>
      <c r="P798" s="7">
        <v>3.0594623000000003E-5</v>
      </c>
      <c r="Q798" s="7">
        <v>9.7672009999999997E-6</v>
      </c>
      <c r="R798" s="7">
        <v>1.0777398000000001E-5</v>
      </c>
    </row>
    <row r="799" spans="1:18" x14ac:dyDescent="0.2">
      <c r="A799" t="s">
        <v>4672</v>
      </c>
      <c r="B799" t="s">
        <v>13070</v>
      </c>
      <c r="C799" t="s">
        <v>16711</v>
      </c>
      <c r="D799" s="7">
        <v>1.5419231000000001E-5</v>
      </c>
      <c r="E799" s="7">
        <v>9.3609980000000002E-6</v>
      </c>
      <c r="F799" s="7">
        <v>6.1915275000000002E-6</v>
      </c>
      <c r="G799" s="7">
        <v>8.4410840000000008E-6</v>
      </c>
      <c r="H799" s="7">
        <v>7.8801359999999995E-6</v>
      </c>
      <c r="I799" s="7">
        <v>1.8659477E-5</v>
      </c>
      <c r="J799" s="7">
        <v>1.6954052999999999E-5</v>
      </c>
      <c r="K799" s="7">
        <v>2.8313632E-5</v>
      </c>
      <c r="L799" s="7">
        <v>7.7156249999999995E-5</v>
      </c>
      <c r="M799">
        <v>0.99949836999999997</v>
      </c>
      <c r="N799" s="7">
        <v>1.7231967E-5</v>
      </c>
      <c r="O799" s="7">
        <v>2.0252699000000001E-5</v>
      </c>
      <c r="P799" s="7">
        <v>3.4887495999999997E-5</v>
      </c>
      <c r="Q799" s="7">
        <v>3.7493161999999998E-5</v>
      </c>
      <c r="R799">
        <v>2.0339617999999999E-4</v>
      </c>
    </row>
    <row r="800" spans="1:18" x14ac:dyDescent="0.2">
      <c r="A800" t="s">
        <v>1398</v>
      </c>
      <c r="B800" t="s">
        <v>9898</v>
      </c>
      <c r="C800" t="s">
        <v>16717</v>
      </c>
      <c r="D800">
        <v>6.3225475999999995E-4</v>
      </c>
      <c r="E800">
        <v>1.8310617E-3</v>
      </c>
      <c r="F800">
        <v>1.6802633000000001E-2</v>
      </c>
      <c r="G800">
        <v>6.5338874000000005E-4</v>
      </c>
      <c r="H800">
        <v>5.2384880000000003E-3</v>
      </c>
      <c r="I800">
        <v>7.0141679999999998E-2</v>
      </c>
      <c r="J800">
        <v>0.28266891999999999</v>
      </c>
      <c r="K800">
        <v>5.4239866E-4</v>
      </c>
      <c r="L800">
        <v>5.1047600000000005E-4</v>
      </c>
      <c r="M800">
        <v>5.8132585000000001E-4</v>
      </c>
      <c r="N800">
        <v>1.1912832000000001E-3</v>
      </c>
      <c r="O800">
        <v>5.5459176999999996E-4</v>
      </c>
      <c r="P800">
        <v>3.2900428E-4</v>
      </c>
      <c r="Q800">
        <v>6.419943E-4</v>
      </c>
      <c r="R800">
        <v>0.61768054999999999</v>
      </c>
    </row>
    <row r="801" spans="1:18" x14ac:dyDescent="0.2">
      <c r="A801" t="s">
        <v>366</v>
      </c>
      <c r="B801" t="s">
        <v>8903</v>
      </c>
      <c r="C801" t="s">
        <v>16703</v>
      </c>
      <c r="D801" s="7">
        <v>2.2721382E-5</v>
      </c>
      <c r="E801" s="7">
        <v>5.333146E-5</v>
      </c>
      <c r="F801">
        <v>4.0516139999999999E-4</v>
      </c>
      <c r="G801">
        <v>0.9968458</v>
      </c>
      <c r="H801">
        <v>2.3110985E-4</v>
      </c>
      <c r="I801" s="7">
        <v>5.8233509999999998E-5</v>
      </c>
      <c r="J801" s="7">
        <v>8.6401210000000003E-5</v>
      </c>
      <c r="K801" s="7">
        <v>8.4502179999999997E-5</v>
      </c>
      <c r="L801" s="7">
        <v>7.9185860000000001E-5</v>
      </c>
      <c r="M801">
        <v>1.4748493E-4</v>
      </c>
      <c r="N801">
        <v>4.1432969999999998E-4</v>
      </c>
      <c r="O801" s="7">
        <v>9.2970660000000005E-5</v>
      </c>
      <c r="P801">
        <v>4.0247470000000002E-4</v>
      </c>
      <c r="Q801" s="7">
        <v>4.454982E-5</v>
      </c>
      <c r="R801">
        <v>1.03169E-3</v>
      </c>
    </row>
    <row r="802" spans="1:18" x14ac:dyDescent="0.2">
      <c r="A802" t="s">
        <v>1399</v>
      </c>
      <c r="B802" t="s">
        <v>9899</v>
      </c>
      <c r="C802" t="s">
        <v>16705</v>
      </c>
      <c r="D802">
        <v>4.2185216000000002E-4</v>
      </c>
      <c r="E802">
        <v>4.3620704999999997E-3</v>
      </c>
      <c r="F802">
        <v>5.0630849999999997E-4</v>
      </c>
      <c r="G802">
        <v>3.3257004999999999E-4</v>
      </c>
      <c r="H802">
        <v>2.3517942E-3</v>
      </c>
      <c r="I802">
        <v>0.96386970000000005</v>
      </c>
      <c r="J802">
        <v>1.2526499999999999E-3</v>
      </c>
      <c r="K802">
        <v>7.2460709999999998E-4</v>
      </c>
      <c r="L802">
        <v>8.7484729999999999E-4</v>
      </c>
      <c r="M802">
        <v>1.0900705E-3</v>
      </c>
      <c r="N802">
        <v>2.7949509999999999E-3</v>
      </c>
      <c r="O802">
        <v>9.0637325999999997E-4</v>
      </c>
      <c r="P802">
        <v>7.5540825000000003E-4</v>
      </c>
      <c r="Q802">
        <v>5.8234529999999995E-4</v>
      </c>
      <c r="R802">
        <v>1.9174457999999998E-2</v>
      </c>
    </row>
    <row r="803" spans="1:18" x14ac:dyDescent="0.2">
      <c r="A803" t="s">
        <v>1400</v>
      </c>
      <c r="B803" t="s">
        <v>9900</v>
      </c>
      <c r="C803" t="s">
        <v>16705</v>
      </c>
      <c r="D803">
        <v>2.1672365E-4</v>
      </c>
      <c r="E803">
        <v>1.3237240000000001E-4</v>
      </c>
      <c r="F803">
        <v>5.4714439999999998E-3</v>
      </c>
      <c r="G803">
        <v>2.0920172E-4</v>
      </c>
      <c r="H803">
        <v>1.6452095999999999E-4</v>
      </c>
      <c r="I803">
        <v>0.99176030000000004</v>
      </c>
      <c r="J803">
        <v>3.2350603999999999E-4</v>
      </c>
      <c r="K803">
        <v>2.0230515999999999E-4</v>
      </c>
      <c r="L803">
        <v>2.0521056999999999E-4</v>
      </c>
      <c r="M803">
        <v>2.6668908000000003E-4</v>
      </c>
      <c r="N803">
        <v>2.3902662999999999E-4</v>
      </c>
      <c r="O803">
        <v>2.5305299999999999E-4</v>
      </c>
      <c r="P803" s="7">
        <v>4.6640186999999999E-5</v>
      </c>
      <c r="Q803">
        <v>1.8211468999999999E-4</v>
      </c>
      <c r="R803">
        <v>3.2696249999999999E-4</v>
      </c>
    </row>
    <row r="804" spans="1:18" x14ac:dyDescent="0.2">
      <c r="A804" t="s">
        <v>4673</v>
      </c>
      <c r="B804" t="s">
        <v>13071</v>
      </c>
      <c r="C804" t="s">
        <v>16711</v>
      </c>
      <c r="D804">
        <v>1.1003797000000001E-3</v>
      </c>
      <c r="E804">
        <v>2.7279133999999999E-3</v>
      </c>
      <c r="F804">
        <v>5.9846780000000002E-3</v>
      </c>
      <c r="G804">
        <v>6.345257E-3</v>
      </c>
      <c r="H804">
        <v>2.8548941000000001E-2</v>
      </c>
      <c r="I804">
        <v>8.4377726000000003E-4</v>
      </c>
      <c r="J804">
        <v>1.1527823999999999E-3</v>
      </c>
      <c r="K804">
        <v>8.6726279999999999E-4</v>
      </c>
      <c r="L804">
        <v>4.2178305000000003E-3</v>
      </c>
      <c r="M804">
        <v>0.91217864000000004</v>
      </c>
      <c r="N804">
        <v>1.0246851E-3</v>
      </c>
      <c r="O804">
        <v>1.0848137E-3</v>
      </c>
      <c r="P804">
        <v>4.7246290000000003E-4</v>
      </c>
      <c r="Q804">
        <v>1.4687949E-2</v>
      </c>
      <c r="R804">
        <v>1.8762698000000001E-2</v>
      </c>
    </row>
    <row r="805" spans="1:18" x14ac:dyDescent="0.2">
      <c r="A805" t="s">
        <v>1401</v>
      </c>
      <c r="B805" t="s">
        <v>9901</v>
      </c>
      <c r="C805" t="s">
        <v>16705</v>
      </c>
      <c r="D805">
        <v>7.011586E-4</v>
      </c>
      <c r="E805">
        <v>3.8186245E-4</v>
      </c>
      <c r="F805">
        <v>4.6889389999999996E-3</v>
      </c>
      <c r="G805">
        <v>2.4889057999999999E-2</v>
      </c>
      <c r="H805">
        <v>1.6156634E-3</v>
      </c>
      <c r="I805">
        <v>0.95585229999999999</v>
      </c>
      <c r="J805">
        <v>3.7816138000000001E-4</v>
      </c>
      <c r="K805">
        <v>1.8921382000000001E-4</v>
      </c>
      <c r="L805">
        <v>2.1557807000000001E-4</v>
      </c>
      <c r="M805">
        <v>3.6633507000000001E-4</v>
      </c>
      <c r="N805">
        <v>2.7313415000000001E-4</v>
      </c>
      <c r="O805">
        <v>2.3667769000000001E-4</v>
      </c>
      <c r="P805">
        <v>1.5448692E-3</v>
      </c>
      <c r="Q805">
        <v>3.3285992999999999E-4</v>
      </c>
      <c r="R805">
        <v>8.3341939999999996E-3</v>
      </c>
    </row>
    <row r="806" spans="1:18" x14ac:dyDescent="0.2">
      <c r="A806" t="s">
        <v>7161</v>
      </c>
      <c r="B806" t="s">
        <v>15465</v>
      </c>
      <c r="C806" t="s">
        <v>16715</v>
      </c>
      <c r="D806" s="7">
        <v>9.3807873999999996E-5</v>
      </c>
      <c r="E806">
        <v>2.5174053999999998E-4</v>
      </c>
      <c r="F806">
        <v>1.0656286000000001E-4</v>
      </c>
      <c r="G806">
        <v>7.0453463999999998E-4</v>
      </c>
      <c r="H806">
        <v>2.6302447000000001E-3</v>
      </c>
      <c r="I806">
        <v>1.4500981E-3</v>
      </c>
      <c r="J806">
        <v>7.5335750000000003E-4</v>
      </c>
      <c r="K806">
        <v>3.5992503000000002E-4</v>
      </c>
      <c r="L806">
        <v>1.9207447000000001E-3</v>
      </c>
      <c r="M806">
        <v>3.1601127E-2</v>
      </c>
      <c r="N806">
        <v>4.2525704999999997E-4</v>
      </c>
      <c r="O806">
        <v>5.4850563E-4</v>
      </c>
      <c r="P806">
        <v>2.2339271E-4</v>
      </c>
      <c r="Q806">
        <v>1.199646E-2</v>
      </c>
      <c r="R806">
        <v>0.94693419999999995</v>
      </c>
    </row>
    <row r="807" spans="1:18" x14ac:dyDescent="0.2">
      <c r="A807" t="s">
        <v>1402</v>
      </c>
      <c r="B807" t="s">
        <v>9902</v>
      </c>
      <c r="C807" t="s">
        <v>16705</v>
      </c>
      <c r="D807" s="7">
        <v>4.6148420000000002E-6</v>
      </c>
      <c r="E807" s="7">
        <v>9.7910259999999994E-6</v>
      </c>
      <c r="F807" s="7">
        <v>8.0932920000000007E-6</v>
      </c>
      <c r="G807" s="7">
        <v>3.1994438999999998E-6</v>
      </c>
      <c r="H807" s="7">
        <v>1.8298257E-5</v>
      </c>
      <c r="I807">
        <v>0.99953186999999999</v>
      </c>
      <c r="J807" s="7">
        <v>2.1436432000000001E-5</v>
      </c>
      <c r="K807" s="7">
        <v>1.7958650000000001E-5</v>
      </c>
      <c r="L807" s="7">
        <v>1.3534533500000001E-5</v>
      </c>
      <c r="M807" s="7">
        <v>2.6626421000000001E-5</v>
      </c>
      <c r="N807" s="7">
        <v>1.5002465E-5</v>
      </c>
      <c r="O807" s="7">
        <v>1.5882812999999999E-5</v>
      </c>
      <c r="P807" s="7">
        <v>1.7310023000000002E-5</v>
      </c>
      <c r="Q807">
        <v>1.7338250000000001E-4</v>
      </c>
      <c r="R807">
        <v>1.2302777000000001E-4</v>
      </c>
    </row>
    <row r="808" spans="1:18" x14ac:dyDescent="0.2">
      <c r="A808" t="s">
        <v>270</v>
      </c>
      <c r="B808" t="s">
        <v>8808</v>
      </c>
      <c r="C808" t="s">
        <v>16710</v>
      </c>
      <c r="D808" s="7">
        <v>1.0591601E-5</v>
      </c>
      <c r="E808" s="7">
        <v>2.8893002000000002E-5</v>
      </c>
      <c r="F808" s="7">
        <v>3.1877524E-5</v>
      </c>
      <c r="G808" s="7">
        <v>2.0886341999999998E-5</v>
      </c>
      <c r="H808" s="7">
        <v>5.1209426999999998E-6</v>
      </c>
      <c r="I808" s="7">
        <v>3.1695824999999997E-5</v>
      </c>
      <c r="J808">
        <v>8.9476139999999996E-2</v>
      </c>
      <c r="K808">
        <v>0.91023843999999998</v>
      </c>
      <c r="L808" s="7">
        <v>2.1829431999999999E-5</v>
      </c>
      <c r="M808" s="7">
        <v>1.4230309E-5</v>
      </c>
      <c r="N808" s="7">
        <v>2.0942909E-5</v>
      </c>
      <c r="O808" s="7">
        <v>2.2171842000000002E-5</v>
      </c>
      <c r="P808" s="7">
        <v>4.6104313000000001E-5</v>
      </c>
      <c r="Q808" s="7">
        <v>6.7262567000000004E-6</v>
      </c>
      <c r="R808" s="7">
        <v>2.4343365999999998E-5</v>
      </c>
    </row>
    <row r="809" spans="1:18" x14ac:dyDescent="0.2">
      <c r="A809" t="s">
        <v>3625</v>
      </c>
      <c r="B809" t="s">
        <v>12053</v>
      </c>
      <c r="C809" t="s">
        <v>16710</v>
      </c>
      <c r="D809" s="7">
        <v>8.0367349999999995E-6</v>
      </c>
      <c r="E809" s="7">
        <v>3.7982277999999997E-5</v>
      </c>
      <c r="F809" s="7">
        <v>7.0884340000000004E-5</v>
      </c>
      <c r="G809" s="7">
        <v>6.3687499999999996E-5</v>
      </c>
      <c r="H809" s="7">
        <v>4.9851464999999996E-6</v>
      </c>
      <c r="I809" s="7">
        <v>1.08142785E-5</v>
      </c>
      <c r="J809">
        <v>4.5310336999999999E-2</v>
      </c>
      <c r="K809">
        <v>0.95438283999999995</v>
      </c>
      <c r="L809" s="7">
        <v>1.7515431E-5</v>
      </c>
      <c r="M809" s="7">
        <v>1.3685373000000001E-5</v>
      </c>
      <c r="N809" s="7">
        <v>2.0001038000000001E-5</v>
      </c>
      <c r="O809" s="7">
        <v>2.1174703000000001E-5</v>
      </c>
      <c r="P809" s="7">
        <v>1.7852803000000001E-5</v>
      </c>
      <c r="Q809" s="7">
        <v>6.9343909999999996E-6</v>
      </c>
      <c r="R809" s="7">
        <v>1.3294725E-5</v>
      </c>
    </row>
    <row r="810" spans="1:18" x14ac:dyDescent="0.2">
      <c r="A810" t="s">
        <v>89</v>
      </c>
      <c r="B810" t="s">
        <v>8628</v>
      </c>
      <c r="C810" t="s">
        <v>16706</v>
      </c>
      <c r="D810" s="7">
        <v>7.6685830000000006E-5</v>
      </c>
      <c r="E810">
        <v>3.6986084999999998E-4</v>
      </c>
      <c r="F810" s="7">
        <v>7.1618380000000004E-5</v>
      </c>
      <c r="G810">
        <v>1.9347367999999999E-4</v>
      </c>
      <c r="H810">
        <v>2.4089694E-4</v>
      </c>
      <c r="I810">
        <v>1.6394706000000001E-3</v>
      </c>
      <c r="J810">
        <v>0.99530196000000004</v>
      </c>
      <c r="K810">
        <v>6.2594045E-4</v>
      </c>
      <c r="L810">
        <v>1.3589860000000001E-4</v>
      </c>
      <c r="M810">
        <v>2.2559152000000001E-4</v>
      </c>
      <c r="N810">
        <v>3.2621468000000001E-4</v>
      </c>
      <c r="O810">
        <v>2.0015960999999999E-4</v>
      </c>
      <c r="P810">
        <v>3.5803747999999999E-4</v>
      </c>
      <c r="Q810" s="7">
        <v>6.0368909999999998E-5</v>
      </c>
      <c r="R810">
        <v>1.7386636999999999E-4</v>
      </c>
    </row>
    <row r="811" spans="1:18" x14ac:dyDescent="0.2">
      <c r="A811" t="s">
        <v>90</v>
      </c>
      <c r="B811" t="s">
        <v>8629</v>
      </c>
      <c r="C811" t="s">
        <v>16706</v>
      </c>
      <c r="D811">
        <v>9.0618730000000002E-4</v>
      </c>
      <c r="E811">
        <v>8.5081989999999993E-3</v>
      </c>
      <c r="F811">
        <v>3.1663254000000002E-2</v>
      </c>
      <c r="G811">
        <v>2.5902499999999998E-2</v>
      </c>
      <c r="H811">
        <v>1.3106198999999999E-3</v>
      </c>
      <c r="I811">
        <v>9.3114960000000007E-3</v>
      </c>
      <c r="J811">
        <v>0.89522773</v>
      </c>
      <c r="K811">
        <v>7.4592343999999996E-3</v>
      </c>
      <c r="L811">
        <v>2.5863626999999998E-3</v>
      </c>
      <c r="M811">
        <v>3.5969665999999998E-3</v>
      </c>
      <c r="N811">
        <v>5.808255E-3</v>
      </c>
      <c r="O811">
        <v>2.9251886999999998E-3</v>
      </c>
      <c r="P811">
        <v>3.44217E-3</v>
      </c>
      <c r="Q811">
        <v>6.7468599999999997E-4</v>
      </c>
      <c r="R811">
        <v>6.7713259999999998E-4</v>
      </c>
    </row>
    <row r="812" spans="1:18" x14ac:dyDescent="0.2">
      <c r="A812" t="s">
        <v>687</v>
      </c>
      <c r="B812" t="s">
        <v>9220</v>
      </c>
      <c r="C812" t="s">
        <v>16706</v>
      </c>
      <c r="D812" s="7">
        <v>1.1104765E-5</v>
      </c>
      <c r="E812">
        <v>2.6657435000000001E-4</v>
      </c>
      <c r="F812">
        <v>2.7883942999999998E-4</v>
      </c>
      <c r="G812" s="7">
        <v>4.1689775E-5</v>
      </c>
      <c r="H812" s="7">
        <v>1.3562314000000001E-5</v>
      </c>
      <c r="I812">
        <v>1.8858855000000001E-3</v>
      </c>
      <c r="J812">
        <v>0.99303399999999997</v>
      </c>
      <c r="K812">
        <v>3.9801652999999996E-3</v>
      </c>
      <c r="L812" s="7">
        <v>2.3743044999999999E-5</v>
      </c>
      <c r="M812" s="7">
        <v>3.9413426000000002E-5</v>
      </c>
      <c r="N812" s="7">
        <v>2.7112408E-5</v>
      </c>
      <c r="O812" s="7">
        <v>3.4867779999999997E-5</v>
      </c>
      <c r="P812">
        <v>3.4425652000000001E-4</v>
      </c>
      <c r="Q812" s="7">
        <v>9.2611745000000006E-6</v>
      </c>
      <c r="R812" s="7">
        <v>9.5727409999999995E-6</v>
      </c>
    </row>
    <row r="813" spans="1:18" x14ac:dyDescent="0.2">
      <c r="A813" t="s">
        <v>91</v>
      </c>
      <c r="B813" t="s">
        <v>8630</v>
      </c>
      <c r="C813" t="s">
        <v>16717</v>
      </c>
      <c r="D813">
        <v>4.9642990000000001E-3</v>
      </c>
      <c r="E813">
        <v>3.1010762000000001E-2</v>
      </c>
      <c r="F813">
        <v>1.7241986000000001E-2</v>
      </c>
      <c r="G813">
        <v>2.7705139E-2</v>
      </c>
      <c r="H813">
        <v>5.6904490000000002E-3</v>
      </c>
      <c r="I813">
        <v>0.74398549999999997</v>
      </c>
      <c r="J813">
        <v>5.5634014000000002E-2</v>
      </c>
      <c r="K813">
        <v>2.9451723999999999E-2</v>
      </c>
      <c r="L813">
        <v>1.0508484E-2</v>
      </c>
      <c r="M813">
        <v>1.4430337999999999E-2</v>
      </c>
      <c r="N813">
        <v>2.5224845999999999E-2</v>
      </c>
      <c r="O813">
        <v>1.2703884E-2</v>
      </c>
      <c r="P813">
        <v>1.4209005E-2</v>
      </c>
      <c r="Q813">
        <v>2.8624632000000001E-3</v>
      </c>
      <c r="R813">
        <v>4.3771382999999997E-3</v>
      </c>
    </row>
    <row r="814" spans="1:18" x14ac:dyDescent="0.2">
      <c r="A814" t="s">
        <v>2904</v>
      </c>
      <c r="B814" t="s">
        <v>11361</v>
      </c>
      <c r="C814" t="s">
        <v>16707</v>
      </c>
      <c r="D814">
        <v>0.98790560000000005</v>
      </c>
      <c r="E814">
        <v>7.8308140000000002E-3</v>
      </c>
      <c r="F814">
        <v>2.9188133999999998E-3</v>
      </c>
      <c r="G814" s="7">
        <v>1.0419937E-5</v>
      </c>
      <c r="H814">
        <v>4.6209274999999998E-4</v>
      </c>
      <c r="I814" s="7">
        <v>2.8419516000000002E-5</v>
      </c>
      <c r="J814" s="7">
        <v>4.3967666000000003E-5</v>
      </c>
      <c r="K814">
        <v>2.9403204000000001E-4</v>
      </c>
      <c r="L814">
        <v>2.9708407000000002E-4</v>
      </c>
      <c r="M814" s="7">
        <v>2.2525679999999999E-5</v>
      </c>
      <c r="N814" s="7">
        <v>4.5383687000000002E-5</v>
      </c>
      <c r="O814" s="7">
        <v>4.4413499999999998E-5</v>
      </c>
      <c r="P814" s="7">
        <v>6.7102300000000003E-5</v>
      </c>
      <c r="Q814" s="7">
        <v>1.0183405E-5</v>
      </c>
      <c r="R814" s="7">
        <v>1.9100369999999999E-5</v>
      </c>
    </row>
    <row r="815" spans="1:18" x14ac:dyDescent="0.2">
      <c r="A815" t="s">
        <v>2771</v>
      </c>
      <c r="B815" t="s">
        <v>11230</v>
      </c>
      <c r="C815" t="s">
        <v>16708</v>
      </c>
      <c r="D815">
        <v>3.3885499999999999E-4</v>
      </c>
      <c r="E815">
        <v>0.92093440000000004</v>
      </c>
      <c r="F815">
        <v>6.2131806000000002E-4</v>
      </c>
      <c r="G815">
        <v>5.8186274999999998E-4</v>
      </c>
      <c r="H815">
        <v>4.3662230000000003E-2</v>
      </c>
      <c r="I815">
        <v>2.7302650000000001E-4</v>
      </c>
      <c r="J815">
        <v>2.1859150000000001E-2</v>
      </c>
      <c r="K815">
        <v>6.0094800000000002E-4</v>
      </c>
      <c r="L815">
        <v>4.147124E-4</v>
      </c>
      <c r="M815">
        <v>5.1763887000000003E-3</v>
      </c>
      <c r="N815">
        <v>4.4154684000000002E-4</v>
      </c>
      <c r="O815">
        <v>1.8201246000000001E-4</v>
      </c>
      <c r="P815" s="7">
        <v>7.6010739999999997E-5</v>
      </c>
      <c r="Q815">
        <v>4.5463921999999999E-3</v>
      </c>
      <c r="R815">
        <v>2.9113784000000002E-4</v>
      </c>
    </row>
    <row r="816" spans="1:18" x14ac:dyDescent="0.2">
      <c r="A816" t="s">
        <v>2772</v>
      </c>
      <c r="B816" t="s">
        <v>11231</v>
      </c>
      <c r="C816" t="s">
        <v>16717</v>
      </c>
      <c r="D816">
        <v>8.9063904999999999E-2</v>
      </c>
      <c r="E816">
        <v>6.0198086999999997E-2</v>
      </c>
      <c r="F816">
        <v>9.8445329999999998E-2</v>
      </c>
      <c r="G816">
        <v>5.7712626000000003E-2</v>
      </c>
      <c r="H816">
        <v>0.12815309</v>
      </c>
      <c r="I816">
        <v>4.5407990000000002E-2</v>
      </c>
      <c r="J816">
        <v>0.10760733</v>
      </c>
      <c r="K816">
        <v>0.103128925</v>
      </c>
      <c r="L816">
        <v>5.3535760000000002E-2</v>
      </c>
      <c r="M816">
        <v>3.4415185000000001E-2</v>
      </c>
      <c r="N816">
        <v>7.4689459999999999E-2</v>
      </c>
      <c r="O816">
        <v>6.4720310000000003E-2</v>
      </c>
      <c r="P816">
        <v>2.0001851000000001E-2</v>
      </c>
      <c r="Q816">
        <v>3.0621368E-2</v>
      </c>
      <c r="R816">
        <v>3.2298779999999999E-2</v>
      </c>
    </row>
    <row r="817" spans="1:18" x14ac:dyDescent="0.2">
      <c r="A817" t="s">
        <v>1403</v>
      </c>
      <c r="B817" t="s">
        <v>9903</v>
      </c>
      <c r="C817" t="s">
        <v>16717</v>
      </c>
      <c r="D817">
        <v>1.07992404E-4</v>
      </c>
      <c r="E817">
        <v>2.0327809000000001E-4</v>
      </c>
      <c r="F817">
        <v>1.4677907E-4</v>
      </c>
      <c r="G817">
        <v>0.53210579999999996</v>
      </c>
      <c r="H817">
        <v>1.1895756E-3</v>
      </c>
      <c r="I817">
        <v>0.3115465</v>
      </c>
      <c r="J817">
        <v>3.1397971999999998E-4</v>
      </c>
      <c r="K817">
        <v>2.7009935E-4</v>
      </c>
      <c r="L817">
        <v>2.7461089999999998E-4</v>
      </c>
      <c r="M817">
        <v>4.2895519999999998E-4</v>
      </c>
      <c r="N817">
        <v>3.1912664000000002E-4</v>
      </c>
      <c r="O817">
        <v>2.4152607E-2</v>
      </c>
      <c r="P817">
        <v>5.6566955000000004E-3</v>
      </c>
      <c r="Q817">
        <v>1.4082824E-4</v>
      </c>
      <c r="R817">
        <v>0.12314311</v>
      </c>
    </row>
    <row r="818" spans="1:18" x14ac:dyDescent="0.2">
      <c r="A818" t="s">
        <v>1404</v>
      </c>
      <c r="B818" t="s">
        <v>9904</v>
      </c>
      <c r="C818" t="s">
        <v>16705</v>
      </c>
      <c r="D818">
        <v>2.0279413999999999E-4</v>
      </c>
      <c r="E818">
        <v>4.0780135999999998E-4</v>
      </c>
      <c r="F818">
        <v>6.9779564999999997E-4</v>
      </c>
      <c r="G818">
        <v>6.983632E-3</v>
      </c>
      <c r="H818">
        <v>8.0582780000000003E-3</v>
      </c>
      <c r="I818">
        <v>0.96319180000000004</v>
      </c>
      <c r="J818">
        <v>7.0684095000000003E-4</v>
      </c>
      <c r="K818">
        <v>6.0805614000000003E-4</v>
      </c>
      <c r="L818">
        <v>5.7703826999999999E-4</v>
      </c>
      <c r="M818">
        <v>1.0248277999999999E-3</v>
      </c>
      <c r="N818">
        <v>7.1842789999999998E-4</v>
      </c>
      <c r="O818">
        <v>8.4436660000000003E-4</v>
      </c>
      <c r="P818">
        <v>1.2515686E-2</v>
      </c>
      <c r="Q818">
        <v>9.0231263000000003E-4</v>
      </c>
      <c r="R818">
        <v>2.5603734E-3</v>
      </c>
    </row>
    <row r="819" spans="1:18" x14ac:dyDescent="0.2">
      <c r="A819" t="s">
        <v>3501</v>
      </c>
      <c r="B819" t="s">
        <v>11934</v>
      </c>
      <c r="C819" t="s">
        <v>16709</v>
      </c>
      <c r="D819">
        <v>7.3782610000000005E-4</v>
      </c>
      <c r="E819">
        <v>1.7057952E-3</v>
      </c>
      <c r="F819">
        <v>0.91971236000000001</v>
      </c>
      <c r="G819">
        <v>7.6771154999999994E-2</v>
      </c>
      <c r="H819">
        <v>2.6138369999999998E-4</v>
      </c>
      <c r="I819" s="7">
        <v>8.5688763999999993E-5</v>
      </c>
      <c r="J819">
        <v>1.9516858E-4</v>
      </c>
      <c r="K819" s="7">
        <v>7.8300550000000004E-5</v>
      </c>
      <c r="L819" s="7">
        <v>7.7447980000000007E-5</v>
      </c>
      <c r="M819" s="7">
        <v>3.6839414000000003E-5</v>
      </c>
      <c r="N819" s="7">
        <v>5.7834728E-5</v>
      </c>
      <c r="O819" s="7">
        <v>6.1228479999999997E-5</v>
      </c>
      <c r="P819">
        <v>1.2718781E-4</v>
      </c>
      <c r="Q819" s="7">
        <v>6.8464179999999999E-5</v>
      </c>
      <c r="R819" s="7">
        <v>2.3318679999999999E-5</v>
      </c>
    </row>
    <row r="820" spans="1:18" x14ac:dyDescent="0.2">
      <c r="A820" t="s">
        <v>8113</v>
      </c>
      <c r="B820" t="s">
        <v>16355</v>
      </c>
      <c r="C820" t="s">
        <v>16703</v>
      </c>
      <c r="D820" s="7">
        <v>3.3300843999999998E-6</v>
      </c>
      <c r="E820" s="7">
        <v>8.7841109999999996E-6</v>
      </c>
      <c r="F820" s="7">
        <v>5.2369846E-6</v>
      </c>
      <c r="G820">
        <v>0.99914930000000002</v>
      </c>
      <c r="H820" s="7">
        <v>3.0387183999999999E-5</v>
      </c>
      <c r="I820" s="7">
        <v>5.2033559999999997E-6</v>
      </c>
      <c r="J820" s="7">
        <v>3.4989149999999997E-5</v>
      </c>
      <c r="K820" s="7">
        <v>1.1555496E-5</v>
      </c>
      <c r="L820" s="7">
        <v>8.1322759999999994E-6</v>
      </c>
      <c r="M820" s="7">
        <v>1.5218615E-5</v>
      </c>
      <c r="N820" s="7">
        <v>9.4505610000000006E-6</v>
      </c>
      <c r="O820" s="7">
        <v>1.0862695E-5</v>
      </c>
      <c r="P820">
        <v>4.8370169999999998E-4</v>
      </c>
      <c r="Q820" s="7">
        <v>2.2818129E-5</v>
      </c>
      <c r="R820">
        <v>2.0100213999999999E-4</v>
      </c>
    </row>
    <row r="821" spans="1:18" x14ac:dyDescent="0.2">
      <c r="A821" t="s">
        <v>5786</v>
      </c>
      <c r="B821" t="s">
        <v>14143</v>
      </c>
      <c r="C821" t="s">
        <v>16714</v>
      </c>
      <c r="D821">
        <v>1.3893236E-4</v>
      </c>
      <c r="E821">
        <v>1.9269415000000001E-4</v>
      </c>
      <c r="F821">
        <v>2.0053997E-3</v>
      </c>
      <c r="G821">
        <v>8.7319733999999998E-4</v>
      </c>
      <c r="H821">
        <v>1.3727747000000001E-4</v>
      </c>
      <c r="I821">
        <v>2.1561877000000001E-4</v>
      </c>
      <c r="J821">
        <v>6.1722749999999999E-4</v>
      </c>
      <c r="K821">
        <v>5.8034969999999999E-4</v>
      </c>
      <c r="L821">
        <v>2.0638806999999999E-4</v>
      </c>
      <c r="M821">
        <v>2.0308081E-4</v>
      </c>
      <c r="N821">
        <v>2.5695847999999998E-4</v>
      </c>
      <c r="O821">
        <v>2.7203684999999999E-4</v>
      </c>
      <c r="P821">
        <v>0.99410160000000003</v>
      </c>
      <c r="Q821" s="7">
        <v>6.1067744999999994E-5</v>
      </c>
      <c r="R821">
        <v>1.3815453999999999E-4</v>
      </c>
    </row>
    <row r="822" spans="1:18" x14ac:dyDescent="0.2">
      <c r="A822" t="s">
        <v>7162</v>
      </c>
      <c r="B822" t="s">
        <v>15466</v>
      </c>
      <c r="C822" t="s">
        <v>16711</v>
      </c>
      <c r="D822" s="7">
        <v>4.3125165000000003E-5</v>
      </c>
      <c r="E822">
        <v>2.8319217000000001E-3</v>
      </c>
      <c r="F822" s="7">
        <v>9.5351620000000005E-5</v>
      </c>
      <c r="G822" s="7">
        <v>7.4036033999999994E-5</v>
      </c>
      <c r="H822">
        <v>5.4060364999999997E-4</v>
      </c>
      <c r="I822">
        <v>2.5385665000000001E-4</v>
      </c>
      <c r="J822">
        <v>3.4455199999999998E-4</v>
      </c>
      <c r="K822">
        <v>2.9690232000000001E-4</v>
      </c>
      <c r="L822">
        <v>1.284734E-3</v>
      </c>
      <c r="M822">
        <v>0.98994300000000002</v>
      </c>
      <c r="N822">
        <v>2.1894397000000001E-4</v>
      </c>
      <c r="O822">
        <v>2.5732419999999998E-4</v>
      </c>
      <c r="P822" s="7">
        <v>6.1778479999999997E-5</v>
      </c>
      <c r="Q822">
        <v>2.3296298E-3</v>
      </c>
      <c r="R822">
        <v>1.4242452E-3</v>
      </c>
    </row>
    <row r="823" spans="1:18" x14ac:dyDescent="0.2">
      <c r="A823" t="s">
        <v>795</v>
      </c>
      <c r="B823" t="s">
        <v>9327</v>
      </c>
      <c r="C823" t="s">
        <v>16707</v>
      </c>
      <c r="D823">
        <v>0.9967878</v>
      </c>
      <c r="E823">
        <v>1.3939482E-3</v>
      </c>
      <c r="F823">
        <v>2.0004802000000001E-4</v>
      </c>
      <c r="G823" s="7">
        <v>7.7143469999999995E-5</v>
      </c>
      <c r="H823" s="7">
        <v>6.8261360000000001E-5</v>
      </c>
      <c r="I823" s="7">
        <v>8.2276754000000006E-5</v>
      </c>
      <c r="J823">
        <v>2.2748778000000001E-4</v>
      </c>
      <c r="K823">
        <v>1.8156271999999999E-4</v>
      </c>
      <c r="L823">
        <v>1.7889537E-4</v>
      </c>
      <c r="M823" s="7">
        <v>8.0245060000000006E-5</v>
      </c>
      <c r="N823">
        <v>1.7244147999999999E-4</v>
      </c>
      <c r="O823">
        <v>2.7804472000000002E-4</v>
      </c>
      <c r="P823">
        <v>1.8931929999999999E-4</v>
      </c>
      <c r="Q823" s="7">
        <v>5.357518E-5</v>
      </c>
      <c r="R823" s="7">
        <v>2.9010693000000001E-5</v>
      </c>
    </row>
    <row r="824" spans="1:18" x14ac:dyDescent="0.2">
      <c r="A824" t="s">
        <v>1405</v>
      </c>
      <c r="B824" t="s">
        <v>9905</v>
      </c>
      <c r="C824" t="s">
        <v>16705</v>
      </c>
      <c r="D824" s="7">
        <v>6.2425820000000001E-6</v>
      </c>
      <c r="E824">
        <v>3.573149E-4</v>
      </c>
      <c r="F824">
        <v>1.0050626999999999E-3</v>
      </c>
      <c r="G824" s="7">
        <v>6.1530689999999996E-5</v>
      </c>
      <c r="H824" s="7">
        <v>1.2905949E-5</v>
      </c>
      <c r="I824">
        <v>0.99831616999999995</v>
      </c>
      <c r="J824" s="7">
        <v>3.1966025E-5</v>
      </c>
      <c r="K824" s="7">
        <v>4.1636886000000003E-5</v>
      </c>
      <c r="L824" s="7">
        <v>2.169168E-5</v>
      </c>
      <c r="M824" s="7">
        <v>4.0732222000000003E-5</v>
      </c>
      <c r="N824" s="7">
        <v>2.7006703000000002E-5</v>
      </c>
      <c r="O824" s="7">
        <v>2.8591487999999999E-5</v>
      </c>
      <c r="P824" s="7">
        <v>2.3662454999999999E-5</v>
      </c>
      <c r="Q824" s="7">
        <v>1.0068095000000001E-5</v>
      </c>
      <c r="R824" s="7">
        <v>1.543272E-5</v>
      </c>
    </row>
    <row r="825" spans="1:18" x14ac:dyDescent="0.2">
      <c r="A825" t="s">
        <v>2905</v>
      </c>
      <c r="B825" t="s">
        <v>11362</v>
      </c>
      <c r="C825" t="s">
        <v>16707</v>
      </c>
      <c r="D825">
        <v>0.95772729999999995</v>
      </c>
      <c r="E825">
        <v>7.5839274E-3</v>
      </c>
      <c r="F825">
        <v>1.5062997999999999E-2</v>
      </c>
      <c r="G825">
        <v>1.8294413999999999E-3</v>
      </c>
      <c r="H825">
        <v>7.9641543999999995E-4</v>
      </c>
      <c r="I825">
        <v>5.1494789999999996E-4</v>
      </c>
      <c r="J825">
        <v>1.5838566E-3</v>
      </c>
      <c r="K825">
        <v>5.5076930000000001E-3</v>
      </c>
      <c r="L825">
        <v>4.4890620000000003E-3</v>
      </c>
      <c r="M825">
        <v>2.0050593000000001E-3</v>
      </c>
      <c r="N825">
        <v>7.5460643999999998E-4</v>
      </c>
      <c r="O825">
        <v>9.70458E-4</v>
      </c>
      <c r="P825">
        <v>6.8674486999999998E-4</v>
      </c>
      <c r="Q825">
        <v>1.9955571000000001E-4</v>
      </c>
      <c r="R825">
        <v>2.8787920000000001E-4</v>
      </c>
    </row>
    <row r="826" spans="1:18" x14ac:dyDescent="0.2">
      <c r="A826" t="s">
        <v>3831</v>
      </c>
      <c r="B826" t="s">
        <v>12253</v>
      </c>
      <c r="C826" t="s">
        <v>16722</v>
      </c>
      <c r="D826">
        <v>8.9832560000000002E-3</v>
      </c>
      <c r="E826">
        <v>1.5219679E-3</v>
      </c>
      <c r="F826">
        <v>6.2137655999999999E-2</v>
      </c>
      <c r="G826">
        <v>1.4011028E-3</v>
      </c>
      <c r="H826">
        <v>6.0718022999999997E-4</v>
      </c>
      <c r="I826">
        <v>6.4551389999999999E-4</v>
      </c>
      <c r="J826">
        <v>2.6848850000000001E-3</v>
      </c>
      <c r="K826">
        <v>7.0019834999999998E-4</v>
      </c>
      <c r="L826">
        <v>0.87511740000000005</v>
      </c>
      <c r="M826">
        <v>2.374018E-2</v>
      </c>
      <c r="N826">
        <v>8.2729495000000001E-4</v>
      </c>
      <c r="O826">
        <v>1.9723241999999998E-2</v>
      </c>
      <c r="P826">
        <v>1.321292E-3</v>
      </c>
      <c r="Q826">
        <v>2.502219E-4</v>
      </c>
      <c r="R826">
        <v>3.3860284000000003E-4</v>
      </c>
    </row>
    <row r="827" spans="1:18" x14ac:dyDescent="0.2">
      <c r="A827" t="s">
        <v>1406</v>
      </c>
      <c r="B827" t="s">
        <v>9906</v>
      </c>
      <c r="C827" t="s">
        <v>16705</v>
      </c>
      <c r="D827">
        <v>1.9228575999999999E-4</v>
      </c>
      <c r="E827">
        <v>1.8521362000000001E-4</v>
      </c>
      <c r="F827">
        <v>4.0624872999999997E-3</v>
      </c>
      <c r="G827">
        <v>1.6284101000000001E-4</v>
      </c>
      <c r="H827">
        <v>5.8442266999999995E-4</v>
      </c>
      <c r="I827">
        <v>0.98597263999999996</v>
      </c>
      <c r="J827">
        <v>4.7423478E-4</v>
      </c>
      <c r="K827">
        <v>2.9164214999999999E-4</v>
      </c>
      <c r="L827">
        <v>2.5758999999999999E-3</v>
      </c>
      <c r="M827">
        <v>5.7595550000000002E-4</v>
      </c>
      <c r="N827">
        <v>3.4457978E-4</v>
      </c>
      <c r="O827">
        <v>3.6479995000000001E-4</v>
      </c>
      <c r="P827">
        <v>1.4000792E-4</v>
      </c>
      <c r="Q827">
        <v>2.553923E-4</v>
      </c>
      <c r="R827">
        <v>3.817562E-3</v>
      </c>
    </row>
    <row r="828" spans="1:18" x14ac:dyDescent="0.2">
      <c r="A828" t="s">
        <v>4674</v>
      </c>
      <c r="B828" t="s">
        <v>13072</v>
      </c>
      <c r="C828" t="s">
        <v>16711</v>
      </c>
      <c r="D828">
        <v>1.0564829400000001E-4</v>
      </c>
      <c r="E828" s="7">
        <v>7.396867E-5</v>
      </c>
      <c r="F828">
        <v>8.4941724000000001E-4</v>
      </c>
      <c r="G828" s="7">
        <v>6.3972129999999999E-5</v>
      </c>
      <c r="H828">
        <v>6.2997127000000001E-4</v>
      </c>
      <c r="I828">
        <v>1.3999075E-4</v>
      </c>
      <c r="J828">
        <v>1.4332993000000001E-4</v>
      </c>
      <c r="K828">
        <v>1.5338506999999999E-4</v>
      </c>
      <c r="L828">
        <v>3.825663E-2</v>
      </c>
      <c r="M828">
        <v>0.95859706</v>
      </c>
      <c r="N828">
        <v>1.7798445999999999E-4</v>
      </c>
      <c r="O828">
        <v>1.5422792000000001E-4</v>
      </c>
      <c r="P828" s="7">
        <v>6.5511430000000006E-5</v>
      </c>
      <c r="Q828">
        <v>1.361507E-4</v>
      </c>
      <c r="R828">
        <v>4.5279640000000002E-4</v>
      </c>
    </row>
    <row r="829" spans="1:18" x14ac:dyDescent="0.2">
      <c r="A829" t="s">
        <v>1407</v>
      </c>
      <c r="B829" t="s">
        <v>9907</v>
      </c>
      <c r="C829" t="s">
        <v>16705</v>
      </c>
      <c r="D829">
        <v>4.1016179999999996E-3</v>
      </c>
      <c r="E829">
        <v>1.8540446E-3</v>
      </c>
      <c r="F829">
        <v>3.6899573999999997E-2</v>
      </c>
      <c r="G829">
        <v>4.9166569999999996E-3</v>
      </c>
      <c r="H829">
        <v>1.0574838E-3</v>
      </c>
      <c r="I829">
        <v>0.91295934000000001</v>
      </c>
      <c r="J829">
        <v>5.7412410000000002E-3</v>
      </c>
      <c r="K829">
        <v>3.0877665000000002E-3</v>
      </c>
      <c r="L829">
        <v>6.4773829999999998E-3</v>
      </c>
      <c r="M829">
        <v>3.2224169E-3</v>
      </c>
      <c r="N829">
        <v>3.6482448E-3</v>
      </c>
      <c r="O829">
        <v>4.7055837E-3</v>
      </c>
      <c r="P829">
        <v>1.0415717000000001E-3</v>
      </c>
      <c r="Q829">
        <v>1.1578699E-3</v>
      </c>
      <c r="R829">
        <v>9.1292089999999992E-3</v>
      </c>
    </row>
    <row r="830" spans="1:18" x14ac:dyDescent="0.2">
      <c r="A830" t="s">
        <v>1408</v>
      </c>
      <c r="B830" t="s">
        <v>16803</v>
      </c>
      <c r="C830" t="s">
        <v>16705</v>
      </c>
      <c r="D830">
        <v>1.3420606999999999E-4</v>
      </c>
      <c r="E830" s="7">
        <v>8.7900409999999997E-5</v>
      </c>
      <c r="F830">
        <v>5.1015746000000004E-3</v>
      </c>
      <c r="G830">
        <v>2.4890265000000001E-4</v>
      </c>
      <c r="H830">
        <v>9.7090420000000004E-4</v>
      </c>
      <c r="I830">
        <v>0.98958873999999997</v>
      </c>
      <c r="J830">
        <v>2.6660300000000002E-4</v>
      </c>
      <c r="K830">
        <v>1.3451975E-4</v>
      </c>
      <c r="L830">
        <v>1.482794E-4</v>
      </c>
      <c r="M830">
        <v>2.2109543E-4</v>
      </c>
      <c r="N830">
        <v>2.9387082999999999E-4</v>
      </c>
      <c r="O830">
        <v>1.8031384000000001E-4</v>
      </c>
      <c r="P830">
        <v>2.471075E-4</v>
      </c>
      <c r="Q830">
        <v>4.1085956E-4</v>
      </c>
      <c r="R830">
        <v>1.9651681999999998E-3</v>
      </c>
    </row>
    <row r="831" spans="1:18" x14ac:dyDescent="0.2">
      <c r="A831" t="s">
        <v>3832</v>
      </c>
      <c r="B831" t="s">
        <v>12254</v>
      </c>
      <c r="C831" t="s">
        <v>16722</v>
      </c>
      <c r="D831">
        <v>2.9275984999999999E-4</v>
      </c>
      <c r="E831" s="7">
        <v>5.1187104000000001E-5</v>
      </c>
      <c r="F831">
        <v>1.1479820999999999E-3</v>
      </c>
      <c r="G831" s="7">
        <v>1.6928385000000001E-5</v>
      </c>
      <c r="H831" s="7">
        <v>6.1358396000000003E-6</v>
      </c>
      <c r="I831" s="7">
        <v>1.023339E-5</v>
      </c>
      <c r="J831" s="7">
        <v>6.1121193999999997E-5</v>
      </c>
      <c r="K831" s="7">
        <v>5.2055846000000003E-5</v>
      </c>
      <c r="L831">
        <v>0.99798989999999999</v>
      </c>
      <c r="M831">
        <v>2.7724873999999998E-4</v>
      </c>
      <c r="N831" s="7">
        <v>2.0130332E-5</v>
      </c>
      <c r="O831" s="7">
        <v>2.1311584000000001E-5</v>
      </c>
      <c r="P831" s="7">
        <v>3.2838571999999998E-5</v>
      </c>
      <c r="Q831" s="7">
        <v>1.1230159000000001E-5</v>
      </c>
      <c r="R831" s="7">
        <v>8.8982179999999999E-6</v>
      </c>
    </row>
    <row r="832" spans="1:18" x14ac:dyDescent="0.2">
      <c r="A832" t="s">
        <v>7163</v>
      </c>
      <c r="B832" t="s">
        <v>15467</v>
      </c>
      <c r="C832" t="s">
        <v>16711</v>
      </c>
      <c r="D832">
        <v>1.4119007000000001E-4</v>
      </c>
      <c r="E832">
        <v>2.3810868E-3</v>
      </c>
      <c r="F832">
        <v>2.9070786E-4</v>
      </c>
      <c r="G832">
        <v>5.7042550000000001E-4</v>
      </c>
      <c r="H832">
        <v>1.8791405000000001E-2</v>
      </c>
      <c r="I832">
        <v>1.8034157999999999E-3</v>
      </c>
      <c r="J832">
        <v>1.1271740999999999E-3</v>
      </c>
      <c r="K832">
        <v>5.1733246000000002E-4</v>
      </c>
      <c r="L832">
        <v>7.7830740000000001E-3</v>
      </c>
      <c r="M832">
        <v>0.95337855999999999</v>
      </c>
      <c r="N832">
        <v>7.467808E-4</v>
      </c>
      <c r="O832">
        <v>7.1838475000000001E-4</v>
      </c>
      <c r="P832">
        <v>1.646114E-4</v>
      </c>
      <c r="Q832">
        <v>1.7794314999999999E-3</v>
      </c>
      <c r="R832">
        <v>9.8064095E-3</v>
      </c>
    </row>
    <row r="833" spans="1:18" x14ac:dyDescent="0.2">
      <c r="A833" t="s">
        <v>1409</v>
      </c>
      <c r="B833" t="s">
        <v>9908</v>
      </c>
      <c r="C833" t="s">
        <v>16705</v>
      </c>
      <c r="D833" s="7">
        <v>1.7565030000000001E-5</v>
      </c>
      <c r="E833" s="7">
        <v>3.9494418000000002E-5</v>
      </c>
      <c r="F833" s="7">
        <v>7.7925060000000001E-5</v>
      </c>
      <c r="G833">
        <v>1.177029E-3</v>
      </c>
      <c r="H833">
        <v>1.6249685999999999E-4</v>
      </c>
      <c r="I833">
        <v>0.99824449999999998</v>
      </c>
      <c r="J833" s="7">
        <v>3.2196829999999998E-5</v>
      </c>
      <c r="K833" s="7">
        <v>2.3022700999999998E-5</v>
      </c>
      <c r="L833" s="7">
        <v>2.1848276E-5</v>
      </c>
      <c r="M833" s="7">
        <v>2.7627135000000001E-5</v>
      </c>
      <c r="N833" s="7">
        <v>3.3233759999999997E-5</v>
      </c>
      <c r="O833" s="7">
        <v>2.8797897999999999E-5</v>
      </c>
      <c r="P833" s="7">
        <v>2.1406822E-5</v>
      </c>
      <c r="Q833" s="7">
        <v>1.3819991E-5</v>
      </c>
      <c r="R833" s="7">
        <v>7.9062959999999996E-5</v>
      </c>
    </row>
    <row r="834" spans="1:18" x14ac:dyDescent="0.2">
      <c r="A834" t="s">
        <v>3626</v>
      </c>
      <c r="B834" t="s">
        <v>12054</v>
      </c>
      <c r="C834" t="s">
        <v>16710</v>
      </c>
      <c r="D834" s="7">
        <v>2.3747654000000001E-5</v>
      </c>
      <c r="E834" s="7">
        <v>8.5456543999999998E-5</v>
      </c>
      <c r="F834">
        <v>1.4329071999999999E-4</v>
      </c>
      <c r="G834" s="7">
        <v>8.4078325000000006E-5</v>
      </c>
      <c r="H834" s="7">
        <v>6.5679487000000003E-6</v>
      </c>
      <c r="I834" s="7">
        <v>1.4631202E-5</v>
      </c>
      <c r="J834">
        <v>2.3578054999999999E-4</v>
      </c>
      <c r="K834">
        <v>0.99915410000000004</v>
      </c>
      <c r="L834" s="7">
        <v>8.8656576000000002E-5</v>
      </c>
      <c r="M834" s="7">
        <v>1.5328835E-5</v>
      </c>
      <c r="N834" s="7">
        <v>2.6351465000000001E-5</v>
      </c>
      <c r="O834" s="7">
        <v>3.3889169999999999E-5</v>
      </c>
      <c r="P834" s="7">
        <v>6.1324169999999996E-5</v>
      </c>
      <c r="Q834" s="7">
        <v>1.0745052E-5</v>
      </c>
      <c r="R834" s="7">
        <v>1.603381E-5</v>
      </c>
    </row>
    <row r="835" spans="1:18" x14ac:dyDescent="0.2">
      <c r="A835" t="s">
        <v>3627</v>
      </c>
      <c r="B835" t="s">
        <v>12055</v>
      </c>
      <c r="C835" t="s">
        <v>16710</v>
      </c>
      <c r="D835" s="7">
        <v>4.8786499999999998E-5</v>
      </c>
      <c r="E835">
        <v>3.0407467000000002E-4</v>
      </c>
      <c r="F835">
        <v>4.0613100000000001E-4</v>
      </c>
      <c r="G835">
        <v>1.0824254E-4</v>
      </c>
      <c r="H835" s="7">
        <v>1.2636207E-5</v>
      </c>
      <c r="I835" s="7">
        <v>3.1166476999999998E-5</v>
      </c>
      <c r="J835">
        <v>2.2859951E-2</v>
      </c>
      <c r="K835">
        <v>0.97558354999999997</v>
      </c>
      <c r="L835" s="7">
        <v>6.7836910000000002E-5</v>
      </c>
      <c r="M835" s="7">
        <v>3.5848249999999997E-5</v>
      </c>
      <c r="N835" s="7">
        <v>5.6132252E-5</v>
      </c>
      <c r="O835" s="7">
        <v>7.2188599999999995E-5</v>
      </c>
      <c r="P835">
        <v>3.4224602999999998E-4</v>
      </c>
      <c r="Q835" s="7">
        <v>2.2002028E-5</v>
      </c>
      <c r="R835" s="7">
        <v>4.9131870000000001E-5</v>
      </c>
    </row>
    <row r="836" spans="1:18" x14ac:dyDescent="0.2">
      <c r="A836" t="s">
        <v>3628</v>
      </c>
      <c r="B836" t="s">
        <v>12056</v>
      </c>
      <c r="C836" t="s">
        <v>16710</v>
      </c>
      <c r="D836" s="7">
        <v>3.3683114000000001E-5</v>
      </c>
      <c r="E836">
        <v>2.5645827E-4</v>
      </c>
      <c r="F836" s="7">
        <v>6.6562059999999995E-5</v>
      </c>
      <c r="G836">
        <v>1.7961491999999999E-4</v>
      </c>
      <c r="H836" s="7">
        <v>9.6297250000000004E-6</v>
      </c>
      <c r="I836" s="7">
        <v>2.2890923000000001E-5</v>
      </c>
      <c r="J836">
        <v>0.14692076000000001</v>
      </c>
      <c r="K836">
        <v>0.85222070000000005</v>
      </c>
      <c r="L836" s="7">
        <v>4.0133960000000003E-5</v>
      </c>
      <c r="M836" s="7">
        <v>2.4026389000000001E-5</v>
      </c>
      <c r="N836" s="7">
        <v>4.2776969999999998E-5</v>
      </c>
      <c r="O836" s="7">
        <v>4.5287129999999997E-5</v>
      </c>
      <c r="P836" s="7">
        <v>6.6334556000000007E-5</v>
      </c>
      <c r="Q836" s="7">
        <v>1.5630303E-5</v>
      </c>
      <c r="R836" s="7">
        <v>5.5507648000000002E-5</v>
      </c>
    </row>
    <row r="837" spans="1:18" x14ac:dyDescent="0.2">
      <c r="A837" t="s">
        <v>3629</v>
      </c>
      <c r="B837" t="s">
        <v>12057</v>
      </c>
      <c r="C837" t="s">
        <v>16710</v>
      </c>
      <c r="D837">
        <v>1.7151275999999999E-4</v>
      </c>
      <c r="E837">
        <v>9.3415735000000003E-4</v>
      </c>
      <c r="F837">
        <v>2.1567696E-4</v>
      </c>
      <c r="G837">
        <v>4.7692258000000003E-4</v>
      </c>
      <c r="H837" s="7">
        <v>4.789876E-5</v>
      </c>
      <c r="I837" s="7">
        <v>6.6099025999999996E-5</v>
      </c>
      <c r="J837">
        <v>1.5337621E-3</v>
      </c>
      <c r="K837">
        <v>0.99499409999999999</v>
      </c>
      <c r="L837">
        <v>7.8310863999999996E-4</v>
      </c>
      <c r="M837" s="7">
        <v>7.4638680000000006E-5</v>
      </c>
      <c r="N837">
        <v>1.0908379E-4</v>
      </c>
      <c r="O837">
        <v>1.1548495999999999E-4</v>
      </c>
      <c r="P837">
        <v>3.8849056E-4</v>
      </c>
      <c r="Q837" s="7">
        <v>2.8483630000000002E-5</v>
      </c>
      <c r="R837" s="7">
        <v>6.0582399999999998E-5</v>
      </c>
    </row>
    <row r="838" spans="1:18" x14ac:dyDescent="0.2">
      <c r="A838" t="s">
        <v>1410</v>
      </c>
      <c r="B838" t="s">
        <v>9909</v>
      </c>
      <c r="C838" t="s">
        <v>16705</v>
      </c>
      <c r="D838" s="7">
        <v>5.7284915000000004E-6</v>
      </c>
      <c r="E838" s="7">
        <v>1.030461E-5</v>
      </c>
      <c r="F838" s="7">
        <v>8.5313790000000002E-5</v>
      </c>
      <c r="G838" s="7">
        <v>5.3463486000000001E-6</v>
      </c>
      <c r="H838" s="7">
        <v>1.7608584999999998E-5</v>
      </c>
      <c r="I838">
        <v>0.99972970000000005</v>
      </c>
      <c r="J838" s="7">
        <v>1.7057633000000001E-5</v>
      </c>
      <c r="K838" s="7">
        <v>2.3744299999999999E-5</v>
      </c>
      <c r="L838" s="7">
        <v>1.731056E-5</v>
      </c>
      <c r="M838" s="7">
        <v>1.2530971999999999E-5</v>
      </c>
      <c r="N838" s="7">
        <v>1.5401134E-5</v>
      </c>
      <c r="O838" s="7">
        <v>1.6304877000000001E-5</v>
      </c>
      <c r="P838" s="7">
        <v>9.1634150000000004E-6</v>
      </c>
      <c r="Q838" s="7">
        <v>5.9338395000000004E-6</v>
      </c>
      <c r="R838" s="7">
        <v>2.8585834999999999E-5</v>
      </c>
    </row>
    <row r="839" spans="1:18" x14ac:dyDescent="0.2">
      <c r="A839" t="s">
        <v>3833</v>
      </c>
      <c r="B839" t="s">
        <v>12255</v>
      </c>
      <c r="C839" t="s">
        <v>16722</v>
      </c>
      <c r="D839">
        <v>1.01224716E-4</v>
      </c>
      <c r="E839" s="7">
        <v>5.6966499999999997E-5</v>
      </c>
      <c r="F839">
        <v>1.6114767999999999E-4</v>
      </c>
      <c r="G839" s="7">
        <v>1.9354298E-5</v>
      </c>
      <c r="H839" s="7">
        <v>4.0376863000000002E-6</v>
      </c>
      <c r="I839" s="7">
        <v>9.6772354999999999E-6</v>
      </c>
      <c r="J839" s="7">
        <v>1.4701341E-5</v>
      </c>
      <c r="K839" s="7">
        <v>2.9532133000000002E-5</v>
      </c>
      <c r="L839">
        <v>0.99762934000000003</v>
      </c>
      <c r="M839" s="7">
        <v>4.3359200000000003E-5</v>
      </c>
      <c r="N839" s="7">
        <v>1.4942327E-5</v>
      </c>
      <c r="O839">
        <v>1.8107758E-3</v>
      </c>
      <c r="P839" s="7">
        <v>8.6068410000000008E-6</v>
      </c>
      <c r="Q839" s="7">
        <v>4.0250626999999998E-5</v>
      </c>
      <c r="R839" s="7">
        <v>5.6100429999999998E-5</v>
      </c>
    </row>
    <row r="840" spans="1:18" x14ac:dyDescent="0.2">
      <c r="A840" t="s">
        <v>1411</v>
      </c>
      <c r="B840" t="s">
        <v>9910</v>
      </c>
      <c r="C840" t="s">
        <v>16705</v>
      </c>
      <c r="D840" s="7">
        <v>1.0428693999999999E-5</v>
      </c>
      <c r="E840" s="7">
        <v>6.7544939999999997E-6</v>
      </c>
      <c r="F840" s="7">
        <v>7.3295709999999999E-6</v>
      </c>
      <c r="G840" s="7">
        <v>9.9391219999999996E-6</v>
      </c>
      <c r="H840">
        <v>7.0300669999999997E-4</v>
      </c>
      <c r="I840">
        <v>0.99909780000000004</v>
      </c>
      <c r="J840" s="7">
        <v>1.6525826000000001E-5</v>
      </c>
      <c r="K840" s="7">
        <v>1.1044326E-5</v>
      </c>
      <c r="L840" s="7">
        <v>1.2172777E-5</v>
      </c>
      <c r="M840" s="7">
        <v>1.6646402999999999E-5</v>
      </c>
      <c r="N840" s="7">
        <v>1.5942735000000001E-5</v>
      </c>
      <c r="O840" s="7">
        <v>1.38147725E-5</v>
      </c>
      <c r="P840" s="7">
        <v>9.1110520000000003E-6</v>
      </c>
      <c r="Q840" s="7">
        <v>2.444857E-5</v>
      </c>
      <c r="R840" s="7">
        <v>4.4982723999999998E-5</v>
      </c>
    </row>
    <row r="841" spans="1:18" x14ac:dyDescent="0.2">
      <c r="A841" t="s">
        <v>8370</v>
      </c>
      <c r="B841" t="s">
        <v>9910</v>
      </c>
      <c r="C841" t="s">
        <v>16709</v>
      </c>
      <c r="D841">
        <v>2.29842E-2</v>
      </c>
      <c r="E841">
        <v>3.7143112000000002E-3</v>
      </c>
      <c r="F841">
        <v>0.83261010000000002</v>
      </c>
      <c r="G841">
        <v>3.1806705999999998E-3</v>
      </c>
      <c r="H841">
        <v>2.9550666999999999E-4</v>
      </c>
      <c r="I841">
        <v>8.3762279999999995E-3</v>
      </c>
      <c r="J841">
        <v>1.0128245E-3</v>
      </c>
      <c r="K841">
        <v>1.1553853E-3</v>
      </c>
      <c r="L841">
        <v>7.9808690000000002E-2</v>
      </c>
      <c r="M841">
        <v>8.5145659999999999E-4</v>
      </c>
      <c r="N841">
        <v>9.1462070000000002E-4</v>
      </c>
      <c r="O841">
        <v>1.1796966E-3</v>
      </c>
      <c r="P841">
        <v>4.3769166E-4</v>
      </c>
      <c r="Q841">
        <v>3.0908430000000001E-2</v>
      </c>
      <c r="R841">
        <v>1.2570255000000001E-2</v>
      </c>
    </row>
    <row r="842" spans="1:18" x14ac:dyDescent="0.2">
      <c r="A842" t="s">
        <v>830</v>
      </c>
      <c r="B842" t="s">
        <v>9362</v>
      </c>
      <c r="C842" t="s">
        <v>16709</v>
      </c>
      <c r="D842">
        <v>1.3848711E-3</v>
      </c>
      <c r="E842">
        <v>4.4642089999999998E-4</v>
      </c>
      <c r="F842">
        <v>0.99757426999999999</v>
      </c>
      <c r="G842" s="7">
        <v>5.6587316000000003E-5</v>
      </c>
      <c r="H842" s="7">
        <v>1.2714751999999999E-5</v>
      </c>
      <c r="I842" s="7">
        <v>1.4187523000000001E-5</v>
      </c>
      <c r="J842" s="7">
        <v>5.0554691999999997E-5</v>
      </c>
      <c r="K842" s="7">
        <v>7.2058989999999995E-5</v>
      </c>
      <c r="L842" s="7">
        <v>3.076537E-5</v>
      </c>
      <c r="M842">
        <v>2.5131996000000002E-4</v>
      </c>
      <c r="N842" s="7">
        <v>2.4434345000000001E-5</v>
      </c>
      <c r="O842" s="7">
        <v>2.9214589999999999E-5</v>
      </c>
      <c r="P842" s="7">
        <v>3.3858763000000001E-5</v>
      </c>
      <c r="Q842" s="7">
        <v>5.1021779999999999E-6</v>
      </c>
      <c r="R842" s="7">
        <v>1.360504E-5</v>
      </c>
    </row>
    <row r="843" spans="1:18" x14ac:dyDescent="0.2">
      <c r="A843" t="s">
        <v>7796</v>
      </c>
      <c r="B843" t="s">
        <v>13073</v>
      </c>
      <c r="C843" t="s">
        <v>16711</v>
      </c>
      <c r="D843" s="7">
        <v>1.7559495999999999E-5</v>
      </c>
      <c r="E843">
        <v>3.6210506000000002E-4</v>
      </c>
      <c r="F843" s="7">
        <v>5.0331280000000002E-5</v>
      </c>
      <c r="G843" s="7">
        <v>3.0241984999999998E-5</v>
      </c>
      <c r="H843" s="7">
        <v>4.1682189999999998E-5</v>
      </c>
      <c r="I843" s="7">
        <v>1.7394753999999999E-5</v>
      </c>
      <c r="J843" s="7">
        <v>2.9511215000000001E-5</v>
      </c>
      <c r="K843" s="7">
        <v>2.5386865999999999E-5</v>
      </c>
      <c r="L843">
        <v>2.2699904999999999E-4</v>
      </c>
      <c r="M843">
        <v>0.99808609999999998</v>
      </c>
      <c r="N843" s="7">
        <v>3.3362957999999997E-5</v>
      </c>
      <c r="O843" s="7">
        <v>3.8574880000000001E-5</v>
      </c>
      <c r="P843" s="7">
        <v>6.8150780000000003E-5</v>
      </c>
      <c r="Q843">
        <v>7.0764736000000002E-4</v>
      </c>
      <c r="R843">
        <v>2.6501674E-4</v>
      </c>
    </row>
    <row r="844" spans="1:18" x14ac:dyDescent="0.2">
      <c r="A844" t="s">
        <v>4675</v>
      </c>
      <c r="B844" t="s">
        <v>13073</v>
      </c>
      <c r="C844" t="s">
        <v>16711</v>
      </c>
      <c r="D844" s="7">
        <v>7.6899205000000001E-6</v>
      </c>
      <c r="E844" s="7">
        <v>1.0057285999999999E-5</v>
      </c>
      <c r="F844" s="7">
        <v>5.2804969999999998E-5</v>
      </c>
      <c r="G844" s="7">
        <v>1.0419198E-5</v>
      </c>
      <c r="H844" s="7">
        <v>1.026051E-5</v>
      </c>
      <c r="I844" s="7">
        <v>1.1855398E-5</v>
      </c>
      <c r="J844" s="7">
        <v>2.2147004000000001E-5</v>
      </c>
      <c r="K844" s="7">
        <v>1.8817691E-5</v>
      </c>
      <c r="L844" s="7">
        <v>9.9332590000000004E-5</v>
      </c>
      <c r="M844">
        <v>0.99738115000000005</v>
      </c>
      <c r="N844" s="7">
        <v>1.8711019999999999E-5</v>
      </c>
      <c r="O844" s="7">
        <v>1.9809004000000001E-5</v>
      </c>
      <c r="P844" s="7">
        <v>6.7323099999999999E-5</v>
      </c>
      <c r="Q844" s="7">
        <v>3.3433002999999998E-5</v>
      </c>
      <c r="R844">
        <v>2.2361432E-3</v>
      </c>
    </row>
    <row r="845" spans="1:18" x14ac:dyDescent="0.2">
      <c r="A845" t="s">
        <v>920</v>
      </c>
      <c r="B845" t="s">
        <v>9448</v>
      </c>
      <c r="C845" t="s">
        <v>16717</v>
      </c>
      <c r="D845">
        <v>3.4154509999999999E-3</v>
      </c>
      <c r="E845">
        <v>4.6620544E-2</v>
      </c>
      <c r="F845">
        <v>5.5863936000000003E-2</v>
      </c>
      <c r="G845">
        <v>7.3383449999999996E-3</v>
      </c>
      <c r="H845">
        <v>7.2272930000000001E-3</v>
      </c>
      <c r="I845">
        <v>6.9896513999999996E-3</v>
      </c>
      <c r="J845">
        <v>0.78434550000000003</v>
      </c>
      <c r="K845">
        <v>2.0228370999999998E-2</v>
      </c>
      <c r="L845">
        <v>7.2945789999999998E-3</v>
      </c>
      <c r="M845">
        <v>8.3430334999999994E-3</v>
      </c>
      <c r="N845">
        <v>8.3297489999999991E-3</v>
      </c>
      <c r="O845">
        <v>8.8185439999999993E-3</v>
      </c>
      <c r="P845">
        <v>2.1617307999999998E-2</v>
      </c>
      <c r="Q845">
        <v>3.1054021999999998E-3</v>
      </c>
      <c r="R845">
        <v>1.0462338E-2</v>
      </c>
    </row>
    <row r="846" spans="1:18" x14ac:dyDescent="0.2">
      <c r="A846" t="s">
        <v>1412</v>
      </c>
      <c r="B846" t="s">
        <v>9448</v>
      </c>
      <c r="C846" t="s">
        <v>16705</v>
      </c>
      <c r="D846" s="7">
        <v>2.0644407000000001E-5</v>
      </c>
      <c r="E846" s="7">
        <v>1.6678190000000002E-5</v>
      </c>
      <c r="F846">
        <v>1.1582966E-4</v>
      </c>
      <c r="G846" s="7">
        <v>1.0713825000000001E-5</v>
      </c>
      <c r="H846" s="7">
        <v>1.20706245E-5</v>
      </c>
      <c r="I846">
        <v>0.99958320000000001</v>
      </c>
      <c r="J846" s="7">
        <v>2.4976734000000001E-5</v>
      </c>
      <c r="K846" s="7">
        <v>2.4427762999999999E-5</v>
      </c>
      <c r="L846" s="7">
        <v>2.0390083999999999E-5</v>
      </c>
      <c r="M846" s="7">
        <v>3.1005206000000002E-5</v>
      </c>
      <c r="N846" s="7">
        <v>2.5386178000000001E-5</v>
      </c>
      <c r="O846" s="7">
        <v>3.0352637999999999E-5</v>
      </c>
      <c r="P846" s="7">
        <v>1.3451187E-5</v>
      </c>
      <c r="Q846" s="7">
        <v>1.1009763E-5</v>
      </c>
      <c r="R846" s="7">
        <v>5.9851252000000003E-5</v>
      </c>
    </row>
    <row r="847" spans="1:18" x14ac:dyDescent="0.2">
      <c r="A847" t="s">
        <v>7514</v>
      </c>
      <c r="B847" t="s">
        <v>9448</v>
      </c>
      <c r="C847" t="s">
        <v>16705</v>
      </c>
      <c r="D847" s="7">
        <v>1.3267385E-5</v>
      </c>
      <c r="E847" s="7">
        <v>6.2041350000000004E-6</v>
      </c>
      <c r="F847" s="7">
        <v>3.3108718E-5</v>
      </c>
      <c r="G847" s="7">
        <v>4.2496720000000002E-6</v>
      </c>
      <c r="H847">
        <v>1.012692E-4</v>
      </c>
      <c r="I847">
        <v>0.99970239999999999</v>
      </c>
      <c r="J847" s="7">
        <v>1.3746385999999999E-5</v>
      </c>
      <c r="K847" s="7">
        <v>1.1172077E-5</v>
      </c>
      <c r="L847" s="7">
        <v>1.3928412999999999E-5</v>
      </c>
      <c r="M847" s="7">
        <v>1.7383805000000002E-5</v>
      </c>
      <c r="N847" s="7">
        <v>1.2218887E-5</v>
      </c>
      <c r="O847" s="7">
        <v>1.2935893E-5</v>
      </c>
      <c r="P847" s="7">
        <v>1.1425307E-5</v>
      </c>
      <c r="Q847" s="7">
        <v>6.8664413000000003E-6</v>
      </c>
      <c r="R847" s="7">
        <v>3.9824765000000003E-5</v>
      </c>
    </row>
    <row r="848" spans="1:18" x14ac:dyDescent="0.2">
      <c r="A848" t="s">
        <v>6404</v>
      </c>
      <c r="B848" t="s">
        <v>14737</v>
      </c>
      <c r="C848" t="s">
        <v>16717</v>
      </c>
      <c r="D848">
        <v>6.0182092999999997E-3</v>
      </c>
      <c r="E848">
        <v>7.7308393000000003E-3</v>
      </c>
      <c r="F848">
        <v>5.2036069999999999E-3</v>
      </c>
      <c r="G848">
        <v>4.4347509999999998E-3</v>
      </c>
      <c r="H848">
        <v>0.76491609999999999</v>
      </c>
      <c r="I848">
        <v>1.7519007999999999E-2</v>
      </c>
      <c r="J848">
        <v>1.4357880999999999E-2</v>
      </c>
      <c r="K848">
        <v>1.4042304E-2</v>
      </c>
      <c r="L848">
        <v>1.6381565000000001E-2</v>
      </c>
      <c r="M848">
        <v>1.4148524000000001E-2</v>
      </c>
      <c r="N848">
        <v>1.7829355000000002E-2</v>
      </c>
      <c r="O848">
        <v>1.5449585E-2</v>
      </c>
      <c r="P848">
        <v>8.0918229999999997E-3</v>
      </c>
      <c r="Q848">
        <v>1.2198967999999999E-2</v>
      </c>
      <c r="R848">
        <v>8.1677420000000001E-2</v>
      </c>
    </row>
    <row r="849" spans="1:18" x14ac:dyDescent="0.2">
      <c r="A849" t="s">
        <v>1413</v>
      </c>
      <c r="B849" t="s">
        <v>9911</v>
      </c>
      <c r="C849" t="s">
        <v>16705</v>
      </c>
      <c r="D849" s="7">
        <v>4.7500504000000001E-5</v>
      </c>
      <c r="E849" s="7">
        <v>3.6894497000000002E-5</v>
      </c>
      <c r="F849">
        <v>1.2231764000000001E-4</v>
      </c>
      <c r="G849" s="7">
        <v>8.4006686000000005E-5</v>
      </c>
      <c r="H849">
        <v>1.4116042E-3</v>
      </c>
      <c r="I849">
        <v>0.98631000000000002</v>
      </c>
      <c r="J849">
        <v>1.6934848E-4</v>
      </c>
      <c r="K849" s="7">
        <v>5.775909E-5</v>
      </c>
      <c r="L849" s="7">
        <v>4.8212052000000001E-5</v>
      </c>
      <c r="M849" s="7">
        <v>9.8400059999999997E-5</v>
      </c>
      <c r="N849" s="7">
        <v>7.3336109999999998E-5</v>
      </c>
      <c r="O849">
        <v>1.0704506000000001E-2</v>
      </c>
      <c r="P849" s="7">
        <v>1.8736615000000001E-5</v>
      </c>
      <c r="Q849" s="7">
        <v>1.9121656999999999E-5</v>
      </c>
      <c r="R849">
        <v>7.9821079999999999E-4</v>
      </c>
    </row>
    <row r="850" spans="1:18" x14ac:dyDescent="0.2">
      <c r="A850" t="s">
        <v>4676</v>
      </c>
      <c r="B850" t="s">
        <v>13074</v>
      </c>
      <c r="C850" t="s">
        <v>16711</v>
      </c>
      <c r="D850">
        <v>1.9083414000000001E-4</v>
      </c>
      <c r="E850" s="7">
        <v>9.1889509999999996E-5</v>
      </c>
      <c r="F850">
        <v>1.9552980000000001E-4</v>
      </c>
      <c r="G850" s="7">
        <v>7.2057730000000002E-5</v>
      </c>
      <c r="H850">
        <v>0.1530601</v>
      </c>
      <c r="I850">
        <v>4.1499038000000001E-4</v>
      </c>
      <c r="J850">
        <v>1.9032903999999999E-4</v>
      </c>
      <c r="K850">
        <v>1.6372970000000001E-4</v>
      </c>
      <c r="L850">
        <v>8.7374529999999998E-4</v>
      </c>
      <c r="M850">
        <v>0.84137090000000003</v>
      </c>
      <c r="N850">
        <v>2.363473E-4</v>
      </c>
      <c r="O850">
        <v>2.2736041999999999E-4</v>
      </c>
      <c r="P850" s="7">
        <v>5.4591113000000002E-5</v>
      </c>
      <c r="Q850">
        <v>5.8658579999999998E-4</v>
      </c>
      <c r="R850">
        <v>2.2710402999999999E-3</v>
      </c>
    </row>
    <row r="851" spans="1:18" x14ac:dyDescent="0.2">
      <c r="A851" t="s">
        <v>2773</v>
      </c>
      <c r="B851" t="s">
        <v>11232</v>
      </c>
      <c r="C851" t="s">
        <v>16711</v>
      </c>
      <c r="D851">
        <v>1.9943393E-3</v>
      </c>
      <c r="E851">
        <v>1.3010518E-3</v>
      </c>
      <c r="F851">
        <v>7.9839106000000005E-4</v>
      </c>
      <c r="G851">
        <v>4.8607372E-4</v>
      </c>
      <c r="H851">
        <v>0.1166802</v>
      </c>
      <c r="I851">
        <v>2.0658909999999998E-3</v>
      </c>
      <c r="J851">
        <v>3.2256300000000002E-3</v>
      </c>
      <c r="K851">
        <v>1.4651094E-2</v>
      </c>
      <c r="L851">
        <v>8.7402739999999993E-3</v>
      </c>
      <c r="M851">
        <v>0.84471419999999997</v>
      </c>
      <c r="N851">
        <v>1.5308412999999999E-3</v>
      </c>
      <c r="O851">
        <v>6.3103680000000002E-4</v>
      </c>
      <c r="P851">
        <v>1.0956802E-3</v>
      </c>
      <c r="Q851">
        <v>8.0346357000000003E-4</v>
      </c>
      <c r="R851">
        <v>1.2818121E-3</v>
      </c>
    </row>
    <row r="852" spans="1:18" x14ac:dyDescent="0.2">
      <c r="A852" t="s">
        <v>1414</v>
      </c>
      <c r="B852" t="s">
        <v>9912</v>
      </c>
      <c r="C852" t="s">
        <v>16705</v>
      </c>
      <c r="D852" s="7">
        <v>1.1726314999999999E-5</v>
      </c>
      <c r="E852" s="7">
        <v>6.6452060000000001E-6</v>
      </c>
      <c r="F852" s="7">
        <v>4.5706690000000003E-6</v>
      </c>
      <c r="G852" s="7">
        <v>3.9874944000000004E-6</v>
      </c>
      <c r="H852" s="7">
        <v>1.4437899E-5</v>
      </c>
      <c r="I852">
        <v>0.99973564999999998</v>
      </c>
      <c r="J852" s="7">
        <v>1.6835467000000001E-5</v>
      </c>
      <c r="K852" s="7">
        <v>1.1770863E-5</v>
      </c>
      <c r="L852" s="7">
        <v>1.313528E-5</v>
      </c>
      <c r="M852" s="7">
        <v>2.0458527000000001E-5</v>
      </c>
      <c r="N852" s="7">
        <v>1.223269E-5</v>
      </c>
      <c r="O852" s="7">
        <v>1.4377044E-5</v>
      </c>
      <c r="P852" s="7">
        <v>4.9344752999999997E-6</v>
      </c>
      <c r="Q852" s="7">
        <v>7.2417283000000002E-6</v>
      </c>
      <c r="R852">
        <v>1.2197388E-4</v>
      </c>
    </row>
    <row r="853" spans="1:18" x14ac:dyDescent="0.2">
      <c r="A853" t="s">
        <v>8371</v>
      </c>
      <c r="B853" t="s">
        <v>9912</v>
      </c>
      <c r="C853" t="s">
        <v>16717</v>
      </c>
      <c r="D853">
        <v>7.7676866000000004E-3</v>
      </c>
      <c r="E853">
        <v>1.0412266E-2</v>
      </c>
      <c r="F853">
        <v>1.4858553E-3</v>
      </c>
      <c r="G853">
        <v>1.2228435000000001E-3</v>
      </c>
      <c r="H853">
        <v>0.38929019999999998</v>
      </c>
      <c r="I853">
        <v>0.45557760000000003</v>
      </c>
      <c r="J853">
        <v>1.7753926999999999E-2</v>
      </c>
      <c r="K853">
        <v>7.4058804000000002E-3</v>
      </c>
      <c r="L853">
        <v>3.2048933E-3</v>
      </c>
      <c r="M853">
        <v>1.9954434E-2</v>
      </c>
      <c r="N853">
        <v>3.4843907000000002E-3</v>
      </c>
      <c r="O853">
        <v>4.4810809999999996E-3</v>
      </c>
      <c r="P853">
        <v>1.1309286999999999E-2</v>
      </c>
      <c r="Q853">
        <v>4.1189379999999998E-2</v>
      </c>
      <c r="R853">
        <v>2.5460288000000001E-2</v>
      </c>
    </row>
    <row r="854" spans="1:18" x14ac:dyDescent="0.2">
      <c r="A854" t="s">
        <v>4677</v>
      </c>
      <c r="B854" t="s">
        <v>13075</v>
      </c>
      <c r="C854" t="s">
        <v>16711</v>
      </c>
      <c r="D854" s="7">
        <v>1.2836053E-5</v>
      </c>
      <c r="E854" s="7">
        <v>1.2280589000000001E-5</v>
      </c>
      <c r="F854">
        <v>1.2728096E-4</v>
      </c>
      <c r="G854" s="7">
        <v>1.4560588E-5</v>
      </c>
      <c r="H854" s="7">
        <v>1.0003825000000001E-5</v>
      </c>
      <c r="I854" s="7">
        <v>4.0110510000000002E-5</v>
      </c>
      <c r="J854" s="7">
        <v>2.0227793000000001E-5</v>
      </c>
      <c r="K854" s="7">
        <v>1.5217815E-5</v>
      </c>
      <c r="L854" s="7">
        <v>8.050593E-5</v>
      </c>
      <c r="M854">
        <v>0.99954957</v>
      </c>
      <c r="N854" s="7">
        <v>4.8044100000000003E-5</v>
      </c>
      <c r="O854" s="7">
        <v>1.9035173E-5</v>
      </c>
      <c r="P854" s="7">
        <v>1.8191017999999998E-5</v>
      </c>
      <c r="Q854" s="7">
        <v>3.7544548000000002E-6</v>
      </c>
      <c r="R854" s="7">
        <v>2.8300452E-5</v>
      </c>
    </row>
    <row r="855" spans="1:18" x14ac:dyDescent="0.2">
      <c r="A855" t="s">
        <v>4678</v>
      </c>
      <c r="B855" t="s">
        <v>13075</v>
      </c>
      <c r="C855" t="s">
        <v>16711</v>
      </c>
      <c r="D855" s="7">
        <v>1.1609123999999999E-5</v>
      </c>
      <c r="E855" s="7">
        <v>6.3727879999999999E-6</v>
      </c>
      <c r="F855" s="7">
        <v>1.0549633999999999E-5</v>
      </c>
      <c r="G855" s="7">
        <v>6.4170520000000003E-6</v>
      </c>
      <c r="H855" s="7">
        <v>5.0226684999999997E-5</v>
      </c>
      <c r="I855" s="7">
        <v>3.8084460000000002E-5</v>
      </c>
      <c r="J855" s="7">
        <v>1.33383655E-5</v>
      </c>
      <c r="K855" s="7">
        <v>1.8279015E-5</v>
      </c>
      <c r="L855" s="7">
        <v>5.3086237999999997E-5</v>
      </c>
      <c r="M855">
        <v>0.99972039999999995</v>
      </c>
      <c r="N855" s="7">
        <v>1.1856216000000001E-5</v>
      </c>
      <c r="O855" s="7">
        <v>1.2551941E-5</v>
      </c>
      <c r="P855" s="7">
        <v>1.2777956E-5</v>
      </c>
      <c r="Q855" s="7">
        <v>9.5178099999999996E-6</v>
      </c>
      <c r="R855" s="7">
        <v>2.4954707999999999E-5</v>
      </c>
    </row>
    <row r="856" spans="1:18" x14ac:dyDescent="0.2">
      <c r="A856" t="s">
        <v>4679</v>
      </c>
      <c r="B856" t="s">
        <v>13076</v>
      </c>
      <c r="C856" t="s">
        <v>16711</v>
      </c>
      <c r="D856" s="7">
        <v>1.8943380000000001E-5</v>
      </c>
      <c r="E856" s="7">
        <v>1.2784427E-5</v>
      </c>
      <c r="F856">
        <v>2.7001175E-4</v>
      </c>
      <c r="G856" s="7">
        <v>8.4650329999999997E-6</v>
      </c>
      <c r="H856">
        <v>2.9131208000000001E-4</v>
      </c>
      <c r="I856" s="7">
        <v>2.1825872000000001E-5</v>
      </c>
      <c r="J856" s="7">
        <v>3.763333E-5</v>
      </c>
      <c r="K856" s="7">
        <v>4.4830529999999999E-5</v>
      </c>
      <c r="L856">
        <v>2.6092509999999999E-4</v>
      </c>
      <c r="M856">
        <v>0.99854169999999998</v>
      </c>
      <c r="N856">
        <v>2.7307733999999998E-4</v>
      </c>
      <c r="O856" s="7">
        <v>2.5317221999999999E-5</v>
      </c>
      <c r="P856" s="7">
        <v>9.2508169999999994E-6</v>
      </c>
      <c r="Q856" s="7">
        <v>8.8696340000000003E-5</v>
      </c>
      <c r="R856" s="7">
        <v>9.5172254000000004E-5</v>
      </c>
    </row>
    <row r="857" spans="1:18" x14ac:dyDescent="0.2">
      <c r="A857" t="s">
        <v>4680</v>
      </c>
      <c r="B857" t="s">
        <v>13077</v>
      </c>
      <c r="C857" t="s">
        <v>16711</v>
      </c>
      <c r="D857" s="7">
        <v>3.8318714000000001E-5</v>
      </c>
      <c r="E857" s="7">
        <v>9.8738964999999992E-6</v>
      </c>
      <c r="F857">
        <v>3.5596336000000002E-4</v>
      </c>
      <c r="G857" s="7">
        <v>8.9718019999999999E-6</v>
      </c>
      <c r="H857">
        <v>4.1079842000000004E-3</v>
      </c>
      <c r="I857" s="7">
        <v>2.0759626000000001E-5</v>
      </c>
      <c r="J857" s="7">
        <v>2.8159998999999999E-5</v>
      </c>
      <c r="K857" s="7">
        <v>1.9148954E-5</v>
      </c>
      <c r="L857" s="7">
        <v>9.6655679999999995E-5</v>
      </c>
      <c r="M857">
        <v>0.99517619999999996</v>
      </c>
      <c r="N857" s="7">
        <v>2.2206755999999999E-5</v>
      </c>
      <c r="O857" s="7">
        <v>1.9242719999999999E-5</v>
      </c>
      <c r="P857" s="7">
        <v>5.8838990000000003E-5</v>
      </c>
      <c r="Q857" s="7">
        <v>1.2520163E-5</v>
      </c>
      <c r="R857" s="7">
        <v>2.5166912000000001E-5</v>
      </c>
    </row>
    <row r="858" spans="1:18" x14ac:dyDescent="0.2">
      <c r="A858" t="s">
        <v>4681</v>
      </c>
      <c r="B858" t="s">
        <v>13078</v>
      </c>
      <c r="C858" t="s">
        <v>16711</v>
      </c>
      <c r="D858" s="7">
        <v>1.1248358000000001E-5</v>
      </c>
      <c r="E858" s="7">
        <v>7.2674250000000001E-6</v>
      </c>
      <c r="F858" s="7">
        <v>7.8581479999999998E-6</v>
      </c>
      <c r="G858" s="7">
        <v>7.2350686E-6</v>
      </c>
      <c r="H858" s="7">
        <v>5.8193429999999996E-6</v>
      </c>
      <c r="I858" s="7">
        <v>2.1108377E-5</v>
      </c>
      <c r="J858" s="7">
        <v>1.9590188000000001E-5</v>
      </c>
      <c r="K858" s="7">
        <v>1.4614767000000001E-5</v>
      </c>
      <c r="L858" s="7">
        <v>5.4968612E-5</v>
      </c>
      <c r="M858">
        <v>0.99977879999999997</v>
      </c>
      <c r="N858" s="7">
        <v>1.2276623E-5</v>
      </c>
      <c r="O858" s="7">
        <v>1.5834644999999999E-5</v>
      </c>
      <c r="P858" s="7">
        <v>9.7568079999999997E-6</v>
      </c>
      <c r="Q858" s="7">
        <v>4.5151805000000004E-6</v>
      </c>
      <c r="R858" s="7">
        <v>2.9158133000000002E-5</v>
      </c>
    </row>
    <row r="859" spans="1:18" x14ac:dyDescent="0.2">
      <c r="A859" t="s">
        <v>8241</v>
      </c>
      <c r="B859" t="s">
        <v>16469</v>
      </c>
      <c r="C859" t="s">
        <v>16711</v>
      </c>
      <c r="D859" s="7">
        <v>4.0417802999999999E-5</v>
      </c>
      <c r="E859" s="7">
        <v>7.3422074000000005E-5</v>
      </c>
      <c r="F859" s="7">
        <v>9.5957670000000002E-6</v>
      </c>
      <c r="G859" s="7">
        <v>3.7168739999999998E-5</v>
      </c>
      <c r="H859">
        <v>3.2003713000000001E-3</v>
      </c>
      <c r="I859">
        <v>1.6701825000000001E-4</v>
      </c>
      <c r="J859" s="7">
        <v>2.8783226E-5</v>
      </c>
      <c r="K859" s="7">
        <v>1.5634221000000001E-5</v>
      </c>
      <c r="L859">
        <v>1.0353213999999999E-4</v>
      </c>
      <c r="M859">
        <v>0.99402049999999997</v>
      </c>
      <c r="N859" s="7">
        <v>7.7931130000000005E-5</v>
      </c>
      <c r="O859" s="7">
        <v>2.0956525999999999E-5</v>
      </c>
      <c r="P859" s="7">
        <v>3.286483E-5</v>
      </c>
      <c r="Q859">
        <v>2.1037064E-3</v>
      </c>
      <c r="R859" s="7">
        <v>6.8018329999999994E-5</v>
      </c>
    </row>
    <row r="860" spans="1:18" x14ac:dyDescent="0.2">
      <c r="A860" t="s">
        <v>4682</v>
      </c>
      <c r="B860" t="s">
        <v>13079</v>
      </c>
      <c r="C860" t="s">
        <v>16711</v>
      </c>
      <c r="D860">
        <v>1.8173190000000001E-4</v>
      </c>
      <c r="E860" s="7">
        <v>1.1226548E-5</v>
      </c>
      <c r="F860">
        <v>2.0218050999999999E-4</v>
      </c>
      <c r="G860" s="7">
        <v>9.2835369999999997E-6</v>
      </c>
      <c r="H860" s="7">
        <v>4.3197025999999998E-5</v>
      </c>
      <c r="I860" s="7">
        <v>2.2625345000000001E-5</v>
      </c>
      <c r="J860" s="7">
        <v>2.1753809999999999E-5</v>
      </c>
      <c r="K860" s="7">
        <v>4.217255E-5</v>
      </c>
      <c r="L860">
        <v>1.4297299E-4</v>
      </c>
      <c r="M860">
        <v>0.99920017000000005</v>
      </c>
      <c r="N860" s="7">
        <v>2.2110402E-5</v>
      </c>
      <c r="O860" s="7">
        <v>2.3407867E-5</v>
      </c>
      <c r="P860" s="7">
        <v>5.4606550000000003E-6</v>
      </c>
      <c r="Q860" s="7">
        <v>5.748351E-5</v>
      </c>
      <c r="R860" s="7">
        <v>1.4302270999999999E-5</v>
      </c>
    </row>
    <row r="861" spans="1:18" x14ac:dyDescent="0.2">
      <c r="A861" t="s">
        <v>4683</v>
      </c>
      <c r="B861" t="s">
        <v>13080</v>
      </c>
      <c r="C861" t="s">
        <v>16711</v>
      </c>
      <c r="D861" s="7">
        <v>1.5817666E-5</v>
      </c>
      <c r="E861">
        <v>1.2511115000000001E-4</v>
      </c>
      <c r="F861" s="7">
        <v>1.3883684E-5</v>
      </c>
      <c r="G861" s="7">
        <v>1.468755E-5</v>
      </c>
      <c r="H861">
        <v>6.7896800000000002E-3</v>
      </c>
      <c r="I861" s="7">
        <v>4.5489996000000002E-5</v>
      </c>
      <c r="J861" s="7">
        <v>7.0701620000000002E-5</v>
      </c>
      <c r="K861">
        <v>1.16309086E-4</v>
      </c>
      <c r="L861">
        <v>2.0603865999999999E-4</v>
      </c>
      <c r="M861">
        <v>0.99037359999999997</v>
      </c>
      <c r="N861" s="7">
        <v>3.9909824000000001E-5</v>
      </c>
      <c r="O861" s="7">
        <v>4.2251744000000001E-5</v>
      </c>
      <c r="P861" s="7">
        <v>3.3725788000000002E-5</v>
      </c>
      <c r="Q861">
        <v>1.2251012E-3</v>
      </c>
      <c r="R861">
        <v>8.8773924000000004E-4</v>
      </c>
    </row>
    <row r="862" spans="1:18" x14ac:dyDescent="0.2">
      <c r="A862" t="s">
        <v>7515</v>
      </c>
      <c r="B862" t="s">
        <v>15805</v>
      </c>
      <c r="C862" t="s">
        <v>16717</v>
      </c>
      <c r="D862">
        <v>1.9622112000000001E-2</v>
      </c>
      <c r="E862">
        <v>2.0719207999999999E-3</v>
      </c>
      <c r="F862">
        <v>3.4843087000000002E-2</v>
      </c>
      <c r="G862">
        <v>3.1068530000000001E-3</v>
      </c>
      <c r="H862">
        <v>0.57287747</v>
      </c>
      <c r="I862">
        <v>0.33640924</v>
      </c>
      <c r="J862">
        <v>3.6842331999999999E-3</v>
      </c>
      <c r="K862">
        <v>3.4238198000000001E-3</v>
      </c>
      <c r="L862">
        <v>3.0076690000000001E-3</v>
      </c>
      <c r="M862">
        <v>4.1016875999999999E-3</v>
      </c>
      <c r="N862">
        <v>4.5750126999999996E-3</v>
      </c>
      <c r="O862">
        <v>4.4772099999999997E-3</v>
      </c>
      <c r="P862">
        <v>3.2483754000000001E-3</v>
      </c>
      <c r="Q862">
        <v>1.2262E-3</v>
      </c>
      <c r="R862">
        <v>3.3250898000000001E-3</v>
      </c>
    </row>
    <row r="863" spans="1:18" x14ac:dyDescent="0.2">
      <c r="A863" t="s">
        <v>3630</v>
      </c>
      <c r="B863" t="s">
        <v>12058</v>
      </c>
      <c r="C863" t="s">
        <v>16717</v>
      </c>
      <c r="D863">
        <v>5.0309306000000001E-4</v>
      </c>
      <c r="E863" s="7">
        <v>5.3446216E-5</v>
      </c>
      <c r="F863" s="7">
        <v>7.348589E-5</v>
      </c>
      <c r="G863" s="7">
        <v>6.9432004000000006E-5</v>
      </c>
      <c r="H863" s="7">
        <v>4.5204312999999999E-5</v>
      </c>
      <c r="I863">
        <v>1.1723955E-4</v>
      </c>
      <c r="J863">
        <v>1.8653105E-3</v>
      </c>
      <c r="K863">
        <v>0.36441143999999998</v>
      </c>
      <c r="L863">
        <v>1.0436047E-4</v>
      </c>
      <c r="M863" s="7">
        <v>5.7084616999999999E-5</v>
      </c>
      <c r="N863">
        <v>1.7598816999999999E-4</v>
      </c>
      <c r="O863">
        <v>0.63129939999999996</v>
      </c>
      <c r="P863">
        <v>9.2660620000000003E-4</v>
      </c>
      <c r="Q863">
        <v>2.0038156E-4</v>
      </c>
      <c r="R863" s="7">
        <v>9.751978E-5</v>
      </c>
    </row>
    <row r="864" spans="1:18" x14ac:dyDescent="0.2">
      <c r="A864" t="s">
        <v>2906</v>
      </c>
      <c r="B864" t="s">
        <v>11363</v>
      </c>
      <c r="C864" t="s">
        <v>16707</v>
      </c>
      <c r="D864">
        <v>0.99928419999999996</v>
      </c>
      <c r="E864">
        <v>2.2630476000000001E-4</v>
      </c>
      <c r="F864" s="7">
        <v>7.4480920000000002E-5</v>
      </c>
      <c r="G864" s="7">
        <v>1.2365776E-5</v>
      </c>
      <c r="H864" s="7">
        <v>2.1366348E-5</v>
      </c>
      <c r="I864" s="7">
        <v>4.1151771999999998E-5</v>
      </c>
      <c r="J864" s="7">
        <v>4.1388903000000001E-5</v>
      </c>
      <c r="K864" s="7">
        <v>4.8781259999999997E-5</v>
      </c>
      <c r="L864" s="7">
        <v>5.0785668000000003E-5</v>
      </c>
      <c r="M864" s="7">
        <v>2.2327979999999999E-5</v>
      </c>
      <c r="N864" s="7">
        <v>4.2067397000000002E-5</v>
      </c>
      <c r="O864" s="7">
        <v>7.4438880000000002E-5</v>
      </c>
      <c r="P864" s="7">
        <v>3.4507105999999997E-5</v>
      </c>
      <c r="Q864" s="7">
        <v>1.3531295999999999E-5</v>
      </c>
      <c r="R864" s="7">
        <v>1.2377207999999999E-5</v>
      </c>
    </row>
    <row r="865" spans="1:18" x14ac:dyDescent="0.2">
      <c r="A865" t="s">
        <v>8372</v>
      </c>
      <c r="B865" t="s">
        <v>16589</v>
      </c>
      <c r="C865" t="s">
        <v>16704</v>
      </c>
      <c r="D865">
        <v>1.9606406E-2</v>
      </c>
      <c r="E865">
        <v>3.3787799E-3</v>
      </c>
      <c r="F865">
        <v>1.360375E-2</v>
      </c>
      <c r="G865">
        <v>4.2842547000000002E-3</v>
      </c>
      <c r="H865">
        <v>0.85152260000000002</v>
      </c>
      <c r="I865">
        <v>6.1196970000000003E-3</v>
      </c>
      <c r="J865">
        <v>6.5470967000000003E-3</v>
      </c>
      <c r="K865">
        <v>6.4031959999999999E-3</v>
      </c>
      <c r="L865">
        <v>2.1281041000000001E-2</v>
      </c>
      <c r="M865">
        <v>8.2579560000000003E-3</v>
      </c>
      <c r="N865">
        <v>8.1300669999999995E-3</v>
      </c>
      <c r="O865">
        <v>7.0449066999999999E-3</v>
      </c>
      <c r="P865">
        <v>2.0533076000000001E-3</v>
      </c>
      <c r="Q865">
        <v>2.5501736000000001E-2</v>
      </c>
      <c r="R865">
        <v>1.6265221E-2</v>
      </c>
    </row>
    <row r="866" spans="1:18" x14ac:dyDescent="0.2">
      <c r="A866" t="s">
        <v>7164</v>
      </c>
      <c r="B866" t="s">
        <v>15468</v>
      </c>
      <c r="C866" t="s">
        <v>16711</v>
      </c>
      <c r="D866">
        <v>9.9350970000000008E-4</v>
      </c>
      <c r="E866">
        <v>3.0833195000000001E-4</v>
      </c>
      <c r="F866">
        <v>3.3725634999999998E-4</v>
      </c>
      <c r="G866">
        <v>1.3748305999999999E-4</v>
      </c>
      <c r="H866">
        <v>9.2641679999999995E-4</v>
      </c>
      <c r="I866">
        <v>5.510278E-4</v>
      </c>
      <c r="J866">
        <v>3.6238025999999997E-4</v>
      </c>
      <c r="K866">
        <v>6.1055842999999999E-4</v>
      </c>
      <c r="L866">
        <v>1.3593467E-3</v>
      </c>
      <c r="M866">
        <v>0.98208720000000005</v>
      </c>
      <c r="N866">
        <v>2.6330607999999999E-4</v>
      </c>
      <c r="O866">
        <v>4.1255479999999998E-4</v>
      </c>
      <c r="P866" s="7">
        <v>8.5435050000000001E-5</v>
      </c>
      <c r="Q866">
        <v>1.0824322000000001E-2</v>
      </c>
      <c r="R866">
        <v>7.4090590000000002E-4</v>
      </c>
    </row>
    <row r="867" spans="1:18" x14ac:dyDescent="0.2">
      <c r="A867" t="s">
        <v>982</v>
      </c>
      <c r="B867" t="s">
        <v>9507</v>
      </c>
      <c r="C867" t="s">
        <v>16714</v>
      </c>
      <c r="D867">
        <v>4.3002417000000001E-4</v>
      </c>
      <c r="E867">
        <v>3.6392784999999999E-3</v>
      </c>
      <c r="F867">
        <v>2.8986454000000002E-3</v>
      </c>
      <c r="G867">
        <v>8.3305320000000002E-2</v>
      </c>
      <c r="H867">
        <v>6.2783780000000003E-3</v>
      </c>
      <c r="I867">
        <v>9.9168970000000005E-4</v>
      </c>
      <c r="J867">
        <v>2.7342578000000002E-3</v>
      </c>
      <c r="K867">
        <v>1.1120532000000001E-3</v>
      </c>
      <c r="L867">
        <v>9.9218359999999998E-4</v>
      </c>
      <c r="M867">
        <v>1.2679665999999999E-3</v>
      </c>
      <c r="N867">
        <v>2.4293829000000002E-3</v>
      </c>
      <c r="O867">
        <v>1.2235001E-3</v>
      </c>
      <c r="P867">
        <v>0.88804859999999997</v>
      </c>
      <c r="Q867">
        <v>2.0142924000000001E-3</v>
      </c>
      <c r="R867">
        <v>2.6344560999999999E-3</v>
      </c>
    </row>
    <row r="868" spans="1:18" x14ac:dyDescent="0.2">
      <c r="A868" t="s">
        <v>1415</v>
      </c>
      <c r="B868" t="s">
        <v>9913</v>
      </c>
      <c r="C868" t="s">
        <v>16705</v>
      </c>
      <c r="D868" s="7">
        <v>4.739896E-6</v>
      </c>
      <c r="E868" s="7">
        <v>6.0450529999999997E-6</v>
      </c>
      <c r="F868" s="7">
        <v>8.7459080000000006E-6</v>
      </c>
      <c r="G868" s="7">
        <v>5.2371533E-6</v>
      </c>
      <c r="H868" s="7">
        <v>5.9321465E-6</v>
      </c>
      <c r="I868">
        <v>0.99982400000000005</v>
      </c>
      <c r="J868" s="7">
        <v>2.7314586999999999E-5</v>
      </c>
      <c r="K868" s="7">
        <v>1.0076525500000001E-5</v>
      </c>
      <c r="L868" s="7">
        <v>1.3100859E-5</v>
      </c>
      <c r="M868" s="7">
        <v>1.7483453000000001E-5</v>
      </c>
      <c r="N868" s="7">
        <v>1.19055785E-5</v>
      </c>
      <c r="O868" s="7">
        <v>1.26042005E-5</v>
      </c>
      <c r="P868" s="7">
        <v>9.7546350000000005E-6</v>
      </c>
      <c r="Q868" s="7">
        <v>5.5694422000000002E-6</v>
      </c>
      <c r="R868" s="7">
        <v>3.7545527000000002E-5</v>
      </c>
    </row>
    <row r="869" spans="1:18" x14ac:dyDescent="0.2">
      <c r="A869" t="s">
        <v>4684</v>
      </c>
      <c r="B869" t="s">
        <v>13081</v>
      </c>
      <c r="C869" t="s">
        <v>16711</v>
      </c>
      <c r="D869" s="7">
        <v>1.7502410000000001E-5</v>
      </c>
      <c r="E869" s="7">
        <v>2.2855202E-5</v>
      </c>
      <c r="F869" s="7">
        <v>4.3215730000000002E-5</v>
      </c>
      <c r="G869" s="7">
        <v>1.482956E-5</v>
      </c>
      <c r="H869">
        <v>1.7718168999999999E-3</v>
      </c>
      <c r="I869" s="7">
        <v>3.9682860000000003E-5</v>
      </c>
      <c r="J869" s="7">
        <v>4.2789873999999997E-5</v>
      </c>
      <c r="K869" s="7">
        <v>3.6599144E-5</v>
      </c>
      <c r="L869">
        <v>1.5682487000000001E-4</v>
      </c>
      <c r="M869">
        <v>0.99752240000000003</v>
      </c>
      <c r="N869" s="7">
        <v>3.8035065000000002E-5</v>
      </c>
      <c r="O869" s="7">
        <v>4.0266969999999997E-5</v>
      </c>
      <c r="P869" s="7">
        <v>4.3401756999999997E-5</v>
      </c>
      <c r="Q869">
        <v>1.8159398000000001E-4</v>
      </c>
      <c r="R869" s="7">
        <v>2.8122457999999999E-5</v>
      </c>
    </row>
    <row r="870" spans="1:18" x14ac:dyDescent="0.2">
      <c r="A870" t="s">
        <v>4685</v>
      </c>
      <c r="B870" t="s">
        <v>13082</v>
      </c>
      <c r="C870" t="s">
        <v>16711</v>
      </c>
      <c r="D870" s="7">
        <v>1.4284046E-5</v>
      </c>
      <c r="E870" s="7">
        <v>1.1234924E-5</v>
      </c>
      <c r="F870" s="7">
        <v>2.7480125999999999E-5</v>
      </c>
      <c r="G870" s="7">
        <v>1.0075052E-5</v>
      </c>
      <c r="H870" s="7">
        <v>8.726676E-6</v>
      </c>
      <c r="I870" s="7">
        <v>2.2484352E-5</v>
      </c>
      <c r="J870" s="7">
        <v>1.8692608E-5</v>
      </c>
      <c r="K870" s="7">
        <v>1.7605520000000001E-5</v>
      </c>
      <c r="L870" s="7">
        <v>6.5958750000000006E-5</v>
      </c>
      <c r="M870">
        <v>0.99969110000000005</v>
      </c>
      <c r="N870" s="7">
        <v>1.8999037E-5</v>
      </c>
      <c r="O870" s="7">
        <v>2.0113923E-5</v>
      </c>
      <c r="P870" s="7">
        <v>1.1107263E-5</v>
      </c>
      <c r="Q870" s="7">
        <v>2.3517912E-5</v>
      </c>
      <c r="R870" s="7">
        <v>3.8620554000000002E-5</v>
      </c>
    </row>
    <row r="871" spans="1:18" x14ac:dyDescent="0.2">
      <c r="A871" t="s">
        <v>8373</v>
      </c>
      <c r="B871" t="s">
        <v>16590</v>
      </c>
      <c r="C871" t="s">
        <v>16717</v>
      </c>
      <c r="D871">
        <v>3.5520757000000002E-4</v>
      </c>
      <c r="E871">
        <v>2.2388928999999999E-4</v>
      </c>
      <c r="F871">
        <v>1.5224187999999999E-4</v>
      </c>
      <c r="G871">
        <v>9.6710265000000004E-2</v>
      </c>
      <c r="H871">
        <v>2.9758490000000002E-4</v>
      </c>
      <c r="I871">
        <v>8.9715000000000003E-2</v>
      </c>
      <c r="J871">
        <v>1.0135432E-2</v>
      </c>
      <c r="K871">
        <v>0.51631099999999996</v>
      </c>
      <c r="L871">
        <v>3.0989469999999998E-4</v>
      </c>
      <c r="M871">
        <v>3.1226149999999999E-4</v>
      </c>
      <c r="N871">
        <v>3.2116769999999999E-4</v>
      </c>
      <c r="O871">
        <v>0.24586955999999999</v>
      </c>
      <c r="P871">
        <v>1.6305724000000001E-2</v>
      </c>
      <c r="Q871">
        <v>6.6109670000000004E-4</v>
      </c>
      <c r="R871">
        <v>2.2319729E-2</v>
      </c>
    </row>
    <row r="872" spans="1:18" x14ac:dyDescent="0.2">
      <c r="A872" t="s">
        <v>4686</v>
      </c>
      <c r="B872" t="s">
        <v>13083</v>
      </c>
      <c r="C872" t="s">
        <v>16711</v>
      </c>
      <c r="D872" s="7">
        <v>3.0944429999999997E-5</v>
      </c>
      <c r="E872" s="7">
        <v>7.5225880000000003E-6</v>
      </c>
      <c r="F872" s="7">
        <v>1.2406507E-5</v>
      </c>
      <c r="G872" s="7">
        <v>3.4447767000000002E-5</v>
      </c>
      <c r="H872" s="7">
        <v>6.1630466999999997E-6</v>
      </c>
      <c r="I872" s="7">
        <v>3.5483820000000002E-5</v>
      </c>
      <c r="J872" s="7">
        <v>1.4609936000000001E-5</v>
      </c>
      <c r="K872" s="7">
        <v>1.2568132E-5</v>
      </c>
      <c r="L872" s="7">
        <v>7.8832320000000002E-5</v>
      </c>
      <c r="M872">
        <v>0.99968860000000004</v>
      </c>
      <c r="N872" s="7">
        <v>1.4849437999999999E-5</v>
      </c>
      <c r="O872" s="7">
        <v>1.5720821000000001E-5</v>
      </c>
      <c r="P872" s="7">
        <v>2.7606061999999999E-5</v>
      </c>
      <c r="Q872" s="7">
        <v>1.5785632000000001E-5</v>
      </c>
      <c r="R872" s="7">
        <v>4.4932189999999999E-6</v>
      </c>
    </row>
    <row r="873" spans="1:18" x14ac:dyDescent="0.2">
      <c r="A873" t="s">
        <v>4687</v>
      </c>
      <c r="B873" t="s">
        <v>13084</v>
      </c>
      <c r="C873" t="s">
        <v>16711</v>
      </c>
      <c r="D873" s="7">
        <v>2.1259024E-5</v>
      </c>
      <c r="E873" s="7">
        <v>5.1509214000000003E-5</v>
      </c>
      <c r="F873" s="7">
        <v>9.2006729999999997E-5</v>
      </c>
      <c r="G873" s="7">
        <v>7.4922627E-6</v>
      </c>
      <c r="H873" s="7">
        <v>6.4001415000000001E-6</v>
      </c>
      <c r="I873" s="7">
        <v>5.7599790000000003E-5</v>
      </c>
      <c r="J873" s="7">
        <v>1.6822116E-5</v>
      </c>
      <c r="K873" s="7">
        <v>1.7773390000000001E-5</v>
      </c>
      <c r="L873">
        <v>1.0334251E-4</v>
      </c>
      <c r="M873">
        <v>0.99950119999999998</v>
      </c>
      <c r="N873" s="7">
        <v>1.7097866000000001E-5</v>
      </c>
      <c r="O873" s="7">
        <v>1.8101173000000002E-5</v>
      </c>
      <c r="P873" s="7">
        <v>4.1563806E-5</v>
      </c>
      <c r="Q873" s="7">
        <v>3.8065781999999998E-6</v>
      </c>
      <c r="R873" s="7">
        <v>4.3973286999999999E-5</v>
      </c>
    </row>
    <row r="874" spans="1:18" x14ac:dyDescent="0.2">
      <c r="A874" t="s">
        <v>7516</v>
      </c>
      <c r="B874" t="s">
        <v>15806</v>
      </c>
      <c r="C874" t="s">
        <v>16717</v>
      </c>
      <c r="D874">
        <v>1.34554915E-2</v>
      </c>
      <c r="E874">
        <v>1.4717004000000001E-2</v>
      </c>
      <c r="F874">
        <v>6.5015519999999993E-2</v>
      </c>
      <c r="G874">
        <v>2.9367219999999999E-2</v>
      </c>
      <c r="H874">
        <v>4.0334362999999998E-2</v>
      </c>
      <c r="I874">
        <v>0.48245536999999999</v>
      </c>
      <c r="J874">
        <v>3.0806096000000002E-2</v>
      </c>
      <c r="K874">
        <v>2.6349133E-2</v>
      </c>
      <c r="L874">
        <v>2.5858404000000001E-2</v>
      </c>
      <c r="M874">
        <v>3.6832812999999999E-2</v>
      </c>
      <c r="N874">
        <v>5.7562117000000003E-2</v>
      </c>
      <c r="O874">
        <v>2.8989770000000002E-2</v>
      </c>
      <c r="P874">
        <v>1.3170734999999999E-2</v>
      </c>
      <c r="Q874">
        <v>9.0971160000000006E-3</v>
      </c>
      <c r="R874">
        <v>0.12598883999999999</v>
      </c>
    </row>
    <row r="875" spans="1:18" x14ac:dyDescent="0.2">
      <c r="A875" t="s">
        <v>4688</v>
      </c>
      <c r="B875" t="s">
        <v>13085</v>
      </c>
      <c r="C875" t="s">
        <v>16711</v>
      </c>
      <c r="D875" s="7">
        <v>1.2964025E-5</v>
      </c>
      <c r="E875" s="7">
        <v>5.7786056E-6</v>
      </c>
      <c r="F875" s="7">
        <v>8.0684829999999992E-6</v>
      </c>
      <c r="G875" s="7">
        <v>2.9292089999999999E-6</v>
      </c>
      <c r="H875" s="7">
        <v>6.7557709999999996E-6</v>
      </c>
      <c r="I875" s="7">
        <v>4.8024593999999998E-5</v>
      </c>
      <c r="J875" s="7">
        <v>1.4399301000000001E-5</v>
      </c>
      <c r="K875" s="7">
        <v>1.8755583000000001E-5</v>
      </c>
      <c r="L875" s="7">
        <v>6.4691856000000003E-5</v>
      </c>
      <c r="M875">
        <v>0.99975186999999999</v>
      </c>
      <c r="N875" s="7">
        <v>1.3531317E-5</v>
      </c>
      <c r="O875" s="7">
        <v>1.569111E-5</v>
      </c>
      <c r="P875" s="7">
        <v>1.369846E-5</v>
      </c>
      <c r="Q875" s="7">
        <v>1.0377027E-5</v>
      </c>
      <c r="R875" s="7">
        <v>1.2510831E-5</v>
      </c>
    </row>
    <row r="876" spans="1:18" x14ac:dyDescent="0.2">
      <c r="A876" t="s">
        <v>3502</v>
      </c>
      <c r="B876" t="s">
        <v>11935</v>
      </c>
      <c r="C876" t="s">
        <v>16709</v>
      </c>
      <c r="D876">
        <v>3.2026150000000002E-4</v>
      </c>
      <c r="E876">
        <v>9.7986699999999993E-4</v>
      </c>
      <c r="F876">
        <v>0.99775630000000004</v>
      </c>
      <c r="G876">
        <v>2.4367694E-4</v>
      </c>
      <c r="H876" s="7">
        <v>7.6601950000000006E-5</v>
      </c>
      <c r="I876" s="7">
        <v>9.4323370000000007E-6</v>
      </c>
      <c r="J876">
        <v>2.1049322000000001E-4</v>
      </c>
      <c r="K876">
        <v>3.0891023999999998E-4</v>
      </c>
      <c r="L876" s="7">
        <v>1.8853944999999999E-5</v>
      </c>
      <c r="M876" s="7">
        <v>8.6914320000000004E-6</v>
      </c>
      <c r="N876" s="7">
        <v>2.0755229999999999E-5</v>
      </c>
      <c r="O876" s="7">
        <v>2.1847402999999998E-5</v>
      </c>
      <c r="P876" s="7">
        <v>9.3370750000000007E-6</v>
      </c>
      <c r="Q876" s="7">
        <v>7.3734814000000001E-6</v>
      </c>
      <c r="R876" s="7">
        <v>7.5686944000000001E-6</v>
      </c>
    </row>
    <row r="877" spans="1:18" x14ac:dyDescent="0.2">
      <c r="A877" t="s">
        <v>367</v>
      </c>
      <c r="B877" t="s">
        <v>8904</v>
      </c>
      <c r="C877" t="s">
        <v>16714</v>
      </c>
      <c r="D877" s="7">
        <v>4.5751989999999996E-6</v>
      </c>
      <c r="E877" s="7">
        <v>6.8362909999999996E-6</v>
      </c>
      <c r="F877" s="7">
        <v>8.9006650000000003E-6</v>
      </c>
      <c r="G877" s="7">
        <v>1.8342082999999999E-5</v>
      </c>
      <c r="H877" s="7">
        <v>1.9504154999999999E-6</v>
      </c>
      <c r="I877" s="7">
        <v>5.7731120000000002E-6</v>
      </c>
      <c r="J877" s="7">
        <v>8.8174380000000003E-6</v>
      </c>
      <c r="K877" s="7">
        <v>7.0362603000000003E-6</v>
      </c>
      <c r="L877" s="7">
        <v>8.6118850000000003E-6</v>
      </c>
      <c r="M877" s="7">
        <v>5.9086200000000002E-6</v>
      </c>
      <c r="N877" s="7">
        <v>8.3134554999999992E-6</v>
      </c>
      <c r="O877" s="7">
        <v>8.8012910000000003E-6</v>
      </c>
      <c r="P877">
        <v>0.99988984999999997</v>
      </c>
      <c r="Q877" s="7">
        <v>2.2395174999999999E-6</v>
      </c>
      <c r="R877" s="7">
        <v>1.3986737000000001E-5</v>
      </c>
    </row>
    <row r="878" spans="1:18" x14ac:dyDescent="0.2">
      <c r="A878" t="s">
        <v>4689</v>
      </c>
      <c r="B878" t="s">
        <v>13086</v>
      </c>
      <c r="C878" t="s">
        <v>16717</v>
      </c>
      <c r="D878">
        <v>1.4152358E-2</v>
      </c>
      <c r="E878">
        <v>2.8396971999999999E-2</v>
      </c>
      <c r="F878">
        <v>0.23991074000000001</v>
      </c>
      <c r="G878">
        <v>1.7467024000000001E-2</v>
      </c>
      <c r="H878">
        <v>0.39712500000000001</v>
      </c>
      <c r="I878">
        <v>1.6932338000000002E-2</v>
      </c>
      <c r="J878">
        <v>2.4519775000000001E-2</v>
      </c>
      <c r="K878">
        <v>2.3093804999999999E-2</v>
      </c>
      <c r="L878">
        <v>2.6644178000000001E-2</v>
      </c>
      <c r="M878">
        <v>6.7455169999999995E-2</v>
      </c>
      <c r="N878">
        <v>3.044821E-2</v>
      </c>
      <c r="O878">
        <v>3.2144560000000003E-2</v>
      </c>
      <c r="P878">
        <v>1.3850581000000001E-2</v>
      </c>
      <c r="Q878">
        <v>6.3575790000000004E-3</v>
      </c>
      <c r="R878">
        <v>6.1501750000000001E-2</v>
      </c>
    </row>
    <row r="879" spans="1:18" x14ac:dyDescent="0.2">
      <c r="A879" t="s">
        <v>6405</v>
      </c>
      <c r="B879" t="s">
        <v>14738</v>
      </c>
      <c r="C879" t="s">
        <v>16703</v>
      </c>
      <c r="D879">
        <v>1.3827466E-3</v>
      </c>
      <c r="E879">
        <v>7.0027360000000005E-4</v>
      </c>
      <c r="F879">
        <v>5.769387E-3</v>
      </c>
      <c r="G879">
        <v>0.97452843</v>
      </c>
      <c r="H879">
        <v>3.6014747000000001E-3</v>
      </c>
      <c r="I879">
        <v>2.331809E-4</v>
      </c>
      <c r="J879">
        <v>5.1193015000000001E-4</v>
      </c>
      <c r="K879">
        <v>3.7393023000000002E-4</v>
      </c>
      <c r="L879">
        <v>2.9123190000000001E-4</v>
      </c>
      <c r="M879">
        <v>1.9741305999999999E-4</v>
      </c>
      <c r="N879">
        <v>1.180976E-3</v>
      </c>
      <c r="O879">
        <v>4.0592105000000002E-4</v>
      </c>
      <c r="P879">
        <v>5.3793010000000004E-3</v>
      </c>
      <c r="Q879">
        <v>1.7027825999999999E-4</v>
      </c>
      <c r="R879">
        <v>5.2736010000000002E-3</v>
      </c>
    </row>
    <row r="880" spans="1:18" x14ac:dyDescent="0.2">
      <c r="A880" t="s">
        <v>3503</v>
      </c>
      <c r="B880" t="s">
        <v>11936</v>
      </c>
      <c r="C880" t="s">
        <v>16717</v>
      </c>
      <c r="D880">
        <v>9.5923899999999997E-4</v>
      </c>
      <c r="E880">
        <v>3.3714312999999999E-3</v>
      </c>
      <c r="F880">
        <v>0.2021223</v>
      </c>
      <c r="G880">
        <v>0.70417870000000005</v>
      </c>
      <c r="H880">
        <v>3.5548436E-3</v>
      </c>
      <c r="I880">
        <v>1.2966627000000001E-3</v>
      </c>
      <c r="J880">
        <v>2.0513904999999999E-3</v>
      </c>
      <c r="K880">
        <v>8.6084780000000004E-4</v>
      </c>
      <c r="L880">
        <v>8.1693515000000002E-4</v>
      </c>
      <c r="M880">
        <v>5.6540699999999998E-4</v>
      </c>
      <c r="N880">
        <v>2.1380738000000002E-3</v>
      </c>
      <c r="O880">
        <v>1.2160879999999999E-3</v>
      </c>
      <c r="P880">
        <v>1.6566412999999999E-2</v>
      </c>
      <c r="Q880">
        <v>3.9346184000000001E-4</v>
      </c>
      <c r="R880">
        <v>5.9908219999999998E-2</v>
      </c>
    </row>
    <row r="881" spans="1:18" x14ac:dyDescent="0.2">
      <c r="A881" t="s">
        <v>8114</v>
      </c>
      <c r="B881" t="s">
        <v>16356</v>
      </c>
      <c r="C881" t="s">
        <v>16717</v>
      </c>
      <c r="D881">
        <v>4.0922175999999998E-2</v>
      </c>
      <c r="E881">
        <v>1.6283007999999999E-3</v>
      </c>
      <c r="F881">
        <v>1.0888154000000001E-3</v>
      </c>
      <c r="G881">
        <v>0.45719080000000001</v>
      </c>
      <c r="H881">
        <v>1.4914238E-3</v>
      </c>
      <c r="I881">
        <v>2.5953406E-3</v>
      </c>
      <c r="J881">
        <v>3.0152883999999998E-3</v>
      </c>
      <c r="K881">
        <v>2.6635686E-3</v>
      </c>
      <c r="L881">
        <v>1.6487756999999999E-3</v>
      </c>
      <c r="M881">
        <v>1.1957646E-3</v>
      </c>
      <c r="N881">
        <v>1.9160507999999999E-3</v>
      </c>
      <c r="O881">
        <v>2.0284853000000001E-3</v>
      </c>
      <c r="P881">
        <v>0.46995014000000002</v>
      </c>
      <c r="Q881">
        <v>1.2663489999999999E-3</v>
      </c>
      <c r="R881">
        <v>1.1398777000000001E-2</v>
      </c>
    </row>
    <row r="882" spans="1:18" x14ac:dyDescent="0.2">
      <c r="A882" t="s">
        <v>2907</v>
      </c>
      <c r="B882" t="s">
        <v>11364</v>
      </c>
      <c r="C882" t="s">
        <v>16707</v>
      </c>
      <c r="D882">
        <v>0.99854124</v>
      </c>
      <c r="E882" s="7">
        <v>6.1125749999999993E-5</v>
      </c>
      <c r="F882">
        <v>3.6110067999999999E-4</v>
      </c>
      <c r="G882" s="7">
        <v>4.2961219999999999E-5</v>
      </c>
      <c r="H882" s="7">
        <v>1.2191559999999999E-5</v>
      </c>
      <c r="I882" s="7">
        <v>3.1045398E-5</v>
      </c>
      <c r="J882" s="7">
        <v>5.4982097999999998E-5</v>
      </c>
      <c r="K882">
        <v>5.6468410000000001E-4</v>
      </c>
      <c r="L882" s="7">
        <v>5.7430704999999999E-5</v>
      </c>
      <c r="M882" s="7">
        <v>2.1484902E-5</v>
      </c>
      <c r="N882" s="7">
        <v>4.1677817000000003E-5</v>
      </c>
      <c r="O882" s="7">
        <v>5.5320554000000001E-5</v>
      </c>
      <c r="P882" s="7">
        <v>2.0711345999999999E-5</v>
      </c>
      <c r="Q882" s="7">
        <v>1.4139868000000001E-5</v>
      </c>
      <c r="R882">
        <v>1.1994233999999999E-4</v>
      </c>
    </row>
    <row r="883" spans="1:18" x14ac:dyDescent="0.2">
      <c r="A883" t="s">
        <v>889</v>
      </c>
      <c r="B883" t="s">
        <v>9418</v>
      </c>
      <c r="C883" t="s">
        <v>16715</v>
      </c>
      <c r="D883">
        <v>3.9078559999999998E-4</v>
      </c>
      <c r="E883">
        <v>6.367702E-4</v>
      </c>
      <c r="F883">
        <v>2.1553773E-4</v>
      </c>
      <c r="G883">
        <v>4.7745224000000003E-4</v>
      </c>
      <c r="H883">
        <v>3.7638265999999998E-3</v>
      </c>
      <c r="I883">
        <v>7.818616E-4</v>
      </c>
      <c r="J883">
        <v>1.1580108E-3</v>
      </c>
      <c r="K883">
        <v>1.006081E-3</v>
      </c>
      <c r="L883">
        <v>1.0082285000000001E-3</v>
      </c>
      <c r="M883">
        <v>1.2249673999999999E-3</v>
      </c>
      <c r="N883">
        <v>1.0455542E-3</v>
      </c>
      <c r="O883">
        <v>1.1069075E-3</v>
      </c>
      <c r="P883">
        <v>1.4726183000000001E-3</v>
      </c>
      <c r="Q883">
        <v>0.14319918000000001</v>
      </c>
      <c r="R883">
        <v>0.84251224999999996</v>
      </c>
    </row>
    <row r="884" spans="1:18" x14ac:dyDescent="0.2">
      <c r="A884" t="s">
        <v>421</v>
      </c>
      <c r="B884" t="s">
        <v>8957</v>
      </c>
      <c r="C884" t="s">
        <v>16715</v>
      </c>
      <c r="D884" s="7">
        <v>4.8441062999999998E-5</v>
      </c>
      <c r="E884">
        <v>1.0100707999999999E-3</v>
      </c>
      <c r="F884" s="7">
        <v>8.1464479999999998E-5</v>
      </c>
      <c r="G884">
        <v>4.3763123999999997E-4</v>
      </c>
      <c r="H884">
        <v>1.0914879E-3</v>
      </c>
      <c r="I884">
        <v>3.5185925999999998E-4</v>
      </c>
      <c r="J884">
        <v>6.822792E-4</v>
      </c>
      <c r="K884">
        <v>2.9142323000000002E-4</v>
      </c>
      <c r="L884">
        <v>2.3107866999999999E-4</v>
      </c>
      <c r="M884">
        <v>4.2775697999999999E-4</v>
      </c>
      <c r="N884">
        <v>2.2367306999999999E-4</v>
      </c>
      <c r="O884">
        <v>2.3679825000000001E-4</v>
      </c>
      <c r="P884">
        <v>3.9980080000000002E-4</v>
      </c>
      <c r="Q884">
        <v>4.555853E-2</v>
      </c>
      <c r="R884">
        <v>0.94892770000000004</v>
      </c>
    </row>
    <row r="885" spans="1:18" x14ac:dyDescent="0.2">
      <c r="A885" t="s">
        <v>5787</v>
      </c>
      <c r="B885" t="s">
        <v>14144</v>
      </c>
      <c r="C885" t="s">
        <v>16714</v>
      </c>
      <c r="D885" s="7">
        <v>1.0508655E-6</v>
      </c>
      <c r="E885" s="7">
        <v>1.2597009000000001E-6</v>
      </c>
      <c r="F885" s="7">
        <v>2.8958738999999999E-6</v>
      </c>
      <c r="G885">
        <v>7.9590260000000001E-4</v>
      </c>
      <c r="H885" s="7">
        <v>1.2021708000000001E-6</v>
      </c>
      <c r="I885" s="7">
        <v>1.7479275E-6</v>
      </c>
      <c r="J885" s="7">
        <v>3.3621955E-6</v>
      </c>
      <c r="K885" s="7">
        <v>4.7676817000000002E-6</v>
      </c>
      <c r="L885" s="7">
        <v>2.0145728000000002E-6</v>
      </c>
      <c r="M885" s="7">
        <v>3.0907310000000001E-6</v>
      </c>
      <c r="N885" s="7">
        <v>2.3411458E-6</v>
      </c>
      <c r="O885" s="7">
        <v>3.6681644999999999E-6</v>
      </c>
      <c r="P885">
        <v>0.99917100000000003</v>
      </c>
      <c r="Q885" s="7">
        <v>1.1869147999999999E-6</v>
      </c>
      <c r="R885" s="7">
        <v>4.535284E-6</v>
      </c>
    </row>
    <row r="886" spans="1:18" x14ac:dyDescent="0.2">
      <c r="A886" t="s">
        <v>6406</v>
      </c>
      <c r="B886" t="s">
        <v>14739</v>
      </c>
      <c r="C886" t="s">
        <v>16704</v>
      </c>
      <c r="D886">
        <v>1.1536217000000001E-3</v>
      </c>
      <c r="E886">
        <v>5.9694774000000001E-3</v>
      </c>
      <c r="F886">
        <v>3.2598083E-3</v>
      </c>
      <c r="G886">
        <v>3.3361514E-3</v>
      </c>
      <c r="H886">
        <v>0.93556660000000003</v>
      </c>
      <c r="I886">
        <v>3.591604E-3</v>
      </c>
      <c r="J886">
        <v>5.7944019999999997E-3</v>
      </c>
      <c r="K886">
        <v>3.4082087E-3</v>
      </c>
      <c r="L886">
        <v>4.0123060000000002E-3</v>
      </c>
      <c r="M886">
        <v>4.8916013999999999E-3</v>
      </c>
      <c r="N886">
        <v>4.3273647E-3</v>
      </c>
      <c r="O886">
        <v>4.5684534000000002E-3</v>
      </c>
      <c r="P886">
        <v>1.1258625E-3</v>
      </c>
      <c r="Q886">
        <v>1.6166302E-3</v>
      </c>
      <c r="R886">
        <v>1.7377918999999999E-2</v>
      </c>
    </row>
    <row r="887" spans="1:18" x14ac:dyDescent="0.2">
      <c r="A887" t="s">
        <v>6407</v>
      </c>
      <c r="B887" t="s">
        <v>14740</v>
      </c>
      <c r="C887" t="s">
        <v>16705</v>
      </c>
      <c r="D887">
        <v>2.1604825999999998E-3</v>
      </c>
      <c r="E887">
        <v>1.5807002000000001E-3</v>
      </c>
      <c r="F887">
        <v>8.9958580000000007E-3</v>
      </c>
      <c r="G887">
        <v>1.6852754999999999E-3</v>
      </c>
      <c r="H887">
        <v>2.1474581E-2</v>
      </c>
      <c r="I887">
        <v>0.86347229999999997</v>
      </c>
      <c r="J887">
        <v>4.7692740000000004E-3</v>
      </c>
      <c r="K887">
        <v>2.6348785E-3</v>
      </c>
      <c r="L887">
        <v>2.5004693000000001E-3</v>
      </c>
      <c r="M887">
        <v>3.8818597999999999E-3</v>
      </c>
      <c r="N887">
        <v>7.995406E-3</v>
      </c>
      <c r="O887">
        <v>3.2958319999999998E-3</v>
      </c>
      <c r="P887">
        <v>2.0166528000000001E-3</v>
      </c>
      <c r="Q887">
        <v>1.1333389000000001E-3</v>
      </c>
      <c r="R887">
        <v>7.2403179999999998E-2</v>
      </c>
    </row>
    <row r="888" spans="1:18" x14ac:dyDescent="0.2">
      <c r="A888" t="s">
        <v>6408</v>
      </c>
      <c r="B888" t="s">
        <v>14741</v>
      </c>
      <c r="C888" t="s">
        <v>16717</v>
      </c>
      <c r="D888">
        <v>9.8824000000000004E-4</v>
      </c>
      <c r="E888">
        <v>2.3412203999999999E-3</v>
      </c>
      <c r="F888">
        <v>1.1356623000000001E-3</v>
      </c>
      <c r="G888">
        <v>1.2458247E-3</v>
      </c>
      <c r="H888">
        <v>0.24788060000000001</v>
      </c>
      <c r="I888">
        <v>4.4817965999999999E-3</v>
      </c>
      <c r="J888">
        <v>6.8355819999999998E-3</v>
      </c>
      <c r="K888">
        <v>3.7128956000000001E-3</v>
      </c>
      <c r="L888">
        <v>5.5220249999999999E-3</v>
      </c>
      <c r="M888">
        <v>0.60892325999999997</v>
      </c>
      <c r="N888">
        <v>4.7142203000000004E-3</v>
      </c>
      <c r="O888">
        <v>4.0849917999999999E-3</v>
      </c>
      <c r="P888">
        <v>2.2696496000000001E-3</v>
      </c>
      <c r="Q888">
        <v>5.2544805000000003E-3</v>
      </c>
      <c r="R888">
        <v>0.10060957</v>
      </c>
    </row>
    <row r="889" spans="1:18" x14ac:dyDescent="0.2">
      <c r="A889" t="s">
        <v>527</v>
      </c>
      <c r="B889" t="s">
        <v>9062</v>
      </c>
      <c r="C889" t="s">
        <v>16716</v>
      </c>
      <c r="D889">
        <v>1.274103E-3</v>
      </c>
      <c r="E889">
        <v>1.5863425999999999E-3</v>
      </c>
      <c r="F889">
        <v>5.3908517999999997E-3</v>
      </c>
      <c r="G889">
        <v>5.4347524000000003E-3</v>
      </c>
      <c r="H889">
        <v>3.5135726999999999E-2</v>
      </c>
      <c r="I889">
        <v>1.9983549999999998E-3</v>
      </c>
      <c r="J889">
        <v>2.8730869999999999E-3</v>
      </c>
      <c r="K889">
        <v>2.4715577999999999E-3</v>
      </c>
      <c r="L889">
        <v>2.6331560000000002E-3</v>
      </c>
      <c r="M889">
        <v>9.052704E-3</v>
      </c>
      <c r="N889">
        <v>2.9201830999999998E-3</v>
      </c>
      <c r="O889">
        <v>3.7665162000000002E-3</v>
      </c>
      <c r="P889">
        <v>8.6366890000000003E-4</v>
      </c>
      <c r="Q889">
        <v>0.87084260000000002</v>
      </c>
      <c r="R889">
        <v>5.3756405E-2</v>
      </c>
    </row>
    <row r="890" spans="1:18" x14ac:dyDescent="0.2">
      <c r="A890" t="s">
        <v>6409</v>
      </c>
      <c r="B890" t="s">
        <v>14742</v>
      </c>
      <c r="C890" t="s">
        <v>16704</v>
      </c>
      <c r="D890">
        <v>3.8837533999999999E-3</v>
      </c>
      <c r="E890">
        <v>1.031112E-2</v>
      </c>
      <c r="F890">
        <v>4.8935493000000002E-3</v>
      </c>
      <c r="G890">
        <v>3.2126333E-3</v>
      </c>
      <c r="H890">
        <v>0.81424870000000005</v>
      </c>
      <c r="I890">
        <v>1.41402725E-2</v>
      </c>
      <c r="J890">
        <v>1.4660166000000001E-2</v>
      </c>
      <c r="K890">
        <v>1.2758393999999999E-2</v>
      </c>
      <c r="L890">
        <v>7.9799829999999995E-3</v>
      </c>
      <c r="M890">
        <v>2.5246121E-2</v>
      </c>
      <c r="N890">
        <v>8.2754060000000008E-3</v>
      </c>
      <c r="O890">
        <v>8.7610129999999998E-3</v>
      </c>
      <c r="P890">
        <v>1.1945417E-2</v>
      </c>
      <c r="Q890">
        <v>3.7429478000000002E-2</v>
      </c>
      <c r="R890">
        <v>2.2254067999999998E-2</v>
      </c>
    </row>
    <row r="891" spans="1:18" x14ac:dyDescent="0.2">
      <c r="A891" t="s">
        <v>4690</v>
      </c>
      <c r="B891" t="s">
        <v>13087</v>
      </c>
      <c r="C891" t="s">
        <v>16711</v>
      </c>
      <c r="D891" s="7">
        <v>4.8969179999999997E-5</v>
      </c>
      <c r="E891" s="7">
        <v>9.8770669999999997E-5</v>
      </c>
      <c r="F891" s="7">
        <v>3.4082250000000001E-5</v>
      </c>
      <c r="G891" s="7">
        <v>7.0990979999999997E-5</v>
      </c>
      <c r="H891">
        <v>1.0600999999999999E-2</v>
      </c>
      <c r="I891" s="7">
        <v>5.9282218000000002E-5</v>
      </c>
      <c r="J891" s="7">
        <v>9.0843976000000001E-5</v>
      </c>
      <c r="K891" s="7">
        <v>6.3515435999999997E-5</v>
      </c>
      <c r="L891">
        <v>2.604622E-4</v>
      </c>
      <c r="M891">
        <v>0.98555875000000004</v>
      </c>
      <c r="N891" s="7">
        <v>6.6007439999999997E-5</v>
      </c>
      <c r="O891" s="7">
        <v>6.9880770000000001E-5</v>
      </c>
      <c r="P891" s="7">
        <v>4.1831669999999999E-5</v>
      </c>
      <c r="Q891">
        <v>2.6299601999999998E-3</v>
      </c>
      <c r="R891">
        <v>3.0564114999999999E-4</v>
      </c>
    </row>
    <row r="892" spans="1:18" x14ac:dyDescent="0.2">
      <c r="A892" t="s">
        <v>7797</v>
      </c>
      <c r="B892" t="s">
        <v>16064</v>
      </c>
      <c r="C892" t="s">
        <v>16717</v>
      </c>
      <c r="D892">
        <v>1.1237033999999999E-3</v>
      </c>
      <c r="E892">
        <v>1.5969738000000001E-2</v>
      </c>
      <c r="F892">
        <v>1.5455441000000001E-3</v>
      </c>
      <c r="G892">
        <v>1.8877197E-3</v>
      </c>
      <c r="H892">
        <v>3.2744612999999999E-2</v>
      </c>
      <c r="I892">
        <v>1.7113995E-2</v>
      </c>
      <c r="J892">
        <v>6.7781988000000003E-3</v>
      </c>
      <c r="K892">
        <v>3.9381750000000004E-3</v>
      </c>
      <c r="L892">
        <v>4.9955523999999996E-3</v>
      </c>
      <c r="M892">
        <v>0.35145961999999997</v>
      </c>
      <c r="N892">
        <v>4.3071745999999998E-3</v>
      </c>
      <c r="O892">
        <v>6.7485929999999998E-3</v>
      </c>
      <c r="P892">
        <v>2.8357317E-3</v>
      </c>
      <c r="Q892">
        <v>6.3650999999999999E-2</v>
      </c>
      <c r="R892">
        <v>0.48490067999999997</v>
      </c>
    </row>
    <row r="893" spans="1:18" x14ac:dyDescent="0.2">
      <c r="A893" t="s">
        <v>422</v>
      </c>
      <c r="B893" t="s">
        <v>8958</v>
      </c>
      <c r="C893" t="s">
        <v>16715</v>
      </c>
      <c r="D893" s="7">
        <v>2.5032771999999999E-5</v>
      </c>
      <c r="E893">
        <v>1.1781920000000001E-4</v>
      </c>
      <c r="F893" s="7">
        <v>2.5735048000000001E-5</v>
      </c>
      <c r="G893">
        <v>2.6991314000000001E-3</v>
      </c>
      <c r="H893">
        <v>5.3470030000000003E-4</v>
      </c>
      <c r="I893" s="7">
        <v>3.8940080000000002E-5</v>
      </c>
      <c r="J893">
        <v>1.0302319000000001E-4</v>
      </c>
      <c r="K893" s="7">
        <v>5.3428867000000002E-5</v>
      </c>
      <c r="L893" s="7">
        <v>5.0092166999999998E-5</v>
      </c>
      <c r="M893" s="7">
        <v>9.0978700000000004E-5</v>
      </c>
      <c r="N893" s="7">
        <v>6.7837999999999997E-5</v>
      </c>
      <c r="O893" s="7">
        <v>7.1617469999999994E-5</v>
      </c>
      <c r="P893" s="7">
        <v>2.9059021000000002E-5</v>
      </c>
      <c r="Q893" s="7">
        <v>8.1759295000000001E-5</v>
      </c>
      <c r="R893">
        <v>0.99601090000000003</v>
      </c>
    </row>
    <row r="894" spans="1:18" x14ac:dyDescent="0.2">
      <c r="A894" t="s">
        <v>6185</v>
      </c>
      <c r="B894" t="s">
        <v>14533</v>
      </c>
      <c r="C894" t="s">
        <v>16715</v>
      </c>
      <c r="D894" s="7">
        <v>4.5906536000000002E-6</v>
      </c>
      <c r="E894" s="7">
        <v>2.1124840000000001E-5</v>
      </c>
      <c r="F894" s="7">
        <v>2.5702371E-5</v>
      </c>
      <c r="G894">
        <v>0.15679133000000001</v>
      </c>
      <c r="H894">
        <v>1.0605086E-4</v>
      </c>
      <c r="I894" s="7">
        <v>1.6913495999999999E-5</v>
      </c>
      <c r="J894" s="7">
        <v>4.2230648E-5</v>
      </c>
      <c r="K894" s="7">
        <v>3.5036526E-5</v>
      </c>
      <c r="L894" s="7">
        <v>1.5987680000000001E-5</v>
      </c>
      <c r="M894" s="7">
        <v>2.1175389E-5</v>
      </c>
      <c r="N894" s="7">
        <v>2.4319111999999998E-5</v>
      </c>
      <c r="O894" s="7">
        <v>2.7874581E-5</v>
      </c>
      <c r="P894">
        <v>1.7534559000000001E-4</v>
      </c>
      <c r="Q894" s="7">
        <v>2.5842147999999999E-5</v>
      </c>
      <c r="R894">
        <v>0.84266644999999996</v>
      </c>
    </row>
    <row r="895" spans="1:18" x14ac:dyDescent="0.2">
      <c r="A895" t="s">
        <v>1416</v>
      </c>
      <c r="B895" t="s">
        <v>9914</v>
      </c>
      <c r="C895" t="s">
        <v>16705</v>
      </c>
      <c r="D895" s="7">
        <v>6.4681869999999996E-6</v>
      </c>
      <c r="E895" s="7">
        <v>1.3673057E-5</v>
      </c>
      <c r="F895" s="7">
        <v>8.7504595000000002E-5</v>
      </c>
      <c r="G895" s="7">
        <v>5.0852756000000002E-5</v>
      </c>
      <c r="H895" s="7">
        <v>1.7755271999999999E-5</v>
      </c>
      <c r="I895">
        <v>0.99968290000000004</v>
      </c>
      <c r="J895" s="7">
        <v>1.6914915000000001E-5</v>
      </c>
      <c r="K895" s="7">
        <v>1.6543136999999999E-5</v>
      </c>
      <c r="L895" s="7">
        <v>1.5510013000000001E-5</v>
      </c>
      <c r="M895" s="7">
        <v>2.0786721999999999E-5</v>
      </c>
      <c r="N895" s="7">
        <v>1.7192202E-5</v>
      </c>
      <c r="O895" s="7">
        <v>2.2174860000000001E-5</v>
      </c>
      <c r="P895" s="7">
        <v>6.0985110000000002E-6</v>
      </c>
      <c r="Q895" s="7">
        <v>8.9938500000000003E-6</v>
      </c>
      <c r="R895" s="7">
        <v>1.6702169999999999E-5</v>
      </c>
    </row>
    <row r="896" spans="1:18" x14ac:dyDescent="0.2">
      <c r="A896" t="s">
        <v>1417</v>
      </c>
      <c r="B896" t="s">
        <v>9915</v>
      </c>
      <c r="C896" t="s">
        <v>16705</v>
      </c>
      <c r="D896">
        <v>1.1732177999999999E-3</v>
      </c>
      <c r="E896">
        <v>2.8292230000000001E-3</v>
      </c>
      <c r="F896">
        <v>1.21409055E-2</v>
      </c>
      <c r="G896">
        <v>5.2338530000000001E-3</v>
      </c>
      <c r="H896">
        <v>1.4539910499999999E-2</v>
      </c>
      <c r="I896">
        <v>0.92178000000000004</v>
      </c>
      <c r="J896">
        <v>5.0308469999999997E-3</v>
      </c>
      <c r="K896">
        <v>4.3277589999999996E-3</v>
      </c>
      <c r="L896">
        <v>4.1069955999999998E-3</v>
      </c>
      <c r="M896">
        <v>4.6027810000000002E-3</v>
      </c>
      <c r="N896">
        <v>5.1133185999999997E-3</v>
      </c>
      <c r="O896">
        <v>5.4133690000000003E-3</v>
      </c>
      <c r="P896">
        <v>1.8192582999999999E-3</v>
      </c>
      <c r="Q896">
        <v>2.0530320000000002E-3</v>
      </c>
      <c r="R896">
        <v>9.8355390000000008E-3</v>
      </c>
    </row>
    <row r="897" spans="1:18" x14ac:dyDescent="0.2">
      <c r="A897" t="s">
        <v>2774</v>
      </c>
      <c r="B897" t="s">
        <v>11233</v>
      </c>
      <c r="C897" t="s">
        <v>16717</v>
      </c>
      <c r="D897">
        <v>9.0009365000000008E-3</v>
      </c>
      <c r="E897">
        <v>1.4239873E-2</v>
      </c>
      <c r="F897">
        <v>0.15862129999999999</v>
      </c>
      <c r="G897">
        <v>2.8556498E-2</v>
      </c>
      <c r="H897">
        <v>2.5839431E-2</v>
      </c>
      <c r="I897">
        <v>3.6827119999999998E-2</v>
      </c>
      <c r="J897">
        <v>0.36485830000000002</v>
      </c>
      <c r="K897">
        <v>2.0972540000000001E-2</v>
      </c>
      <c r="L897">
        <v>1.6204676000000001E-2</v>
      </c>
      <c r="M897">
        <v>1.28374705E-2</v>
      </c>
      <c r="N897">
        <v>3.9720169999999999E-2</v>
      </c>
      <c r="O897">
        <v>1.8176834999999999E-2</v>
      </c>
      <c r="P897">
        <v>0.19857995000000001</v>
      </c>
      <c r="Q897">
        <v>6.5116540000000004E-3</v>
      </c>
      <c r="R897">
        <v>4.9053239999999998E-2</v>
      </c>
    </row>
    <row r="898" spans="1:18" x14ac:dyDescent="0.2">
      <c r="A898" t="s">
        <v>8374</v>
      </c>
      <c r="B898" t="s">
        <v>16591</v>
      </c>
      <c r="C898" t="s">
        <v>16717</v>
      </c>
      <c r="D898">
        <v>9.7482733000000003E-4</v>
      </c>
      <c r="E898">
        <v>2.7980231999999998E-3</v>
      </c>
      <c r="F898">
        <v>2.5236312999999998E-3</v>
      </c>
      <c r="G898">
        <v>0.49318363999999998</v>
      </c>
      <c r="H898">
        <v>3.1282267999999998E-3</v>
      </c>
      <c r="I898">
        <v>2.1389654000000001E-2</v>
      </c>
      <c r="J898">
        <v>4.4905240000000001E-3</v>
      </c>
      <c r="K898">
        <v>3.2405382999999999E-3</v>
      </c>
      <c r="L898">
        <v>2.3125723999999999E-3</v>
      </c>
      <c r="M898">
        <v>4.8895400000000004E-3</v>
      </c>
      <c r="N898">
        <v>6.5834774E-3</v>
      </c>
      <c r="O898">
        <v>2.7138116000000002E-3</v>
      </c>
      <c r="P898">
        <v>0.43581607999999999</v>
      </c>
      <c r="Q898">
        <v>1.2275338999999999E-3</v>
      </c>
      <c r="R898">
        <v>1.4727907E-2</v>
      </c>
    </row>
    <row r="899" spans="1:18" x14ac:dyDescent="0.2">
      <c r="A899" t="s">
        <v>92</v>
      </c>
      <c r="B899" t="s">
        <v>8631</v>
      </c>
      <c r="C899" t="s">
        <v>16717</v>
      </c>
      <c r="D899">
        <v>3.1825820000000002E-3</v>
      </c>
      <c r="E899">
        <v>1.2076720000000001E-2</v>
      </c>
      <c r="F899">
        <v>2.5927923000000001E-3</v>
      </c>
      <c r="G899">
        <v>7.6091569999999997E-2</v>
      </c>
      <c r="H899">
        <v>2.9657552E-2</v>
      </c>
      <c r="I899">
        <v>6.2197796000000001E-3</v>
      </c>
      <c r="J899">
        <v>0.21795675</v>
      </c>
      <c r="K899">
        <v>0.13827328</v>
      </c>
      <c r="L899">
        <v>5.6930189999999997E-3</v>
      </c>
      <c r="M899">
        <v>8.7188390000000008E-3</v>
      </c>
      <c r="N899">
        <v>8.6597400000000008E-3</v>
      </c>
      <c r="O899">
        <v>9.1421980000000007E-3</v>
      </c>
      <c r="P899">
        <v>0.38292120000000002</v>
      </c>
      <c r="Q899">
        <v>3.2458947999999999E-3</v>
      </c>
      <c r="R899">
        <v>9.5568070000000005E-2</v>
      </c>
    </row>
    <row r="900" spans="1:18" x14ac:dyDescent="0.2">
      <c r="A900" t="s">
        <v>6410</v>
      </c>
      <c r="B900" t="s">
        <v>14743</v>
      </c>
      <c r="C900" t="s">
        <v>16717</v>
      </c>
      <c r="D900">
        <v>1.6245007999999999E-3</v>
      </c>
      <c r="E900">
        <v>1.8078597E-3</v>
      </c>
      <c r="F900">
        <v>0.29563683000000002</v>
      </c>
      <c r="G900">
        <v>3.5471312999999997E-2</v>
      </c>
      <c r="H900">
        <v>6.9515824000000004E-2</v>
      </c>
      <c r="I900">
        <v>4.5528109999999997E-2</v>
      </c>
      <c r="J900">
        <v>4.9743529999999999E-3</v>
      </c>
      <c r="K900">
        <v>2.8909510000000001E-3</v>
      </c>
      <c r="L900">
        <v>2.4131017000000002E-3</v>
      </c>
      <c r="M900">
        <v>4.6054064000000004E-3</v>
      </c>
      <c r="N900">
        <v>3.6706068000000001E-3</v>
      </c>
      <c r="O900">
        <v>3.1806740000000001E-3</v>
      </c>
      <c r="P900">
        <v>3.6108503000000002E-3</v>
      </c>
      <c r="Q900">
        <v>1.3630132E-3</v>
      </c>
      <c r="R900">
        <v>0.52370660000000002</v>
      </c>
    </row>
    <row r="901" spans="1:18" x14ac:dyDescent="0.2">
      <c r="A901" t="s">
        <v>6411</v>
      </c>
      <c r="B901" t="s">
        <v>14744</v>
      </c>
      <c r="C901" t="s">
        <v>16717</v>
      </c>
      <c r="D901">
        <v>9.4986540000000005E-3</v>
      </c>
      <c r="E901">
        <v>6.4115305000000001E-3</v>
      </c>
      <c r="F901">
        <v>9.8468040000000007E-2</v>
      </c>
      <c r="G901">
        <v>9.5984120000000006E-3</v>
      </c>
      <c r="H901">
        <v>4.3889925000000003E-2</v>
      </c>
      <c r="I901">
        <v>9.9992559999999998E-3</v>
      </c>
      <c r="J901">
        <v>2.2369776000000001E-2</v>
      </c>
      <c r="K901">
        <v>1.9467885000000001E-2</v>
      </c>
      <c r="L901">
        <v>0.58009094000000005</v>
      </c>
      <c r="M901">
        <v>5.3533595000000003E-2</v>
      </c>
      <c r="N901">
        <v>2.6544160000000001E-2</v>
      </c>
      <c r="O901">
        <v>1.4840891E-2</v>
      </c>
      <c r="P901">
        <v>7.260201E-3</v>
      </c>
      <c r="Q901">
        <v>1.1491657000000001E-2</v>
      </c>
      <c r="R901">
        <v>8.6535050000000002E-2</v>
      </c>
    </row>
    <row r="902" spans="1:18" x14ac:dyDescent="0.2">
      <c r="A902" t="s">
        <v>7798</v>
      </c>
      <c r="B902" t="s">
        <v>16065</v>
      </c>
      <c r="C902" t="s">
        <v>16705</v>
      </c>
      <c r="D902" s="7">
        <v>2.6222586E-5</v>
      </c>
      <c r="E902">
        <v>1.5437347000000001E-4</v>
      </c>
      <c r="F902" s="7">
        <v>5.3678760000000002E-5</v>
      </c>
      <c r="G902" s="7">
        <v>1.7478421999999999E-5</v>
      </c>
      <c r="H902">
        <v>0.11883191999999999</v>
      </c>
      <c r="I902">
        <v>0.88016170000000005</v>
      </c>
      <c r="J902">
        <v>1.0514984E-4</v>
      </c>
      <c r="K902" s="7">
        <v>6.0392955E-5</v>
      </c>
      <c r="L902" s="7">
        <v>6.0521874000000003E-5</v>
      </c>
      <c r="M902">
        <v>2.0899401000000001E-4</v>
      </c>
      <c r="N902" s="7">
        <v>7.6680306000000001E-5</v>
      </c>
      <c r="O902" s="7">
        <v>8.0952310000000001E-5</v>
      </c>
      <c r="P902" s="7">
        <v>3.5862263999999999E-5</v>
      </c>
      <c r="Q902" s="7">
        <v>8.4404420000000003E-5</v>
      </c>
      <c r="R902" s="7">
        <v>4.1721577999999997E-5</v>
      </c>
    </row>
    <row r="903" spans="1:18" x14ac:dyDescent="0.2">
      <c r="A903" t="s">
        <v>7474</v>
      </c>
      <c r="B903" t="s">
        <v>15767</v>
      </c>
      <c r="C903" t="s">
        <v>16708</v>
      </c>
      <c r="D903">
        <v>1.8750976E-3</v>
      </c>
      <c r="E903">
        <v>0.91995793999999997</v>
      </c>
      <c r="F903">
        <v>1.1411965E-2</v>
      </c>
      <c r="G903">
        <v>1.6130174000000001E-2</v>
      </c>
      <c r="H903">
        <v>1.4529829000000001E-3</v>
      </c>
      <c r="I903">
        <v>2.0931824E-3</v>
      </c>
      <c r="J903">
        <v>1.5257102999999999E-2</v>
      </c>
      <c r="K903">
        <v>1.0853097000000001E-2</v>
      </c>
      <c r="L903">
        <v>2.4517580000000001E-3</v>
      </c>
      <c r="M903">
        <v>2.1634829999999999E-3</v>
      </c>
      <c r="N903">
        <v>5.8852660000000001E-3</v>
      </c>
      <c r="O903">
        <v>3.6005217E-3</v>
      </c>
      <c r="P903">
        <v>3.6743729999999999E-3</v>
      </c>
      <c r="Q903">
        <v>2.657371E-3</v>
      </c>
      <c r="R903">
        <v>5.3570676000000005E-4</v>
      </c>
    </row>
    <row r="904" spans="1:18" x14ac:dyDescent="0.2">
      <c r="A904" t="s">
        <v>3834</v>
      </c>
      <c r="B904" t="s">
        <v>12256</v>
      </c>
      <c r="C904" t="s">
        <v>16722</v>
      </c>
      <c r="D904">
        <v>2.5729756000000001E-3</v>
      </c>
      <c r="E904" s="7">
        <v>8.7886815999999997E-5</v>
      </c>
      <c r="F904">
        <v>3.1844080000000002E-4</v>
      </c>
      <c r="G904" s="7">
        <v>1.6606034E-5</v>
      </c>
      <c r="H904" s="7">
        <v>1.631662E-5</v>
      </c>
      <c r="I904" s="7">
        <v>1.1524811E-5</v>
      </c>
      <c r="J904" s="7">
        <v>2.3667704000000001E-5</v>
      </c>
      <c r="K904" s="7">
        <v>1.8111388000000001E-5</v>
      </c>
      <c r="L904">
        <v>0.99612469999999997</v>
      </c>
      <c r="M904">
        <v>7.2878174000000004E-4</v>
      </c>
      <c r="N904" s="7">
        <v>1.4146549E-5</v>
      </c>
      <c r="O904" s="7">
        <v>1.6260372000000001E-5</v>
      </c>
      <c r="P904" s="7">
        <v>1.0700374000000001E-5</v>
      </c>
      <c r="Q904" s="7">
        <v>1.8484884999999999E-5</v>
      </c>
      <c r="R904" s="7">
        <v>2.1464959E-5</v>
      </c>
    </row>
    <row r="905" spans="1:18" x14ac:dyDescent="0.2">
      <c r="A905" t="s">
        <v>7165</v>
      </c>
      <c r="B905" t="s">
        <v>15469</v>
      </c>
      <c r="C905" t="s">
        <v>16716</v>
      </c>
      <c r="D905">
        <v>1.2598555000000001E-4</v>
      </c>
      <c r="E905">
        <v>3.2653351999999999E-3</v>
      </c>
      <c r="F905">
        <v>6.525917E-3</v>
      </c>
      <c r="G905">
        <v>3.5159735E-4</v>
      </c>
      <c r="H905">
        <v>1.9389050000000001E-2</v>
      </c>
      <c r="I905">
        <v>1.6490348E-3</v>
      </c>
      <c r="J905">
        <v>6.8072013999999998E-4</v>
      </c>
      <c r="K905">
        <v>8.286872E-4</v>
      </c>
      <c r="L905">
        <v>5.1925913000000002E-4</v>
      </c>
      <c r="M905">
        <v>2.6703655999999999E-2</v>
      </c>
      <c r="N905">
        <v>1.1299024E-3</v>
      </c>
      <c r="O905">
        <v>5.6904834E-4</v>
      </c>
      <c r="P905">
        <v>1.8539119999999999E-4</v>
      </c>
      <c r="Q905">
        <v>0.93324905999999996</v>
      </c>
      <c r="R905">
        <v>4.8273782999999999E-3</v>
      </c>
    </row>
    <row r="906" spans="1:18" x14ac:dyDescent="0.2">
      <c r="A906" t="s">
        <v>2908</v>
      </c>
      <c r="B906" t="s">
        <v>11365</v>
      </c>
      <c r="C906" t="s">
        <v>16717</v>
      </c>
      <c r="D906">
        <v>0.17337306999999999</v>
      </c>
      <c r="E906">
        <v>1.0603846E-2</v>
      </c>
      <c r="F906">
        <v>0.16301309</v>
      </c>
      <c r="G906">
        <v>6.9155642999999998E-4</v>
      </c>
      <c r="H906">
        <v>6.5065355999999999E-4</v>
      </c>
      <c r="I906">
        <v>5.1461265000000002E-4</v>
      </c>
      <c r="J906">
        <v>1.9621819999999998E-3</v>
      </c>
      <c r="K906">
        <v>2.5120444999999999E-3</v>
      </c>
      <c r="L906">
        <v>2.3886722999999999E-2</v>
      </c>
      <c r="M906">
        <v>1.4197546000000001E-3</v>
      </c>
      <c r="N906">
        <v>9.4837160000000003E-4</v>
      </c>
      <c r="O906">
        <v>0.61903560000000002</v>
      </c>
      <c r="P906">
        <v>8.3118804999999997E-4</v>
      </c>
      <c r="Q906">
        <v>3.8388194000000002E-4</v>
      </c>
      <c r="R906">
        <v>1.7342514000000001E-4</v>
      </c>
    </row>
    <row r="907" spans="1:18" x14ac:dyDescent="0.2">
      <c r="A907" t="s">
        <v>2909</v>
      </c>
      <c r="B907" t="s">
        <v>11366</v>
      </c>
      <c r="C907" t="s">
        <v>16717</v>
      </c>
      <c r="D907">
        <v>0.47106471999999999</v>
      </c>
      <c r="E907">
        <v>0.49546430000000002</v>
      </c>
      <c r="F907">
        <v>2.1640237E-3</v>
      </c>
      <c r="G907">
        <v>1.6042099E-3</v>
      </c>
      <c r="H907">
        <v>8.9805199999999999E-4</v>
      </c>
      <c r="I907">
        <v>1.4661723000000001E-3</v>
      </c>
      <c r="J907">
        <v>4.1459085999999996E-3</v>
      </c>
      <c r="K907">
        <v>4.7330740000000003E-3</v>
      </c>
      <c r="L907">
        <v>2.9417376E-3</v>
      </c>
      <c r="M907">
        <v>1.5978415E-3</v>
      </c>
      <c r="N907">
        <v>3.1427032999999998E-3</v>
      </c>
      <c r="O907">
        <v>5.5610653999999997E-3</v>
      </c>
      <c r="P907">
        <v>1.3337733E-3</v>
      </c>
      <c r="Q907">
        <v>9.2949934000000002E-4</v>
      </c>
      <c r="R907">
        <v>2.9529542999999999E-3</v>
      </c>
    </row>
    <row r="908" spans="1:18" x14ac:dyDescent="0.2">
      <c r="A908" t="s">
        <v>6412</v>
      </c>
      <c r="B908" t="s">
        <v>14745</v>
      </c>
      <c r="C908" t="s">
        <v>16717</v>
      </c>
      <c r="D908">
        <v>2.5897525000000001E-2</v>
      </c>
      <c r="E908">
        <v>2.6099609999999999E-2</v>
      </c>
      <c r="F908">
        <v>9.7720600000000005E-2</v>
      </c>
      <c r="G908">
        <v>1.5685257000000001E-2</v>
      </c>
      <c r="H908">
        <v>0.16697781</v>
      </c>
      <c r="I908">
        <v>3.1821719999999998E-2</v>
      </c>
      <c r="J908">
        <v>5.405103E-2</v>
      </c>
      <c r="K908">
        <v>4.0663763999999998E-2</v>
      </c>
      <c r="L908">
        <v>3.8589449999999997E-2</v>
      </c>
      <c r="M908">
        <v>6.8384529999999999E-2</v>
      </c>
      <c r="N908">
        <v>5.8699023000000003E-2</v>
      </c>
      <c r="O908">
        <v>5.0864185999999999E-2</v>
      </c>
      <c r="P908">
        <v>1.6816152000000001E-2</v>
      </c>
      <c r="Q908">
        <v>0.11370367000000001</v>
      </c>
      <c r="R908">
        <v>0.19402567000000001</v>
      </c>
    </row>
    <row r="909" spans="1:18" x14ac:dyDescent="0.2">
      <c r="A909" t="s">
        <v>4691</v>
      </c>
      <c r="B909" t="s">
        <v>13088</v>
      </c>
      <c r="C909" t="s">
        <v>16711</v>
      </c>
      <c r="D909">
        <v>2.0426207E-3</v>
      </c>
      <c r="E909">
        <v>3.1421168000000002E-3</v>
      </c>
      <c r="F909">
        <v>3.3670891999999998E-3</v>
      </c>
      <c r="G909">
        <v>3.1018858999999999E-2</v>
      </c>
      <c r="H909">
        <v>5.1526460000000003E-2</v>
      </c>
      <c r="I909">
        <v>5.4217772999999997E-3</v>
      </c>
      <c r="J909">
        <v>4.5261974000000002E-3</v>
      </c>
      <c r="K909">
        <v>4.4267150000000003E-3</v>
      </c>
      <c r="L909">
        <v>1.1708319999999999E-2</v>
      </c>
      <c r="M909">
        <v>0.85713919999999999</v>
      </c>
      <c r="N909">
        <v>4.6003935999999997E-3</v>
      </c>
      <c r="O909">
        <v>4.870348E-3</v>
      </c>
      <c r="P909">
        <v>2.2432664E-3</v>
      </c>
      <c r="Q909">
        <v>1.8703319999999999E-3</v>
      </c>
      <c r="R909">
        <v>1.2096249E-2</v>
      </c>
    </row>
    <row r="910" spans="1:18" x14ac:dyDescent="0.2">
      <c r="A910" t="s">
        <v>7166</v>
      </c>
      <c r="B910" t="s">
        <v>15470</v>
      </c>
      <c r="C910" t="s">
        <v>16711</v>
      </c>
      <c r="D910" s="7">
        <v>9.5824530000000006E-5</v>
      </c>
      <c r="E910">
        <v>6.7559426E-4</v>
      </c>
      <c r="F910">
        <v>1.9483247999999999E-4</v>
      </c>
      <c r="G910">
        <v>3.6504241999999999E-4</v>
      </c>
      <c r="H910">
        <v>0.13802882999999999</v>
      </c>
      <c r="I910">
        <v>1.1973721E-3</v>
      </c>
      <c r="J910">
        <v>1.1197340000000001E-3</v>
      </c>
      <c r="K910">
        <v>4.6343856999999999E-4</v>
      </c>
      <c r="L910">
        <v>6.5295230000000004E-4</v>
      </c>
      <c r="M910">
        <v>0.84148860000000003</v>
      </c>
      <c r="N910">
        <v>3.0059759999999998E-4</v>
      </c>
      <c r="O910">
        <v>3.1823688000000001E-4</v>
      </c>
      <c r="P910">
        <v>1.9471454E-4</v>
      </c>
      <c r="Q910">
        <v>1.4768668E-2</v>
      </c>
      <c r="R910">
        <v>1.3555024999999999E-4</v>
      </c>
    </row>
    <row r="911" spans="1:18" x14ac:dyDescent="0.2">
      <c r="A911" t="s">
        <v>3504</v>
      </c>
      <c r="B911" t="s">
        <v>11937</v>
      </c>
      <c r="C911" t="s">
        <v>16709</v>
      </c>
      <c r="D911">
        <v>1.0364695E-2</v>
      </c>
      <c r="E911">
        <v>1.4248507000000001E-3</v>
      </c>
      <c r="F911">
        <v>0.97871094999999997</v>
      </c>
      <c r="G911">
        <v>7.4851564999999995E-4</v>
      </c>
      <c r="H911">
        <v>2.3427026000000001E-3</v>
      </c>
      <c r="I911">
        <v>5.0966749999999995E-4</v>
      </c>
      <c r="J911">
        <v>7.3066750000000001E-4</v>
      </c>
      <c r="K911">
        <v>5.6691160000000001E-4</v>
      </c>
      <c r="L911">
        <v>6.2216072999999998E-4</v>
      </c>
      <c r="M911">
        <v>2.5633900000000001E-4</v>
      </c>
      <c r="N911">
        <v>5.5085650000000002E-4</v>
      </c>
      <c r="O911">
        <v>6.5862405000000003E-4</v>
      </c>
      <c r="P911">
        <v>1.6378299E-3</v>
      </c>
      <c r="Q911">
        <v>4.5460166000000003E-4</v>
      </c>
      <c r="R911">
        <v>4.2066039999999997E-4</v>
      </c>
    </row>
    <row r="912" spans="1:18" x14ac:dyDescent="0.2">
      <c r="A912" t="s">
        <v>7727</v>
      </c>
      <c r="B912" t="s">
        <v>16000</v>
      </c>
      <c r="C912" t="s">
        <v>16709</v>
      </c>
      <c r="D912">
        <v>0.16501065000000001</v>
      </c>
      <c r="E912">
        <v>2.1209163000000001E-3</v>
      </c>
      <c r="F912">
        <v>0.81577670000000002</v>
      </c>
      <c r="G912">
        <v>3.4761931999999999E-3</v>
      </c>
      <c r="H912">
        <v>4.2045218000000002E-4</v>
      </c>
      <c r="I912">
        <v>5.7558130000000002E-4</v>
      </c>
      <c r="J912">
        <v>1.0405756E-3</v>
      </c>
      <c r="K912">
        <v>2.3569152999999999E-3</v>
      </c>
      <c r="L912">
        <v>1.3040331E-3</v>
      </c>
      <c r="M912">
        <v>8.2728923999999995E-4</v>
      </c>
      <c r="N912">
        <v>1.0576327E-3</v>
      </c>
      <c r="O912">
        <v>1.264544E-3</v>
      </c>
      <c r="P912">
        <v>3.9069450000000002E-3</v>
      </c>
      <c r="Q912">
        <v>3.0874883000000001E-4</v>
      </c>
      <c r="R912">
        <v>5.5279940000000001E-4</v>
      </c>
    </row>
    <row r="913" spans="1:18" x14ac:dyDescent="0.2">
      <c r="A913" t="s">
        <v>6186</v>
      </c>
      <c r="B913" t="s">
        <v>14534</v>
      </c>
      <c r="C913" t="s">
        <v>16715</v>
      </c>
      <c r="D913">
        <v>2.8920053999999999E-4</v>
      </c>
      <c r="E913">
        <v>2.259277E-4</v>
      </c>
      <c r="F913">
        <v>2.9133479999999997E-4</v>
      </c>
      <c r="G913">
        <v>5.685542E-3</v>
      </c>
      <c r="H913">
        <v>9.6519856000000005E-4</v>
      </c>
      <c r="I913">
        <v>3.0426580000000002E-4</v>
      </c>
      <c r="J913">
        <v>4.5896035999999998E-4</v>
      </c>
      <c r="K913">
        <v>3.4528599999999999E-4</v>
      </c>
      <c r="L913">
        <v>3.2767245999999999E-4</v>
      </c>
      <c r="M913">
        <v>5.3618030000000003E-4</v>
      </c>
      <c r="N913">
        <v>4.0796067E-4</v>
      </c>
      <c r="O913">
        <v>5.2619660000000003E-4</v>
      </c>
      <c r="P913">
        <v>8.8308919999999999E-3</v>
      </c>
      <c r="Q913">
        <v>2.4205519000000002E-2</v>
      </c>
      <c r="R913">
        <v>0.95659989999999995</v>
      </c>
    </row>
    <row r="914" spans="1:18" x14ac:dyDescent="0.2">
      <c r="A914" t="s">
        <v>7167</v>
      </c>
      <c r="B914" t="s">
        <v>15471</v>
      </c>
      <c r="C914" t="s">
        <v>16711</v>
      </c>
      <c r="D914" s="7">
        <v>2.9435851999999999E-5</v>
      </c>
      <c r="E914">
        <v>5.0032720000000002E-4</v>
      </c>
      <c r="F914" s="7">
        <v>6.0908973000000002E-5</v>
      </c>
      <c r="G914" s="7">
        <v>7.2723240000000005E-5</v>
      </c>
      <c r="H914">
        <v>1.2406421000000001E-2</v>
      </c>
      <c r="I914">
        <v>1.9100546000000001E-4</v>
      </c>
      <c r="J914">
        <v>3.7736235999999998E-4</v>
      </c>
      <c r="K914">
        <v>1.4284122000000001E-4</v>
      </c>
      <c r="L914">
        <v>7.094054E-4</v>
      </c>
      <c r="M914">
        <v>0.97781459999999998</v>
      </c>
      <c r="N914">
        <v>1.3741215999999999E-4</v>
      </c>
      <c r="O914">
        <v>1.4547567000000001E-4</v>
      </c>
      <c r="P914" s="7">
        <v>7.8865450000000002E-5</v>
      </c>
      <c r="Q914">
        <v>7.161349E-3</v>
      </c>
      <c r="R914">
        <v>1.7184894000000001E-4</v>
      </c>
    </row>
    <row r="915" spans="1:18" x14ac:dyDescent="0.2">
      <c r="A915" t="s">
        <v>2775</v>
      </c>
      <c r="B915" t="s">
        <v>11234</v>
      </c>
      <c r="C915" t="s">
        <v>16717</v>
      </c>
      <c r="D915">
        <v>0.25320196</v>
      </c>
      <c r="E915">
        <v>4.0078035999999997E-2</v>
      </c>
      <c r="F915">
        <v>2.1717548E-2</v>
      </c>
      <c r="G915">
        <v>0.10331471</v>
      </c>
      <c r="H915">
        <v>1.7340522000000001E-2</v>
      </c>
      <c r="I915">
        <v>1.0853442E-2</v>
      </c>
      <c r="J915">
        <v>0.1294913</v>
      </c>
      <c r="K915">
        <v>1.7797217000000001E-2</v>
      </c>
      <c r="L915">
        <v>2.7318624999999999E-2</v>
      </c>
      <c r="M915">
        <v>0.13947819</v>
      </c>
      <c r="N915">
        <v>1.7904295000000001E-2</v>
      </c>
      <c r="O915">
        <v>1.8954933E-2</v>
      </c>
      <c r="P915">
        <v>0.18984155</v>
      </c>
      <c r="Q915">
        <v>7.2239037000000001E-3</v>
      </c>
      <c r="R915">
        <v>5.4837376999999996E-3</v>
      </c>
    </row>
    <row r="916" spans="1:18" x14ac:dyDescent="0.2">
      <c r="A916" t="s">
        <v>7799</v>
      </c>
      <c r="B916" t="s">
        <v>16066</v>
      </c>
      <c r="C916" t="s">
        <v>16711</v>
      </c>
      <c r="D916" s="7">
        <v>6.3746690000000003E-5</v>
      </c>
      <c r="E916">
        <v>3.8541820000000002E-4</v>
      </c>
      <c r="F916" s="7">
        <v>5.3553386999999999E-5</v>
      </c>
      <c r="G916" s="7">
        <v>4.8537379999999999E-5</v>
      </c>
      <c r="H916">
        <v>1.6808066999999999E-2</v>
      </c>
      <c r="I916">
        <v>1.4026498000000001E-4</v>
      </c>
      <c r="J916">
        <v>3.5475369999999999E-4</v>
      </c>
      <c r="K916">
        <v>1.03454215E-4</v>
      </c>
      <c r="L916">
        <v>3.4260994E-4</v>
      </c>
      <c r="M916">
        <v>0.98021287000000001</v>
      </c>
      <c r="N916">
        <v>1.0751311000000001E-4</v>
      </c>
      <c r="O916">
        <v>1.3867276999999999E-4</v>
      </c>
      <c r="P916">
        <v>1.5287383999999999E-4</v>
      </c>
      <c r="Q916">
        <v>4.3307542E-4</v>
      </c>
      <c r="R916">
        <v>6.5457576000000001E-4</v>
      </c>
    </row>
    <row r="917" spans="1:18" x14ac:dyDescent="0.2">
      <c r="A917" t="s">
        <v>983</v>
      </c>
      <c r="B917" t="s">
        <v>9508</v>
      </c>
      <c r="C917" t="s">
        <v>16703</v>
      </c>
      <c r="D917" s="7">
        <v>6.1933649999999996E-5</v>
      </c>
      <c r="E917">
        <v>2.2079827999999999E-4</v>
      </c>
      <c r="F917">
        <v>2.0458162E-4</v>
      </c>
      <c r="G917">
        <v>0.98070270000000004</v>
      </c>
      <c r="H917">
        <v>6.2068699999999997E-4</v>
      </c>
      <c r="I917">
        <v>2.1989741E-4</v>
      </c>
      <c r="J917">
        <v>1.0875169000000001E-3</v>
      </c>
      <c r="K917">
        <v>2.2959629E-4</v>
      </c>
      <c r="L917">
        <v>2.334313E-4</v>
      </c>
      <c r="M917">
        <v>4.1169311999999998E-4</v>
      </c>
      <c r="N917">
        <v>2.7127177000000003E-4</v>
      </c>
      <c r="O917">
        <v>2.8719002000000002E-4</v>
      </c>
      <c r="P917">
        <v>1.3199137499999999E-2</v>
      </c>
      <c r="Q917">
        <v>4.8531886000000002E-4</v>
      </c>
      <c r="R917">
        <v>1.7642616E-3</v>
      </c>
    </row>
    <row r="918" spans="1:18" x14ac:dyDescent="0.2">
      <c r="A918" t="s">
        <v>5788</v>
      </c>
      <c r="B918" t="s">
        <v>14145</v>
      </c>
      <c r="C918" t="s">
        <v>16714</v>
      </c>
      <c r="D918" s="7">
        <v>5.5991459999999998E-5</v>
      </c>
      <c r="E918" s="7">
        <v>6.3004959999999995E-5</v>
      </c>
      <c r="F918" s="7">
        <v>4.7507277000000002E-5</v>
      </c>
      <c r="G918">
        <v>3.1480032E-3</v>
      </c>
      <c r="H918" s="7">
        <v>9.5223099999999993E-6</v>
      </c>
      <c r="I918" s="7">
        <v>1.7508064000000001E-5</v>
      </c>
      <c r="J918" s="7">
        <v>5.1162521999999997E-5</v>
      </c>
      <c r="K918" s="7">
        <v>1.8205663E-5</v>
      </c>
      <c r="L918" s="7">
        <v>2.8916557999999999E-5</v>
      </c>
      <c r="M918" s="7">
        <v>1.4546066999999999E-5</v>
      </c>
      <c r="N918" s="7">
        <v>4.5217126000000002E-5</v>
      </c>
      <c r="O918" s="7">
        <v>2.2772511999999999E-5</v>
      </c>
      <c r="P918">
        <v>0.9963516</v>
      </c>
      <c r="Q918" s="7">
        <v>1.1566011000000001E-5</v>
      </c>
      <c r="R918">
        <v>1.1452065500000001E-4</v>
      </c>
    </row>
    <row r="919" spans="1:18" x14ac:dyDescent="0.2">
      <c r="A919" t="s">
        <v>5789</v>
      </c>
      <c r="B919" t="s">
        <v>14146</v>
      </c>
      <c r="C919" t="s">
        <v>16714</v>
      </c>
      <c r="D919" s="7">
        <v>2.3106799000000001E-5</v>
      </c>
      <c r="E919" s="7">
        <v>1.6644950000000001E-5</v>
      </c>
      <c r="F919" s="7">
        <v>2.1236673999999998E-5</v>
      </c>
      <c r="G919">
        <v>8.2255309999999998E-2</v>
      </c>
      <c r="H919" s="7">
        <v>1.45963095E-5</v>
      </c>
      <c r="I919" s="7">
        <v>3.8247453999999997E-5</v>
      </c>
      <c r="J919" s="7">
        <v>7.5356200000000002E-5</v>
      </c>
      <c r="K919" s="7">
        <v>3.8738588000000003E-5</v>
      </c>
      <c r="L919" s="7">
        <v>3.5379522000000003E-5</v>
      </c>
      <c r="M919" s="7">
        <v>2.9206862999999999E-5</v>
      </c>
      <c r="N919" s="7">
        <v>3.1682047999999997E-5</v>
      </c>
      <c r="O919" s="7">
        <v>3.3541156999999999E-5</v>
      </c>
      <c r="P919">
        <v>0.91716856000000002</v>
      </c>
      <c r="Q919" s="7">
        <v>5.6116950000000001E-5</v>
      </c>
      <c r="R919">
        <v>1.6229942999999999E-4</v>
      </c>
    </row>
    <row r="920" spans="1:18" x14ac:dyDescent="0.2">
      <c r="A920" t="s">
        <v>2910</v>
      </c>
      <c r="B920" t="s">
        <v>11367</v>
      </c>
      <c r="C920" t="s">
        <v>16717</v>
      </c>
      <c r="D920">
        <v>0.74808054999999996</v>
      </c>
      <c r="E920">
        <v>5.232843E-3</v>
      </c>
      <c r="F920">
        <v>0.16842757</v>
      </c>
      <c r="G920">
        <v>1.9106503E-3</v>
      </c>
      <c r="H920">
        <v>5.4203873000000001E-3</v>
      </c>
      <c r="I920">
        <v>2.6133355999999998E-3</v>
      </c>
      <c r="J920">
        <v>5.1451559999999997E-3</v>
      </c>
      <c r="K920">
        <v>7.5039095000000002E-3</v>
      </c>
      <c r="L920">
        <v>5.6588784999999997E-3</v>
      </c>
      <c r="M920">
        <v>2.4262911000000002E-3</v>
      </c>
      <c r="N920">
        <v>4.3469160000000001E-3</v>
      </c>
      <c r="O920">
        <v>5.7698293000000003E-3</v>
      </c>
      <c r="P920">
        <v>3.5285565999999997E-2</v>
      </c>
      <c r="Q920">
        <v>8.5378859999999995E-4</v>
      </c>
      <c r="R920">
        <v>1.3243557E-3</v>
      </c>
    </row>
    <row r="921" spans="1:18" x14ac:dyDescent="0.2">
      <c r="A921" t="s">
        <v>1418</v>
      </c>
      <c r="B921" t="s">
        <v>9916</v>
      </c>
      <c r="C921" t="s">
        <v>16705</v>
      </c>
      <c r="D921" s="7">
        <v>1.6120092999999999E-5</v>
      </c>
      <c r="E921" s="7">
        <v>1.3465991E-5</v>
      </c>
      <c r="F921" s="7">
        <v>3.9150560000000001E-5</v>
      </c>
      <c r="G921" s="7">
        <v>4.0897430000000001E-5</v>
      </c>
      <c r="H921">
        <v>1.1429033E-4</v>
      </c>
      <c r="I921">
        <v>0.99948539999999997</v>
      </c>
      <c r="J921" s="7">
        <v>3.5894245000000002E-5</v>
      </c>
      <c r="K921" s="7">
        <v>2.2446542000000001E-5</v>
      </c>
      <c r="L921" s="7">
        <v>2.3925958999999999E-5</v>
      </c>
      <c r="M921" s="7">
        <v>3.6004229999999999E-5</v>
      </c>
      <c r="N921" s="7">
        <v>2.6520926999999999E-5</v>
      </c>
      <c r="O921" s="7">
        <v>2.8077206999999999E-5</v>
      </c>
      <c r="P921" s="7">
        <v>1.9534503999999998E-5</v>
      </c>
      <c r="Q921" s="7">
        <v>2.2741715000000001E-5</v>
      </c>
      <c r="R921" s="7">
        <v>7.5547345000000004E-5</v>
      </c>
    </row>
    <row r="922" spans="1:18" x14ac:dyDescent="0.2">
      <c r="A922" t="s">
        <v>1419</v>
      </c>
      <c r="B922" t="s">
        <v>9917</v>
      </c>
      <c r="C922" t="s">
        <v>16705</v>
      </c>
      <c r="D922">
        <v>3.4913045E-4</v>
      </c>
      <c r="E922">
        <v>1.3905685E-4</v>
      </c>
      <c r="F922" s="7">
        <v>9.8072639999999996E-5</v>
      </c>
      <c r="G922" s="7">
        <v>8.8344069999999998E-5</v>
      </c>
      <c r="H922">
        <v>1.2662973999999999E-3</v>
      </c>
      <c r="I922">
        <v>0.98703189999999996</v>
      </c>
      <c r="J922">
        <v>2.5630530000000001E-4</v>
      </c>
      <c r="K922">
        <v>1.9586273999999999E-4</v>
      </c>
      <c r="L922">
        <v>1.8587148E-4</v>
      </c>
      <c r="M922">
        <v>2.6605872E-4</v>
      </c>
      <c r="N922">
        <v>2.82732E-4</v>
      </c>
      <c r="O922">
        <v>2.719814E-4</v>
      </c>
      <c r="P922">
        <v>2.5431994999999997E-4</v>
      </c>
      <c r="Q922">
        <v>1.1014747999999999E-4</v>
      </c>
      <c r="R922">
        <v>9.2039789999999993E-3</v>
      </c>
    </row>
    <row r="923" spans="1:18" x14ac:dyDescent="0.2">
      <c r="A923" t="s">
        <v>3835</v>
      </c>
      <c r="B923" t="s">
        <v>12257</v>
      </c>
      <c r="C923" t="s">
        <v>16722</v>
      </c>
      <c r="D923" s="7">
        <v>1.9512545E-5</v>
      </c>
      <c r="E923" s="7">
        <v>1.5164102E-5</v>
      </c>
      <c r="F923">
        <v>8.4941024999999996E-4</v>
      </c>
      <c r="G923" s="7">
        <v>1.7888189999999999E-5</v>
      </c>
      <c r="H923" s="7">
        <v>3.2468162999999998E-6</v>
      </c>
      <c r="I923" s="7">
        <v>7.7999910000000002E-6</v>
      </c>
      <c r="J923" s="7">
        <v>1.3476174E-5</v>
      </c>
      <c r="K923" s="7">
        <v>2.0628507999999999E-5</v>
      </c>
      <c r="L923">
        <v>0.99891039999999998</v>
      </c>
      <c r="M923" s="7">
        <v>7.8879515000000004E-5</v>
      </c>
      <c r="N923" s="7">
        <v>1.3697077E-5</v>
      </c>
      <c r="O923" s="7">
        <v>1.7666790000000001E-5</v>
      </c>
      <c r="P923" s="7">
        <v>7.0575596999999999E-6</v>
      </c>
      <c r="Q923" s="7">
        <v>1.5326880999999999E-5</v>
      </c>
      <c r="R923" s="7">
        <v>9.8373550000000003E-6</v>
      </c>
    </row>
    <row r="924" spans="1:18" x14ac:dyDescent="0.2">
      <c r="A924" t="s">
        <v>2911</v>
      </c>
      <c r="B924" t="s">
        <v>11368</v>
      </c>
      <c r="C924" t="s">
        <v>16717</v>
      </c>
      <c r="D924">
        <v>0.32007940000000001</v>
      </c>
      <c r="E924">
        <v>1.7107900999999999E-4</v>
      </c>
      <c r="F924" s="7">
        <v>6.2695325999999994E-5</v>
      </c>
      <c r="G924">
        <v>1.7493264E-3</v>
      </c>
      <c r="H924" s="7">
        <v>1.1923523E-5</v>
      </c>
      <c r="I924" s="7">
        <v>1.8569732E-5</v>
      </c>
      <c r="J924" s="7">
        <v>6.6671020000000001E-5</v>
      </c>
      <c r="K924" s="7">
        <v>6.3685310000000006E-5</v>
      </c>
      <c r="L924" s="7">
        <v>5.5201468000000002E-5</v>
      </c>
      <c r="M924" s="7">
        <v>2.2304175000000001E-5</v>
      </c>
      <c r="N924" s="7">
        <v>3.573942E-5</v>
      </c>
      <c r="O924" s="7">
        <v>4.5962499999999999E-5</v>
      </c>
      <c r="P924">
        <v>0.67758995</v>
      </c>
      <c r="Q924" s="7">
        <v>1.2415493000000001E-5</v>
      </c>
      <c r="R924" s="7">
        <v>1.51040995E-5</v>
      </c>
    </row>
    <row r="925" spans="1:18" x14ac:dyDescent="0.2">
      <c r="A925" t="s">
        <v>43</v>
      </c>
      <c r="B925" t="s">
        <v>8582</v>
      </c>
      <c r="C925" t="s">
        <v>16704</v>
      </c>
      <c r="D925" s="7">
        <v>2.4995185999999999E-5</v>
      </c>
      <c r="E925" s="7">
        <v>6.0763537000000003E-5</v>
      </c>
      <c r="F925" s="7">
        <v>2.0039543000000001E-5</v>
      </c>
      <c r="G925" s="7">
        <v>3.4932019999999998E-5</v>
      </c>
      <c r="H925">
        <v>0.99870216999999994</v>
      </c>
      <c r="I925" s="7">
        <v>4.9757622E-5</v>
      </c>
      <c r="J925" s="7">
        <v>5.5754756999999999E-5</v>
      </c>
      <c r="K925" s="7">
        <v>5.1813859999999999E-5</v>
      </c>
      <c r="L925">
        <v>1.5226123E-4</v>
      </c>
      <c r="M925" s="7">
        <v>6.7846260000000005E-5</v>
      </c>
      <c r="N925" s="7">
        <v>6.9235226000000002E-5</v>
      </c>
      <c r="O925" s="7">
        <v>5.9994087E-5</v>
      </c>
      <c r="P925" s="7">
        <v>2.0400847000000001E-5</v>
      </c>
      <c r="Q925">
        <v>4.1514759999999998E-4</v>
      </c>
      <c r="R925">
        <v>2.1489626999999999E-4</v>
      </c>
    </row>
    <row r="926" spans="1:18" x14ac:dyDescent="0.2">
      <c r="A926" t="s">
        <v>5790</v>
      </c>
      <c r="B926" t="s">
        <v>14147</v>
      </c>
      <c r="C926" t="s">
        <v>16717</v>
      </c>
      <c r="D926" s="7">
        <v>7.5815200000000006E-5</v>
      </c>
      <c r="E926">
        <v>1.7556998E-4</v>
      </c>
      <c r="F926">
        <v>2.9498410000000001E-4</v>
      </c>
      <c r="G926">
        <v>0.22318462999999999</v>
      </c>
      <c r="H926">
        <v>1.11773E-4</v>
      </c>
      <c r="I926">
        <v>1.07018896E-4</v>
      </c>
      <c r="J926">
        <v>8.4817910000000007E-3</v>
      </c>
      <c r="K926">
        <v>1.5987124E-4</v>
      </c>
      <c r="L926">
        <v>1.5171594999999999E-4</v>
      </c>
      <c r="M926">
        <v>2.2166244E-4</v>
      </c>
      <c r="N926">
        <v>1.8889029E-4</v>
      </c>
      <c r="O926">
        <v>2.4292144E-4</v>
      </c>
      <c r="P926">
        <v>0.76630735000000005</v>
      </c>
      <c r="Q926" s="7">
        <v>8.4059069999999994E-5</v>
      </c>
      <c r="R926">
        <v>2.1189681000000001E-4</v>
      </c>
    </row>
    <row r="927" spans="1:18" x14ac:dyDescent="0.2">
      <c r="A927" t="s">
        <v>4692</v>
      </c>
      <c r="B927" t="s">
        <v>13089</v>
      </c>
      <c r="C927" t="s">
        <v>16711</v>
      </c>
      <c r="D927">
        <v>5.847971E-4</v>
      </c>
      <c r="E927">
        <v>5.484191E-4</v>
      </c>
      <c r="F927">
        <v>2.9967804E-4</v>
      </c>
      <c r="G927">
        <v>4.0627026000000002E-4</v>
      </c>
      <c r="H927">
        <v>8.7148970000000005E-4</v>
      </c>
      <c r="I927">
        <v>6.3524605000000003E-4</v>
      </c>
      <c r="J927">
        <v>9.7518397000000004E-4</v>
      </c>
      <c r="K927">
        <v>8.3889679999999995E-4</v>
      </c>
      <c r="L927">
        <v>3.1585416000000002E-3</v>
      </c>
      <c r="M927">
        <v>0.98540824999999999</v>
      </c>
      <c r="N927">
        <v>1.1024635000000001E-3</v>
      </c>
      <c r="O927">
        <v>1.0493321999999999E-3</v>
      </c>
      <c r="P927">
        <v>3.061327E-4</v>
      </c>
      <c r="Q927">
        <v>8.6067839999999995E-4</v>
      </c>
      <c r="R927">
        <v>2.9546673999999999E-3</v>
      </c>
    </row>
    <row r="928" spans="1:18" x14ac:dyDescent="0.2">
      <c r="A928" t="s">
        <v>7517</v>
      </c>
      <c r="B928" t="s">
        <v>15807</v>
      </c>
      <c r="C928" t="s">
        <v>16717</v>
      </c>
      <c r="D928">
        <v>1.9244556E-3</v>
      </c>
      <c r="E928">
        <v>1.2622849999999999E-3</v>
      </c>
      <c r="F928">
        <v>0.10493365</v>
      </c>
      <c r="G928">
        <v>1.6670776999999999E-3</v>
      </c>
      <c r="H928">
        <v>5.6382425E-2</v>
      </c>
      <c r="I928">
        <v>0.79819629999999997</v>
      </c>
      <c r="J928">
        <v>2.4459429999999999E-3</v>
      </c>
      <c r="K928">
        <v>2.1041094E-3</v>
      </c>
      <c r="L928">
        <v>1.1304501999999999E-2</v>
      </c>
      <c r="M928">
        <v>4.2161624999999996E-3</v>
      </c>
      <c r="N928">
        <v>2.4860383E-3</v>
      </c>
      <c r="O928">
        <v>2.6319209000000001E-3</v>
      </c>
      <c r="P928">
        <v>2.0472442000000002E-3</v>
      </c>
      <c r="Q928">
        <v>3.9912537E-3</v>
      </c>
      <c r="R928">
        <v>4.4066165999999997E-3</v>
      </c>
    </row>
    <row r="929" spans="1:18" x14ac:dyDescent="0.2">
      <c r="A929" t="s">
        <v>4693</v>
      </c>
      <c r="B929" t="s">
        <v>13090</v>
      </c>
      <c r="C929" t="s">
        <v>16711</v>
      </c>
      <c r="D929" s="7">
        <v>6.5068750000000006E-5</v>
      </c>
      <c r="E929" s="7">
        <v>2.1664373000000002E-5</v>
      </c>
      <c r="F929">
        <v>1.3565189999999999E-4</v>
      </c>
      <c r="G929">
        <v>1.2520567000000001E-4</v>
      </c>
      <c r="H929">
        <v>4.9509795000000001E-4</v>
      </c>
      <c r="I929">
        <v>1.5254082E-4</v>
      </c>
      <c r="J929" s="7">
        <v>4.5254080000000003E-5</v>
      </c>
      <c r="K929" s="7">
        <v>3.6112470000000002E-5</v>
      </c>
      <c r="L929">
        <v>1.0421331E-3</v>
      </c>
      <c r="M929">
        <v>0.99430940000000001</v>
      </c>
      <c r="N929" s="7">
        <v>5.2129122000000002E-5</v>
      </c>
      <c r="O929" s="7">
        <v>4.5171208000000001E-5</v>
      </c>
      <c r="P929">
        <v>3.3758047999999999E-3</v>
      </c>
      <c r="Q929" s="7">
        <v>2.5514455000000001E-5</v>
      </c>
      <c r="R929" s="7">
        <v>7.3209433999999997E-5</v>
      </c>
    </row>
    <row r="930" spans="1:18" x14ac:dyDescent="0.2">
      <c r="A930" t="s">
        <v>1420</v>
      </c>
      <c r="B930" t="s">
        <v>9918</v>
      </c>
      <c r="C930" t="s">
        <v>16705</v>
      </c>
      <c r="D930" s="7">
        <v>3.2179745000000003E-5</v>
      </c>
      <c r="E930" s="7">
        <v>4.6222091999999997E-5</v>
      </c>
      <c r="F930">
        <v>1.0355574E-3</v>
      </c>
      <c r="G930" s="7">
        <v>4.1523402999999998E-5</v>
      </c>
      <c r="H930" s="7">
        <v>3.1070067000000002E-5</v>
      </c>
      <c r="I930">
        <v>0.99811459999999996</v>
      </c>
      <c r="J930">
        <v>1.05217194E-4</v>
      </c>
      <c r="K930" s="7">
        <v>8.1448890000000005E-5</v>
      </c>
      <c r="L930" s="7">
        <v>5.7918460000000002E-5</v>
      </c>
      <c r="M930" s="7">
        <v>8.5513730000000003E-5</v>
      </c>
      <c r="N930" s="7">
        <v>6.0062660000000001E-5</v>
      </c>
      <c r="O930" s="7">
        <v>7.7470060000000006E-5</v>
      </c>
      <c r="P930" s="7">
        <v>2.7730147999999999E-5</v>
      </c>
      <c r="Q930">
        <v>1.2109293E-4</v>
      </c>
      <c r="R930" s="7">
        <v>8.2470859999999994E-5</v>
      </c>
    </row>
    <row r="931" spans="1:18" x14ac:dyDescent="0.2">
      <c r="A931" t="s">
        <v>3836</v>
      </c>
      <c r="B931" t="s">
        <v>12258</v>
      </c>
      <c r="C931" t="s">
        <v>16722</v>
      </c>
      <c r="D931">
        <v>3.0083669999999999E-4</v>
      </c>
      <c r="E931">
        <v>6.8384553999999999E-4</v>
      </c>
      <c r="F931">
        <v>1.4163834E-2</v>
      </c>
      <c r="G931" s="7">
        <v>6.8332009999999996E-5</v>
      </c>
      <c r="H931">
        <v>2.5000388000000001E-4</v>
      </c>
      <c r="I931">
        <v>1.4457473E-4</v>
      </c>
      <c r="J931">
        <v>3.4251415999999999E-4</v>
      </c>
      <c r="K931">
        <v>1.8711467E-4</v>
      </c>
      <c r="L931">
        <v>0.97723470000000001</v>
      </c>
      <c r="M931">
        <v>4.5872446999999997E-3</v>
      </c>
      <c r="N931">
        <v>2.2107881999999999E-4</v>
      </c>
      <c r="O931">
        <v>2.34052E-4</v>
      </c>
      <c r="P931">
        <v>3.1466677000000003E-4</v>
      </c>
      <c r="Q931">
        <v>3.7202151999999998E-4</v>
      </c>
      <c r="R931">
        <v>8.9518740000000001E-4</v>
      </c>
    </row>
    <row r="932" spans="1:18" x14ac:dyDescent="0.2">
      <c r="A932" t="s">
        <v>4694</v>
      </c>
      <c r="B932" t="s">
        <v>13091</v>
      </c>
      <c r="C932" t="s">
        <v>16717</v>
      </c>
      <c r="D932">
        <v>6.3640232999999996E-3</v>
      </c>
      <c r="E932">
        <v>6.3417945000000002E-3</v>
      </c>
      <c r="F932">
        <v>1.7909807999999999E-2</v>
      </c>
      <c r="G932">
        <v>5.0080343999999999E-3</v>
      </c>
      <c r="H932">
        <v>0.15915090000000001</v>
      </c>
      <c r="I932">
        <v>4.5066293E-2</v>
      </c>
      <c r="J932">
        <v>9.8680975000000008E-3</v>
      </c>
      <c r="K932">
        <v>8.4404010000000002E-3</v>
      </c>
      <c r="L932">
        <v>1.0023812999999999E-2</v>
      </c>
      <c r="M932">
        <v>0.14727877</v>
      </c>
      <c r="N932">
        <v>1.0716682E-2</v>
      </c>
      <c r="O932">
        <v>9.2862750000000001E-3</v>
      </c>
      <c r="P932">
        <v>2.2066664000000001E-3</v>
      </c>
      <c r="Q932">
        <v>3.8913012999999999E-3</v>
      </c>
      <c r="R932">
        <v>0.55844720000000003</v>
      </c>
    </row>
    <row r="933" spans="1:18" x14ac:dyDescent="0.2">
      <c r="A933" t="s">
        <v>2912</v>
      </c>
      <c r="B933" t="s">
        <v>11369</v>
      </c>
      <c r="C933" t="s">
        <v>16707</v>
      </c>
      <c r="D933">
        <v>0.98941045999999999</v>
      </c>
      <c r="E933">
        <v>9.0484245000000004E-4</v>
      </c>
      <c r="F933">
        <v>1.8861325E-3</v>
      </c>
      <c r="G933">
        <v>4.7907104999999998E-4</v>
      </c>
      <c r="H933">
        <v>6.9366559999999998E-4</v>
      </c>
      <c r="I933">
        <v>3.0872715000000001E-4</v>
      </c>
      <c r="J933">
        <v>5.8399440000000003E-4</v>
      </c>
      <c r="K933">
        <v>1.1153277E-3</v>
      </c>
      <c r="L933">
        <v>5.1110269999999995E-4</v>
      </c>
      <c r="M933">
        <v>3.3323662000000001E-4</v>
      </c>
      <c r="N933">
        <v>6.0280279999999999E-4</v>
      </c>
      <c r="O933">
        <v>5.8991637000000005E-4</v>
      </c>
      <c r="P933">
        <v>7.0506509999999998E-4</v>
      </c>
      <c r="Q933">
        <v>1.6291537999999999E-4</v>
      </c>
      <c r="R933">
        <v>1.7126696E-3</v>
      </c>
    </row>
    <row r="934" spans="1:18" x14ac:dyDescent="0.2">
      <c r="A934" t="s">
        <v>1421</v>
      </c>
      <c r="B934" t="s">
        <v>9919</v>
      </c>
      <c r="C934" t="s">
        <v>16705</v>
      </c>
      <c r="D934" s="7">
        <v>1.7284180000000002E-5</v>
      </c>
      <c r="E934" s="7">
        <v>1.8318619999999999E-5</v>
      </c>
      <c r="F934">
        <v>2.2184829999999999E-4</v>
      </c>
      <c r="G934" s="7">
        <v>1.3794165E-5</v>
      </c>
      <c r="H934" s="7">
        <v>3.8221540000000003E-5</v>
      </c>
      <c r="I934">
        <v>0.99914990000000004</v>
      </c>
      <c r="J934" s="7">
        <v>3.7943052999999997E-5</v>
      </c>
      <c r="K934" s="7">
        <v>3.7109093999999997E-5</v>
      </c>
      <c r="L934" s="7">
        <v>3.097528E-5</v>
      </c>
      <c r="M934" s="7">
        <v>3.7066295999999997E-5</v>
      </c>
      <c r="N934" s="7">
        <v>3.8565059999999998E-5</v>
      </c>
      <c r="O934" s="7">
        <v>4.0828065000000001E-5</v>
      </c>
      <c r="P934" s="7">
        <v>1.5397266999999999E-5</v>
      </c>
      <c r="Q934">
        <v>2.1193475999999999E-4</v>
      </c>
      <c r="R934" s="7">
        <v>9.0745210000000001E-5</v>
      </c>
    </row>
    <row r="935" spans="1:18" x14ac:dyDescent="0.2">
      <c r="A935" t="s">
        <v>1422</v>
      </c>
      <c r="B935" t="s">
        <v>9920</v>
      </c>
      <c r="C935" t="s">
        <v>16705</v>
      </c>
      <c r="D935" s="7">
        <v>6.155745E-6</v>
      </c>
      <c r="E935" s="7">
        <v>7.2105345E-6</v>
      </c>
      <c r="F935" s="7">
        <v>1.9650162E-5</v>
      </c>
      <c r="G935" s="7">
        <v>2.602439E-5</v>
      </c>
      <c r="H935" s="7">
        <v>1.3474764999999999E-5</v>
      </c>
      <c r="I935">
        <v>0.99912710000000005</v>
      </c>
      <c r="J935" s="7">
        <v>1.7964545E-5</v>
      </c>
      <c r="K935" s="7">
        <v>1.1234166E-5</v>
      </c>
      <c r="L935" s="7">
        <v>1.1974594000000001E-5</v>
      </c>
      <c r="M935" s="7">
        <v>2.1643913E-5</v>
      </c>
      <c r="N935" s="7">
        <v>2.7902128000000002E-5</v>
      </c>
      <c r="O935" s="7">
        <v>1.7120243E-5</v>
      </c>
      <c r="P935" s="7">
        <v>3.9186157999999999E-5</v>
      </c>
      <c r="Q935" s="7">
        <v>1.0361289E-5</v>
      </c>
      <c r="R935">
        <v>6.4299563999999998E-4</v>
      </c>
    </row>
    <row r="936" spans="1:18" x14ac:dyDescent="0.2">
      <c r="A936" t="s">
        <v>1423</v>
      </c>
      <c r="B936" t="s">
        <v>9921</v>
      </c>
      <c r="C936" t="s">
        <v>16705</v>
      </c>
      <c r="D936" s="7">
        <v>3.7126241999999999E-6</v>
      </c>
      <c r="E936" s="7">
        <v>6.7374750000000002E-6</v>
      </c>
      <c r="F936" s="7">
        <v>1.0302484E-5</v>
      </c>
      <c r="G936" s="7">
        <v>6.6156980000000004E-6</v>
      </c>
      <c r="H936">
        <v>1.2553498E-4</v>
      </c>
      <c r="I936">
        <v>0.99966644999999998</v>
      </c>
      <c r="J936" s="7">
        <v>1.469649E-5</v>
      </c>
      <c r="K936" s="7">
        <v>1.1230727E-5</v>
      </c>
      <c r="L936" s="7">
        <v>1.1392006E-5</v>
      </c>
      <c r="M936" s="7">
        <v>1.2313935999999999E-5</v>
      </c>
      <c r="N936" s="7">
        <v>1.3269287E-5</v>
      </c>
      <c r="O936" s="7">
        <v>1.4047931E-5</v>
      </c>
      <c r="P936" s="7">
        <v>4.1651250000000002E-6</v>
      </c>
      <c r="Q936" s="7">
        <v>8.0473619999999996E-6</v>
      </c>
      <c r="R936" s="7">
        <v>9.1486860000000004E-5</v>
      </c>
    </row>
    <row r="937" spans="1:18" x14ac:dyDescent="0.2">
      <c r="A937" t="s">
        <v>7800</v>
      </c>
      <c r="B937" t="s">
        <v>16067</v>
      </c>
      <c r="C937" t="s">
        <v>16711</v>
      </c>
      <c r="D937">
        <v>2.1441020000000002E-3</v>
      </c>
      <c r="E937">
        <v>3.328529E-4</v>
      </c>
      <c r="F937" s="7">
        <v>7.9148260000000003E-6</v>
      </c>
      <c r="G937" s="7">
        <v>6.4737313999999999E-6</v>
      </c>
      <c r="H937">
        <v>1.2342814999999999E-4</v>
      </c>
      <c r="I937" s="7">
        <v>1.3133602E-5</v>
      </c>
      <c r="J937" s="7">
        <v>2.1980174999999998E-5</v>
      </c>
      <c r="K937" s="7">
        <v>1.1294748999999999E-5</v>
      </c>
      <c r="L937" s="7">
        <v>7.0964649999999998E-5</v>
      </c>
      <c r="M937">
        <v>0.99718660000000003</v>
      </c>
      <c r="N937" s="7">
        <v>1.6304210999999999E-5</v>
      </c>
      <c r="O937" s="7">
        <v>1.5955668E-5</v>
      </c>
      <c r="P937" s="7">
        <v>1.4647232E-5</v>
      </c>
      <c r="Q937" s="7">
        <v>1.8655826E-5</v>
      </c>
      <c r="R937" s="7">
        <v>1.5688940000000001E-5</v>
      </c>
    </row>
    <row r="938" spans="1:18" x14ac:dyDescent="0.2">
      <c r="A938" t="s">
        <v>2913</v>
      </c>
      <c r="B938" t="s">
        <v>11370</v>
      </c>
      <c r="C938" t="s">
        <v>16707</v>
      </c>
      <c r="D938">
        <v>0.99912730000000005</v>
      </c>
      <c r="E938" s="7">
        <v>3.9601487999999997E-5</v>
      </c>
      <c r="F938">
        <v>2.5056637000000001E-4</v>
      </c>
      <c r="G938" s="7">
        <v>1.3569797E-5</v>
      </c>
      <c r="H938" s="7">
        <v>1.1579665E-5</v>
      </c>
      <c r="I938" s="7">
        <v>2.1923479E-5</v>
      </c>
      <c r="J938" s="7">
        <v>3.6291465000000001E-5</v>
      </c>
      <c r="K938" s="7">
        <v>9.7836620000000006E-5</v>
      </c>
      <c r="L938">
        <v>2.0045176000000001E-4</v>
      </c>
      <c r="M938" s="7">
        <v>2.1080827E-5</v>
      </c>
      <c r="N938" s="7">
        <v>3.6886394999999999E-5</v>
      </c>
      <c r="O938" s="7">
        <v>5.3731560000000003E-5</v>
      </c>
      <c r="P938" s="7">
        <v>6.6341839999999998E-5</v>
      </c>
      <c r="Q938" s="7">
        <v>1.2775662E-5</v>
      </c>
      <c r="R938" s="7">
        <v>1.0076604E-5</v>
      </c>
    </row>
    <row r="939" spans="1:18" x14ac:dyDescent="0.2">
      <c r="A939" t="s">
        <v>2914</v>
      </c>
      <c r="B939" t="s">
        <v>11371</v>
      </c>
      <c r="C939" t="s">
        <v>16707</v>
      </c>
      <c r="D939">
        <v>0.98117226000000002</v>
      </c>
      <c r="E939">
        <v>4.6540604999999999E-4</v>
      </c>
      <c r="F939">
        <v>1.6635526000000001E-2</v>
      </c>
      <c r="G939" s="7">
        <v>7.8781970000000004E-5</v>
      </c>
      <c r="H939" s="7">
        <v>5.8340352999999999E-5</v>
      </c>
      <c r="I939" s="7">
        <v>7.7335449999999995E-5</v>
      </c>
      <c r="J939">
        <v>1.8744589999999999E-4</v>
      </c>
      <c r="K939">
        <v>4.0323117999999997E-4</v>
      </c>
      <c r="L939">
        <v>2.4717624000000001E-4</v>
      </c>
      <c r="M939" s="7">
        <v>7.5425625E-5</v>
      </c>
      <c r="N939">
        <v>1.6208513000000001E-4</v>
      </c>
      <c r="O939">
        <v>2.3610567E-4</v>
      </c>
      <c r="P939">
        <v>1.0351706399999999E-4</v>
      </c>
      <c r="Q939" s="7">
        <v>5.6586297000000002E-5</v>
      </c>
      <c r="R939" s="7">
        <v>4.074126E-5</v>
      </c>
    </row>
    <row r="940" spans="1:18" x14ac:dyDescent="0.2">
      <c r="A940" t="s">
        <v>2915</v>
      </c>
      <c r="B940" t="s">
        <v>11372</v>
      </c>
      <c r="C940" t="s">
        <v>16707</v>
      </c>
      <c r="D940">
        <v>0.90917780000000004</v>
      </c>
      <c r="E940">
        <v>6.3056229999999998E-3</v>
      </c>
      <c r="F940">
        <v>6.2455829999999999E-3</v>
      </c>
      <c r="G940">
        <v>1.1395483999999999E-3</v>
      </c>
      <c r="H940">
        <v>8.0305050000000003E-3</v>
      </c>
      <c r="I940">
        <v>1.8458018000000001E-3</v>
      </c>
      <c r="J940">
        <v>4.6096154999999998E-3</v>
      </c>
      <c r="K940">
        <v>4.0280083000000001E-3</v>
      </c>
      <c r="L940">
        <v>3.8689868999999999E-3</v>
      </c>
      <c r="M940">
        <v>1.8081148E-3</v>
      </c>
      <c r="N940">
        <v>3.4942051999999999E-3</v>
      </c>
      <c r="O940">
        <v>4.1777984999999997E-3</v>
      </c>
      <c r="P940">
        <v>8.8234390000000006E-3</v>
      </c>
      <c r="Q940">
        <v>3.5574670000000003E-2</v>
      </c>
      <c r="R940">
        <v>8.703332E-4</v>
      </c>
    </row>
    <row r="941" spans="1:18" x14ac:dyDescent="0.2">
      <c r="A941" t="s">
        <v>1424</v>
      </c>
      <c r="B941" t="s">
        <v>9922</v>
      </c>
      <c r="C941" t="s">
        <v>16705</v>
      </c>
      <c r="D941" s="7">
        <v>2.9135314E-5</v>
      </c>
      <c r="E941" s="7">
        <v>1.0679011000000001E-5</v>
      </c>
      <c r="F941">
        <v>5.2455573999999998E-4</v>
      </c>
      <c r="G941" s="7">
        <v>1.9005215999999999E-5</v>
      </c>
      <c r="H941" s="7">
        <v>4.5520559999999996E-6</v>
      </c>
      <c r="I941">
        <v>0.99924599999999997</v>
      </c>
      <c r="J941" s="7">
        <v>1.8509908999999998E-5</v>
      </c>
      <c r="K941" s="7">
        <v>1.5923034999999999E-5</v>
      </c>
      <c r="L941" s="7">
        <v>1.6151715000000001E-5</v>
      </c>
      <c r="M941" s="7">
        <v>1.4915786E-5</v>
      </c>
      <c r="N941" s="7">
        <v>2.2985263E-5</v>
      </c>
      <c r="O941" s="7">
        <v>1.9917294E-5</v>
      </c>
      <c r="P941" s="7">
        <v>1.7942815000000001E-5</v>
      </c>
      <c r="Q941" s="7">
        <v>6.6857439999999997E-6</v>
      </c>
      <c r="R941" s="7">
        <v>3.3035389999999998E-5</v>
      </c>
    </row>
    <row r="942" spans="1:18" x14ac:dyDescent="0.2">
      <c r="A942" t="s">
        <v>528</v>
      </c>
      <c r="B942" t="s">
        <v>9063</v>
      </c>
      <c r="C942" t="s">
        <v>16716</v>
      </c>
      <c r="D942" s="7">
        <v>2.2828412999999999E-5</v>
      </c>
      <c r="E942">
        <v>1.8927810999999999E-4</v>
      </c>
      <c r="F942" s="7">
        <v>2.8250042E-5</v>
      </c>
      <c r="G942" s="7">
        <v>5.5382259999999997E-5</v>
      </c>
      <c r="H942">
        <v>1.4639522E-4</v>
      </c>
      <c r="I942" s="7">
        <v>9.8603180000000003E-5</v>
      </c>
      <c r="J942">
        <v>1.9038133999999999E-4</v>
      </c>
      <c r="K942">
        <v>1.1640975E-4</v>
      </c>
      <c r="L942">
        <v>1.1692757E-4</v>
      </c>
      <c r="M942">
        <v>1.3573670000000001E-4</v>
      </c>
      <c r="N942">
        <v>1.2097692500000001E-4</v>
      </c>
      <c r="O942">
        <v>1.5603869999999999E-4</v>
      </c>
      <c r="P942" s="7">
        <v>3.7133199999999999E-5</v>
      </c>
      <c r="Q942">
        <v>0.97954326999999997</v>
      </c>
      <c r="R942">
        <v>1.9042377999999999E-2</v>
      </c>
    </row>
    <row r="943" spans="1:18" x14ac:dyDescent="0.2">
      <c r="A943" t="s">
        <v>7801</v>
      </c>
      <c r="B943" t="s">
        <v>16068</v>
      </c>
      <c r="C943" t="s">
        <v>16717</v>
      </c>
      <c r="D943">
        <v>1.0416542000000001E-2</v>
      </c>
      <c r="E943">
        <v>3.3815708E-2</v>
      </c>
      <c r="F943">
        <v>4.7296059999999999E-3</v>
      </c>
      <c r="G943">
        <v>6.4502316999999997E-3</v>
      </c>
      <c r="H943">
        <v>0.29491000000000001</v>
      </c>
      <c r="I943">
        <v>2.7011098000000001E-2</v>
      </c>
      <c r="J943">
        <v>3.6182627000000002E-2</v>
      </c>
      <c r="K943">
        <v>3.1488879999999997E-2</v>
      </c>
      <c r="L943">
        <v>2.4660491999999999E-2</v>
      </c>
      <c r="M943">
        <v>7.4369329999999997E-2</v>
      </c>
      <c r="N943">
        <v>2.0424457E-2</v>
      </c>
      <c r="O943">
        <v>2.4004817000000001E-2</v>
      </c>
      <c r="P943">
        <v>1.5202976999999999E-2</v>
      </c>
      <c r="Q943">
        <v>0.30654544</v>
      </c>
      <c r="R943">
        <v>8.9787800000000001E-2</v>
      </c>
    </row>
    <row r="944" spans="1:18" x14ac:dyDescent="0.2">
      <c r="A944" t="s">
        <v>3837</v>
      </c>
      <c r="B944" t="s">
        <v>12259</v>
      </c>
      <c r="C944" t="s">
        <v>16722</v>
      </c>
      <c r="D944">
        <v>2.4439237E-4</v>
      </c>
      <c r="E944" s="7">
        <v>1.8868659999999998E-5</v>
      </c>
      <c r="F944">
        <v>2.1006888999999999E-4</v>
      </c>
      <c r="G944" s="7">
        <v>1.0218913E-5</v>
      </c>
      <c r="H944" s="7">
        <v>4.5645443000000003E-6</v>
      </c>
      <c r="I944" s="7">
        <v>1.0877728000000001E-5</v>
      </c>
      <c r="J944" s="7">
        <v>2.1321943000000001E-5</v>
      </c>
      <c r="K944" s="7">
        <v>3.3153671999999997E-5</v>
      </c>
      <c r="L944">
        <v>0.99873023999999999</v>
      </c>
      <c r="M944">
        <v>5.6993663999999999E-4</v>
      </c>
      <c r="N944" s="7">
        <v>1.6162570000000001E-5</v>
      </c>
      <c r="O944" s="7">
        <v>2.3543666999999999E-5</v>
      </c>
      <c r="P944" s="7">
        <v>1.0585046E-5</v>
      </c>
      <c r="Q944" s="7">
        <v>1.74373E-5</v>
      </c>
      <c r="R944" s="7">
        <v>7.8617929999999994E-5</v>
      </c>
    </row>
    <row r="945" spans="1:18" x14ac:dyDescent="0.2">
      <c r="A945" t="s">
        <v>1425</v>
      </c>
      <c r="B945" t="s">
        <v>9923</v>
      </c>
      <c r="C945" t="s">
        <v>16705</v>
      </c>
      <c r="D945" s="7">
        <v>1.0083247000000001E-5</v>
      </c>
      <c r="E945" s="7">
        <v>1.6570899000000001E-5</v>
      </c>
      <c r="F945" s="7">
        <v>3.4915744999999998E-5</v>
      </c>
      <c r="G945" s="7">
        <v>2.9460189999999999E-5</v>
      </c>
      <c r="H945">
        <v>1.24747E-4</v>
      </c>
      <c r="I945">
        <v>0.99954103999999999</v>
      </c>
      <c r="J945" s="7">
        <v>2.0276444000000002E-5</v>
      </c>
      <c r="K945" s="7">
        <v>1.884325E-5</v>
      </c>
      <c r="L945" s="7">
        <v>1.8592343999999999E-5</v>
      </c>
      <c r="M945" s="7">
        <v>2.2129529000000001E-5</v>
      </c>
      <c r="N945" s="7">
        <v>2.5178915000000002E-5</v>
      </c>
      <c r="O945" s="7">
        <v>2.4640653000000001E-5</v>
      </c>
      <c r="P945" s="7">
        <v>7.0324036000000001E-6</v>
      </c>
      <c r="Q945" s="7">
        <v>4.4087829999999997E-5</v>
      </c>
      <c r="R945" s="7">
        <v>6.2402560000000002E-5</v>
      </c>
    </row>
    <row r="946" spans="1:18" x14ac:dyDescent="0.2">
      <c r="A946" t="s">
        <v>3631</v>
      </c>
      <c r="B946" t="s">
        <v>12059</v>
      </c>
      <c r="C946" t="s">
        <v>16717</v>
      </c>
      <c r="D946" s="7">
        <v>1.6486696000000002E-5</v>
      </c>
      <c r="E946" s="7">
        <v>1.4835784000000001E-5</v>
      </c>
      <c r="F946" s="7">
        <v>7.6172380000000001E-5</v>
      </c>
      <c r="G946" s="7">
        <v>2.7093170000000001E-5</v>
      </c>
      <c r="H946" s="7">
        <v>5.9835384000000003E-5</v>
      </c>
      <c r="I946">
        <v>0.42138118000000002</v>
      </c>
      <c r="J946">
        <v>1.1112597E-4</v>
      </c>
      <c r="K946">
        <v>0.57808309999999996</v>
      </c>
      <c r="L946" s="7">
        <v>2.819432E-5</v>
      </c>
      <c r="M946" s="7">
        <v>3.4528230000000001E-5</v>
      </c>
      <c r="N946" s="7">
        <v>3.8158847E-5</v>
      </c>
      <c r="O946" s="7">
        <v>4.5496189999999999E-5</v>
      </c>
      <c r="P946" s="7">
        <v>1.8768949999999999E-5</v>
      </c>
      <c r="Q946" s="7">
        <v>2.4043564E-5</v>
      </c>
      <c r="R946" s="7">
        <v>4.1051648000000003E-5</v>
      </c>
    </row>
    <row r="947" spans="1:18" x14ac:dyDescent="0.2">
      <c r="A947" t="s">
        <v>6413</v>
      </c>
      <c r="B947" t="s">
        <v>14746</v>
      </c>
      <c r="C947" t="s">
        <v>16704</v>
      </c>
      <c r="D947">
        <v>1.6239990000000001E-3</v>
      </c>
      <c r="E947">
        <v>1.8080287E-3</v>
      </c>
      <c r="F947">
        <v>1.414834E-3</v>
      </c>
      <c r="G947">
        <v>3.3395846999999998E-3</v>
      </c>
      <c r="H947">
        <v>0.94672613999999999</v>
      </c>
      <c r="I947">
        <v>3.6441215999999999E-3</v>
      </c>
      <c r="J947">
        <v>5.3534834000000002E-3</v>
      </c>
      <c r="K947">
        <v>2.8169496999999998E-3</v>
      </c>
      <c r="L947">
        <v>2.8640023000000001E-3</v>
      </c>
      <c r="M947">
        <v>3.1160013999999999E-3</v>
      </c>
      <c r="N947">
        <v>4.0663269999999998E-3</v>
      </c>
      <c r="O947">
        <v>3.5235760000000001E-3</v>
      </c>
      <c r="P947">
        <v>2.3092730000000001E-3</v>
      </c>
      <c r="Q947">
        <v>1.2801485E-2</v>
      </c>
      <c r="R947">
        <v>4.5921920000000001E-3</v>
      </c>
    </row>
    <row r="948" spans="1:18" x14ac:dyDescent="0.2">
      <c r="A948" t="s">
        <v>7518</v>
      </c>
      <c r="B948" t="s">
        <v>15808</v>
      </c>
      <c r="C948" t="s">
        <v>16705</v>
      </c>
      <c r="D948">
        <v>2.2958500000000001E-4</v>
      </c>
      <c r="E948" s="7">
        <v>4.5253044000000002E-5</v>
      </c>
      <c r="F948" s="7">
        <v>8.9213165000000006E-5</v>
      </c>
      <c r="G948" s="7">
        <v>2.8704872E-5</v>
      </c>
      <c r="H948">
        <v>4.8733590000000002E-4</v>
      </c>
      <c r="I948">
        <v>0.99767189999999994</v>
      </c>
      <c r="J948">
        <v>1.4274207999999999E-4</v>
      </c>
      <c r="K948" s="7">
        <v>7.8732960000000004E-5</v>
      </c>
      <c r="L948" s="7">
        <v>8.3336184999999996E-5</v>
      </c>
      <c r="M948">
        <v>2.7262358000000001E-4</v>
      </c>
      <c r="N948">
        <v>1.6314471E-4</v>
      </c>
      <c r="O948">
        <v>1.0010265E-4</v>
      </c>
      <c r="P948" s="7">
        <v>6.3199010000000003E-5</v>
      </c>
      <c r="Q948">
        <v>2.9133853999999999E-4</v>
      </c>
      <c r="R948">
        <v>2.5273795E-4</v>
      </c>
    </row>
    <row r="949" spans="1:18" x14ac:dyDescent="0.2">
      <c r="A949" t="s">
        <v>1426</v>
      </c>
      <c r="B949" t="s">
        <v>9924</v>
      </c>
      <c r="C949" t="s">
        <v>16705</v>
      </c>
      <c r="D949" s="7">
        <v>2.1481670000000002E-6</v>
      </c>
      <c r="E949" s="7">
        <v>4.4251640000000003E-6</v>
      </c>
      <c r="F949" s="7">
        <v>3.3086120000000003E-5</v>
      </c>
      <c r="G949" s="7">
        <v>4.5162697000000001E-6</v>
      </c>
      <c r="H949" s="7">
        <v>5.3090046999999997E-5</v>
      </c>
      <c r="I949">
        <v>0.99978644000000005</v>
      </c>
      <c r="J949" s="7">
        <v>1.0318017E-5</v>
      </c>
      <c r="K949" s="7">
        <v>9.684085E-6</v>
      </c>
      <c r="L949" s="7">
        <v>7.4825816000000003E-6</v>
      </c>
      <c r="M949" s="7">
        <v>7.9869515000000006E-6</v>
      </c>
      <c r="N949" s="7">
        <v>9.3160069999999994E-6</v>
      </c>
      <c r="O949" s="7">
        <v>1.0949086999999999E-5</v>
      </c>
      <c r="P949" s="7">
        <v>6.832892E-6</v>
      </c>
      <c r="Q949" s="7">
        <v>3.5071457E-6</v>
      </c>
      <c r="R949" s="7">
        <v>5.017791E-5</v>
      </c>
    </row>
    <row r="950" spans="1:18" x14ac:dyDescent="0.2">
      <c r="A950" t="s">
        <v>1427</v>
      </c>
      <c r="B950" t="s">
        <v>9925</v>
      </c>
      <c r="C950" t="s">
        <v>16705</v>
      </c>
      <c r="D950" s="7">
        <v>1.5010896E-5</v>
      </c>
      <c r="E950">
        <v>1.7732507999999999E-3</v>
      </c>
      <c r="F950" s="7">
        <v>3.0843100000000003E-5</v>
      </c>
      <c r="G950" s="7">
        <v>5.3832217000000003E-5</v>
      </c>
      <c r="H950">
        <v>3.7105340000000001E-3</v>
      </c>
      <c r="I950">
        <v>0.98158747000000002</v>
      </c>
      <c r="J950">
        <v>4.0497641999999998E-4</v>
      </c>
      <c r="K950">
        <v>1.1658806000000001E-2</v>
      </c>
      <c r="L950" s="7">
        <v>4.9079434000000003E-5</v>
      </c>
      <c r="M950" s="7">
        <v>7.4178446E-5</v>
      </c>
      <c r="N950">
        <v>1.2923361E-4</v>
      </c>
      <c r="O950" s="7">
        <v>5.3272076999999998E-5</v>
      </c>
      <c r="P950" s="7">
        <v>5.3994640000000002E-5</v>
      </c>
      <c r="Q950" s="7">
        <v>9.399911E-5</v>
      </c>
      <c r="R950">
        <v>3.1153634E-4</v>
      </c>
    </row>
    <row r="951" spans="1:18" x14ac:dyDescent="0.2">
      <c r="A951" t="s">
        <v>1428</v>
      </c>
      <c r="B951" t="s">
        <v>9926</v>
      </c>
      <c r="C951" t="s">
        <v>16705</v>
      </c>
      <c r="D951" s="7">
        <v>6.4395920000000006E-5</v>
      </c>
      <c r="E951" s="7">
        <v>4.9247613999999998E-5</v>
      </c>
      <c r="F951" s="7">
        <v>5.9083155000000001E-5</v>
      </c>
      <c r="G951">
        <v>8.7905329999999997E-4</v>
      </c>
      <c r="H951">
        <v>4.550906E-4</v>
      </c>
      <c r="I951">
        <v>0.99115865999999997</v>
      </c>
      <c r="J951">
        <v>1.6814603999999999E-4</v>
      </c>
      <c r="K951" s="7">
        <v>8.1418359999999997E-5</v>
      </c>
      <c r="L951" s="7">
        <v>6.2909350000000001E-5</v>
      </c>
      <c r="M951" s="7">
        <v>6.4994324999999997E-5</v>
      </c>
      <c r="N951">
        <v>1.8313315000000001E-4</v>
      </c>
      <c r="O951" s="7">
        <v>8.2919900000000005E-5</v>
      </c>
      <c r="P951">
        <v>6.3030150000000004E-3</v>
      </c>
      <c r="Q951" s="7">
        <v>6.8711870000000007E-5</v>
      </c>
      <c r="R951">
        <v>3.1916547000000002E-4</v>
      </c>
    </row>
    <row r="952" spans="1:18" x14ac:dyDescent="0.2">
      <c r="A952" t="s">
        <v>7802</v>
      </c>
      <c r="B952" t="s">
        <v>16069</v>
      </c>
      <c r="C952" t="s">
        <v>16717</v>
      </c>
      <c r="D952">
        <v>1.0935781E-3</v>
      </c>
      <c r="E952">
        <v>1.3422586E-3</v>
      </c>
      <c r="F952">
        <v>3.6803960000000001E-4</v>
      </c>
      <c r="G952">
        <v>2.4551455999999999E-3</v>
      </c>
      <c r="H952">
        <v>7.1915750000000001E-2</v>
      </c>
      <c r="I952">
        <v>2.6642832E-3</v>
      </c>
      <c r="J952">
        <v>1.8122990000000001E-3</v>
      </c>
      <c r="K952">
        <v>8.4005289999999997E-4</v>
      </c>
      <c r="L952">
        <v>1.3443988E-3</v>
      </c>
      <c r="M952">
        <v>0.21566405999999999</v>
      </c>
      <c r="N952">
        <v>8.7301220000000001E-4</v>
      </c>
      <c r="O952">
        <v>1.1260292E-3</v>
      </c>
      <c r="P952">
        <v>1.8127995000000001E-3</v>
      </c>
      <c r="Q952">
        <v>0.67416745</v>
      </c>
      <c r="R952">
        <v>2.2520809999999999E-2</v>
      </c>
    </row>
    <row r="953" spans="1:18" x14ac:dyDescent="0.2">
      <c r="A953" t="s">
        <v>984</v>
      </c>
      <c r="B953" t="s">
        <v>9509</v>
      </c>
      <c r="C953" t="s">
        <v>16717</v>
      </c>
      <c r="D953" s="7">
        <v>5.7326734999999997E-5</v>
      </c>
      <c r="E953">
        <v>2.6351243E-4</v>
      </c>
      <c r="F953">
        <v>5.0286189999999998E-3</v>
      </c>
      <c r="G953">
        <v>0.64449023999999999</v>
      </c>
      <c r="H953">
        <v>1.7273428000000001E-4</v>
      </c>
      <c r="I953">
        <v>1.4578619000000001E-3</v>
      </c>
      <c r="J953">
        <v>4.3673980000000001E-4</v>
      </c>
      <c r="K953">
        <v>2.484416E-4</v>
      </c>
      <c r="L953">
        <v>2.7616982999999998E-4</v>
      </c>
      <c r="M953">
        <v>4.2318629999999998E-4</v>
      </c>
      <c r="N953">
        <v>5.4274336000000002E-4</v>
      </c>
      <c r="O953">
        <v>2.7333970000000001E-4</v>
      </c>
      <c r="P953">
        <v>0.34592494000000001</v>
      </c>
      <c r="Q953">
        <v>1.3079553999999999E-4</v>
      </c>
      <c r="R953">
        <v>2.7331197999999997E-4</v>
      </c>
    </row>
    <row r="954" spans="1:18" x14ac:dyDescent="0.2">
      <c r="A954" t="s">
        <v>4695</v>
      </c>
      <c r="B954" t="s">
        <v>13092</v>
      </c>
      <c r="C954" t="s">
        <v>16711</v>
      </c>
      <c r="D954" s="7">
        <v>9.7506880000000002E-6</v>
      </c>
      <c r="E954" s="7">
        <v>7.9475999999999999E-6</v>
      </c>
      <c r="F954" s="7">
        <v>2.284298E-5</v>
      </c>
      <c r="G954" s="7">
        <v>1.4320887999999999E-5</v>
      </c>
      <c r="H954" s="7">
        <v>7.3923115000000001E-6</v>
      </c>
      <c r="I954">
        <v>1.0204215999999999E-4</v>
      </c>
      <c r="J954" s="7">
        <v>1.7001561E-5</v>
      </c>
      <c r="K954" s="7">
        <v>1.3133292E-5</v>
      </c>
      <c r="L954" s="7">
        <v>5.9224590000000001E-5</v>
      </c>
      <c r="M954">
        <v>0.99968636</v>
      </c>
      <c r="N954" s="7">
        <v>1.4363864499999999E-5</v>
      </c>
      <c r="O954" s="7">
        <v>1.6881808E-5</v>
      </c>
      <c r="P954" s="7">
        <v>9.0433270000000008E-6</v>
      </c>
      <c r="Q954" s="7">
        <v>7.3019255000000001E-6</v>
      </c>
      <c r="R954" s="7">
        <v>1.2435928000000001E-5</v>
      </c>
    </row>
    <row r="955" spans="1:18" x14ac:dyDescent="0.2">
      <c r="A955" t="s">
        <v>368</v>
      </c>
      <c r="B955" t="s">
        <v>8905</v>
      </c>
      <c r="C955" t="s">
        <v>16717</v>
      </c>
      <c r="D955">
        <v>6.9866079999999998E-4</v>
      </c>
      <c r="E955">
        <v>2.3668942E-4</v>
      </c>
      <c r="F955">
        <v>1.3660465E-4</v>
      </c>
      <c r="G955">
        <v>0.24895127</v>
      </c>
      <c r="H955">
        <v>9.7803449999999998E-4</v>
      </c>
      <c r="I955">
        <v>3.4275529999999997E-4</v>
      </c>
      <c r="J955">
        <v>7.9192539999999999E-4</v>
      </c>
      <c r="K955">
        <v>4.4815615000000001E-4</v>
      </c>
      <c r="L955">
        <v>4.5014989999999998E-4</v>
      </c>
      <c r="M955">
        <v>3.0788460000000001E-4</v>
      </c>
      <c r="N955">
        <v>4.6573923000000001E-4</v>
      </c>
      <c r="O955">
        <v>5.4738219999999997E-4</v>
      </c>
      <c r="P955">
        <v>0.72922134000000005</v>
      </c>
      <c r="Q955">
        <v>1.6779951999999999E-3</v>
      </c>
      <c r="R955">
        <v>1.4745380000000001E-2</v>
      </c>
    </row>
    <row r="956" spans="1:18" x14ac:dyDescent="0.2">
      <c r="A956" t="s">
        <v>8115</v>
      </c>
      <c r="B956" t="s">
        <v>16357</v>
      </c>
      <c r="C956" t="s">
        <v>16714</v>
      </c>
      <c r="D956" s="7">
        <v>1.0960076E-6</v>
      </c>
      <c r="E956" s="7">
        <v>3.8362896000000004E-6</v>
      </c>
      <c r="F956" s="7">
        <v>1.7086832000000001E-6</v>
      </c>
      <c r="G956" s="7">
        <v>9.1590279999999998E-6</v>
      </c>
      <c r="H956" s="7">
        <v>1.4669812000000001E-6</v>
      </c>
      <c r="I956" s="7">
        <v>1.9621729999999999E-6</v>
      </c>
      <c r="J956" s="7">
        <v>3.2598604000000001E-5</v>
      </c>
      <c r="K956" s="7">
        <v>5.5665064000000003E-6</v>
      </c>
      <c r="L956" s="7">
        <v>2.0446653E-6</v>
      </c>
      <c r="M956" s="7">
        <v>1.9769589999999998E-6</v>
      </c>
      <c r="N956" s="7">
        <v>4.1491807999999998E-6</v>
      </c>
      <c r="O956" s="7">
        <v>2.5384073999999999E-6</v>
      </c>
      <c r="P956">
        <v>0.99992990000000004</v>
      </c>
      <c r="Q956" s="7">
        <v>4.8436199999999998E-7</v>
      </c>
      <c r="R956" s="7">
        <v>1.5511071999999999E-6</v>
      </c>
    </row>
    <row r="957" spans="1:18" x14ac:dyDescent="0.2">
      <c r="A957" t="s">
        <v>5791</v>
      </c>
      <c r="B957" t="s">
        <v>14148</v>
      </c>
      <c r="C957" t="s">
        <v>16714</v>
      </c>
      <c r="D957" s="7">
        <v>1.0223458000000001E-6</v>
      </c>
      <c r="E957" s="7">
        <v>1.5337116999999999E-6</v>
      </c>
      <c r="F957" s="7">
        <v>7.6392600000000004E-6</v>
      </c>
      <c r="G957" s="7">
        <v>2.2164003999999998E-6</v>
      </c>
      <c r="H957" s="7">
        <v>8.0345915999999999E-7</v>
      </c>
      <c r="I957" s="7">
        <v>1.2859043E-6</v>
      </c>
      <c r="J957" s="7">
        <v>6.3939099999999997E-6</v>
      </c>
      <c r="K957" s="7">
        <v>2.5884239999999999E-6</v>
      </c>
      <c r="L957" s="7">
        <v>1.5233343E-6</v>
      </c>
      <c r="M957" s="7">
        <v>1.3189912E-6</v>
      </c>
      <c r="N957" s="7">
        <v>1.4705445999999999E-6</v>
      </c>
      <c r="O957" s="7">
        <v>1.6902797999999999E-6</v>
      </c>
      <c r="P957">
        <v>0.99996613999999995</v>
      </c>
      <c r="Q957" s="7">
        <v>5.6729319999999995E-7</v>
      </c>
      <c r="R957" s="7">
        <v>3.7869442999999999E-6</v>
      </c>
    </row>
    <row r="958" spans="1:18" x14ac:dyDescent="0.2">
      <c r="A958" t="s">
        <v>5792</v>
      </c>
      <c r="B958" t="s">
        <v>14149</v>
      </c>
      <c r="C958" t="s">
        <v>16714</v>
      </c>
      <c r="D958" s="7">
        <v>5.4938729999999998E-5</v>
      </c>
      <c r="E958">
        <v>1.3715265000000001E-4</v>
      </c>
      <c r="F958" s="7">
        <v>7.2749099999999998E-5</v>
      </c>
      <c r="G958">
        <v>1.0024862400000001E-4</v>
      </c>
      <c r="H958" s="7">
        <v>5.0417380000000001E-6</v>
      </c>
      <c r="I958" s="7">
        <v>5.9404942000000003E-6</v>
      </c>
      <c r="J958" s="7">
        <v>1.6023801E-5</v>
      </c>
      <c r="K958" s="7">
        <v>1.8531047000000001E-5</v>
      </c>
      <c r="L958" s="7">
        <v>1.3026176999999999E-5</v>
      </c>
      <c r="M958" s="7">
        <v>7.2873913000000001E-6</v>
      </c>
      <c r="N958" s="7">
        <v>1.0789990500000001E-5</v>
      </c>
      <c r="O958" s="7">
        <v>1.1423160999999999E-5</v>
      </c>
      <c r="P958">
        <v>0.99953650000000005</v>
      </c>
      <c r="Q958" s="7">
        <v>3.1461393000000001E-6</v>
      </c>
      <c r="R958" s="7">
        <v>7.1935256000000004E-6</v>
      </c>
    </row>
    <row r="959" spans="1:18" x14ac:dyDescent="0.2">
      <c r="A959" t="s">
        <v>7803</v>
      </c>
      <c r="B959" t="s">
        <v>16070</v>
      </c>
      <c r="C959" t="s">
        <v>16704</v>
      </c>
      <c r="D959" s="7">
        <v>5.3617611999999999E-5</v>
      </c>
      <c r="E959">
        <v>1.4073621E-4</v>
      </c>
      <c r="F959" s="7">
        <v>5.6674602E-5</v>
      </c>
      <c r="G959">
        <v>1.5430825E-4</v>
      </c>
      <c r="H959">
        <v>0.98652700000000004</v>
      </c>
      <c r="I959">
        <v>5.6760250000000001E-4</v>
      </c>
      <c r="J959">
        <v>1.8381879E-4</v>
      </c>
      <c r="K959">
        <v>1.8976601E-4</v>
      </c>
      <c r="L959">
        <v>1.4972851000000001E-4</v>
      </c>
      <c r="M959">
        <v>1.3324440999999999E-3</v>
      </c>
      <c r="N959">
        <v>1.2046425999999999E-3</v>
      </c>
      <c r="O959">
        <v>1.7570682E-4</v>
      </c>
      <c r="P959">
        <v>4.9406383000000003E-3</v>
      </c>
      <c r="Q959">
        <v>2.7219225000000001E-3</v>
      </c>
      <c r="R959">
        <v>1.6014180000000001E-3</v>
      </c>
    </row>
    <row r="960" spans="1:18" x14ac:dyDescent="0.2">
      <c r="A960" t="s">
        <v>6414</v>
      </c>
      <c r="B960" t="s">
        <v>14747</v>
      </c>
      <c r="C960" t="s">
        <v>16717</v>
      </c>
      <c r="D960">
        <v>8.3191924E-2</v>
      </c>
      <c r="E960">
        <v>1.7258355E-2</v>
      </c>
      <c r="F960">
        <v>0.20696658000000001</v>
      </c>
      <c r="G960">
        <v>2.0047994E-2</v>
      </c>
      <c r="H960">
        <v>0.21882389999999999</v>
      </c>
      <c r="I960">
        <v>2.4662217E-2</v>
      </c>
      <c r="J960">
        <v>2.9913858000000002E-2</v>
      </c>
      <c r="K960">
        <v>2.5733237999999999E-2</v>
      </c>
      <c r="L960">
        <v>2.7429292000000001E-2</v>
      </c>
      <c r="M960">
        <v>3.1667439999999998E-2</v>
      </c>
      <c r="N960">
        <v>3.7146483000000001E-2</v>
      </c>
      <c r="O960">
        <v>3.5734013000000002E-2</v>
      </c>
      <c r="P960">
        <v>1.2530618E-2</v>
      </c>
      <c r="Q960">
        <v>0.111727625</v>
      </c>
      <c r="R960">
        <v>0.11716644499999999</v>
      </c>
    </row>
    <row r="961" spans="1:18" x14ac:dyDescent="0.2">
      <c r="A961" t="s">
        <v>4696</v>
      </c>
      <c r="B961" t="s">
        <v>13093</v>
      </c>
      <c r="C961" t="s">
        <v>16704</v>
      </c>
      <c r="D961">
        <v>9.0932399999999998E-4</v>
      </c>
      <c r="E961">
        <v>5.3501716000000001E-3</v>
      </c>
      <c r="F961">
        <v>6.1543635000000003E-4</v>
      </c>
      <c r="G961">
        <v>9.3946839999999997E-4</v>
      </c>
      <c r="H961">
        <v>0.82632479999999997</v>
      </c>
      <c r="I961">
        <v>1.9658330000000002E-3</v>
      </c>
      <c r="J961">
        <v>5.7381990000000003E-3</v>
      </c>
      <c r="K961">
        <v>1.3773062999999999E-3</v>
      </c>
      <c r="L961">
        <v>1.4496712000000001E-3</v>
      </c>
      <c r="M961">
        <v>8.1505425000000006E-2</v>
      </c>
      <c r="N961">
        <v>1.4313437999999999E-3</v>
      </c>
      <c r="O961">
        <v>1.5153361E-3</v>
      </c>
      <c r="P961">
        <v>5.3642187000000003E-3</v>
      </c>
      <c r="Q961">
        <v>2.0632219E-2</v>
      </c>
      <c r="R961">
        <v>4.4881243000000001E-2</v>
      </c>
    </row>
    <row r="962" spans="1:18" x14ac:dyDescent="0.2">
      <c r="A962" t="s">
        <v>6415</v>
      </c>
      <c r="B962" t="s">
        <v>14748</v>
      </c>
      <c r="C962" t="s">
        <v>16705</v>
      </c>
      <c r="D962">
        <v>1.5908933E-3</v>
      </c>
      <c r="E962">
        <v>5.0967630000000002E-4</v>
      </c>
      <c r="F962">
        <v>1.1728878E-2</v>
      </c>
      <c r="G962">
        <v>4.5376139999999998E-4</v>
      </c>
      <c r="H962">
        <v>7.6391540000000004E-3</v>
      </c>
      <c r="I962">
        <v>0.96553546000000001</v>
      </c>
      <c r="J962">
        <v>9.8760459999999999E-4</v>
      </c>
      <c r="K962">
        <v>8.4958159999999996E-4</v>
      </c>
      <c r="L962">
        <v>8.6178290000000005E-4</v>
      </c>
      <c r="M962">
        <v>1.3314805000000001E-3</v>
      </c>
      <c r="N962">
        <v>2.5780154E-3</v>
      </c>
      <c r="O962">
        <v>1.0626974E-3</v>
      </c>
      <c r="P962">
        <v>7.5598387E-4</v>
      </c>
      <c r="Q962">
        <v>1.9821215000000001E-3</v>
      </c>
      <c r="R962">
        <v>2.1328904999999999E-3</v>
      </c>
    </row>
    <row r="963" spans="1:18" x14ac:dyDescent="0.2">
      <c r="A963" t="s">
        <v>1429</v>
      </c>
      <c r="B963" t="s">
        <v>9927</v>
      </c>
      <c r="C963" t="s">
        <v>16717</v>
      </c>
      <c r="D963">
        <v>7.9274440000000005E-3</v>
      </c>
      <c r="E963">
        <v>4.9006919999999999E-3</v>
      </c>
      <c r="F963">
        <v>3.2078572999999998E-3</v>
      </c>
      <c r="G963">
        <v>0.109320454</v>
      </c>
      <c r="H963">
        <v>0.17762800000000001</v>
      </c>
      <c r="I963">
        <v>0.49638589999999999</v>
      </c>
      <c r="J963">
        <v>1.2513315000000001E-2</v>
      </c>
      <c r="K963">
        <v>7.7719115999999996E-3</v>
      </c>
      <c r="L963">
        <v>2.5072796000000001E-2</v>
      </c>
      <c r="M963">
        <v>2.0389581E-2</v>
      </c>
      <c r="N963">
        <v>9.8679049999999997E-3</v>
      </c>
      <c r="O963">
        <v>8.5507910000000003E-3</v>
      </c>
      <c r="P963">
        <v>7.5091435999999996E-3</v>
      </c>
      <c r="Q963">
        <v>5.9633150000000003E-3</v>
      </c>
      <c r="R963">
        <v>0.10299094</v>
      </c>
    </row>
    <row r="964" spans="1:18" x14ac:dyDescent="0.2">
      <c r="A964" t="s">
        <v>1430</v>
      </c>
      <c r="B964" t="s">
        <v>9928</v>
      </c>
      <c r="C964" t="s">
        <v>16717</v>
      </c>
      <c r="D964">
        <v>3.4838171999999998E-3</v>
      </c>
      <c r="E964">
        <v>6.3906689999999999E-3</v>
      </c>
      <c r="F964">
        <v>1.2566884000000001E-3</v>
      </c>
      <c r="G964">
        <v>4.5432689999999998E-2</v>
      </c>
      <c r="H964">
        <v>2.943008E-3</v>
      </c>
      <c r="I964">
        <v>0.78741859999999997</v>
      </c>
      <c r="J964">
        <v>3.9577735999999997E-3</v>
      </c>
      <c r="K964">
        <v>1.0100106E-3</v>
      </c>
      <c r="L964">
        <v>3.2981286999999998E-3</v>
      </c>
      <c r="M964">
        <v>1.3071891000000001E-3</v>
      </c>
      <c r="N964">
        <v>3.0648265999999999E-3</v>
      </c>
      <c r="O964">
        <v>1.4025336000000001E-3</v>
      </c>
      <c r="P964">
        <v>0.12591372000000001</v>
      </c>
      <c r="Q964">
        <v>1.0680868E-3</v>
      </c>
      <c r="R964">
        <v>1.2052301E-2</v>
      </c>
    </row>
    <row r="965" spans="1:18" x14ac:dyDescent="0.2">
      <c r="A965" t="s">
        <v>369</v>
      </c>
      <c r="B965" t="s">
        <v>8906</v>
      </c>
      <c r="C965" t="s">
        <v>16714</v>
      </c>
      <c r="D965" s="7">
        <v>2.1286135000000001E-6</v>
      </c>
      <c r="E965" s="7">
        <v>3.1321789999999999E-6</v>
      </c>
      <c r="F965" s="7">
        <v>4.7553276000000002E-6</v>
      </c>
      <c r="G965">
        <v>1.0772393E-4</v>
      </c>
      <c r="H965" s="7">
        <v>1.2892237000000001E-6</v>
      </c>
      <c r="I965" s="7">
        <v>2.8061334000000002E-6</v>
      </c>
      <c r="J965" s="7">
        <v>7.7516849999999996E-6</v>
      </c>
      <c r="K965" s="7">
        <v>3.6984977E-6</v>
      </c>
      <c r="L965" s="7">
        <v>4.0758890000000001E-6</v>
      </c>
      <c r="M965" s="7">
        <v>3.9364820000000003E-6</v>
      </c>
      <c r="N965" s="7">
        <v>3.9346432000000004E-6</v>
      </c>
      <c r="O965" s="7">
        <v>4.1655329999999996E-6</v>
      </c>
      <c r="P965">
        <v>0.99982625000000003</v>
      </c>
      <c r="Q965" s="7">
        <v>1.1815586999999999E-6</v>
      </c>
      <c r="R965" s="7">
        <v>2.3203982000000001E-5</v>
      </c>
    </row>
    <row r="966" spans="1:18" x14ac:dyDescent="0.2">
      <c r="A966" t="s">
        <v>5793</v>
      </c>
      <c r="B966" t="s">
        <v>14150</v>
      </c>
      <c r="C966" t="s">
        <v>16714</v>
      </c>
      <c r="D966" s="7">
        <v>6.9003722E-6</v>
      </c>
      <c r="E966" s="7">
        <v>3.3617176000000002E-5</v>
      </c>
      <c r="F966" s="7">
        <v>4.1155349999999997E-6</v>
      </c>
      <c r="G966">
        <v>3.2421069999999998E-4</v>
      </c>
      <c r="H966" s="7">
        <v>1.6839835999999999E-5</v>
      </c>
      <c r="I966" s="7">
        <v>5.1387060000000002E-6</v>
      </c>
      <c r="J966" s="7">
        <v>6.0429200000000001E-5</v>
      </c>
      <c r="K966" s="7">
        <v>9.0562619999999994E-6</v>
      </c>
      <c r="L966" s="7">
        <v>7.0339205999999999E-6</v>
      </c>
      <c r="M966" s="7">
        <v>5.4468446000000001E-6</v>
      </c>
      <c r="N966" s="7">
        <v>1.2247818000000001E-5</v>
      </c>
      <c r="O966" s="7">
        <v>6.1683177000000001E-6</v>
      </c>
      <c r="P966">
        <v>0.99949350000000003</v>
      </c>
      <c r="Q966" s="7">
        <v>2.3240134E-6</v>
      </c>
      <c r="R966" s="7">
        <v>1.3018973E-5</v>
      </c>
    </row>
    <row r="967" spans="1:18" x14ac:dyDescent="0.2">
      <c r="A967" t="s">
        <v>1431</v>
      </c>
      <c r="B967" t="s">
        <v>9929</v>
      </c>
      <c r="C967" t="s">
        <v>16705</v>
      </c>
      <c r="D967" s="7">
        <v>6.6647602999999997E-6</v>
      </c>
      <c r="E967" s="7">
        <v>1.9232632E-5</v>
      </c>
      <c r="F967">
        <v>1.5166190999999999E-3</v>
      </c>
      <c r="G967" s="7">
        <v>3.0192380000000001E-5</v>
      </c>
      <c r="H967" s="7">
        <v>5.2522584E-5</v>
      </c>
      <c r="I967">
        <v>0.99790584999999998</v>
      </c>
      <c r="J967" s="7">
        <v>4.4836945999999997E-5</v>
      </c>
      <c r="K967" s="7">
        <v>3.4067365000000003E-5</v>
      </c>
      <c r="L967" s="7">
        <v>3.3432858000000001E-5</v>
      </c>
      <c r="M967" s="7">
        <v>3.7597318000000003E-5</v>
      </c>
      <c r="N967" s="7">
        <v>3.5403954999999999E-5</v>
      </c>
      <c r="O967" s="7">
        <v>3.7481470000000001E-5</v>
      </c>
      <c r="P967" s="7">
        <v>4.7471927000000003E-5</v>
      </c>
      <c r="Q967" s="7">
        <v>8.5026189999999995E-5</v>
      </c>
      <c r="R967">
        <v>1.136619E-4</v>
      </c>
    </row>
    <row r="968" spans="1:18" x14ac:dyDescent="0.2">
      <c r="A968" t="s">
        <v>1432</v>
      </c>
      <c r="B968" t="s">
        <v>9930</v>
      </c>
      <c r="C968" t="s">
        <v>16705</v>
      </c>
      <c r="D968" s="7">
        <v>8.8559390000000004E-5</v>
      </c>
      <c r="E968">
        <v>9.9894900000000006E-4</v>
      </c>
      <c r="F968" s="7">
        <v>2.8378935999999999E-5</v>
      </c>
      <c r="G968" s="7">
        <v>1.8584525999999999E-5</v>
      </c>
      <c r="H968">
        <v>1.2501542E-4</v>
      </c>
      <c r="I968">
        <v>0.99786746999999998</v>
      </c>
      <c r="J968" s="7">
        <v>6.0612034000000001E-5</v>
      </c>
      <c r="K968">
        <v>1.9784342000000001E-4</v>
      </c>
      <c r="L968" s="7">
        <v>6.1922419999999997E-5</v>
      </c>
      <c r="M968">
        <v>1.0706667E-4</v>
      </c>
      <c r="N968" s="7">
        <v>6.1605590000000005E-5</v>
      </c>
      <c r="O968" s="7">
        <v>7.9460245999999994E-5</v>
      </c>
      <c r="P968" s="7">
        <v>3.5017317999999997E-5</v>
      </c>
      <c r="Q968">
        <v>2.0456249999999999E-4</v>
      </c>
      <c r="R968" s="7">
        <v>6.4893095000000004E-5</v>
      </c>
    </row>
    <row r="969" spans="1:18" x14ac:dyDescent="0.2">
      <c r="A969" t="s">
        <v>3632</v>
      </c>
      <c r="B969" t="s">
        <v>12060</v>
      </c>
      <c r="C969" t="s">
        <v>16710</v>
      </c>
      <c r="D969" s="7">
        <v>1.9226738000000001E-5</v>
      </c>
      <c r="E969">
        <v>1.00793375E-4</v>
      </c>
      <c r="F969">
        <v>2.0221801000000001E-4</v>
      </c>
      <c r="G969" s="7">
        <v>5.606423E-5</v>
      </c>
      <c r="H969" s="7">
        <v>2.087341E-5</v>
      </c>
      <c r="I969">
        <v>2.4326033999999999E-3</v>
      </c>
      <c r="J969">
        <v>6.9295320000000002E-4</v>
      </c>
      <c r="K969">
        <v>0.99616059999999995</v>
      </c>
      <c r="L969" s="7">
        <v>6.1690949999999999E-5</v>
      </c>
      <c r="M969" s="7">
        <v>4.0203943999999997E-5</v>
      </c>
      <c r="N969" s="7">
        <v>5.2693493E-5</v>
      </c>
      <c r="O969" s="7">
        <v>5.5785609999999997E-5</v>
      </c>
      <c r="P969" s="7">
        <v>2.1138845000000001E-5</v>
      </c>
      <c r="Q969" s="7">
        <v>3.3036659999999999E-5</v>
      </c>
      <c r="R969" s="7">
        <v>5.00761E-5</v>
      </c>
    </row>
    <row r="970" spans="1:18" x14ac:dyDescent="0.2">
      <c r="A970" t="s">
        <v>985</v>
      </c>
      <c r="B970" t="s">
        <v>9510</v>
      </c>
      <c r="C970" t="s">
        <v>16703</v>
      </c>
      <c r="D970" s="7">
        <v>5.7647957999999999E-5</v>
      </c>
      <c r="E970" s="7">
        <v>7.221928E-5</v>
      </c>
      <c r="F970" s="7">
        <v>4.7273440000000003E-5</v>
      </c>
      <c r="G970">
        <v>0.99521106000000004</v>
      </c>
      <c r="H970">
        <v>1.5470105E-4</v>
      </c>
      <c r="I970" s="7">
        <v>5.5777206999999998E-5</v>
      </c>
      <c r="J970">
        <v>4.1206722E-4</v>
      </c>
      <c r="K970" s="7">
        <v>9.5004359999999999E-5</v>
      </c>
      <c r="L970" s="7">
        <v>6.6860180000000006E-5</v>
      </c>
      <c r="M970" s="7">
        <v>6.0090348000000001E-5</v>
      </c>
      <c r="N970" s="7">
        <v>9.4928466000000005E-5</v>
      </c>
      <c r="O970" s="7">
        <v>8.2257930000000006E-5</v>
      </c>
      <c r="P970">
        <v>3.3114844000000001E-3</v>
      </c>
      <c r="Q970" s="7">
        <v>2.6826537999999999E-5</v>
      </c>
      <c r="R970">
        <v>2.5183555999999999E-4</v>
      </c>
    </row>
    <row r="971" spans="1:18" x14ac:dyDescent="0.2">
      <c r="A971" t="s">
        <v>8242</v>
      </c>
      <c r="B971" t="s">
        <v>16470</v>
      </c>
      <c r="C971" t="s">
        <v>16703</v>
      </c>
      <c r="D971">
        <v>2.4774007000000001E-3</v>
      </c>
      <c r="E971">
        <v>1.8234017999999999E-3</v>
      </c>
      <c r="F971">
        <v>2.1485353000000001E-3</v>
      </c>
      <c r="G971">
        <v>0.86756085999999999</v>
      </c>
      <c r="H971">
        <v>8.0637690000000001E-3</v>
      </c>
      <c r="I971">
        <v>2.856216E-2</v>
      </c>
      <c r="J971">
        <v>3.465274E-3</v>
      </c>
      <c r="K971">
        <v>2.6069997999999999E-3</v>
      </c>
      <c r="L971">
        <v>2.4740140000000001E-3</v>
      </c>
      <c r="M971">
        <v>3.9170914999999999E-3</v>
      </c>
      <c r="N971">
        <v>3.0802126999999999E-3</v>
      </c>
      <c r="O971">
        <v>3.2609599999999998E-3</v>
      </c>
      <c r="P971">
        <v>4.4102237000000002E-2</v>
      </c>
      <c r="Q971">
        <v>2.3102930000000002E-3</v>
      </c>
      <c r="R971">
        <v>2.4146844000000001E-2</v>
      </c>
    </row>
    <row r="972" spans="1:18" x14ac:dyDescent="0.2">
      <c r="A972" t="s">
        <v>6416</v>
      </c>
      <c r="B972" t="s">
        <v>14749</v>
      </c>
      <c r="C972" t="s">
        <v>16717</v>
      </c>
      <c r="D972">
        <v>5.9399004999999998E-2</v>
      </c>
      <c r="E972">
        <v>3.5444650000000001E-2</v>
      </c>
      <c r="F972">
        <v>1.5473565E-2</v>
      </c>
      <c r="G972">
        <v>3.7958585000000003E-2</v>
      </c>
      <c r="H972">
        <v>0.18423434999999999</v>
      </c>
      <c r="I972">
        <v>0.11885046</v>
      </c>
      <c r="J972">
        <v>7.7035989999999999E-2</v>
      </c>
      <c r="K972">
        <v>5.7955854000000001E-2</v>
      </c>
      <c r="L972">
        <v>6.4024949999999997E-2</v>
      </c>
      <c r="M972">
        <v>5.6196395000000003E-2</v>
      </c>
      <c r="N972">
        <v>8.3660529999999997E-2</v>
      </c>
      <c r="O972">
        <v>7.2493954999999999E-2</v>
      </c>
      <c r="P972">
        <v>2.6265953000000002E-2</v>
      </c>
      <c r="Q972">
        <v>3.4386800000000002E-2</v>
      </c>
      <c r="R972">
        <v>7.6618955000000002E-2</v>
      </c>
    </row>
    <row r="973" spans="1:18" x14ac:dyDescent="0.2">
      <c r="A973" t="s">
        <v>158</v>
      </c>
      <c r="B973" t="s">
        <v>8696</v>
      </c>
      <c r="C973" t="s">
        <v>16707</v>
      </c>
      <c r="D973">
        <v>0.99969982999999996</v>
      </c>
      <c r="E973" s="7">
        <v>4.2122236E-5</v>
      </c>
      <c r="F973" s="7">
        <v>1.20182385E-5</v>
      </c>
      <c r="G973" s="7">
        <v>8.6084500000000006E-6</v>
      </c>
      <c r="H973" s="7">
        <v>6.7398719999999997E-6</v>
      </c>
      <c r="I973" s="7">
        <v>1.3109066999999999E-5</v>
      </c>
      <c r="J973" s="7">
        <v>3.8764762999999997E-5</v>
      </c>
      <c r="K973" s="7">
        <v>2.6867244999999999E-5</v>
      </c>
      <c r="L973" s="7">
        <v>2.5227479000000001E-5</v>
      </c>
      <c r="M973" s="7">
        <v>1.3674045E-5</v>
      </c>
      <c r="N973" s="7">
        <v>2.9384670000000001E-5</v>
      </c>
      <c r="O973" s="7">
        <v>4.2804009999999999E-5</v>
      </c>
      <c r="P973" s="7">
        <v>9.4375250000000008E-6</v>
      </c>
      <c r="Q973" s="7">
        <v>8.9683069999999993E-6</v>
      </c>
      <c r="R973" s="7">
        <v>2.2429182999999999E-5</v>
      </c>
    </row>
    <row r="974" spans="1:18" x14ac:dyDescent="0.2">
      <c r="A974" t="s">
        <v>924</v>
      </c>
      <c r="B974" t="s">
        <v>9328</v>
      </c>
      <c r="C974" t="s">
        <v>16708</v>
      </c>
      <c r="D974">
        <v>4.2906991999999998E-2</v>
      </c>
      <c r="E974">
        <v>0.94636819999999999</v>
      </c>
      <c r="F974">
        <v>9.4431399999999992E-3</v>
      </c>
      <c r="G974" s="7">
        <v>4.6232390000000001E-5</v>
      </c>
      <c r="H974" s="7">
        <v>5.8627500000000001E-5</v>
      </c>
      <c r="I974" s="7">
        <v>4.2881379999999998E-5</v>
      </c>
      <c r="J974">
        <v>1.5574086999999999E-4</v>
      </c>
      <c r="K974">
        <v>2.8899766E-4</v>
      </c>
      <c r="L974" s="7">
        <v>8.2701043999999993E-5</v>
      </c>
      <c r="M974" s="7">
        <v>3.6581205000000002E-5</v>
      </c>
      <c r="N974" s="7">
        <v>7.861066E-5</v>
      </c>
      <c r="O974" s="7">
        <v>9.3989749999999996E-5</v>
      </c>
      <c r="P974" s="7">
        <v>3.2232103000000001E-5</v>
      </c>
      <c r="Q974">
        <v>1.3595468999999999E-4</v>
      </c>
      <c r="R974">
        <v>2.2908520999999999E-4</v>
      </c>
    </row>
    <row r="975" spans="1:18" x14ac:dyDescent="0.2">
      <c r="A975" t="s">
        <v>796</v>
      </c>
      <c r="B975" t="s">
        <v>9328</v>
      </c>
      <c r="C975" t="s">
        <v>16707</v>
      </c>
      <c r="D975">
        <v>0.99718899999999999</v>
      </c>
      <c r="E975">
        <v>2.2071275999999999E-3</v>
      </c>
      <c r="F975">
        <v>1.5954755000000001E-4</v>
      </c>
      <c r="G975" s="7">
        <v>1.8384741999999999E-5</v>
      </c>
      <c r="H975" s="7">
        <v>2.1613448999999999E-5</v>
      </c>
      <c r="I975" s="7">
        <v>3.0177827000000002E-5</v>
      </c>
      <c r="J975" s="7">
        <v>7.3367269999999996E-5</v>
      </c>
      <c r="K975" s="7">
        <v>4.7070232999999999E-5</v>
      </c>
      <c r="L975" s="7">
        <v>4.4669105000000003E-5</v>
      </c>
      <c r="M975" s="7">
        <v>2.5879852000000001E-5</v>
      </c>
      <c r="N975" s="7">
        <v>5.5614244000000001E-5</v>
      </c>
      <c r="O975" s="7">
        <v>8.0774840000000001E-5</v>
      </c>
      <c r="P975" s="7">
        <v>1.4708759999999999E-5</v>
      </c>
      <c r="Q975" s="7">
        <v>1.7260064999999999E-5</v>
      </c>
      <c r="R975" s="7">
        <v>1.47759365E-5</v>
      </c>
    </row>
    <row r="976" spans="1:18" x14ac:dyDescent="0.2">
      <c r="A976" t="s">
        <v>1433</v>
      </c>
      <c r="B976" t="s">
        <v>9931</v>
      </c>
      <c r="C976" t="s">
        <v>16705</v>
      </c>
      <c r="D976" s="7">
        <v>2.6713585000000002E-6</v>
      </c>
      <c r="E976" s="7">
        <v>3.8476439999999997E-6</v>
      </c>
      <c r="F976" s="7">
        <v>7.9327439999999998E-5</v>
      </c>
      <c r="G976" s="7">
        <v>2.7838781999999998E-6</v>
      </c>
      <c r="H976" s="7">
        <v>4.361905E-5</v>
      </c>
      <c r="I976">
        <v>0.99977930000000004</v>
      </c>
      <c r="J976" s="7">
        <v>9.1128170000000001E-6</v>
      </c>
      <c r="K976" s="7">
        <v>9.2616910000000002E-6</v>
      </c>
      <c r="L976" s="7">
        <v>7.8110280000000002E-6</v>
      </c>
      <c r="M976" s="7">
        <v>1.221795E-5</v>
      </c>
      <c r="N976" s="7">
        <v>9.8964549999999994E-6</v>
      </c>
      <c r="O976" s="7">
        <v>1.0447816000000001E-5</v>
      </c>
      <c r="P976" s="7">
        <v>5.5821299999999999E-6</v>
      </c>
      <c r="Q976" s="7">
        <v>4.2415650000000003E-6</v>
      </c>
      <c r="R976" s="7">
        <v>1.9930396000000001E-5</v>
      </c>
    </row>
    <row r="977" spans="1:18" x14ac:dyDescent="0.2">
      <c r="A977" t="s">
        <v>1434</v>
      </c>
      <c r="B977" t="s">
        <v>9932</v>
      </c>
      <c r="C977" t="s">
        <v>16705</v>
      </c>
      <c r="D977" s="7">
        <v>7.9374940000000001E-6</v>
      </c>
      <c r="E977" s="7">
        <v>1.5862494999999999E-5</v>
      </c>
      <c r="F977" s="7">
        <v>7.5192160000000005E-5</v>
      </c>
      <c r="G977" s="7">
        <v>7.2210764999999994E-5</v>
      </c>
      <c r="H977" s="7">
        <v>1.1915034E-5</v>
      </c>
      <c r="I977">
        <v>0.99955446000000003</v>
      </c>
      <c r="J977" s="7">
        <v>4.2168800000000002E-5</v>
      </c>
      <c r="K977" s="7">
        <v>2.2679326999999999E-5</v>
      </c>
      <c r="L977" s="7">
        <v>2.1522419000000001E-5</v>
      </c>
      <c r="M977" s="7">
        <v>2.7145282999999999E-5</v>
      </c>
      <c r="N977" s="7">
        <v>2.6795968000000001E-5</v>
      </c>
      <c r="O977" s="7">
        <v>2.836839E-5</v>
      </c>
      <c r="P977" s="7">
        <v>2.8454226000000001E-5</v>
      </c>
      <c r="Q977" s="7">
        <v>1.4455148E-5</v>
      </c>
      <c r="R977" s="7">
        <v>5.0859366000000003E-5</v>
      </c>
    </row>
    <row r="978" spans="1:18" x14ac:dyDescent="0.2">
      <c r="A978" t="s">
        <v>986</v>
      </c>
      <c r="B978" t="s">
        <v>9511</v>
      </c>
      <c r="C978" t="s">
        <v>16703</v>
      </c>
      <c r="D978" s="7">
        <v>1.3614544E-5</v>
      </c>
      <c r="E978" s="7">
        <v>2.7139893000000002E-5</v>
      </c>
      <c r="F978" s="7">
        <v>3.1607672999999998E-5</v>
      </c>
      <c r="G978">
        <v>0.99681264000000003</v>
      </c>
      <c r="H978">
        <v>4.8798518000000001E-4</v>
      </c>
      <c r="I978" s="7">
        <v>4.5575509999999998E-5</v>
      </c>
      <c r="J978">
        <v>1.1330159000000001E-4</v>
      </c>
      <c r="K978" s="7">
        <v>8.7747030000000001E-5</v>
      </c>
      <c r="L978" s="7">
        <v>5.1590752000000003E-5</v>
      </c>
      <c r="M978">
        <v>1.0848495999999999E-3</v>
      </c>
      <c r="N978" s="7">
        <v>6.5246249999999996E-5</v>
      </c>
      <c r="O978" s="7">
        <v>5.6537533999999998E-5</v>
      </c>
      <c r="P978">
        <v>6.0850800000000001E-4</v>
      </c>
      <c r="Q978" s="7">
        <v>2.5945494000000001E-5</v>
      </c>
      <c r="R978">
        <v>4.8776439999999999E-4</v>
      </c>
    </row>
    <row r="979" spans="1:18" x14ac:dyDescent="0.2">
      <c r="A979" t="s">
        <v>5794</v>
      </c>
      <c r="B979" t="s">
        <v>14151</v>
      </c>
      <c r="C979" t="s">
        <v>16717</v>
      </c>
      <c r="D979">
        <v>2.5564703E-4</v>
      </c>
      <c r="E979">
        <v>3.2704084999999998E-4</v>
      </c>
      <c r="F979">
        <v>1.8680407999999999E-3</v>
      </c>
      <c r="G979">
        <v>0.46868009999999999</v>
      </c>
      <c r="H979">
        <v>0.48498854000000002</v>
      </c>
      <c r="I979">
        <v>5.0849999999999995E-4</v>
      </c>
      <c r="J979">
        <v>1.139766E-3</v>
      </c>
      <c r="K979">
        <v>5.0953680000000005E-4</v>
      </c>
      <c r="L979">
        <v>7.5801247000000004E-4</v>
      </c>
      <c r="M979">
        <v>1.2014482999999999E-2</v>
      </c>
      <c r="N979">
        <v>1.5461647000000001E-3</v>
      </c>
      <c r="O979">
        <v>7.0755945999999997E-4</v>
      </c>
      <c r="P979">
        <v>3.8295690000000001E-3</v>
      </c>
      <c r="Q979">
        <v>6.0669314000000004E-3</v>
      </c>
      <c r="R979">
        <v>1.6800105999999999E-2</v>
      </c>
    </row>
    <row r="980" spans="1:18" x14ac:dyDescent="0.2">
      <c r="A980" t="s">
        <v>6417</v>
      </c>
      <c r="B980" t="s">
        <v>14750</v>
      </c>
      <c r="C980" t="s">
        <v>16717</v>
      </c>
      <c r="D980">
        <v>3.7080817000000002E-2</v>
      </c>
      <c r="E980">
        <v>3.7394177000000001E-2</v>
      </c>
      <c r="F980">
        <v>0.16515759999999999</v>
      </c>
      <c r="G980">
        <v>2.0584947999999999E-2</v>
      </c>
      <c r="H980">
        <v>7.6361835000000003E-2</v>
      </c>
      <c r="I980">
        <v>6.5215899999999993E-2</v>
      </c>
      <c r="J980">
        <v>5.9856991999999998E-2</v>
      </c>
      <c r="K980">
        <v>5.8541375999999999E-2</v>
      </c>
      <c r="L980">
        <v>5.8801800000000001E-2</v>
      </c>
      <c r="M980">
        <v>5.753229E-2</v>
      </c>
      <c r="N980">
        <v>6.0838204E-2</v>
      </c>
      <c r="O980">
        <v>7.8470410000000004E-2</v>
      </c>
      <c r="P980">
        <v>2.9427541000000002E-2</v>
      </c>
      <c r="Q980">
        <v>8.5776370000000005E-2</v>
      </c>
      <c r="R980">
        <v>0.10895977</v>
      </c>
    </row>
    <row r="981" spans="1:18" x14ac:dyDescent="0.2">
      <c r="A981" t="s">
        <v>1435</v>
      </c>
      <c r="B981" t="s">
        <v>9933</v>
      </c>
      <c r="C981" t="s">
        <v>16705</v>
      </c>
      <c r="D981" s="7">
        <v>9.9142740000000005E-5</v>
      </c>
      <c r="E981">
        <v>1.0253578999999999E-4</v>
      </c>
      <c r="F981">
        <v>1.0984294000000001E-3</v>
      </c>
      <c r="G981">
        <v>6.7914272999999997E-3</v>
      </c>
      <c r="H981" s="7">
        <v>8.9681169999999996E-5</v>
      </c>
      <c r="I981">
        <v>0.98987806</v>
      </c>
      <c r="J981">
        <v>2.2718662999999999E-4</v>
      </c>
      <c r="K981">
        <v>2.7384605999999998E-4</v>
      </c>
      <c r="L981">
        <v>1.6219874999999999E-4</v>
      </c>
      <c r="M981">
        <v>2.4466233999999998E-4</v>
      </c>
      <c r="N981">
        <v>2.0194163999999999E-4</v>
      </c>
      <c r="O981">
        <v>2.3734164999999999E-4</v>
      </c>
      <c r="P981">
        <v>1.4452476000000001E-4</v>
      </c>
      <c r="Q981">
        <v>2.3980567999999999E-4</v>
      </c>
      <c r="R981">
        <v>2.0922308999999999E-4</v>
      </c>
    </row>
    <row r="982" spans="1:18" x14ac:dyDescent="0.2">
      <c r="A982" t="s">
        <v>1436</v>
      </c>
      <c r="B982" t="s">
        <v>9934</v>
      </c>
      <c r="C982" t="s">
        <v>16705</v>
      </c>
      <c r="D982" s="7">
        <v>4.4210696999999997E-6</v>
      </c>
      <c r="E982" s="7">
        <v>1.066853E-5</v>
      </c>
      <c r="F982">
        <v>1.1331065600000001E-4</v>
      </c>
      <c r="G982" s="7">
        <v>3.5493561999999998E-5</v>
      </c>
      <c r="H982" s="7">
        <v>1.2464535E-5</v>
      </c>
      <c r="I982">
        <v>0.99951506000000001</v>
      </c>
      <c r="J982" s="7">
        <v>2.5613665999999999E-5</v>
      </c>
      <c r="K982" s="7">
        <v>1.5751737000000002E-5</v>
      </c>
      <c r="L982" s="7">
        <v>1.9402829999999999E-5</v>
      </c>
      <c r="M982" s="7">
        <v>1.9269379000000001E-5</v>
      </c>
      <c r="N982" s="7">
        <v>1.8610931999999999E-5</v>
      </c>
      <c r="O982" s="7">
        <v>2.4004788000000001E-5</v>
      </c>
      <c r="P982" s="7">
        <v>1.09019E-5</v>
      </c>
      <c r="Q982" s="7">
        <v>3.2808994999999997E-5</v>
      </c>
      <c r="R982">
        <v>1.4227080000000001E-4</v>
      </c>
    </row>
    <row r="983" spans="1:18" x14ac:dyDescent="0.2">
      <c r="A983" t="s">
        <v>1437</v>
      </c>
      <c r="B983" t="s">
        <v>9935</v>
      </c>
      <c r="C983" t="s">
        <v>16705</v>
      </c>
      <c r="D983" s="7">
        <v>4.9726170000000003E-5</v>
      </c>
      <c r="E983" s="7">
        <v>4.8341862999999998E-5</v>
      </c>
      <c r="F983">
        <v>6.2324932999999996E-4</v>
      </c>
      <c r="G983" s="7">
        <v>2.7772046E-5</v>
      </c>
      <c r="H983">
        <v>3.3415742999999998E-4</v>
      </c>
      <c r="I983">
        <v>0.99746570000000001</v>
      </c>
      <c r="J983" s="7">
        <v>6.8741589999999999E-5</v>
      </c>
      <c r="K983" s="7">
        <v>8.4165499999999999E-5</v>
      </c>
      <c r="L983" s="7">
        <v>5.3285192000000001E-5</v>
      </c>
      <c r="M983" s="7">
        <v>7.8670990000000006E-5</v>
      </c>
      <c r="N983" s="7">
        <v>6.2065904999999998E-5</v>
      </c>
      <c r="O983" s="7">
        <v>6.5708000000000002E-5</v>
      </c>
      <c r="P983" s="7">
        <v>1.7819509999999998E-5</v>
      </c>
      <c r="Q983">
        <v>4.0874542999999998E-4</v>
      </c>
      <c r="R983">
        <v>6.1187893000000002E-4</v>
      </c>
    </row>
    <row r="984" spans="1:18" x14ac:dyDescent="0.2">
      <c r="A984" t="s">
        <v>5795</v>
      </c>
      <c r="B984" t="s">
        <v>14152</v>
      </c>
      <c r="C984" t="s">
        <v>16714</v>
      </c>
      <c r="D984" s="7">
        <v>2.8679191E-5</v>
      </c>
      <c r="E984" s="7">
        <v>1.6152704E-5</v>
      </c>
      <c r="F984" s="7">
        <v>1.2130476499999999E-5</v>
      </c>
      <c r="G984">
        <v>4.7546806999999996E-3</v>
      </c>
      <c r="H984" s="7">
        <v>4.8349749999999999E-5</v>
      </c>
      <c r="I984" s="7">
        <v>1.5724974000000002E-5</v>
      </c>
      <c r="J984" s="7">
        <v>5.5871707000000002E-5</v>
      </c>
      <c r="K984" s="7">
        <v>2.5540562999999999E-5</v>
      </c>
      <c r="L984" s="7">
        <v>2.2370549999999999E-5</v>
      </c>
      <c r="M984" s="7">
        <v>1.0792239E-5</v>
      </c>
      <c r="N984" s="7">
        <v>5.1790494999999998E-5</v>
      </c>
      <c r="O984" s="7">
        <v>2.1389124000000001E-5</v>
      </c>
      <c r="P984">
        <v>0.99484669999999997</v>
      </c>
      <c r="Q984" s="7">
        <v>1.1295983E-5</v>
      </c>
      <c r="R984" s="7">
        <v>7.8589630000000006E-5</v>
      </c>
    </row>
    <row r="985" spans="1:18" x14ac:dyDescent="0.2">
      <c r="A985" t="s">
        <v>2916</v>
      </c>
      <c r="B985" t="s">
        <v>11373</v>
      </c>
      <c r="C985" t="s">
        <v>16707</v>
      </c>
      <c r="D985">
        <v>0.99806220000000001</v>
      </c>
      <c r="E985" s="7">
        <v>6.8291694000000006E-5</v>
      </c>
      <c r="F985">
        <v>1.299782E-3</v>
      </c>
      <c r="G985" s="7">
        <v>5.5188807999999998E-5</v>
      </c>
      <c r="H985" s="7">
        <v>1.4835632E-5</v>
      </c>
      <c r="I985" s="7">
        <v>2.459174E-5</v>
      </c>
      <c r="J985" s="7">
        <v>5.6020657E-5</v>
      </c>
      <c r="K985" s="7">
        <v>6.1676226000000002E-5</v>
      </c>
      <c r="L985" s="7">
        <v>7.0557005999999999E-5</v>
      </c>
      <c r="M985" s="7">
        <v>9.3475429999999998E-5</v>
      </c>
      <c r="N985" s="7">
        <v>4.7329366000000002E-5</v>
      </c>
      <c r="O985" s="7">
        <v>6.8741779999999998E-5</v>
      </c>
      <c r="P985" s="7">
        <v>5.6499139999999999E-5</v>
      </c>
      <c r="Q985" s="7">
        <v>1.0886075000000001E-5</v>
      </c>
      <c r="R985" s="7">
        <v>9.9738030000000008E-6</v>
      </c>
    </row>
    <row r="986" spans="1:18" x14ac:dyDescent="0.2">
      <c r="A986" t="s">
        <v>4697</v>
      </c>
      <c r="B986" t="s">
        <v>13094</v>
      </c>
      <c r="C986" t="s">
        <v>16717</v>
      </c>
      <c r="D986">
        <v>9.4006000000000003E-3</v>
      </c>
      <c r="E986">
        <v>9.7685789999999995E-2</v>
      </c>
      <c r="F986">
        <v>0.10930429</v>
      </c>
      <c r="G986">
        <v>1.5565843000000001E-3</v>
      </c>
      <c r="H986">
        <v>0.44239583999999998</v>
      </c>
      <c r="I986">
        <v>8.0767860000000007E-3</v>
      </c>
      <c r="J986">
        <v>7.8114129999999997E-3</v>
      </c>
      <c r="K986">
        <v>6.7197259999999997E-3</v>
      </c>
      <c r="L986">
        <v>7.6522580000000003E-3</v>
      </c>
      <c r="M986">
        <v>0.27546157999999998</v>
      </c>
      <c r="N986">
        <v>9.7000720000000006E-3</v>
      </c>
      <c r="O986">
        <v>1.024049E-2</v>
      </c>
      <c r="P986">
        <v>3.5046472000000001E-3</v>
      </c>
      <c r="Q986">
        <v>7.0057054999999998E-3</v>
      </c>
      <c r="R986">
        <v>3.4842517000000001E-3</v>
      </c>
    </row>
    <row r="987" spans="1:18" x14ac:dyDescent="0.2">
      <c r="A987" t="s">
        <v>7044</v>
      </c>
      <c r="B987" t="s">
        <v>15354</v>
      </c>
      <c r="C987" t="s">
        <v>16704</v>
      </c>
      <c r="D987">
        <v>2.0001936000000001E-4</v>
      </c>
      <c r="E987">
        <v>2.4741177999999998E-4</v>
      </c>
      <c r="F987">
        <v>6.1501169999999997E-4</v>
      </c>
      <c r="G987">
        <v>1.2833229E-2</v>
      </c>
      <c r="H987">
        <v>0.95627755000000003</v>
      </c>
      <c r="I987">
        <v>6.2304456000000005E-4</v>
      </c>
      <c r="J987">
        <v>7.0560990000000004E-4</v>
      </c>
      <c r="K987">
        <v>3.85473E-4</v>
      </c>
      <c r="L987">
        <v>6.2473610000000001E-4</v>
      </c>
      <c r="M987">
        <v>4.8143589999999998E-4</v>
      </c>
      <c r="N987">
        <v>5.5643870000000005E-4</v>
      </c>
      <c r="O987">
        <v>4.8216809999999998E-4</v>
      </c>
      <c r="P987">
        <v>2.0943115000000002E-2</v>
      </c>
      <c r="Q987">
        <v>4.2947515999999997E-4</v>
      </c>
      <c r="R987">
        <v>4.5953460000000002E-3</v>
      </c>
    </row>
    <row r="988" spans="1:18" x14ac:dyDescent="0.2">
      <c r="A988" t="s">
        <v>7045</v>
      </c>
      <c r="B988" t="s">
        <v>15355</v>
      </c>
      <c r="C988" t="s">
        <v>16704</v>
      </c>
      <c r="D988">
        <v>2.7656537999999999E-4</v>
      </c>
      <c r="E988">
        <v>3.1647895000000003E-4</v>
      </c>
      <c r="F988">
        <v>3.6931727999999999E-4</v>
      </c>
      <c r="G988">
        <v>1.4567911999999999E-4</v>
      </c>
      <c r="H988">
        <v>0.98667556000000001</v>
      </c>
      <c r="I988">
        <v>7.3646279999999996E-4</v>
      </c>
      <c r="J988">
        <v>1.0025665E-3</v>
      </c>
      <c r="K988">
        <v>8.4523216000000003E-4</v>
      </c>
      <c r="L988">
        <v>6.5685115999999997E-4</v>
      </c>
      <c r="M988">
        <v>6.1136517000000001E-3</v>
      </c>
      <c r="N988">
        <v>7.6151609999999998E-4</v>
      </c>
      <c r="O988">
        <v>6.5987306999999999E-4</v>
      </c>
      <c r="P988">
        <v>4.6708545E-4</v>
      </c>
      <c r="Q988">
        <v>4.3526918E-4</v>
      </c>
      <c r="R988">
        <v>5.3792057E-4</v>
      </c>
    </row>
    <row r="989" spans="1:18" x14ac:dyDescent="0.2">
      <c r="A989" t="s">
        <v>1438</v>
      </c>
      <c r="B989" t="s">
        <v>9936</v>
      </c>
      <c r="C989" t="s">
        <v>16717</v>
      </c>
      <c r="D989">
        <v>4.0091984000000004E-3</v>
      </c>
      <c r="E989">
        <v>9.5957144999999994E-2</v>
      </c>
      <c r="F989">
        <v>1.7085135000000001E-2</v>
      </c>
      <c r="G989">
        <v>0.12510959999999999</v>
      </c>
      <c r="H989">
        <v>5.6216932999999997E-2</v>
      </c>
      <c r="I989">
        <v>0.12844330000000001</v>
      </c>
      <c r="J989">
        <v>3.643975E-2</v>
      </c>
      <c r="K989">
        <v>1.2015633E-2</v>
      </c>
      <c r="L989">
        <v>1.0029553E-2</v>
      </c>
      <c r="M989">
        <v>1.7715906999999999E-2</v>
      </c>
      <c r="N989">
        <v>1.5256111500000001E-2</v>
      </c>
      <c r="O989">
        <v>1.32198045E-2</v>
      </c>
      <c r="P989">
        <v>9.3050649999999999E-2</v>
      </c>
      <c r="Q989">
        <v>3.8919419000000002E-3</v>
      </c>
      <c r="R989">
        <v>0.37155929999999998</v>
      </c>
    </row>
    <row r="990" spans="1:18" x14ac:dyDescent="0.2">
      <c r="A990" t="s">
        <v>1439</v>
      </c>
      <c r="B990" t="s">
        <v>9937</v>
      </c>
      <c r="C990" t="s">
        <v>16705</v>
      </c>
      <c r="D990" s="7">
        <v>3.2135143999999997E-5</v>
      </c>
      <c r="E990" s="7">
        <v>7.9257654000000006E-5</v>
      </c>
      <c r="F990" s="7">
        <v>4.7034263999999999E-5</v>
      </c>
      <c r="G990">
        <v>3.3041789999999999E-4</v>
      </c>
      <c r="H990">
        <v>1.9122039E-3</v>
      </c>
      <c r="I990">
        <v>0.99330646</v>
      </c>
      <c r="J990">
        <v>1.7866099999999999E-4</v>
      </c>
      <c r="K990">
        <v>1.0987195E-4</v>
      </c>
      <c r="L990">
        <v>1.11449765E-4</v>
      </c>
      <c r="M990">
        <v>2.3032289999999999E-4</v>
      </c>
      <c r="N990">
        <v>3.3340107999999999E-4</v>
      </c>
      <c r="O990">
        <v>1.3743309E-4</v>
      </c>
      <c r="P990">
        <v>1.4533598999999999E-4</v>
      </c>
      <c r="Q990" s="7">
        <v>7.362053E-5</v>
      </c>
      <c r="R990">
        <v>2.9724656999999999E-3</v>
      </c>
    </row>
    <row r="991" spans="1:18" x14ac:dyDescent="0.2">
      <c r="A991" t="s">
        <v>3505</v>
      </c>
      <c r="B991" t="s">
        <v>11938</v>
      </c>
      <c r="C991" t="s">
        <v>16709</v>
      </c>
      <c r="D991">
        <v>4.0684686999999998E-4</v>
      </c>
      <c r="E991">
        <v>2.2671329999999999E-4</v>
      </c>
      <c r="F991">
        <v>0.99901854999999995</v>
      </c>
      <c r="G991">
        <v>1.2899503000000001E-4</v>
      </c>
      <c r="H991" s="7">
        <v>9.5328410000000001E-6</v>
      </c>
      <c r="I991" s="7">
        <v>7.6031360000000002E-6</v>
      </c>
      <c r="J991" s="7">
        <v>3.4783065E-5</v>
      </c>
      <c r="K991" s="7">
        <v>4.4256576E-5</v>
      </c>
      <c r="L991" s="7">
        <v>1.7665687E-5</v>
      </c>
      <c r="M991" s="7">
        <v>8.2188959999999992E-6</v>
      </c>
      <c r="N991" s="7">
        <v>1.4633041000000001E-5</v>
      </c>
      <c r="O991" s="7">
        <v>2.1253218000000001E-5</v>
      </c>
      <c r="P991" s="7">
        <v>5.2356976000000001E-5</v>
      </c>
      <c r="Q991" s="7">
        <v>3.5781684E-6</v>
      </c>
      <c r="R991" s="7">
        <v>4.9866576000000004E-6</v>
      </c>
    </row>
    <row r="992" spans="1:18" x14ac:dyDescent="0.2">
      <c r="A992" t="s">
        <v>2917</v>
      </c>
      <c r="B992" t="s">
        <v>11374</v>
      </c>
      <c r="C992" t="s">
        <v>16707</v>
      </c>
      <c r="D992">
        <v>0.99979799999999996</v>
      </c>
      <c r="E992" s="7">
        <v>2.2490764999999999E-5</v>
      </c>
      <c r="F992" s="7">
        <v>2.1064501000000001E-5</v>
      </c>
      <c r="G992" s="7">
        <v>5.1999209999999999E-6</v>
      </c>
      <c r="H992" s="7">
        <v>2.8723399999999998E-6</v>
      </c>
      <c r="I992" s="7">
        <v>8.5030229999999993E-6</v>
      </c>
      <c r="J992" s="7">
        <v>2.3510089E-5</v>
      </c>
      <c r="K992" s="7">
        <v>2.1215402999999998E-5</v>
      </c>
      <c r="L992" s="7">
        <v>1.8460989000000002E-5</v>
      </c>
      <c r="M992" s="7">
        <v>9.0240555000000005E-6</v>
      </c>
      <c r="N992" s="7">
        <v>1.7821241E-5</v>
      </c>
      <c r="O992" s="7">
        <v>2.2986229E-5</v>
      </c>
      <c r="P992" s="7">
        <v>1.9290483000000001E-5</v>
      </c>
      <c r="Q992" s="7">
        <v>5.9347593999999996E-6</v>
      </c>
      <c r="R992" s="7">
        <v>3.6945296000000002E-6</v>
      </c>
    </row>
    <row r="993" spans="1:18" x14ac:dyDescent="0.2">
      <c r="A993" t="s">
        <v>987</v>
      </c>
      <c r="B993" t="s">
        <v>9512</v>
      </c>
      <c r="C993" t="s">
        <v>16705</v>
      </c>
      <c r="D993">
        <v>1.8104975000000001E-4</v>
      </c>
      <c r="E993">
        <v>2.9880420000000002E-4</v>
      </c>
      <c r="F993">
        <v>2.5517732999999999E-3</v>
      </c>
      <c r="G993">
        <v>2.3843274000000001E-2</v>
      </c>
      <c r="H993">
        <v>3.4409111999999999E-4</v>
      </c>
      <c r="I993">
        <v>0.96733709999999995</v>
      </c>
      <c r="J993">
        <v>5.6676206000000004E-4</v>
      </c>
      <c r="K993">
        <v>7.3822769999999996E-4</v>
      </c>
      <c r="L993">
        <v>4.3198065E-4</v>
      </c>
      <c r="M993">
        <v>4.2181690000000002E-4</v>
      </c>
      <c r="N993">
        <v>5.8501539999999996E-4</v>
      </c>
      <c r="O993">
        <v>5.0693050000000001E-4</v>
      </c>
      <c r="P993">
        <v>8.3493629999999998E-4</v>
      </c>
      <c r="Q993">
        <v>7.5123629999999995E-4</v>
      </c>
      <c r="R993">
        <v>6.0704623999999999E-4</v>
      </c>
    </row>
    <row r="994" spans="1:18" x14ac:dyDescent="0.2">
      <c r="A994" t="s">
        <v>988</v>
      </c>
      <c r="B994" t="s">
        <v>9512</v>
      </c>
      <c r="C994" t="s">
        <v>16717</v>
      </c>
      <c r="D994">
        <v>1.0847666E-4</v>
      </c>
      <c r="E994">
        <v>3.2587517999999998E-4</v>
      </c>
      <c r="F994">
        <v>5.9087294999999999E-4</v>
      </c>
      <c r="G994">
        <v>0.13853824000000001</v>
      </c>
      <c r="H994">
        <v>1.1737868000000001E-3</v>
      </c>
      <c r="I994">
        <v>0.19631201000000001</v>
      </c>
      <c r="J994">
        <v>0.64110529999999999</v>
      </c>
      <c r="K994">
        <v>1.9362093E-3</v>
      </c>
      <c r="L994">
        <v>3.2941536999999999E-4</v>
      </c>
      <c r="M994">
        <v>4.8916770000000001E-4</v>
      </c>
      <c r="N994">
        <v>4.4611535999999999E-4</v>
      </c>
      <c r="O994">
        <v>3.8657010000000001E-4</v>
      </c>
      <c r="P994">
        <v>1.2312261E-2</v>
      </c>
      <c r="Q994">
        <v>2.1759661E-4</v>
      </c>
      <c r="R994">
        <v>5.7281386E-3</v>
      </c>
    </row>
    <row r="995" spans="1:18" x14ac:dyDescent="0.2">
      <c r="A995" t="s">
        <v>989</v>
      </c>
      <c r="B995" t="s">
        <v>9513</v>
      </c>
      <c r="C995" t="s">
        <v>16705</v>
      </c>
      <c r="D995" s="7">
        <v>1.42273975E-5</v>
      </c>
      <c r="E995" s="7">
        <v>1.2893442500000001E-5</v>
      </c>
      <c r="F995" s="7">
        <v>2.9204112999999999E-5</v>
      </c>
      <c r="G995" s="7">
        <v>1.5661335000000001E-5</v>
      </c>
      <c r="H995">
        <v>4.9475349999999997E-4</v>
      </c>
      <c r="I995">
        <v>0.99914705999999998</v>
      </c>
      <c r="J995" s="7">
        <v>2.3230807E-5</v>
      </c>
      <c r="K995" s="7">
        <v>2.0182945999999999E-5</v>
      </c>
      <c r="L995" s="7">
        <v>1.8007411E-5</v>
      </c>
      <c r="M995" s="7">
        <v>2.3679777E-5</v>
      </c>
      <c r="N995" s="7">
        <v>2.0974797999999999E-5</v>
      </c>
      <c r="O995" s="7">
        <v>2.2205626000000001E-5</v>
      </c>
      <c r="P995" s="7">
        <v>6.3731430000000001E-6</v>
      </c>
      <c r="Q995" s="7">
        <v>7.6750359999999993E-5</v>
      </c>
      <c r="R995" s="7">
        <v>7.4841640000000001E-5</v>
      </c>
    </row>
    <row r="996" spans="1:18" x14ac:dyDescent="0.2">
      <c r="A996" t="s">
        <v>1440</v>
      </c>
      <c r="B996" t="s">
        <v>9938</v>
      </c>
      <c r="C996" t="s">
        <v>16705</v>
      </c>
      <c r="D996" s="7">
        <v>2.0022955000000001E-5</v>
      </c>
      <c r="E996" s="7">
        <v>1.4626324999999999E-5</v>
      </c>
      <c r="F996" s="7">
        <v>1.1994659999999999E-5</v>
      </c>
      <c r="G996" s="7">
        <v>3.3738039999999997E-5</v>
      </c>
      <c r="H996" s="7">
        <v>4.0975500000000001E-5</v>
      </c>
      <c r="I996">
        <v>0.99958329999999995</v>
      </c>
      <c r="J996" s="7">
        <v>3.4065647999999999E-5</v>
      </c>
      <c r="K996" s="7">
        <v>2.7694015000000001E-5</v>
      </c>
      <c r="L996" s="7">
        <v>2.4765875000000001E-5</v>
      </c>
      <c r="M996" s="7">
        <v>3.7154129999999999E-5</v>
      </c>
      <c r="N996" s="7">
        <v>2.8780554000000001E-5</v>
      </c>
      <c r="O996" s="7">
        <v>3.0469404000000001E-5</v>
      </c>
      <c r="P996" s="7">
        <v>6.8389612999999999E-6</v>
      </c>
      <c r="Q996" s="7">
        <v>5.0489484999999997E-5</v>
      </c>
      <c r="R996" s="7">
        <v>5.5117583999999998E-5</v>
      </c>
    </row>
    <row r="997" spans="1:18" x14ac:dyDescent="0.2">
      <c r="A997" t="s">
        <v>1441</v>
      </c>
      <c r="B997" t="s">
        <v>9939</v>
      </c>
      <c r="C997" t="s">
        <v>16705</v>
      </c>
      <c r="D997" s="7">
        <v>2.8906627999999999E-5</v>
      </c>
      <c r="E997" s="7">
        <v>4.2167175999999999E-5</v>
      </c>
      <c r="F997">
        <v>7.6742789999999998E-4</v>
      </c>
      <c r="G997">
        <v>2.9439271999999999E-3</v>
      </c>
      <c r="H997">
        <v>1.4084172000000001E-2</v>
      </c>
      <c r="I997">
        <v>0.98100739999999997</v>
      </c>
      <c r="J997" s="7">
        <v>6.5981420000000006E-5</v>
      </c>
      <c r="K997" s="7">
        <v>7.6679250000000006E-5</v>
      </c>
      <c r="L997" s="7">
        <v>7.3469563999999994E-5</v>
      </c>
      <c r="M997">
        <v>1.2482263E-4</v>
      </c>
      <c r="N997">
        <v>1.7223586E-4</v>
      </c>
      <c r="O997" s="7">
        <v>7.0998319999999996E-5</v>
      </c>
      <c r="P997">
        <v>1.0790987999999999E-4</v>
      </c>
      <c r="Q997" s="7">
        <v>9.6113419999999995E-5</v>
      </c>
      <c r="R997">
        <v>3.3780114999999998E-4</v>
      </c>
    </row>
    <row r="998" spans="1:18" x14ac:dyDescent="0.2">
      <c r="A998" t="s">
        <v>7804</v>
      </c>
      <c r="B998" t="s">
        <v>16071</v>
      </c>
      <c r="C998" t="s">
        <v>16711</v>
      </c>
      <c r="D998">
        <v>6.0766230000000002E-4</v>
      </c>
      <c r="E998">
        <v>9.4764964999999996E-4</v>
      </c>
      <c r="F998">
        <v>1.4017739999999999E-3</v>
      </c>
      <c r="G998">
        <v>1.0241874999999999E-3</v>
      </c>
      <c r="H998">
        <v>1.1654040000000001E-3</v>
      </c>
      <c r="I998">
        <v>4.8506082999999998E-3</v>
      </c>
      <c r="J998">
        <v>1.8362706999999999E-3</v>
      </c>
      <c r="K998">
        <v>2.8774308000000001E-3</v>
      </c>
      <c r="L998">
        <v>5.6414083000000002E-3</v>
      </c>
      <c r="M998">
        <v>0.97119224000000004</v>
      </c>
      <c r="N998">
        <v>1.8663718E-3</v>
      </c>
      <c r="O998">
        <v>2.1935423999999999E-3</v>
      </c>
      <c r="P998">
        <v>9.6269143999999998E-4</v>
      </c>
      <c r="Q998">
        <v>5.0826492999999999E-4</v>
      </c>
      <c r="R998">
        <v>2.9245030000000002E-3</v>
      </c>
    </row>
    <row r="999" spans="1:18" x14ac:dyDescent="0.2">
      <c r="A999" t="s">
        <v>1442</v>
      </c>
      <c r="B999" t="s">
        <v>9940</v>
      </c>
      <c r="C999" t="s">
        <v>16705</v>
      </c>
      <c r="D999" s="7">
        <v>3.0214656E-5</v>
      </c>
      <c r="E999" s="7">
        <v>1.0408908E-5</v>
      </c>
      <c r="F999" s="7">
        <v>3.4364189999999998E-5</v>
      </c>
      <c r="G999" s="7">
        <v>6.4022191999999996E-6</v>
      </c>
      <c r="H999">
        <v>1.5332019E-3</v>
      </c>
      <c r="I999">
        <v>0.99810993999999997</v>
      </c>
      <c r="J999" s="7">
        <v>2.2705004000000001E-5</v>
      </c>
      <c r="K999" s="7">
        <v>1.7350651999999998E-5</v>
      </c>
      <c r="L999" s="7">
        <v>1.7640465999999999E-5</v>
      </c>
      <c r="M999" s="7">
        <v>2.0224526E-5</v>
      </c>
      <c r="N999" s="7">
        <v>2.5046035999999999E-5</v>
      </c>
      <c r="O999" s="7">
        <v>2.1703026999999999E-5</v>
      </c>
      <c r="P999" s="7">
        <v>1.2077676000000001E-5</v>
      </c>
      <c r="Q999">
        <v>1.2740015999999999E-4</v>
      </c>
      <c r="R999" s="7">
        <v>1.1333253E-5</v>
      </c>
    </row>
    <row r="1000" spans="1:18" x14ac:dyDescent="0.2">
      <c r="A1000" t="s">
        <v>5796</v>
      </c>
      <c r="B1000" t="s">
        <v>14153</v>
      </c>
      <c r="C1000" t="s">
        <v>16714</v>
      </c>
      <c r="D1000">
        <v>1.9107913E-4</v>
      </c>
      <c r="E1000">
        <v>3.0649190000000003E-4</v>
      </c>
      <c r="F1000" s="7">
        <v>4.4843342E-5</v>
      </c>
      <c r="G1000">
        <v>4.5797214999999999E-3</v>
      </c>
      <c r="H1000" s="7">
        <v>3.3809424999999997E-5</v>
      </c>
      <c r="I1000" s="7">
        <v>6.7931399999999998E-5</v>
      </c>
      <c r="J1000">
        <v>1.3237621E-4</v>
      </c>
      <c r="K1000" s="7">
        <v>8.0942100000000006E-5</v>
      </c>
      <c r="L1000" s="7">
        <v>9.9786149999999993E-5</v>
      </c>
      <c r="M1000" s="7">
        <v>5.9336772999999997E-5</v>
      </c>
      <c r="N1000" s="7">
        <v>9.3563040000000001E-5</v>
      </c>
      <c r="O1000" s="7">
        <v>8.9053980000000004E-5</v>
      </c>
      <c r="P1000">
        <v>0.99360740000000003</v>
      </c>
      <c r="Q1000" s="7">
        <v>5.0615192000000001E-5</v>
      </c>
      <c r="R1000">
        <v>5.6305030000000005E-4</v>
      </c>
    </row>
    <row r="1001" spans="1:18" x14ac:dyDescent="0.2">
      <c r="A1001" t="s">
        <v>1443</v>
      </c>
      <c r="B1001" t="s">
        <v>9941</v>
      </c>
      <c r="C1001" t="s">
        <v>16705</v>
      </c>
      <c r="D1001">
        <v>1.8044896E-4</v>
      </c>
      <c r="E1001">
        <v>3.0083908000000002E-4</v>
      </c>
      <c r="F1001">
        <v>5.510097E-4</v>
      </c>
      <c r="G1001">
        <v>8.7993679999999995E-4</v>
      </c>
      <c r="H1001">
        <v>2.2842714000000002E-3</v>
      </c>
      <c r="I1001">
        <v>0.98912597000000002</v>
      </c>
      <c r="J1001">
        <v>5.0457637E-4</v>
      </c>
      <c r="K1001">
        <v>4.3405913000000001E-4</v>
      </c>
      <c r="L1001">
        <v>1.5920253000000001E-3</v>
      </c>
      <c r="M1001">
        <v>6.776369E-4</v>
      </c>
      <c r="N1001">
        <v>6.2657385999999999E-4</v>
      </c>
      <c r="O1001">
        <v>5.429419E-4</v>
      </c>
      <c r="P1001">
        <v>2.2961440999999999E-4</v>
      </c>
      <c r="Q1001">
        <v>2.4895142999999998E-4</v>
      </c>
      <c r="R1001">
        <v>1.8211426E-3</v>
      </c>
    </row>
    <row r="1002" spans="1:18" x14ac:dyDescent="0.2">
      <c r="A1002" t="s">
        <v>1444</v>
      </c>
      <c r="B1002" t="s">
        <v>9942</v>
      </c>
      <c r="C1002" t="s">
        <v>16705</v>
      </c>
      <c r="D1002">
        <v>1.4564436999999999E-4</v>
      </c>
      <c r="E1002">
        <v>2.6579632000000002E-4</v>
      </c>
      <c r="F1002">
        <v>3.4878076999999999E-4</v>
      </c>
      <c r="G1002">
        <v>1.04387505E-2</v>
      </c>
      <c r="H1002">
        <v>1.0083681E-3</v>
      </c>
      <c r="I1002">
        <v>0.98252695999999995</v>
      </c>
      <c r="J1002">
        <v>1.5141738E-3</v>
      </c>
      <c r="K1002">
        <v>1.5670935999999999E-4</v>
      </c>
      <c r="L1002">
        <v>1.3981738999999999E-4</v>
      </c>
      <c r="M1002">
        <v>2.2764597000000001E-4</v>
      </c>
      <c r="N1002">
        <v>4.1826260000000002E-4</v>
      </c>
      <c r="O1002">
        <v>2.3723120000000001E-4</v>
      </c>
      <c r="P1002">
        <v>6.98341E-4</v>
      </c>
      <c r="Q1002">
        <v>1.4895142999999999E-4</v>
      </c>
      <c r="R1002">
        <v>1.7245858000000001E-3</v>
      </c>
    </row>
    <row r="1003" spans="1:18" x14ac:dyDescent="0.2">
      <c r="A1003" t="s">
        <v>6187</v>
      </c>
      <c r="B1003" t="s">
        <v>14535</v>
      </c>
      <c r="C1003" t="s">
        <v>16715</v>
      </c>
      <c r="D1003" s="7">
        <v>2.4981616000000001E-6</v>
      </c>
      <c r="E1003" s="7">
        <v>3.0897143E-6</v>
      </c>
      <c r="F1003" s="7">
        <v>1.4849895999999999E-6</v>
      </c>
      <c r="G1003" s="7">
        <v>1.4412408000000001E-6</v>
      </c>
      <c r="H1003" s="7">
        <v>4.6533760000000004E-6</v>
      </c>
      <c r="I1003" s="7">
        <v>2.7937103000000001E-6</v>
      </c>
      <c r="J1003" s="7">
        <v>4.2972347000000002E-6</v>
      </c>
      <c r="K1003" s="7">
        <v>3.6966732999999998E-6</v>
      </c>
      <c r="L1003" s="7">
        <v>6.157189E-6</v>
      </c>
      <c r="M1003" s="7">
        <v>5.6003439999999999E-6</v>
      </c>
      <c r="N1003" s="7">
        <v>4.3676755000000002E-6</v>
      </c>
      <c r="O1003" s="7">
        <v>6.2357603000000001E-6</v>
      </c>
      <c r="P1003" s="7">
        <v>1.7714898E-5</v>
      </c>
      <c r="Q1003">
        <v>3.6278189999999999E-4</v>
      </c>
      <c r="R1003">
        <v>0.99957320000000005</v>
      </c>
    </row>
    <row r="1004" spans="1:18" x14ac:dyDescent="0.2">
      <c r="A1004" t="s">
        <v>9</v>
      </c>
      <c r="B1004" t="s">
        <v>8548</v>
      </c>
      <c r="C1004" t="s">
        <v>16703</v>
      </c>
      <c r="D1004" s="7">
        <v>9.5975010000000003E-5</v>
      </c>
      <c r="E1004">
        <v>2.8518336999999998E-4</v>
      </c>
      <c r="F1004">
        <v>2.1672135E-4</v>
      </c>
      <c r="G1004">
        <v>0.98261869999999996</v>
      </c>
      <c r="H1004">
        <v>2.8582459999999999E-4</v>
      </c>
      <c r="I1004">
        <v>5.5419537000000003E-3</v>
      </c>
      <c r="J1004">
        <v>2.8983257E-3</v>
      </c>
      <c r="K1004">
        <v>6.9158372999999997E-4</v>
      </c>
      <c r="L1004">
        <v>5.0954153999999998E-4</v>
      </c>
      <c r="M1004">
        <v>6.3369882999999997E-4</v>
      </c>
      <c r="N1004">
        <v>4.9749383000000005E-4</v>
      </c>
      <c r="O1004">
        <v>5.2668739999999999E-4</v>
      </c>
      <c r="P1004">
        <v>3.9407886E-3</v>
      </c>
      <c r="Q1004">
        <v>3.6024469999999998E-4</v>
      </c>
      <c r="R1004">
        <v>8.9727475999999999E-4</v>
      </c>
    </row>
    <row r="1005" spans="1:18" x14ac:dyDescent="0.2">
      <c r="A1005" t="s">
        <v>10</v>
      </c>
      <c r="B1005" t="s">
        <v>8549</v>
      </c>
      <c r="C1005" t="s">
        <v>16703</v>
      </c>
      <c r="D1005">
        <v>1.1340614E-4</v>
      </c>
      <c r="E1005">
        <v>3.0983692999999999E-4</v>
      </c>
      <c r="F1005">
        <v>2.8928605E-4</v>
      </c>
      <c r="G1005">
        <v>0.98460113999999999</v>
      </c>
      <c r="H1005">
        <v>6.5145779999999998E-4</v>
      </c>
      <c r="I1005">
        <v>1.0418166999999999E-3</v>
      </c>
      <c r="J1005">
        <v>3.9055664000000002E-3</v>
      </c>
      <c r="K1005">
        <v>5.8119780000000004E-4</v>
      </c>
      <c r="L1005">
        <v>3.2393866999999999E-4</v>
      </c>
      <c r="M1005">
        <v>4.6749281999999999E-4</v>
      </c>
      <c r="N1005">
        <v>3.7645045000000001E-4</v>
      </c>
      <c r="O1005">
        <v>3.9854084000000002E-4</v>
      </c>
      <c r="P1005">
        <v>6.1811720000000004E-3</v>
      </c>
      <c r="Q1005">
        <v>1.7159911E-4</v>
      </c>
      <c r="R1005">
        <v>5.8712200000000003E-4</v>
      </c>
    </row>
    <row r="1006" spans="1:18" x14ac:dyDescent="0.2">
      <c r="A1006" t="s">
        <v>11</v>
      </c>
      <c r="B1006" t="s">
        <v>8550</v>
      </c>
      <c r="C1006" t="s">
        <v>16703</v>
      </c>
      <c r="D1006">
        <v>1.2323993999999999E-4</v>
      </c>
      <c r="E1006">
        <v>2.8318666999999997E-4</v>
      </c>
      <c r="F1006">
        <v>1.4741733000000001E-4</v>
      </c>
      <c r="G1006">
        <v>0.98114634000000001</v>
      </c>
      <c r="H1006">
        <v>6.7630200000000004E-4</v>
      </c>
      <c r="I1006">
        <v>1.3328573999999999E-3</v>
      </c>
      <c r="J1006">
        <v>2.0724851999999998E-3</v>
      </c>
      <c r="K1006">
        <v>4.9452589999999998E-4</v>
      </c>
      <c r="L1006">
        <v>3.1046348000000001E-4</v>
      </c>
      <c r="M1006">
        <v>5.6130299999999998E-4</v>
      </c>
      <c r="N1006">
        <v>3.5573940000000002E-4</v>
      </c>
      <c r="O1006">
        <v>3.7661447999999998E-4</v>
      </c>
      <c r="P1006">
        <v>1.1143597E-2</v>
      </c>
      <c r="Q1006">
        <v>1.2950352000000001E-4</v>
      </c>
      <c r="R1006">
        <v>8.4641383999999997E-4</v>
      </c>
    </row>
    <row r="1007" spans="1:18" x14ac:dyDescent="0.2">
      <c r="A1007" t="s">
        <v>1445</v>
      </c>
      <c r="B1007" t="s">
        <v>9943</v>
      </c>
      <c r="C1007" t="s">
        <v>16705</v>
      </c>
      <c r="D1007" s="7">
        <v>7.0002390000000004E-6</v>
      </c>
      <c r="E1007" s="7">
        <v>2.8517494E-5</v>
      </c>
      <c r="F1007" s="7">
        <v>9.4688169999999997E-5</v>
      </c>
      <c r="G1007" s="7">
        <v>3.6677999999999997E-5</v>
      </c>
      <c r="H1007" s="7">
        <v>1.894056E-5</v>
      </c>
      <c r="I1007">
        <v>0.99885404</v>
      </c>
      <c r="J1007" s="7">
        <v>3.4989781999999999E-5</v>
      </c>
      <c r="K1007" s="7">
        <v>4.2175958000000003E-5</v>
      </c>
      <c r="L1007" s="7">
        <v>3.0592266000000002E-5</v>
      </c>
      <c r="M1007" s="7">
        <v>3.1039430000000002E-5</v>
      </c>
      <c r="N1007" s="7">
        <v>3.110169E-5</v>
      </c>
      <c r="O1007" s="7">
        <v>3.2926770000000003E-5</v>
      </c>
      <c r="P1007" s="7">
        <v>1.0442190000000001E-5</v>
      </c>
      <c r="Q1007">
        <v>1.1814887E-4</v>
      </c>
      <c r="R1007">
        <v>6.2871400000000005E-4</v>
      </c>
    </row>
    <row r="1008" spans="1:18" x14ac:dyDescent="0.2">
      <c r="A1008" t="s">
        <v>1446</v>
      </c>
      <c r="B1008" t="s">
        <v>9944</v>
      </c>
      <c r="C1008" t="s">
        <v>16705</v>
      </c>
      <c r="D1008">
        <v>1.19140146E-4</v>
      </c>
      <c r="E1008" s="7">
        <v>4.6141645999999998E-5</v>
      </c>
      <c r="F1008" s="7">
        <v>9.1933113999999994E-5</v>
      </c>
      <c r="G1008">
        <v>8.4029029999999998E-3</v>
      </c>
      <c r="H1008">
        <v>2.7325549999999998E-4</v>
      </c>
      <c r="I1008">
        <v>0.98958380000000001</v>
      </c>
      <c r="J1008">
        <v>1.1497712E-4</v>
      </c>
      <c r="K1008" s="7">
        <v>8.2215589999999999E-5</v>
      </c>
      <c r="L1008">
        <v>1.0127236E-4</v>
      </c>
      <c r="M1008">
        <v>1.0898301E-4</v>
      </c>
      <c r="N1008">
        <v>1.1868008E-4</v>
      </c>
      <c r="O1008">
        <v>1.0283921E-4</v>
      </c>
      <c r="P1008">
        <v>3.5733572000000002E-4</v>
      </c>
      <c r="Q1008">
        <v>3.3888732999999999E-4</v>
      </c>
      <c r="R1008">
        <v>1.5757799999999999E-4</v>
      </c>
    </row>
    <row r="1009" spans="1:18" x14ac:dyDescent="0.2">
      <c r="A1009" t="s">
        <v>1447</v>
      </c>
      <c r="B1009" t="s">
        <v>9945</v>
      </c>
      <c r="C1009" t="s">
        <v>16705</v>
      </c>
      <c r="D1009" s="7">
        <v>1.981612E-5</v>
      </c>
      <c r="E1009" s="7">
        <v>4.4384454999999999E-5</v>
      </c>
      <c r="F1009" s="7">
        <v>5.8638129999999999E-5</v>
      </c>
      <c r="G1009">
        <v>1.0715118E-4</v>
      </c>
      <c r="H1009">
        <v>3.1746603999999997E-4</v>
      </c>
      <c r="I1009">
        <v>0.98266439999999999</v>
      </c>
      <c r="J1009">
        <v>1.4622134E-2</v>
      </c>
      <c r="K1009" s="7">
        <v>3.5049870000000003E-5</v>
      </c>
      <c r="L1009" s="7">
        <v>3.5635320000000002E-5</v>
      </c>
      <c r="M1009" s="7">
        <v>6.0200793000000002E-5</v>
      </c>
      <c r="N1009" s="7">
        <v>5.0595279999999998E-5</v>
      </c>
      <c r="O1009" s="7">
        <v>4.3842057000000001E-5</v>
      </c>
      <c r="P1009">
        <v>2.6677979999999998E-4</v>
      </c>
      <c r="Q1009" s="7">
        <v>1.952122E-5</v>
      </c>
      <c r="R1009">
        <v>1.6543770000000001E-3</v>
      </c>
    </row>
    <row r="1010" spans="1:18" x14ac:dyDescent="0.2">
      <c r="A1010" t="s">
        <v>5797</v>
      </c>
      <c r="B1010" t="s">
        <v>14154</v>
      </c>
      <c r="C1010" t="s">
        <v>16717</v>
      </c>
      <c r="D1010" s="7">
        <v>3.9675919999999999E-5</v>
      </c>
      <c r="E1010">
        <v>9.4812949999999998E-4</v>
      </c>
      <c r="F1010" s="7">
        <v>6.4511019999999994E-5</v>
      </c>
      <c r="G1010">
        <v>0.71847660000000002</v>
      </c>
      <c r="H1010">
        <v>5.0752499999999999E-4</v>
      </c>
      <c r="I1010" s="7">
        <v>6.9091259999999998E-5</v>
      </c>
      <c r="J1010">
        <v>1.8692251999999999E-4</v>
      </c>
      <c r="K1010" s="7">
        <v>9.2660510000000006E-5</v>
      </c>
      <c r="L1010" s="7">
        <v>9.3991260000000006E-5</v>
      </c>
      <c r="M1010" s="7">
        <v>7.6808305000000002E-5</v>
      </c>
      <c r="N1010">
        <v>2.3013953E-4</v>
      </c>
      <c r="O1010">
        <v>1.15904215E-4</v>
      </c>
      <c r="P1010">
        <v>0.2788525</v>
      </c>
      <c r="Q1010" s="7">
        <v>3.5321492999999998E-5</v>
      </c>
      <c r="R1010">
        <v>2.102781E-4</v>
      </c>
    </row>
    <row r="1011" spans="1:18" x14ac:dyDescent="0.2">
      <c r="A1011" t="s">
        <v>7046</v>
      </c>
      <c r="B1011" t="s">
        <v>15356</v>
      </c>
      <c r="C1011" t="s">
        <v>16717</v>
      </c>
      <c r="D1011">
        <v>2.2488233E-2</v>
      </c>
      <c r="E1011">
        <v>1.9790135E-2</v>
      </c>
      <c r="F1011">
        <v>2.5236043999999999E-2</v>
      </c>
      <c r="G1011">
        <v>1.4370915E-2</v>
      </c>
      <c r="H1011">
        <v>3.3948689999999997E-2</v>
      </c>
      <c r="I1011">
        <v>0.37086305000000003</v>
      </c>
      <c r="J1011">
        <v>3.5190279999999997E-2</v>
      </c>
      <c r="K1011">
        <v>3.0272250000000001E-2</v>
      </c>
      <c r="L1011">
        <v>2.8728015999999999E-2</v>
      </c>
      <c r="M1011">
        <v>2.9133203999999999E-2</v>
      </c>
      <c r="N1011">
        <v>3.5767140000000003E-2</v>
      </c>
      <c r="O1011">
        <v>4.2037036E-2</v>
      </c>
      <c r="P1011">
        <v>1.3665823000000001E-2</v>
      </c>
      <c r="Q1011">
        <v>4.4448830000000002E-2</v>
      </c>
      <c r="R1011">
        <v>0.25406033</v>
      </c>
    </row>
    <row r="1012" spans="1:18" x14ac:dyDescent="0.2">
      <c r="A1012" t="s">
        <v>7519</v>
      </c>
      <c r="B1012" t="s">
        <v>15809</v>
      </c>
      <c r="C1012" t="s">
        <v>16717</v>
      </c>
      <c r="D1012">
        <v>9.6315519999999998E-3</v>
      </c>
      <c r="E1012">
        <v>1.8130125E-2</v>
      </c>
      <c r="F1012">
        <v>0.23911798000000001</v>
      </c>
      <c r="G1012">
        <v>7.9793980000000004E-3</v>
      </c>
      <c r="H1012">
        <v>0.16134947999999999</v>
      </c>
      <c r="I1012">
        <v>0.2858135</v>
      </c>
      <c r="J1012">
        <v>3.2238500000000003E-2</v>
      </c>
      <c r="K1012">
        <v>3.900762E-2</v>
      </c>
      <c r="L1012">
        <v>2.9560850999999999E-2</v>
      </c>
      <c r="M1012">
        <v>3.6746133E-2</v>
      </c>
      <c r="N1012">
        <v>4.0033177000000003E-2</v>
      </c>
      <c r="O1012">
        <v>4.2263538000000003E-2</v>
      </c>
      <c r="P1012">
        <v>9.4509329999999999E-3</v>
      </c>
      <c r="Q1012">
        <v>1.1389335E-2</v>
      </c>
      <c r="R1012">
        <v>3.7287845999999999E-2</v>
      </c>
    </row>
    <row r="1013" spans="1:18" x14ac:dyDescent="0.2">
      <c r="A1013" t="s">
        <v>1448</v>
      </c>
      <c r="B1013" t="s">
        <v>9946</v>
      </c>
      <c r="C1013" t="s">
        <v>16705</v>
      </c>
      <c r="D1013">
        <v>1.0408066E-4</v>
      </c>
      <c r="E1013">
        <v>2.7351079999999998E-4</v>
      </c>
      <c r="F1013">
        <v>1.3089402E-3</v>
      </c>
      <c r="G1013">
        <v>5.8820865999999999E-2</v>
      </c>
      <c r="H1013">
        <v>5.1902270000000004E-3</v>
      </c>
      <c r="I1013">
        <v>0.91350317000000003</v>
      </c>
      <c r="J1013">
        <v>4.779982E-4</v>
      </c>
      <c r="K1013">
        <v>4.6749215000000001E-4</v>
      </c>
      <c r="L1013">
        <v>3.9021968000000002E-4</v>
      </c>
      <c r="M1013">
        <v>4.8512337E-4</v>
      </c>
      <c r="N1013">
        <v>5.9356929999999995E-4</v>
      </c>
      <c r="O1013">
        <v>5.1434286000000002E-4</v>
      </c>
      <c r="P1013">
        <v>1.103181E-2</v>
      </c>
      <c r="Q1013">
        <v>2.2436185000000001E-4</v>
      </c>
      <c r="R1013">
        <v>6.6142804000000003E-3</v>
      </c>
    </row>
    <row r="1014" spans="1:18" x14ac:dyDescent="0.2">
      <c r="A1014" t="s">
        <v>3838</v>
      </c>
      <c r="B1014" t="s">
        <v>12260</v>
      </c>
      <c r="C1014" t="s">
        <v>16722</v>
      </c>
      <c r="D1014" s="7">
        <v>3.2740034000000001E-5</v>
      </c>
      <c r="E1014" s="7">
        <v>3.4722732E-5</v>
      </c>
      <c r="F1014">
        <v>2.6991629999999998E-4</v>
      </c>
      <c r="G1014" s="7">
        <v>1.7073004000000002E-5</v>
      </c>
      <c r="H1014" s="7">
        <v>6.2888319999999999E-6</v>
      </c>
      <c r="I1014" s="7">
        <v>1.46005E-5</v>
      </c>
      <c r="J1014" s="7">
        <v>2.1210079000000001E-5</v>
      </c>
      <c r="K1014" s="7">
        <v>3.8516533E-5</v>
      </c>
      <c r="L1014">
        <v>0.99916302999999995</v>
      </c>
      <c r="M1014">
        <v>2.8146383999999998E-4</v>
      </c>
      <c r="N1014" s="7">
        <v>2.1557777999999999E-5</v>
      </c>
      <c r="O1014" s="7">
        <v>2.5336794000000001E-5</v>
      </c>
      <c r="P1014" s="7">
        <v>1.0438269999999999E-5</v>
      </c>
      <c r="Q1014" s="7">
        <v>3.4488086000000001E-5</v>
      </c>
      <c r="R1014" s="7">
        <v>2.8654356000000001E-5</v>
      </c>
    </row>
    <row r="1015" spans="1:18" x14ac:dyDescent="0.2">
      <c r="A1015" t="s">
        <v>6188</v>
      </c>
      <c r="B1015" t="s">
        <v>14536</v>
      </c>
      <c r="C1015" t="s">
        <v>16715</v>
      </c>
      <c r="D1015" s="7">
        <v>4.2231840000000001E-5</v>
      </c>
      <c r="E1015">
        <v>1.1022703E-4</v>
      </c>
      <c r="F1015" s="7">
        <v>3.0150119E-5</v>
      </c>
      <c r="G1015" s="7">
        <v>5.6190219999999997E-5</v>
      </c>
      <c r="H1015">
        <v>1.8497001999999999E-4</v>
      </c>
      <c r="I1015" s="7">
        <v>5.3657440000000002E-5</v>
      </c>
      <c r="J1015">
        <v>1.4722758000000001E-4</v>
      </c>
      <c r="K1015" s="7">
        <v>6.5818624999999995E-5</v>
      </c>
      <c r="L1015">
        <v>1.2446055000000001E-4</v>
      </c>
      <c r="M1015" s="7">
        <v>6.0967500000000002E-5</v>
      </c>
      <c r="N1015">
        <v>7.2513339999999999E-3</v>
      </c>
      <c r="O1015">
        <v>1.0001029999999999E-4</v>
      </c>
      <c r="P1015" s="7">
        <v>1.9132660000000001E-5</v>
      </c>
      <c r="Q1015">
        <v>8.8117950000000001E-4</v>
      </c>
      <c r="R1015">
        <v>0.99087243999999997</v>
      </c>
    </row>
    <row r="1016" spans="1:18" x14ac:dyDescent="0.2">
      <c r="A1016" t="s">
        <v>5798</v>
      </c>
      <c r="B1016" t="s">
        <v>14155</v>
      </c>
      <c r="C1016" t="s">
        <v>16717</v>
      </c>
      <c r="D1016" s="7">
        <v>8.4094490000000002E-6</v>
      </c>
      <c r="E1016" s="7">
        <v>2.1721465999999999E-5</v>
      </c>
      <c r="F1016" s="7">
        <v>4.1619453000000002E-5</v>
      </c>
      <c r="G1016">
        <v>0.22770647999999999</v>
      </c>
      <c r="H1016" s="7">
        <v>1.9412407999999999E-5</v>
      </c>
      <c r="I1016" s="7">
        <v>1.4160671E-5</v>
      </c>
      <c r="J1016" s="7">
        <v>9.1930939999999994E-5</v>
      </c>
      <c r="K1016" s="7">
        <v>2.8574557000000002E-5</v>
      </c>
      <c r="L1016" s="7">
        <v>1.8770254999999999E-5</v>
      </c>
      <c r="M1016" s="7">
        <v>2.6102876000000001E-5</v>
      </c>
      <c r="N1016" s="7">
        <v>2.3369451999999999E-5</v>
      </c>
      <c r="O1016" s="7">
        <v>2.4740799999999999E-5</v>
      </c>
      <c r="P1016">
        <v>0.77193487000000005</v>
      </c>
      <c r="Q1016" s="7">
        <v>7.0177590000000003E-6</v>
      </c>
      <c r="R1016" s="7">
        <v>3.2827475999999998E-5</v>
      </c>
    </row>
    <row r="1017" spans="1:18" x14ac:dyDescent="0.2">
      <c r="A1017" t="s">
        <v>4698</v>
      </c>
      <c r="B1017" t="s">
        <v>13095</v>
      </c>
      <c r="C1017" t="s">
        <v>16711</v>
      </c>
      <c r="D1017">
        <v>1.6348489000000001E-2</v>
      </c>
      <c r="E1017">
        <v>2.932849E-3</v>
      </c>
      <c r="F1017">
        <v>3.6123632E-3</v>
      </c>
      <c r="G1017">
        <v>1.7951664000000001E-3</v>
      </c>
      <c r="H1017">
        <v>2.4139239999999999E-2</v>
      </c>
      <c r="I1017">
        <v>8.8194569999999993E-3</v>
      </c>
      <c r="J1017">
        <v>5.6830129999999998E-3</v>
      </c>
      <c r="K1017">
        <v>5.5581040000000003E-3</v>
      </c>
      <c r="L1017">
        <v>2.2517740000000001E-2</v>
      </c>
      <c r="M1017">
        <v>0.82633626000000004</v>
      </c>
      <c r="N1017">
        <v>5.7761720000000004E-3</v>
      </c>
      <c r="O1017">
        <v>6.1151217999999997E-3</v>
      </c>
      <c r="P1017">
        <v>1.3523864E-2</v>
      </c>
      <c r="Q1017">
        <v>5.4410394000000001E-2</v>
      </c>
      <c r="R1017">
        <v>2.4317326E-3</v>
      </c>
    </row>
    <row r="1018" spans="1:18" x14ac:dyDescent="0.2">
      <c r="A1018" t="s">
        <v>5799</v>
      </c>
      <c r="B1018" t="s">
        <v>14156</v>
      </c>
      <c r="C1018" t="s">
        <v>16717</v>
      </c>
      <c r="D1018">
        <v>9.6001379999999996E-4</v>
      </c>
      <c r="E1018">
        <v>2.1702323999999999E-3</v>
      </c>
      <c r="F1018">
        <v>2.8010868000000002E-3</v>
      </c>
      <c r="G1018">
        <v>0.4171339</v>
      </c>
      <c r="H1018">
        <v>5.8691609999999998E-2</v>
      </c>
      <c r="I1018">
        <v>3.6513726000000002E-3</v>
      </c>
      <c r="J1018">
        <v>5.7693409999999999E-3</v>
      </c>
      <c r="K1018">
        <v>3.1028792999999999E-3</v>
      </c>
      <c r="L1018">
        <v>2.9445982000000002E-3</v>
      </c>
      <c r="M1018">
        <v>3.3783751999999999E-3</v>
      </c>
      <c r="N1018">
        <v>9.4155360000000004E-3</v>
      </c>
      <c r="O1018">
        <v>3.8812299999999998E-3</v>
      </c>
      <c r="P1018">
        <v>0.22245406000000001</v>
      </c>
      <c r="Q1018">
        <v>1.4814943E-3</v>
      </c>
      <c r="R1018">
        <v>0.26216423999999999</v>
      </c>
    </row>
    <row r="1019" spans="1:18" x14ac:dyDescent="0.2">
      <c r="A1019" t="s">
        <v>1449</v>
      </c>
      <c r="B1019" t="s">
        <v>9947</v>
      </c>
      <c r="C1019" t="s">
        <v>16705</v>
      </c>
      <c r="D1019" s="7">
        <v>5.0427129999999997E-6</v>
      </c>
      <c r="E1019" s="7">
        <v>4.0240797999999997E-6</v>
      </c>
      <c r="F1019" s="7">
        <v>5.1956309999999997E-6</v>
      </c>
      <c r="G1019" s="7">
        <v>7.4742130000000001E-6</v>
      </c>
      <c r="H1019" s="7">
        <v>7.4846019999999996E-5</v>
      </c>
      <c r="I1019">
        <v>0.99978226000000003</v>
      </c>
      <c r="J1019" s="7">
        <v>9.3828219999999995E-6</v>
      </c>
      <c r="K1019" s="7">
        <v>7.7458609999999998E-6</v>
      </c>
      <c r="L1019" s="7">
        <v>6.8043813999999999E-6</v>
      </c>
      <c r="M1019" s="7">
        <v>8.4500530000000004E-6</v>
      </c>
      <c r="N1019" s="7">
        <v>1.0350251000000001E-5</v>
      </c>
      <c r="O1019" s="7">
        <v>1.0926895E-5</v>
      </c>
      <c r="P1019" s="7">
        <v>4.7252650000000004E-6</v>
      </c>
      <c r="Q1019" s="7">
        <v>3.3553192000000001E-6</v>
      </c>
      <c r="R1019" s="7">
        <v>5.9381284000000003E-5</v>
      </c>
    </row>
    <row r="1020" spans="1:18" x14ac:dyDescent="0.2">
      <c r="A1020" t="s">
        <v>1450</v>
      </c>
      <c r="B1020" t="s">
        <v>9948</v>
      </c>
      <c r="C1020" t="s">
        <v>16705</v>
      </c>
      <c r="D1020" s="7">
        <v>2.5349856999999998E-5</v>
      </c>
      <c r="E1020" s="7">
        <v>2.0520129999999999E-5</v>
      </c>
      <c r="F1020">
        <v>2.605203E-2</v>
      </c>
      <c r="G1020" s="7">
        <v>3.1029299999999998E-5</v>
      </c>
      <c r="H1020" s="7">
        <v>9.3854559999999998E-5</v>
      </c>
      <c r="I1020">
        <v>0.97012602999999997</v>
      </c>
      <c r="J1020" s="7">
        <v>3.6488337999999998E-5</v>
      </c>
      <c r="K1020" s="7">
        <v>3.1388869999999998E-5</v>
      </c>
      <c r="L1020" s="7">
        <v>4.1684426999999997E-5</v>
      </c>
      <c r="M1020" s="7">
        <v>3.4997584999999997E-5</v>
      </c>
      <c r="N1020" s="7">
        <v>4.5310542000000001E-5</v>
      </c>
      <c r="O1020" s="7">
        <v>4.4341916E-5</v>
      </c>
      <c r="P1020" s="7">
        <v>1.1557741E-5</v>
      </c>
      <c r="Q1020" s="7">
        <v>1.4757701E-5</v>
      </c>
      <c r="R1020">
        <v>3.3906155999999998E-3</v>
      </c>
    </row>
    <row r="1021" spans="1:18" x14ac:dyDescent="0.2">
      <c r="A1021" t="s">
        <v>1451</v>
      </c>
      <c r="B1021" t="s">
        <v>9949</v>
      </c>
      <c r="C1021" t="s">
        <v>16705</v>
      </c>
      <c r="D1021" s="7">
        <v>3.7635655E-5</v>
      </c>
      <c r="E1021" s="7">
        <v>2.4796776000000001E-5</v>
      </c>
      <c r="F1021" s="7">
        <v>9.3476985000000005E-5</v>
      </c>
      <c r="G1021" s="7">
        <v>2.7148432999999999E-5</v>
      </c>
      <c r="H1021" s="7">
        <v>2.6841231000000001E-5</v>
      </c>
      <c r="I1021">
        <v>0.99230545999999997</v>
      </c>
      <c r="J1021" s="7">
        <v>4.2461971999999998E-5</v>
      </c>
      <c r="K1021" s="7">
        <v>3.6527650000000003E-5</v>
      </c>
      <c r="L1021" s="7">
        <v>3.705224E-5</v>
      </c>
      <c r="M1021" s="7">
        <v>4.6960343999999999E-5</v>
      </c>
      <c r="N1021" s="7">
        <v>4.3158010000000003E-5</v>
      </c>
      <c r="O1021" s="7">
        <v>4.5690530000000001E-5</v>
      </c>
      <c r="P1021" s="7">
        <v>1.1452782000000001E-5</v>
      </c>
      <c r="Q1021">
        <v>1.1429176999999999E-4</v>
      </c>
      <c r="R1021">
        <v>7.1070454999999999E-3</v>
      </c>
    </row>
    <row r="1022" spans="1:18" x14ac:dyDescent="0.2">
      <c r="A1022" t="s">
        <v>1452</v>
      </c>
      <c r="B1022" t="s">
        <v>9950</v>
      </c>
      <c r="C1022" t="s">
        <v>16705</v>
      </c>
      <c r="D1022" s="7">
        <v>5.1764455000000004E-6</v>
      </c>
      <c r="E1022" s="7">
        <v>4.4347990000000001E-6</v>
      </c>
      <c r="F1022" s="7">
        <v>9.2862829999999997E-5</v>
      </c>
      <c r="G1022" s="7">
        <v>4.6477709999999996E-6</v>
      </c>
      <c r="H1022" s="7">
        <v>4.3641535E-6</v>
      </c>
      <c r="I1022">
        <v>0.99977165000000001</v>
      </c>
      <c r="J1022" s="7">
        <v>1.10309475E-5</v>
      </c>
      <c r="K1022" s="7">
        <v>6.7837504999999998E-6</v>
      </c>
      <c r="L1022" s="7">
        <v>6.4377014000000002E-6</v>
      </c>
      <c r="M1022" s="7">
        <v>8.320039E-6</v>
      </c>
      <c r="N1022" s="7">
        <v>8.0151110000000007E-6</v>
      </c>
      <c r="O1022" s="7">
        <v>9.4201369999999994E-6</v>
      </c>
      <c r="P1022" s="7">
        <v>2.1218394999999999E-6</v>
      </c>
      <c r="Q1022" s="7">
        <v>4.4837209999999999E-6</v>
      </c>
      <c r="R1022" s="7">
        <v>6.0220119999999998E-5</v>
      </c>
    </row>
    <row r="1023" spans="1:18" x14ac:dyDescent="0.2">
      <c r="A1023" t="s">
        <v>1453</v>
      </c>
      <c r="B1023" t="s">
        <v>9951</v>
      </c>
      <c r="C1023" t="s">
        <v>16705</v>
      </c>
      <c r="D1023" s="7">
        <v>1.354079E-5</v>
      </c>
      <c r="E1023" s="7">
        <v>2.2012645999999999E-5</v>
      </c>
      <c r="F1023" s="7">
        <v>2.3712713E-5</v>
      </c>
      <c r="G1023" s="7">
        <v>4.7320453E-5</v>
      </c>
      <c r="H1023">
        <v>2.7635874000000001E-4</v>
      </c>
      <c r="I1023">
        <v>0.9992704</v>
      </c>
      <c r="J1023" s="7">
        <v>4.7962613999999999E-5</v>
      </c>
      <c r="K1023" s="7">
        <v>3.4296172000000002E-5</v>
      </c>
      <c r="L1023" s="7">
        <v>3.2546699999999998E-5</v>
      </c>
      <c r="M1023" s="7">
        <v>4.1927517000000001E-5</v>
      </c>
      <c r="N1023" s="7">
        <v>4.9507296000000002E-5</v>
      </c>
      <c r="O1023" s="7">
        <v>4.2899289999999997E-5</v>
      </c>
      <c r="P1023" s="7">
        <v>2.6048137E-5</v>
      </c>
      <c r="Q1023" s="7">
        <v>2.2642823999999998E-5</v>
      </c>
      <c r="R1023" s="7">
        <v>4.8816512999999998E-5</v>
      </c>
    </row>
    <row r="1024" spans="1:18" x14ac:dyDescent="0.2">
      <c r="A1024" t="s">
        <v>1454</v>
      </c>
      <c r="B1024" t="s">
        <v>9952</v>
      </c>
      <c r="C1024" t="s">
        <v>16705</v>
      </c>
      <c r="D1024" s="7">
        <v>1.0479751E-5</v>
      </c>
      <c r="E1024" s="7">
        <v>1.1309267E-5</v>
      </c>
      <c r="F1024" s="7">
        <v>1.9567794999999999E-5</v>
      </c>
      <c r="G1024" s="7">
        <v>3.6385530000000001E-5</v>
      </c>
      <c r="H1024" s="7">
        <v>1.2213094E-5</v>
      </c>
      <c r="I1024">
        <v>0.99952779999999997</v>
      </c>
      <c r="J1024" s="7">
        <v>1.5980170000000001E-5</v>
      </c>
      <c r="K1024" s="7">
        <v>2.5690614999999999E-5</v>
      </c>
      <c r="L1024" s="7">
        <v>1.3045607E-5</v>
      </c>
      <c r="M1024" s="7">
        <v>1.4674454000000001E-5</v>
      </c>
      <c r="N1024" s="7">
        <v>1.6242118000000001E-5</v>
      </c>
      <c r="O1024" s="7">
        <v>1.7195208999999999E-5</v>
      </c>
      <c r="P1024" s="7">
        <v>4.8406580000000002E-6</v>
      </c>
      <c r="Q1024">
        <v>2.1329135000000001E-4</v>
      </c>
      <c r="R1024" s="7">
        <v>6.1239675999999997E-5</v>
      </c>
    </row>
    <row r="1025" spans="1:18" x14ac:dyDescent="0.2">
      <c r="A1025" t="s">
        <v>4699</v>
      </c>
      <c r="B1025" t="s">
        <v>13096</v>
      </c>
      <c r="C1025" t="s">
        <v>16711</v>
      </c>
      <c r="D1025" s="7">
        <v>6.3329258000000004E-6</v>
      </c>
      <c r="E1025" s="7">
        <v>4.9013842999999996E-6</v>
      </c>
      <c r="F1025" s="7">
        <v>6.2911415000000003E-5</v>
      </c>
      <c r="G1025" s="7">
        <v>4.0530879999999999E-6</v>
      </c>
      <c r="H1025" s="7">
        <v>7.3368565000000002E-6</v>
      </c>
      <c r="I1025" s="7">
        <v>3.4774136999999998E-5</v>
      </c>
      <c r="J1025" s="7">
        <v>9.4974589999999996E-6</v>
      </c>
      <c r="K1025" s="7">
        <v>1.2203147E-5</v>
      </c>
      <c r="L1025" s="7">
        <v>6.7784749999999998E-5</v>
      </c>
      <c r="M1025">
        <v>0.99970369999999997</v>
      </c>
      <c r="N1025" s="7">
        <v>2.0292051000000001E-5</v>
      </c>
      <c r="O1025" s="7">
        <v>1.2450836E-5</v>
      </c>
      <c r="P1025" s="7">
        <v>4.0004106000000002E-5</v>
      </c>
      <c r="Q1025" s="7">
        <v>2.7261224E-6</v>
      </c>
      <c r="R1025" s="7">
        <v>1.0973811999999999E-5</v>
      </c>
    </row>
    <row r="1026" spans="1:18" x14ac:dyDescent="0.2">
      <c r="A1026" t="s">
        <v>1455</v>
      </c>
      <c r="B1026" t="s">
        <v>9953</v>
      </c>
      <c r="C1026" t="s">
        <v>16705</v>
      </c>
      <c r="D1026" s="7">
        <v>1.3017709E-5</v>
      </c>
      <c r="E1026">
        <v>1.1415945999999999E-4</v>
      </c>
      <c r="F1026" s="7">
        <v>7.2744180000000006E-5</v>
      </c>
      <c r="G1026" s="7">
        <v>2.9499954E-5</v>
      </c>
      <c r="H1026">
        <v>4.9181970000000002E-4</v>
      </c>
      <c r="I1026">
        <v>0.99896954999999998</v>
      </c>
      <c r="J1026" s="7">
        <v>2.5338968000000002E-5</v>
      </c>
      <c r="K1026" s="7">
        <v>2.2014497999999999E-5</v>
      </c>
      <c r="L1026" s="7">
        <v>1.8375707E-5</v>
      </c>
      <c r="M1026" s="7">
        <v>3.6330369999999998E-5</v>
      </c>
      <c r="N1026" s="7">
        <v>2.5447118000000002E-5</v>
      </c>
      <c r="O1026" s="7">
        <v>2.4220752999999998E-5</v>
      </c>
      <c r="P1026" s="7">
        <v>1.2242542E-5</v>
      </c>
      <c r="Q1026" s="7">
        <v>3.4655971999999998E-5</v>
      </c>
      <c r="R1026">
        <v>1.1056761E-4</v>
      </c>
    </row>
    <row r="1027" spans="1:18" x14ac:dyDescent="0.2">
      <c r="A1027" t="s">
        <v>1456</v>
      </c>
      <c r="B1027" t="s">
        <v>9954</v>
      </c>
      <c r="C1027" t="s">
        <v>16717</v>
      </c>
      <c r="D1027">
        <v>1.3021885999999999E-3</v>
      </c>
      <c r="E1027">
        <v>1.5598345999999999E-3</v>
      </c>
      <c r="F1027">
        <v>0.13789377999999999</v>
      </c>
      <c r="G1027">
        <v>0.66788110000000001</v>
      </c>
      <c r="H1027">
        <v>2.5947088E-2</v>
      </c>
      <c r="I1027">
        <v>0.10182977</v>
      </c>
      <c r="J1027">
        <v>4.1904220000000001E-3</v>
      </c>
      <c r="K1027">
        <v>2.3505813000000001E-3</v>
      </c>
      <c r="L1027">
        <v>2.2306756999999999E-3</v>
      </c>
      <c r="M1027">
        <v>2.8142275E-3</v>
      </c>
      <c r="N1027">
        <v>3.3931157000000002E-3</v>
      </c>
      <c r="O1027">
        <v>2.9402196000000002E-3</v>
      </c>
      <c r="P1027">
        <v>3.277774E-2</v>
      </c>
      <c r="Q1027">
        <v>3.2838078E-3</v>
      </c>
      <c r="R1027">
        <v>9.6055059999999998E-3</v>
      </c>
    </row>
    <row r="1028" spans="1:18" x14ac:dyDescent="0.2">
      <c r="A1028" t="s">
        <v>1457</v>
      </c>
      <c r="B1028" t="s">
        <v>9955</v>
      </c>
      <c r="C1028" t="s">
        <v>16705</v>
      </c>
      <c r="D1028" s="7">
        <v>3.086931E-5</v>
      </c>
      <c r="E1028" s="7">
        <v>3.8863099999999997E-5</v>
      </c>
      <c r="F1028">
        <v>7.6049959999999997E-4</v>
      </c>
      <c r="G1028" s="7">
        <v>2.8780276000000001E-5</v>
      </c>
      <c r="H1028" s="7">
        <v>1.7500024000000001E-5</v>
      </c>
      <c r="I1028">
        <v>0.99842750000000002</v>
      </c>
      <c r="J1028" s="7">
        <v>7.3868940000000003E-5</v>
      </c>
      <c r="K1028">
        <v>1.0181322E-4</v>
      </c>
      <c r="L1028" s="7">
        <v>7.5332410000000005E-5</v>
      </c>
      <c r="M1028" s="7">
        <v>9.8289380000000007E-5</v>
      </c>
      <c r="N1028" s="7">
        <v>7.5079879999999998E-5</v>
      </c>
      <c r="O1028" s="7">
        <v>7.9485649999999993E-5</v>
      </c>
      <c r="P1028" s="7">
        <v>5.7456483999999997E-5</v>
      </c>
      <c r="Q1028" s="7">
        <v>2.86722E-5</v>
      </c>
      <c r="R1028">
        <v>1.0605159000000001E-4</v>
      </c>
    </row>
    <row r="1029" spans="1:18" x14ac:dyDescent="0.2">
      <c r="A1029" t="s">
        <v>4700</v>
      </c>
      <c r="B1029" t="s">
        <v>13097</v>
      </c>
      <c r="C1029" t="s">
        <v>16711</v>
      </c>
      <c r="D1029" s="7">
        <v>1.35412365E-5</v>
      </c>
      <c r="E1029" s="7">
        <v>7.2988145999999999E-6</v>
      </c>
      <c r="F1029" s="7">
        <v>9.9699005999999998E-5</v>
      </c>
      <c r="G1029" s="7">
        <v>3.9547922000000001E-5</v>
      </c>
      <c r="H1029">
        <v>1.0450822E-3</v>
      </c>
      <c r="I1029" s="7">
        <v>1.7812762999999999E-5</v>
      </c>
      <c r="J1029" s="7">
        <v>1.5906781999999999E-5</v>
      </c>
      <c r="K1029" s="7">
        <v>1.38198275E-5</v>
      </c>
      <c r="L1029" s="7">
        <v>5.3418345E-5</v>
      </c>
      <c r="M1029">
        <v>0.99856215999999998</v>
      </c>
      <c r="N1029" s="7">
        <v>1.4362045E-5</v>
      </c>
      <c r="O1029" s="7">
        <v>1.6879668999999999E-5</v>
      </c>
      <c r="P1029" s="7">
        <v>3.7275283000000001E-6</v>
      </c>
      <c r="Q1029" s="7">
        <v>5.2089872000000001E-5</v>
      </c>
      <c r="R1029" s="7">
        <v>4.4659649999999999E-5</v>
      </c>
    </row>
    <row r="1030" spans="1:18" x14ac:dyDescent="0.2">
      <c r="A1030" t="s">
        <v>5724</v>
      </c>
      <c r="B1030" t="s">
        <v>14085</v>
      </c>
      <c r="C1030" t="s">
        <v>16713</v>
      </c>
      <c r="D1030">
        <v>2.1420736000000002E-3</v>
      </c>
      <c r="E1030">
        <v>1.3203359E-3</v>
      </c>
      <c r="F1030">
        <v>2.1152993000000001E-4</v>
      </c>
      <c r="G1030">
        <v>1.9446654E-4</v>
      </c>
      <c r="H1030">
        <v>1.2283878999999999E-3</v>
      </c>
      <c r="I1030">
        <v>3.5795530000000002E-4</v>
      </c>
      <c r="J1030">
        <v>5.0416160000000003E-4</v>
      </c>
      <c r="K1030">
        <v>8.732891E-4</v>
      </c>
      <c r="L1030">
        <v>3.2810016999999998E-4</v>
      </c>
      <c r="M1030">
        <v>2.341481E-4</v>
      </c>
      <c r="N1030">
        <v>3.821672E-4</v>
      </c>
      <c r="O1030">
        <v>0.98952614999999999</v>
      </c>
      <c r="P1030">
        <v>1.2828471E-3</v>
      </c>
      <c r="Q1030">
        <v>7.8515560000000004E-4</v>
      </c>
      <c r="R1030">
        <v>6.2920513999999996E-4</v>
      </c>
    </row>
    <row r="1031" spans="1:18" x14ac:dyDescent="0.2">
      <c r="A1031" t="s">
        <v>5800</v>
      </c>
      <c r="B1031" t="s">
        <v>14157</v>
      </c>
      <c r="C1031" t="s">
        <v>16714</v>
      </c>
      <c r="D1031" s="7">
        <v>5.8970432000000001E-5</v>
      </c>
      <c r="E1031">
        <v>2.4375756E-4</v>
      </c>
      <c r="F1031">
        <v>3.4918939999999999E-4</v>
      </c>
      <c r="G1031">
        <v>5.7342609999999996E-4</v>
      </c>
      <c r="H1031" s="7">
        <v>4.5792779999999998E-5</v>
      </c>
      <c r="I1031" s="7">
        <v>2.2147597E-5</v>
      </c>
      <c r="J1031">
        <v>1.4190658000000001E-4</v>
      </c>
      <c r="K1031" s="7">
        <v>4.2796797000000002E-5</v>
      </c>
      <c r="L1031" s="7">
        <v>2.5186690999999999E-5</v>
      </c>
      <c r="M1031" s="7">
        <v>2.4352669999999999E-5</v>
      </c>
      <c r="N1031" s="7">
        <v>2.4313891E-5</v>
      </c>
      <c r="O1031" s="7">
        <v>3.1268732999999998E-5</v>
      </c>
      <c r="P1031">
        <v>0.99833952999999998</v>
      </c>
      <c r="Q1031" s="7">
        <v>1.1539801E-5</v>
      </c>
      <c r="R1031" s="7">
        <v>6.5848159999999995E-5</v>
      </c>
    </row>
    <row r="1032" spans="1:18" x14ac:dyDescent="0.2">
      <c r="A1032" t="s">
        <v>8116</v>
      </c>
      <c r="B1032" t="s">
        <v>16358</v>
      </c>
      <c r="C1032" t="s">
        <v>16714</v>
      </c>
      <c r="D1032" s="7">
        <v>1.2317316E-5</v>
      </c>
      <c r="E1032" s="7">
        <v>9.5943459999999998E-6</v>
      </c>
      <c r="F1032" s="7">
        <v>5.1935910000000001E-6</v>
      </c>
      <c r="G1032">
        <v>1.2268506000000001E-4</v>
      </c>
      <c r="H1032" s="7">
        <v>7.0822233999999999E-6</v>
      </c>
      <c r="I1032" s="7">
        <v>7.8917620000000006E-6</v>
      </c>
      <c r="J1032">
        <v>2.8544532999999998E-4</v>
      </c>
      <c r="K1032" s="7">
        <v>1.7108829000000001E-5</v>
      </c>
      <c r="L1032" s="7">
        <v>1.7833341E-5</v>
      </c>
      <c r="M1032" s="7">
        <v>1.3082188E-5</v>
      </c>
      <c r="N1032" s="7">
        <v>1.28691645E-5</v>
      </c>
      <c r="O1032" s="7">
        <v>1.362433E-5</v>
      </c>
      <c r="P1032">
        <v>0.99923919999999999</v>
      </c>
      <c r="Q1032" s="7">
        <v>7.5489340000000005E-5</v>
      </c>
      <c r="R1032">
        <v>1.6058292E-4</v>
      </c>
    </row>
    <row r="1033" spans="1:18" x14ac:dyDescent="0.2">
      <c r="A1033" t="s">
        <v>4701</v>
      </c>
      <c r="B1033" t="s">
        <v>13098</v>
      </c>
      <c r="C1033" t="s">
        <v>16711</v>
      </c>
      <c r="D1033">
        <v>1.2564706999999999E-4</v>
      </c>
      <c r="E1033" s="7">
        <v>3.6054150000000001E-5</v>
      </c>
      <c r="F1033" s="7">
        <v>2.4809470000000002E-5</v>
      </c>
      <c r="G1033" s="7">
        <v>6.5687162999999997E-6</v>
      </c>
      <c r="H1033">
        <v>6.5358513999999998E-3</v>
      </c>
      <c r="I1033" s="7">
        <v>5.3284220000000002E-5</v>
      </c>
      <c r="J1033" s="7">
        <v>2.4763942E-5</v>
      </c>
      <c r="K1033" s="7">
        <v>1.5380667E-5</v>
      </c>
      <c r="L1033" s="7">
        <v>5.5491905999999999E-5</v>
      </c>
      <c r="M1033">
        <v>0.99276226999999995</v>
      </c>
      <c r="N1033" s="7">
        <v>1.9528652E-5</v>
      </c>
      <c r="O1033" s="7">
        <v>2.0616653E-5</v>
      </c>
      <c r="P1033" s="7">
        <v>8.5789300000000005E-6</v>
      </c>
      <c r="Q1033">
        <v>1.5380600000000001E-4</v>
      </c>
      <c r="R1033">
        <v>1.5734848999999999E-4</v>
      </c>
    </row>
    <row r="1034" spans="1:18" x14ac:dyDescent="0.2">
      <c r="A1034" t="s">
        <v>1458</v>
      </c>
      <c r="B1034" t="s">
        <v>9956</v>
      </c>
      <c r="C1034" t="s">
        <v>16705</v>
      </c>
      <c r="D1034" s="7">
        <v>2.3023469999999999E-5</v>
      </c>
      <c r="E1034" s="7">
        <v>2.2309663E-5</v>
      </c>
      <c r="F1034" s="7">
        <v>6.0720573000000002E-5</v>
      </c>
      <c r="G1034" s="7">
        <v>7.4312370000000002E-5</v>
      </c>
      <c r="H1034" s="7">
        <v>3.2407909999999999E-5</v>
      </c>
      <c r="I1034">
        <v>0.99943610000000005</v>
      </c>
      <c r="J1034" s="7">
        <v>4.0405903E-5</v>
      </c>
      <c r="K1034" s="7">
        <v>3.4758926999999997E-5</v>
      </c>
      <c r="L1034" s="7">
        <v>3.9261246000000002E-5</v>
      </c>
      <c r="M1034" s="7">
        <v>4.0417082E-5</v>
      </c>
      <c r="N1034" s="7">
        <v>4.1068239999999997E-5</v>
      </c>
      <c r="O1034" s="7">
        <v>4.3478132000000001E-5</v>
      </c>
      <c r="P1034" s="7">
        <v>1.5179057000000001E-5</v>
      </c>
      <c r="Q1034" s="7">
        <v>4.7559143999999997E-5</v>
      </c>
      <c r="R1034" s="7">
        <v>4.8954975E-5</v>
      </c>
    </row>
    <row r="1035" spans="1:18" x14ac:dyDescent="0.2">
      <c r="A1035" t="s">
        <v>1459</v>
      </c>
      <c r="B1035" t="s">
        <v>9957</v>
      </c>
      <c r="C1035" t="s">
        <v>16705</v>
      </c>
      <c r="D1035" s="7">
        <v>3.4174390000000002E-5</v>
      </c>
      <c r="E1035" s="7">
        <v>3.8231912000000002E-5</v>
      </c>
      <c r="F1035">
        <v>3.6528686000000002E-4</v>
      </c>
      <c r="G1035" s="7">
        <v>5.4087849999999997E-5</v>
      </c>
      <c r="H1035">
        <v>1.2265717999999999E-4</v>
      </c>
      <c r="I1035">
        <v>0.99849975000000002</v>
      </c>
      <c r="J1035" s="7">
        <v>7.9189049999999994E-5</v>
      </c>
      <c r="K1035" s="7">
        <v>6.8122026E-5</v>
      </c>
      <c r="L1035" s="7">
        <v>7.6006190000000004E-5</v>
      </c>
      <c r="M1035" s="7">
        <v>7.2557790000000004E-5</v>
      </c>
      <c r="N1035" s="7">
        <v>9.833559E-5</v>
      </c>
      <c r="O1035" s="7">
        <v>8.52103E-5</v>
      </c>
      <c r="P1035" s="7">
        <v>2.3343679000000001E-5</v>
      </c>
      <c r="Q1035">
        <v>3.1340703999999998E-4</v>
      </c>
      <c r="R1035" s="7">
        <v>6.9615024000000002E-5</v>
      </c>
    </row>
    <row r="1036" spans="1:18" x14ac:dyDescent="0.2">
      <c r="A1036" t="s">
        <v>6418</v>
      </c>
      <c r="B1036" t="s">
        <v>14751</v>
      </c>
      <c r="C1036" t="s">
        <v>16711</v>
      </c>
      <c r="D1036">
        <v>5.0515350000000002E-3</v>
      </c>
      <c r="E1036">
        <v>4.0797849999999998E-3</v>
      </c>
      <c r="F1036">
        <v>4.0297589999999999E-3</v>
      </c>
      <c r="G1036">
        <v>8.9280149999999992E-3</v>
      </c>
      <c r="H1036">
        <v>5.4165350000000001E-3</v>
      </c>
      <c r="I1036">
        <v>4.5476630000000004E-3</v>
      </c>
      <c r="J1036">
        <v>5.9151489999999998E-3</v>
      </c>
      <c r="K1036">
        <v>6.4249956000000004E-3</v>
      </c>
      <c r="L1036">
        <v>1.2495029E-2</v>
      </c>
      <c r="M1036">
        <v>0.84924999999999995</v>
      </c>
      <c r="N1036">
        <v>1.2638162999999999E-2</v>
      </c>
      <c r="O1036">
        <v>7.7545525999999998E-3</v>
      </c>
      <c r="P1036">
        <v>5.2831780000000004E-3</v>
      </c>
      <c r="Q1036">
        <v>8.8071360000000001E-3</v>
      </c>
      <c r="R1036">
        <v>5.9378500000000001E-2</v>
      </c>
    </row>
    <row r="1037" spans="1:18" x14ac:dyDescent="0.2">
      <c r="A1037" t="s">
        <v>3839</v>
      </c>
      <c r="B1037" t="s">
        <v>12261</v>
      </c>
      <c r="C1037" t="s">
        <v>16717</v>
      </c>
      <c r="D1037">
        <v>3.2188849999999999E-3</v>
      </c>
      <c r="E1037">
        <v>2.8303006999999998E-3</v>
      </c>
      <c r="F1037">
        <v>0.48062875999999999</v>
      </c>
      <c r="G1037">
        <v>0.14067204</v>
      </c>
      <c r="H1037">
        <v>6.1452720000000002E-3</v>
      </c>
      <c r="I1037">
        <v>0.14219879999999999</v>
      </c>
      <c r="J1037">
        <v>5.3050349999999996E-3</v>
      </c>
      <c r="K1037">
        <v>1.2414329E-2</v>
      </c>
      <c r="L1037">
        <v>5.4022296999999997E-2</v>
      </c>
      <c r="M1037">
        <v>6.3013154999999998E-3</v>
      </c>
      <c r="N1037">
        <v>5.3919980000000003E-3</v>
      </c>
      <c r="O1037">
        <v>6.9547150000000002E-3</v>
      </c>
      <c r="P1037">
        <v>8.5718809999999999E-3</v>
      </c>
      <c r="Q1037">
        <v>2.6087879999999999E-3</v>
      </c>
      <c r="R1037">
        <v>0.1227356</v>
      </c>
    </row>
    <row r="1038" spans="1:18" x14ac:dyDescent="0.2">
      <c r="A1038" t="s">
        <v>3840</v>
      </c>
      <c r="B1038" t="s">
        <v>12262</v>
      </c>
      <c r="C1038" t="s">
        <v>16722</v>
      </c>
      <c r="D1038">
        <v>1.524033E-4</v>
      </c>
      <c r="E1038" s="7">
        <v>8.7385839999999995E-5</v>
      </c>
      <c r="F1038">
        <v>2.0188156000000001E-4</v>
      </c>
      <c r="G1038" s="7">
        <v>1.34830825E-5</v>
      </c>
      <c r="H1038" s="7">
        <v>9.0274999999999995E-6</v>
      </c>
      <c r="I1038" s="7">
        <v>2.1438972999999999E-5</v>
      </c>
      <c r="J1038" s="7">
        <v>4.6909263E-5</v>
      </c>
      <c r="K1038" s="7">
        <v>2.7870694000000001E-5</v>
      </c>
      <c r="L1038">
        <v>0.99868506000000001</v>
      </c>
      <c r="M1038">
        <v>6.0155739999999999E-4</v>
      </c>
      <c r="N1038" s="7">
        <v>2.8038382999999999E-5</v>
      </c>
      <c r="O1038" s="7">
        <v>3.6058624E-5</v>
      </c>
      <c r="P1038" s="7">
        <v>2.9653153000000001E-5</v>
      </c>
      <c r="Q1038" s="7">
        <v>3.7268623000000001E-5</v>
      </c>
      <c r="R1038" s="7">
        <v>2.1902198999999999E-5</v>
      </c>
    </row>
    <row r="1039" spans="1:18" x14ac:dyDescent="0.2">
      <c r="A1039" t="s">
        <v>1460</v>
      </c>
      <c r="B1039" t="s">
        <v>9958</v>
      </c>
      <c r="C1039" t="s">
        <v>16717</v>
      </c>
      <c r="D1039">
        <v>1.7650013999999999E-4</v>
      </c>
      <c r="E1039">
        <v>2.5912735E-3</v>
      </c>
      <c r="F1039">
        <v>1.0394512999999999E-3</v>
      </c>
      <c r="G1039">
        <v>0.30842796</v>
      </c>
      <c r="H1039">
        <v>1.1827355E-3</v>
      </c>
      <c r="I1039">
        <v>0.57339530000000005</v>
      </c>
      <c r="J1039">
        <v>9.8647760000000001E-2</v>
      </c>
      <c r="K1039">
        <v>4.5357459999999998E-4</v>
      </c>
      <c r="L1039">
        <v>2.7961461000000003E-4</v>
      </c>
      <c r="M1039">
        <v>3.9190714999999998E-4</v>
      </c>
      <c r="N1039">
        <v>4.2532619999999997E-4</v>
      </c>
      <c r="O1039">
        <v>3.6855595000000001E-4</v>
      </c>
      <c r="P1039">
        <v>8.6449409999999997E-3</v>
      </c>
      <c r="Q1039">
        <v>1.6079380000000001E-4</v>
      </c>
      <c r="R1039">
        <v>3.8142323E-3</v>
      </c>
    </row>
    <row r="1040" spans="1:18" x14ac:dyDescent="0.2">
      <c r="A1040" t="s">
        <v>4702</v>
      </c>
      <c r="B1040" t="s">
        <v>13099</v>
      </c>
      <c r="C1040" t="s">
        <v>16717</v>
      </c>
      <c r="D1040">
        <v>1.5192938E-2</v>
      </c>
      <c r="E1040">
        <v>1.1634155E-2</v>
      </c>
      <c r="F1040">
        <v>3.0313415E-2</v>
      </c>
      <c r="G1040">
        <v>7.4570836E-3</v>
      </c>
      <c r="H1040">
        <v>6.8541499999999998E-3</v>
      </c>
      <c r="I1040">
        <v>1.1101476000000001E-2</v>
      </c>
      <c r="J1040">
        <v>1.4382244000000001E-2</v>
      </c>
      <c r="K1040">
        <v>8.5906209999999997E-3</v>
      </c>
      <c r="L1040">
        <v>1.1659085E-2</v>
      </c>
      <c r="M1040">
        <v>0.35291800000000001</v>
      </c>
      <c r="N1040">
        <v>9.1391300000000005E-3</v>
      </c>
      <c r="O1040">
        <v>9.675421E-3</v>
      </c>
      <c r="P1040">
        <v>7.3093150000000003E-3</v>
      </c>
      <c r="Q1040">
        <v>1.0765544E-2</v>
      </c>
      <c r="R1040">
        <v>0.49300748</v>
      </c>
    </row>
    <row r="1041" spans="1:18" x14ac:dyDescent="0.2">
      <c r="A1041" t="s">
        <v>4703</v>
      </c>
      <c r="B1041" t="s">
        <v>13100</v>
      </c>
      <c r="C1041" t="s">
        <v>16711</v>
      </c>
      <c r="D1041" s="7">
        <v>2.9245832000000001E-5</v>
      </c>
      <c r="E1041" s="7">
        <v>9.9335549999999995E-6</v>
      </c>
      <c r="F1041" s="7">
        <v>2.8282790999999998E-5</v>
      </c>
      <c r="G1041" s="7">
        <v>1.3368001000000001E-5</v>
      </c>
      <c r="H1041" s="7">
        <v>1.05504605E-5</v>
      </c>
      <c r="I1041" s="7">
        <v>8.4646200000000003E-5</v>
      </c>
      <c r="J1041" s="7">
        <v>2.9518755E-5</v>
      </c>
      <c r="K1041" s="7">
        <v>2.0336836E-5</v>
      </c>
      <c r="L1041">
        <v>1.1824754599999999E-4</v>
      </c>
      <c r="M1041">
        <v>0.99942229999999999</v>
      </c>
      <c r="N1041" s="7">
        <v>1.9563882000000002E-5</v>
      </c>
      <c r="O1041" s="7">
        <v>2.0711913999999999E-5</v>
      </c>
      <c r="P1041" s="7">
        <v>2.6122207000000001E-5</v>
      </c>
      <c r="Q1041" s="7">
        <v>1.8656738000000001E-5</v>
      </c>
      <c r="R1041">
        <v>1.4849582000000001E-4</v>
      </c>
    </row>
    <row r="1042" spans="1:18" x14ac:dyDescent="0.2">
      <c r="A1042" t="s">
        <v>316</v>
      </c>
      <c r="B1042" t="s">
        <v>8853</v>
      </c>
      <c r="C1042" t="s">
        <v>16717</v>
      </c>
      <c r="D1042">
        <v>2.3483164000000002E-3</v>
      </c>
      <c r="E1042">
        <v>1.4890733E-2</v>
      </c>
      <c r="F1042">
        <v>2.9452322E-3</v>
      </c>
      <c r="G1042">
        <v>1.1578998E-2</v>
      </c>
      <c r="H1042">
        <v>4.9447579999999996E-3</v>
      </c>
      <c r="I1042">
        <v>1.3753206E-2</v>
      </c>
      <c r="J1042">
        <v>1.5236711999999999E-2</v>
      </c>
      <c r="K1042">
        <v>8.1946429999999997E-3</v>
      </c>
      <c r="L1042">
        <v>2.3904321999999999E-2</v>
      </c>
      <c r="M1042">
        <v>0.78453629999999996</v>
      </c>
      <c r="N1042">
        <v>9.6821000000000008E-3</v>
      </c>
      <c r="O1042">
        <v>1.248818E-2</v>
      </c>
      <c r="P1042">
        <v>2.1219093000000001E-3</v>
      </c>
      <c r="Q1042">
        <v>1.0261589E-2</v>
      </c>
      <c r="R1042">
        <v>8.3112969999999994E-2</v>
      </c>
    </row>
    <row r="1043" spans="1:18" x14ac:dyDescent="0.2">
      <c r="A1043" t="s">
        <v>7805</v>
      </c>
      <c r="B1043" t="s">
        <v>16072</v>
      </c>
      <c r="C1043" t="s">
        <v>16717</v>
      </c>
      <c r="D1043" s="7">
        <v>3.7061789999999997E-5</v>
      </c>
      <c r="E1043">
        <v>2.8283105000000001E-4</v>
      </c>
      <c r="F1043" s="7">
        <v>5.4251922999999998E-5</v>
      </c>
      <c r="G1043" s="7">
        <v>4.7069396000000003E-5</v>
      </c>
      <c r="H1043">
        <v>0.15880308000000001</v>
      </c>
      <c r="I1043">
        <v>1.0665680000000001E-4</v>
      </c>
      <c r="J1043">
        <v>1.9425026E-4</v>
      </c>
      <c r="K1043" s="7">
        <v>9.0040695999999996E-5</v>
      </c>
      <c r="L1043">
        <v>4.6232016999999998E-4</v>
      </c>
      <c r="M1043">
        <v>0.79905426999999996</v>
      </c>
      <c r="N1043" s="7">
        <v>9.3573326000000005E-5</v>
      </c>
      <c r="O1043" s="7">
        <v>9.9064329999999995E-5</v>
      </c>
      <c r="P1043">
        <v>3.0920884E-4</v>
      </c>
      <c r="Q1043">
        <v>3.8774259999999998E-2</v>
      </c>
      <c r="R1043">
        <v>1.5921034E-3</v>
      </c>
    </row>
    <row r="1044" spans="1:18" x14ac:dyDescent="0.2">
      <c r="A1044" t="s">
        <v>4704</v>
      </c>
      <c r="B1044" t="s">
        <v>13101</v>
      </c>
      <c r="C1044" t="s">
        <v>16711</v>
      </c>
      <c r="D1044">
        <v>2.1264023999999999E-2</v>
      </c>
      <c r="E1044">
        <v>1.8661426E-4</v>
      </c>
      <c r="F1044">
        <v>3.9998352E-4</v>
      </c>
      <c r="G1044">
        <v>3.0826524000000002E-4</v>
      </c>
      <c r="H1044">
        <v>2.0096118999999999E-4</v>
      </c>
      <c r="I1044" s="7">
        <v>8.4752005999999994E-5</v>
      </c>
      <c r="J1044">
        <v>2.0175234E-4</v>
      </c>
      <c r="K1044">
        <v>1.9906953000000001E-4</v>
      </c>
      <c r="L1044">
        <v>9.7191176999999996E-4</v>
      </c>
      <c r="M1044">
        <v>0.97543020000000003</v>
      </c>
      <c r="N1044">
        <v>1.7910115999999999E-4</v>
      </c>
      <c r="O1044">
        <v>1.8852577E-4</v>
      </c>
      <c r="P1044" s="7">
        <v>5.6249562E-5</v>
      </c>
      <c r="Q1044">
        <v>1.4672574999999999E-4</v>
      </c>
      <c r="R1044">
        <v>1.8185065999999999E-4</v>
      </c>
    </row>
    <row r="1045" spans="1:18" x14ac:dyDescent="0.2">
      <c r="A1045" t="s">
        <v>8243</v>
      </c>
      <c r="B1045" t="s">
        <v>16471</v>
      </c>
      <c r="C1045" t="s">
        <v>16717</v>
      </c>
      <c r="D1045">
        <v>3.9111179999999998E-4</v>
      </c>
      <c r="E1045">
        <v>1.2543262999999999E-3</v>
      </c>
      <c r="F1045" s="7">
        <v>9.639847E-5</v>
      </c>
      <c r="G1045" s="7">
        <v>7.1485824999999994E-5</v>
      </c>
      <c r="H1045">
        <v>7.1083877000000005E-4</v>
      </c>
      <c r="I1045">
        <v>1.1123966000000001E-3</v>
      </c>
      <c r="J1045">
        <v>2.5177964999999999E-4</v>
      </c>
      <c r="K1045">
        <v>0.46651282999999999</v>
      </c>
      <c r="L1045">
        <v>5.6125654000000001E-4</v>
      </c>
      <c r="M1045">
        <v>0.35845252999999999</v>
      </c>
      <c r="N1045">
        <v>2.2732884000000001E-4</v>
      </c>
      <c r="O1045">
        <v>2.9321343999999999E-4</v>
      </c>
      <c r="P1045">
        <v>3.2345429999999998E-4</v>
      </c>
      <c r="Q1045">
        <v>0.15116442999999999</v>
      </c>
      <c r="R1045">
        <v>1.8576624E-2</v>
      </c>
    </row>
    <row r="1046" spans="1:18" x14ac:dyDescent="0.2">
      <c r="A1046" t="s">
        <v>4705</v>
      </c>
      <c r="B1046" t="s">
        <v>13102</v>
      </c>
      <c r="C1046" t="s">
        <v>16711</v>
      </c>
      <c r="D1046" s="7">
        <v>6.1851350000000002E-6</v>
      </c>
      <c r="E1046" s="7">
        <v>3.170284E-5</v>
      </c>
      <c r="F1046" s="7">
        <v>7.9068130000000008E-6</v>
      </c>
      <c r="G1046" s="7">
        <v>4.2569690000000003E-6</v>
      </c>
      <c r="H1046" s="7">
        <v>7.8288385000000007E-6</v>
      </c>
      <c r="I1046" s="7">
        <v>2.4519883999999998E-5</v>
      </c>
      <c r="J1046" s="7">
        <v>3.1414812999999998E-5</v>
      </c>
      <c r="K1046" s="7">
        <v>1.3651405999999999E-5</v>
      </c>
      <c r="L1046" s="7">
        <v>7.1067329999999998E-5</v>
      </c>
      <c r="M1046">
        <v>0.99972709999999998</v>
      </c>
      <c r="N1046" s="7">
        <v>1.0673459999999999E-5</v>
      </c>
      <c r="O1046" s="7">
        <v>1.376685E-5</v>
      </c>
      <c r="P1046" s="7">
        <v>2.7352003999999999E-5</v>
      </c>
      <c r="Q1046" s="7">
        <v>1.7580887000000001E-5</v>
      </c>
      <c r="R1046" s="7">
        <v>5.01255E-6</v>
      </c>
    </row>
    <row r="1047" spans="1:18" x14ac:dyDescent="0.2">
      <c r="A1047" t="s">
        <v>990</v>
      </c>
      <c r="B1047" t="s">
        <v>9514</v>
      </c>
      <c r="C1047" t="s">
        <v>16704</v>
      </c>
      <c r="D1047">
        <v>9.8192919999999994E-4</v>
      </c>
      <c r="E1047">
        <v>2.5184370000000001E-3</v>
      </c>
      <c r="F1047">
        <v>4.2795300000000001E-3</v>
      </c>
      <c r="G1047">
        <v>0.1033864</v>
      </c>
      <c r="H1047">
        <v>0.80442480000000005</v>
      </c>
      <c r="I1047">
        <v>2.1333459999999999E-3</v>
      </c>
      <c r="J1047">
        <v>5.5486015E-3</v>
      </c>
      <c r="K1047">
        <v>3.4122447999999999E-3</v>
      </c>
      <c r="L1047">
        <v>4.0545240000000003E-3</v>
      </c>
      <c r="M1047">
        <v>3.0883619999999999E-3</v>
      </c>
      <c r="N1047">
        <v>4.0316229999999998E-3</v>
      </c>
      <c r="O1047">
        <v>5.2000709999999997E-3</v>
      </c>
      <c r="P1047">
        <v>2.9733293000000001E-2</v>
      </c>
      <c r="Q1047">
        <v>1.1145255E-2</v>
      </c>
      <c r="R1047">
        <v>1.6061537000000001E-2</v>
      </c>
    </row>
    <row r="1048" spans="1:18" x14ac:dyDescent="0.2">
      <c r="A1048" t="s">
        <v>6419</v>
      </c>
      <c r="B1048" t="s">
        <v>14752</v>
      </c>
      <c r="C1048" t="s">
        <v>16717</v>
      </c>
      <c r="D1048">
        <v>5.3059857000000002E-2</v>
      </c>
      <c r="E1048">
        <v>4.3757346000000003E-2</v>
      </c>
      <c r="F1048">
        <v>2.1079779999999999E-2</v>
      </c>
      <c r="G1048">
        <v>0.14715949</v>
      </c>
      <c r="H1048">
        <v>5.3135578000000003E-2</v>
      </c>
      <c r="I1048">
        <v>3.9026465000000003E-2</v>
      </c>
      <c r="J1048">
        <v>5.8218956000000002E-2</v>
      </c>
      <c r="K1048">
        <v>5.0082545999999999E-2</v>
      </c>
      <c r="L1048">
        <v>5.6569729999999999E-2</v>
      </c>
      <c r="M1048">
        <v>3.273736E-2</v>
      </c>
      <c r="N1048">
        <v>7.2295239999999997E-2</v>
      </c>
      <c r="O1048">
        <v>6.2645649999999997E-2</v>
      </c>
      <c r="P1048">
        <v>4.5789875000000001E-2</v>
      </c>
      <c r="Q1048">
        <v>0.10299308</v>
      </c>
      <c r="R1048">
        <v>0.16144903999999999</v>
      </c>
    </row>
    <row r="1049" spans="1:18" x14ac:dyDescent="0.2">
      <c r="A1049" t="s">
        <v>6420</v>
      </c>
      <c r="B1049" t="s">
        <v>14752</v>
      </c>
      <c r="C1049" t="s">
        <v>16704</v>
      </c>
      <c r="D1049">
        <v>1.2332025000000001E-4</v>
      </c>
      <c r="E1049">
        <v>8.3561669999999998E-4</v>
      </c>
      <c r="F1049" s="7">
        <v>8.8050925000000003E-5</v>
      </c>
      <c r="G1049">
        <v>2.2946994E-3</v>
      </c>
      <c r="H1049">
        <v>0.96094599999999997</v>
      </c>
      <c r="I1049">
        <v>1.3898107E-3</v>
      </c>
      <c r="J1049">
        <v>1.0133301E-3</v>
      </c>
      <c r="K1049">
        <v>5.7504756999999997E-4</v>
      </c>
      <c r="L1049">
        <v>3.364943E-4</v>
      </c>
      <c r="M1049">
        <v>1.4008715999999999E-3</v>
      </c>
      <c r="N1049">
        <v>9.5793880000000003E-4</v>
      </c>
      <c r="O1049">
        <v>4.8109033000000003E-4</v>
      </c>
      <c r="P1049">
        <v>2.5897785999999999E-2</v>
      </c>
      <c r="Q1049">
        <v>4.262208E-4</v>
      </c>
      <c r="R1049">
        <v>3.2336679999999999E-3</v>
      </c>
    </row>
    <row r="1050" spans="1:18" x14ac:dyDescent="0.2">
      <c r="A1050" t="s">
        <v>7521</v>
      </c>
      <c r="B1050" t="s">
        <v>15810</v>
      </c>
      <c r="C1050" t="s">
        <v>16717</v>
      </c>
      <c r="D1050">
        <v>1.4532669999999999E-2</v>
      </c>
      <c r="E1050">
        <v>1.6588031999999999E-2</v>
      </c>
      <c r="F1050">
        <v>0.36094204000000002</v>
      </c>
      <c r="G1050">
        <v>1.508082E-2</v>
      </c>
      <c r="H1050">
        <v>5.6825309999999997E-2</v>
      </c>
      <c r="I1050">
        <v>0.17015575999999999</v>
      </c>
      <c r="J1050">
        <v>3.2142802999999998E-2</v>
      </c>
      <c r="K1050">
        <v>2.7650675E-2</v>
      </c>
      <c r="L1050">
        <v>2.8047767000000001E-2</v>
      </c>
      <c r="M1050">
        <v>3.88067E-2</v>
      </c>
      <c r="N1050">
        <v>3.9914347000000003E-2</v>
      </c>
      <c r="O1050">
        <v>3.8396630000000001E-2</v>
      </c>
      <c r="P1050">
        <v>9.4440300000000008E-3</v>
      </c>
      <c r="Q1050">
        <v>9.8164669999999996E-2</v>
      </c>
      <c r="R1050">
        <v>5.3307710000000001E-2</v>
      </c>
    </row>
    <row r="1051" spans="1:18" x14ac:dyDescent="0.2">
      <c r="A1051" t="s">
        <v>7520</v>
      </c>
      <c r="B1051" t="s">
        <v>15810</v>
      </c>
      <c r="C1051" t="s">
        <v>16703</v>
      </c>
      <c r="D1051">
        <v>1.8650622000000001E-3</v>
      </c>
      <c r="E1051">
        <v>1.8248139999999999E-3</v>
      </c>
      <c r="F1051">
        <v>1.9462539000000001E-2</v>
      </c>
      <c r="G1051">
        <v>0.80634797000000002</v>
      </c>
      <c r="H1051">
        <v>6.4021245000000004E-2</v>
      </c>
      <c r="I1051">
        <v>3.9762199999999998E-2</v>
      </c>
      <c r="J1051">
        <v>4.8641246000000003E-3</v>
      </c>
      <c r="K1051">
        <v>3.4582432999999998E-3</v>
      </c>
      <c r="L1051">
        <v>9.9327930000000005E-3</v>
      </c>
      <c r="M1051">
        <v>4.2964023999999996E-3</v>
      </c>
      <c r="N1051">
        <v>4.3908934999999996E-3</v>
      </c>
      <c r="O1051">
        <v>3.8048192000000002E-3</v>
      </c>
      <c r="P1051">
        <v>3.1932971999999997E-2</v>
      </c>
      <c r="Q1051">
        <v>1.0869908E-3</v>
      </c>
      <c r="R1051">
        <v>2.9489903E-3</v>
      </c>
    </row>
    <row r="1052" spans="1:18" x14ac:dyDescent="0.2">
      <c r="A1052" t="s">
        <v>4706</v>
      </c>
      <c r="B1052" t="s">
        <v>13103</v>
      </c>
      <c r="C1052" t="s">
        <v>16711</v>
      </c>
      <c r="D1052" s="7">
        <v>6.4987459999999998E-5</v>
      </c>
      <c r="E1052" s="7">
        <v>3.1983137999999999E-5</v>
      </c>
      <c r="F1052">
        <v>2.1545295000000001E-4</v>
      </c>
      <c r="G1052" s="7">
        <v>3.2886175000000002E-5</v>
      </c>
      <c r="H1052">
        <v>1.0374370000000001E-2</v>
      </c>
      <c r="I1052">
        <v>1.5264008999999999E-4</v>
      </c>
      <c r="J1052" s="7">
        <v>6.6999689999999994E-5</v>
      </c>
      <c r="K1052" s="7">
        <v>6.6016090000000006E-5</v>
      </c>
      <c r="L1052">
        <v>9.9114925000000006E-3</v>
      </c>
      <c r="M1052">
        <v>0.97871870000000005</v>
      </c>
      <c r="N1052" s="7">
        <v>5.9477544999999997E-5</v>
      </c>
      <c r="O1052" s="7">
        <v>6.2791216000000007E-5</v>
      </c>
      <c r="P1052">
        <v>1.5929407999999999E-4</v>
      </c>
      <c r="Q1052" s="7">
        <v>4.3752640000000001E-5</v>
      </c>
      <c r="R1052" s="7">
        <v>3.907692E-5</v>
      </c>
    </row>
    <row r="1053" spans="1:18" x14ac:dyDescent="0.2">
      <c r="A1053" t="s">
        <v>4707</v>
      </c>
      <c r="B1053" t="s">
        <v>13104</v>
      </c>
      <c r="C1053" t="s">
        <v>16715</v>
      </c>
      <c r="D1053">
        <v>4.2261875999999998E-4</v>
      </c>
      <c r="E1053">
        <v>1.3820156E-2</v>
      </c>
      <c r="F1053">
        <v>3.819949E-3</v>
      </c>
      <c r="G1053">
        <v>1.6894911E-3</v>
      </c>
      <c r="H1053">
        <v>2.091262E-2</v>
      </c>
      <c r="I1053">
        <v>6.9330089999999997E-4</v>
      </c>
      <c r="J1053">
        <v>2.1296131999999999E-3</v>
      </c>
      <c r="K1053">
        <v>1.2506009E-3</v>
      </c>
      <c r="L1053">
        <v>4.0211392999999996E-3</v>
      </c>
      <c r="M1053">
        <v>3.2252423000000002E-2</v>
      </c>
      <c r="N1053">
        <v>1.3743078E-3</v>
      </c>
      <c r="O1053">
        <v>1.4466260999999999E-3</v>
      </c>
      <c r="P1053">
        <v>2.8922422999999998E-4</v>
      </c>
      <c r="Q1053">
        <v>9.7286760000000003E-3</v>
      </c>
      <c r="R1053">
        <v>0.90614927000000001</v>
      </c>
    </row>
    <row r="1054" spans="1:18" x14ac:dyDescent="0.2">
      <c r="A1054" t="s">
        <v>4708</v>
      </c>
      <c r="B1054" t="s">
        <v>13105</v>
      </c>
      <c r="C1054" t="s">
        <v>16717</v>
      </c>
      <c r="D1054">
        <v>2.8421304000000001E-3</v>
      </c>
      <c r="E1054">
        <v>8.4562950000000008E-3</v>
      </c>
      <c r="F1054">
        <v>4.1299607E-3</v>
      </c>
      <c r="G1054">
        <v>1.0221966000000001E-2</v>
      </c>
      <c r="H1054">
        <v>0.7636058</v>
      </c>
      <c r="I1054">
        <v>2.7495878000000001E-2</v>
      </c>
      <c r="J1054">
        <v>1.1283386499999999E-2</v>
      </c>
      <c r="K1054">
        <v>9.5926480000000005E-3</v>
      </c>
      <c r="L1054">
        <v>9.9982419999999992E-3</v>
      </c>
      <c r="M1054">
        <v>4.6756606999999999E-2</v>
      </c>
      <c r="N1054">
        <v>1.0016581E-2</v>
      </c>
      <c r="O1054">
        <v>8.6796219999999997E-3</v>
      </c>
      <c r="P1054">
        <v>2.7275889999999999E-3</v>
      </c>
      <c r="Q1054">
        <v>3.7332440000000001E-2</v>
      </c>
      <c r="R1054">
        <v>4.6860843999999999E-2</v>
      </c>
    </row>
    <row r="1055" spans="1:18" x14ac:dyDescent="0.2">
      <c r="A1055" t="s">
        <v>1461</v>
      </c>
      <c r="B1055" t="s">
        <v>9959</v>
      </c>
      <c r="C1055" t="s">
        <v>16705</v>
      </c>
      <c r="D1055" s="7">
        <v>4.9539139999999997E-5</v>
      </c>
      <c r="E1055">
        <v>1.1537786E-4</v>
      </c>
      <c r="F1055" s="7">
        <v>7.6942124000000002E-5</v>
      </c>
      <c r="G1055">
        <v>1.3045713E-4</v>
      </c>
      <c r="H1055" s="7">
        <v>8.4384074999999996E-5</v>
      </c>
      <c r="I1055">
        <v>0.99819046</v>
      </c>
      <c r="J1055">
        <v>1.5249543000000001E-4</v>
      </c>
      <c r="K1055">
        <v>1.4171662E-4</v>
      </c>
      <c r="L1055">
        <v>1.3982948000000001E-4</v>
      </c>
      <c r="M1055">
        <v>1.777991E-4</v>
      </c>
      <c r="N1055">
        <v>1.5499513E-4</v>
      </c>
      <c r="O1055">
        <v>1.6409044000000001E-4</v>
      </c>
      <c r="P1055" s="7">
        <v>7.7334590000000003E-5</v>
      </c>
      <c r="Q1055" s="7">
        <v>8.9584790000000003E-5</v>
      </c>
      <c r="R1055">
        <v>2.5496197999999999E-4</v>
      </c>
    </row>
    <row r="1056" spans="1:18" x14ac:dyDescent="0.2">
      <c r="A1056" t="s">
        <v>4709</v>
      </c>
      <c r="B1056" t="s">
        <v>13106</v>
      </c>
      <c r="C1056" t="s">
        <v>16711</v>
      </c>
      <c r="D1056" s="7">
        <v>9.7843019999999993E-6</v>
      </c>
      <c r="E1056" s="7">
        <v>7.3247429999999996E-6</v>
      </c>
      <c r="F1056" s="7">
        <v>6.782412E-6</v>
      </c>
      <c r="G1056" s="7">
        <v>3.0505316000000001E-6</v>
      </c>
      <c r="H1056">
        <v>1.8615979000000001E-3</v>
      </c>
      <c r="I1056" s="7">
        <v>4.0676354000000003E-5</v>
      </c>
      <c r="J1056" s="7">
        <v>1.3032362E-5</v>
      </c>
      <c r="K1056" s="7">
        <v>8.0145629999999999E-6</v>
      </c>
      <c r="L1056" s="7">
        <v>4.2399009999999999E-5</v>
      </c>
      <c r="M1056">
        <v>0.99792755</v>
      </c>
      <c r="N1056" s="7">
        <v>9.4693359999999994E-6</v>
      </c>
      <c r="O1056" s="7">
        <v>1.1129281999999999E-5</v>
      </c>
      <c r="P1056" s="7">
        <v>1.6176788000000001E-5</v>
      </c>
      <c r="Q1056" s="7">
        <v>2.9785664E-5</v>
      </c>
      <c r="R1056" s="7">
        <v>1.3195015500000001E-5</v>
      </c>
    </row>
    <row r="1057" spans="1:18" x14ac:dyDescent="0.2">
      <c r="A1057" t="s">
        <v>2918</v>
      </c>
      <c r="B1057" t="s">
        <v>11375</v>
      </c>
      <c r="C1057" t="s">
        <v>16707</v>
      </c>
      <c r="D1057">
        <v>0.96573209999999998</v>
      </c>
      <c r="E1057">
        <v>8.2635429999999999E-3</v>
      </c>
      <c r="F1057">
        <v>1.9086632E-3</v>
      </c>
      <c r="G1057">
        <v>2.99778E-4</v>
      </c>
      <c r="H1057">
        <v>3.1182417000000001E-4</v>
      </c>
      <c r="I1057">
        <v>5.5825134E-4</v>
      </c>
      <c r="J1057">
        <v>1.4293973000000001E-3</v>
      </c>
      <c r="K1057">
        <v>2.0141542999999999E-3</v>
      </c>
      <c r="L1057">
        <v>1.0658543999999999E-3</v>
      </c>
      <c r="M1057">
        <v>7.0109269999999997E-4</v>
      </c>
      <c r="N1057">
        <v>1.0274034E-3</v>
      </c>
      <c r="O1057">
        <v>1.4922138000000001E-3</v>
      </c>
      <c r="P1057">
        <v>1.4685525E-2</v>
      </c>
      <c r="Q1057">
        <v>2.1539610999999999E-4</v>
      </c>
      <c r="R1057">
        <v>2.948049E-4</v>
      </c>
    </row>
    <row r="1058" spans="1:18" x14ac:dyDescent="0.2">
      <c r="A1058" t="s">
        <v>1462</v>
      </c>
      <c r="B1058" t="s">
        <v>9960</v>
      </c>
      <c r="C1058" t="s">
        <v>16705</v>
      </c>
      <c r="D1058" s="7">
        <v>9.1916179999999994E-6</v>
      </c>
      <c r="E1058" s="7">
        <v>5.5072996E-6</v>
      </c>
      <c r="F1058" s="7">
        <v>4.2487059999999999E-5</v>
      </c>
      <c r="G1058" s="7">
        <v>7.4311010000000001E-6</v>
      </c>
      <c r="H1058">
        <v>5.6419602999999998E-4</v>
      </c>
      <c r="I1058">
        <v>0.99879043999999995</v>
      </c>
      <c r="J1058" s="7">
        <v>1.5417360999999999E-5</v>
      </c>
      <c r="K1058" s="7">
        <v>9.4270339999999994E-6</v>
      </c>
      <c r="L1058" s="7">
        <v>2.8158152E-5</v>
      </c>
      <c r="M1058" s="7">
        <v>1.0337716E-5</v>
      </c>
      <c r="N1058" s="7">
        <v>1.1969394E-5</v>
      </c>
      <c r="O1058" s="7">
        <v>1.0371774999999999E-5</v>
      </c>
      <c r="P1058" s="7">
        <v>2.6130459999999998E-6</v>
      </c>
      <c r="Q1058" s="7">
        <v>1.3957640500000001E-5</v>
      </c>
      <c r="R1058">
        <v>4.7855736999999999E-4</v>
      </c>
    </row>
    <row r="1059" spans="1:18" x14ac:dyDescent="0.2">
      <c r="A1059" t="s">
        <v>4710</v>
      </c>
      <c r="B1059" t="s">
        <v>13107</v>
      </c>
      <c r="C1059" t="s">
        <v>16717</v>
      </c>
      <c r="D1059">
        <v>5.6669310000000001E-3</v>
      </c>
      <c r="E1059">
        <v>3.2936029999999998E-2</v>
      </c>
      <c r="F1059">
        <v>8.1765610000000006E-3</v>
      </c>
      <c r="G1059">
        <v>7.2739440000000002E-2</v>
      </c>
      <c r="H1059">
        <v>4.6631079999999998E-2</v>
      </c>
      <c r="I1059">
        <v>2.3321194999999999E-2</v>
      </c>
      <c r="J1059">
        <v>2.7622437E-2</v>
      </c>
      <c r="K1059">
        <v>2.6390228000000002E-2</v>
      </c>
      <c r="L1059">
        <v>2.7059633E-2</v>
      </c>
      <c r="M1059">
        <v>0.50980599999999998</v>
      </c>
      <c r="N1059">
        <v>2.8075238999999998E-2</v>
      </c>
      <c r="O1059">
        <v>3.6212045999999998E-2</v>
      </c>
      <c r="P1059">
        <v>1.2206911000000001E-2</v>
      </c>
      <c r="Q1059">
        <v>3.8443274999999999E-2</v>
      </c>
      <c r="R1059">
        <v>0.10471299000000001</v>
      </c>
    </row>
    <row r="1060" spans="1:18" x14ac:dyDescent="0.2">
      <c r="A1060" t="s">
        <v>946</v>
      </c>
      <c r="B1060" t="s">
        <v>9473</v>
      </c>
      <c r="C1060" t="s">
        <v>16717</v>
      </c>
      <c r="D1060">
        <v>4.4395266999999999E-3</v>
      </c>
      <c r="E1060">
        <v>3.0398142999999999E-2</v>
      </c>
      <c r="F1060">
        <v>8.2228279999999997E-3</v>
      </c>
      <c r="G1060">
        <v>7.3374579999999998E-3</v>
      </c>
      <c r="H1060">
        <v>0.16752433999999999</v>
      </c>
      <c r="I1060">
        <v>0.13854489</v>
      </c>
      <c r="J1060">
        <v>3.2525852000000001E-2</v>
      </c>
      <c r="K1060">
        <v>1.7667117999999999E-2</v>
      </c>
      <c r="L1060">
        <v>1.6563792000000001E-2</v>
      </c>
      <c r="M1060">
        <v>6.9274929999999998E-2</v>
      </c>
      <c r="N1060">
        <v>1.8360273999999999E-2</v>
      </c>
      <c r="O1060">
        <v>1.9437666999999999E-2</v>
      </c>
      <c r="P1060">
        <v>1.3678559E-2</v>
      </c>
      <c r="Q1060">
        <v>0.34991640000000002</v>
      </c>
      <c r="R1060">
        <v>0.10610826</v>
      </c>
    </row>
    <row r="1061" spans="1:18" x14ac:dyDescent="0.2">
      <c r="A1061" t="s">
        <v>3841</v>
      </c>
      <c r="B1061" t="s">
        <v>12263</v>
      </c>
      <c r="C1061" t="s">
        <v>16722</v>
      </c>
      <c r="D1061" s="7">
        <v>6.7561676999999999E-6</v>
      </c>
      <c r="E1061" s="7">
        <v>1.0469966999999999E-5</v>
      </c>
      <c r="F1061" s="7">
        <v>7.8926575999999999E-5</v>
      </c>
      <c r="G1061" s="7">
        <v>4.6177532999999996E-6</v>
      </c>
      <c r="H1061" s="7">
        <v>1.9440124E-6</v>
      </c>
      <c r="I1061" s="7">
        <v>6.6845346000000003E-6</v>
      </c>
      <c r="J1061" s="7">
        <v>6.3961966000000002E-6</v>
      </c>
      <c r="K1061" s="7">
        <v>7.6019900000000004E-6</v>
      </c>
      <c r="L1061">
        <v>0.99918240000000003</v>
      </c>
      <c r="M1061">
        <v>4.2787776000000001E-4</v>
      </c>
      <c r="N1061" s="7">
        <v>6.5010430000000002E-6</v>
      </c>
      <c r="O1061" s="7">
        <v>8.3851879999999994E-6</v>
      </c>
      <c r="P1061" s="7">
        <v>7.9387030000000006E-6</v>
      </c>
      <c r="Q1061" s="7">
        <v>8.4876320000000007E-6</v>
      </c>
      <c r="R1061">
        <v>2.3494438000000001E-4</v>
      </c>
    </row>
    <row r="1062" spans="1:18" x14ac:dyDescent="0.2">
      <c r="A1062" t="s">
        <v>2919</v>
      </c>
      <c r="B1062" t="s">
        <v>11376</v>
      </c>
      <c r="C1062" t="s">
        <v>16707</v>
      </c>
      <c r="D1062">
        <v>0.99965537000000004</v>
      </c>
      <c r="E1062" s="7">
        <v>7.9829464E-5</v>
      </c>
      <c r="F1062" s="7">
        <v>2.2054920999999999E-5</v>
      </c>
      <c r="G1062" s="7">
        <v>5.4155899999999996E-6</v>
      </c>
      <c r="H1062" s="7">
        <v>7.7011954999999994E-6</v>
      </c>
      <c r="I1062" s="7">
        <v>1.7464841000000001E-5</v>
      </c>
      <c r="J1062" s="7">
        <v>2.6681849999999999E-5</v>
      </c>
      <c r="K1062" s="7">
        <v>3.1674604999999997E-5</v>
      </c>
      <c r="L1062" s="7">
        <v>2.1264695999999999E-5</v>
      </c>
      <c r="M1062" s="7">
        <v>1.3455969E-5</v>
      </c>
      <c r="N1062" s="7">
        <v>2.0225518000000001E-5</v>
      </c>
      <c r="O1062" s="7">
        <v>3.5789384000000003E-5</v>
      </c>
      <c r="P1062" s="7">
        <v>4.9822360000000003E-5</v>
      </c>
      <c r="Q1062" s="7">
        <v>8.2052000000000007E-6</v>
      </c>
      <c r="R1062" s="7">
        <v>5.1036776999999999E-6</v>
      </c>
    </row>
    <row r="1063" spans="1:18" x14ac:dyDescent="0.2">
      <c r="A1063" t="s">
        <v>7806</v>
      </c>
      <c r="B1063" t="s">
        <v>16073</v>
      </c>
      <c r="C1063" t="s">
        <v>16711</v>
      </c>
      <c r="D1063" s="7">
        <v>4.9985711999999998E-5</v>
      </c>
      <c r="E1063">
        <v>4.4749895E-4</v>
      </c>
      <c r="F1063" s="7">
        <v>4.9722456999999999E-5</v>
      </c>
      <c r="G1063" s="7">
        <v>6.6680834000000007E-5</v>
      </c>
      <c r="H1063">
        <v>1.3068241999999999E-3</v>
      </c>
      <c r="I1063">
        <v>1.6140417999999999E-4</v>
      </c>
      <c r="J1063">
        <v>2.7590245000000001E-4</v>
      </c>
      <c r="K1063">
        <v>1.3815746999999999E-4</v>
      </c>
      <c r="L1063">
        <v>6.5665359999999998E-4</v>
      </c>
      <c r="M1063">
        <v>0.94082600000000005</v>
      </c>
      <c r="N1063">
        <v>1.525868E-2</v>
      </c>
      <c r="O1063">
        <v>1.4070540999999999E-4</v>
      </c>
      <c r="P1063" s="7">
        <v>5.5731084999999998E-5</v>
      </c>
      <c r="Q1063">
        <v>1.0467892499999999E-2</v>
      </c>
      <c r="R1063">
        <v>3.0098126999999999E-2</v>
      </c>
    </row>
    <row r="1064" spans="1:18" x14ac:dyDescent="0.2">
      <c r="A1064" t="s">
        <v>1184</v>
      </c>
      <c r="B1064" t="s">
        <v>9692</v>
      </c>
      <c r="C1064" t="s">
        <v>16717</v>
      </c>
      <c r="D1064">
        <v>5.4240343000000002E-4</v>
      </c>
      <c r="E1064">
        <v>1.3421465E-3</v>
      </c>
      <c r="F1064">
        <v>2.5807306999999999E-4</v>
      </c>
      <c r="G1064">
        <v>1.0313515E-3</v>
      </c>
      <c r="H1064">
        <v>0.44564520000000002</v>
      </c>
      <c r="I1064">
        <v>6.1835755999999997E-4</v>
      </c>
      <c r="J1064">
        <v>9.7466464000000002E-4</v>
      </c>
      <c r="K1064">
        <v>1.0061981000000001E-3</v>
      </c>
      <c r="L1064">
        <v>7.5551274000000004E-4</v>
      </c>
      <c r="M1064">
        <v>1.0739465000000001E-3</v>
      </c>
      <c r="N1064">
        <v>1.8498893000000001E-3</v>
      </c>
      <c r="O1064">
        <v>9.316525E-4</v>
      </c>
      <c r="P1064">
        <v>3.3282465000000002E-3</v>
      </c>
      <c r="Q1064">
        <v>0.53478192999999996</v>
      </c>
      <c r="R1064">
        <v>5.8604190000000004E-3</v>
      </c>
    </row>
    <row r="1065" spans="1:18" x14ac:dyDescent="0.2">
      <c r="A1065" t="s">
        <v>1185</v>
      </c>
      <c r="B1065" t="s">
        <v>9693</v>
      </c>
      <c r="C1065" t="s">
        <v>16704</v>
      </c>
      <c r="D1065">
        <v>3.4180149999999998E-4</v>
      </c>
      <c r="E1065">
        <v>9.1225555000000002E-4</v>
      </c>
      <c r="F1065">
        <v>1.3247781E-4</v>
      </c>
      <c r="G1065">
        <v>2.5460069999999998E-4</v>
      </c>
      <c r="H1065">
        <v>0.86170124999999997</v>
      </c>
      <c r="I1065">
        <v>4.4806924000000001E-4</v>
      </c>
      <c r="J1065">
        <v>4.7679260000000001E-4</v>
      </c>
      <c r="K1065">
        <v>1.1104436E-3</v>
      </c>
      <c r="L1065">
        <v>3.6958679999999998E-4</v>
      </c>
      <c r="M1065">
        <v>6.4894515999999996E-4</v>
      </c>
      <c r="N1065">
        <v>1.3360131000000001E-2</v>
      </c>
      <c r="O1065">
        <v>5.8647517000000003E-2</v>
      </c>
      <c r="P1065">
        <v>3.6176360000000001E-4</v>
      </c>
      <c r="Q1065">
        <v>5.6439437000000002E-2</v>
      </c>
      <c r="R1065">
        <v>4.7949869999999997E-3</v>
      </c>
    </row>
    <row r="1066" spans="1:18" x14ac:dyDescent="0.2">
      <c r="A1066" t="s">
        <v>2920</v>
      </c>
      <c r="B1066" t="s">
        <v>11377</v>
      </c>
      <c r="C1066" t="s">
        <v>16717</v>
      </c>
      <c r="D1066">
        <v>0.18909836999999999</v>
      </c>
      <c r="E1066">
        <v>7.7435100000000007E-2</v>
      </c>
      <c r="F1066">
        <v>2.4299864000000001E-2</v>
      </c>
      <c r="G1066">
        <v>2.1692246999999998E-3</v>
      </c>
      <c r="H1066">
        <v>3.7696534000000001E-3</v>
      </c>
      <c r="I1066">
        <v>2.6312736000000001E-3</v>
      </c>
      <c r="J1066">
        <v>6.1633684000000001E-2</v>
      </c>
      <c r="K1066">
        <v>0.54738456000000002</v>
      </c>
      <c r="L1066">
        <v>2.9017305E-2</v>
      </c>
      <c r="M1066">
        <v>1.505417E-2</v>
      </c>
      <c r="N1066">
        <v>4.1891289999999998E-3</v>
      </c>
      <c r="O1066">
        <v>4.4349525000000004E-3</v>
      </c>
      <c r="P1066">
        <v>3.5564146999999997E-2</v>
      </c>
      <c r="Q1066">
        <v>1.1042164E-3</v>
      </c>
      <c r="R1066">
        <v>2.2143599999999999E-3</v>
      </c>
    </row>
    <row r="1067" spans="1:18" x14ac:dyDescent="0.2">
      <c r="A1067" t="s">
        <v>8244</v>
      </c>
      <c r="B1067" t="s">
        <v>16472</v>
      </c>
      <c r="C1067" t="s">
        <v>16717</v>
      </c>
      <c r="D1067">
        <v>4.0920419999999999E-2</v>
      </c>
      <c r="E1067">
        <v>2.1141403999999999E-2</v>
      </c>
      <c r="F1067">
        <v>0.10371075</v>
      </c>
      <c r="G1067">
        <v>0.20842355000000001</v>
      </c>
      <c r="H1067">
        <v>1.2510258999999999E-2</v>
      </c>
      <c r="I1067">
        <v>1.7460499000000001E-2</v>
      </c>
      <c r="J1067">
        <v>6.1244734000000002E-2</v>
      </c>
      <c r="K1067">
        <v>3.7448420000000003E-2</v>
      </c>
      <c r="L1067">
        <v>3.8130353999999998E-2</v>
      </c>
      <c r="M1067">
        <v>0.26064189999999998</v>
      </c>
      <c r="N1067">
        <v>3.8917680000000003E-2</v>
      </c>
      <c r="O1067">
        <v>4.1201398E-2</v>
      </c>
      <c r="P1067">
        <v>6.6663753000000001E-3</v>
      </c>
      <c r="Q1067">
        <v>2.2671285999999999E-2</v>
      </c>
      <c r="R1067">
        <v>8.8910929999999999E-2</v>
      </c>
    </row>
    <row r="1068" spans="1:18" x14ac:dyDescent="0.2">
      <c r="A1068" t="s">
        <v>6421</v>
      </c>
      <c r="B1068" t="s">
        <v>14753</v>
      </c>
      <c r="C1068" t="s">
        <v>16717</v>
      </c>
      <c r="D1068">
        <v>3.8692860000000003E-2</v>
      </c>
      <c r="E1068">
        <v>3.4791045E-2</v>
      </c>
      <c r="F1068">
        <v>9.8746194999999995E-2</v>
      </c>
      <c r="G1068">
        <v>2.3425662999999999E-2</v>
      </c>
      <c r="H1068">
        <v>0.12872267000000001</v>
      </c>
      <c r="I1068">
        <v>3.9826414999999997E-2</v>
      </c>
      <c r="J1068">
        <v>4.5983475000000003E-2</v>
      </c>
      <c r="K1068">
        <v>3.9557035999999997E-2</v>
      </c>
      <c r="L1068">
        <v>4.2164207000000002E-2</v>
      </c>
      <c r="M1068">
        <v>2.7962576999999999E-2</v>
      </c>
      <c r="N1068">
        <v>5.7101440000000003E-2</v>
      </c>
      <c r="O1068">
        <v>5.4930189999999997E-2</v>
      </c>
      <c r="P1068">
        <v>3.9130192000000001E-2</v>
      </c>
      <c r="Q1068">
        <v>3.2688383000000001E-2</v>
      </c>
      <c r="R1068">
        <v>0.29627764000000001</v>
      </c>
    </row>
    <row r="1069" spans="1:18" x14ac:dyDescent="0.2">
      <c r="A1069" t="s">
        <v>2776</v>
      </c>
      <c r="B1069" t="s">
        <v>11235</v>
      </c>
      <c r="C1069" t="s">
        <v>16717</v>
      </c>
      <c r="D1069">
        <v>5.4424534999999996E-3</v>
      </c>
      <c r="E1069">
        <v>4.7934049999999999E-2</v>
      </c>
      <c r="F1069">
        <v>8.1714344999999997E-3</v>
      </c>
      <c r="G1069">
        <v>2.1937694000000001E-2</v>
      </c>
      <c r="H1069">
        <v>3.7178977000000002E-3</v>
      </c>
      <c r="I1069">
        <v>9.5987580000000006E-3</v>
      </c>
      <c r="J1069">
        <v>0.58944964</v>
      </c>
      <c r="K1069">
        <v>0.13335437999999999</v>
      </c>
      <c r="L1069">
        <v>3.9310418E-2</v>
      </c>
      <c r="M1069">
        <v>1.4254037000000001E-2</v>
      </c>
      <c r="N1069">
        <v>1.2537057000000001E-2</v>
      </c>
      <c r="O1069">
        <v>1.6170562999999999E-2</v>
      </c>
      <c r="P1069">
        <v>7.1892609999999996E-2</v>
      </c>
      <c r="Q1069">
        <v>9.3120059999999994E-3</v>
      </c>
      <c r="R1069">
        <v>1.6916962000000001E-2</v>
      </c>
    </row>
    <row r="1070" spans="1:18" x14ac:dyDescent="0.2">
      <c r="A1070" t="s">
        <v>6422</v>
      </c>
      <c r="B1070" t="s">
        <v>14754</v>
      </c>
      <c r="C1070" t="s">
        <v>16703</v>
      </c>
      <c r="D1070">
        <v>3.7877882E-4</v>
      </c>
      <c r="E1070">
        <v>3.4532763000000001E-4</v>
      </c>
      <c r="F1070">
        <v>6.1037660000000001E-3</v>
      </c>
      <c r="G1070">
        <v>0.98654540000000002</v>
      </c>
      <c r="H1070">
        <v>1.2257660999999999E-3</v>
      </c>
      <c r="I1070">
        <v>2.3888073E-4</v>
      </c>
      <c r="J1070">
        <v>5.6541689999999999E-4</v>
      </c>
      <c r="K1070">
        <v>4.8639685999999998E-4</v>
      </c>
      <c r="L1070">
        <v>4.9452130000000004E-4</v>
      </c>
      <c r="M1070">
        <v>2.9100061999999999E-4</v>
      </c>
      <c r="N1070">
        <v>5.7468519999999998E-4</v>
      </c>
      <c r="O1070">
        <v>6.7542655999999995E-4</v>
      </c>
      <c r="P1070">
        <v>4.3589440000000001E-4</v>
      </c>
      <c r="Q1070">
        <v>7.0046889999999997E-4</v>
      </c>
      <c r="R1070">
        <v>9.3831299999999997E-4</v>
      </c>
    </row>
    <row r="1071" spans="1:18" x14ac:dyDescent="0.2">
      <c r="A1071" t="s">
        <v>7807</v>
      </c>
      <c r="B1071" t="s">
        <v>16074</v>
      </c>
      <c r="C1071" t="s">
        <v>16703</v>
      </c>
      <c r="D1071">
        <v>1.6654783000000001E-3</v>
      </c>
      <c r="E1071">
        <v>9.9276520000000004E-3</v>
      </c>
      <c r="F1071">
        <v>1.1952105999999999E-3</v>
      </c>
      <c r="G1071">
        <v>0.93911045999999998</v>
      </c>
      <c r="H1071">
        <v>7.9744759999999994E-3</v>
      </c>
      <c r="I1071">
        <v>2.3716164000000001E-3</v>
      </c>
      <c r="J1071">
        <v>5.043947E-3</v>
      </c>
      <c r="K1071">
        <v>2.4098025000000001E-3</v>
      </c>
      <c r="L1071">
        <v>2.5673641E-3</v>
      </c>
      <c r="M1071">
        <v>1.0631645E-2</v>
      </c>
      <c r="N1071">
        <v>5.9851899999999996E-3</v>
      </c>
      <c r="O1071">
        <v>3.0142964999999998E-3</v>
      </c>
      <c r="P1071">
        <v>1.7238234999999999E-3</v>
      </c>
      <c r="Q1071">
        <v>1.2917461999999999E-3</v>
      </c>
      <c r="R1071">
        <v>5.0872390000000003E-3</v>
      </c>
    </row>
    <row r="1072" spans="1:18" x14ac:dyDescent="0.2">
      <c r="A1072" t="s">
        <v>8245</v>
      </c>
      <c r="B1072" t="s">
        <v>16473</v>
      </c>
      <c r="C1072" t="s">
        <v>16717</v>
      </c>
      <c r="D1072">
        <v>3.3986549999999997E-2</v>
      </c>
      <c r="E1072">
        <v>3.0091241000000001E-2</v>
      </c>
      <c r="F1072">
        <v>0.22000523999999999</v>
      </c>
      <c r="G1072">
        <v>1.7354062E-2</v>
      </c>
      <c r="H1072">
        <v>3.5623066000000002E-2</v>
      </c>
      <c r="I1072">
        <v>5.8244127999999999E-2</v>
      </c>
      <c r="J1072">
        <v>8.0209559999999999E-2</v>
      </c>
      <c r="K1072">
        <v>8.0365754999999997E-2</v>
      </c>
      <c r="L1072">
        <v>5.1721267000000001E-2</v>
      </c>
      <c r="M1072">
        <v>6.828969E-2</v>
      </c>
      <c r="N1072">
        <v>5.9263929999999999E-2</v>
      </c>
      <c r="O1072">
        <v>7.6439880000000002E-2</v>
      </c>
      <c r="P1072">
        <v>2.8050313E-2</v>
      </c>
      <c r="Q1072">
        <v>0.112646416</v>
      </c>
      <c r="R1072">
        <v>4.770891E-2</v>
      </c>
    </row>
    <row r="1073" spans="1:18" x14ac:dyDescent="0.2">
      <c r="A1073" t="s">
        <v>1463</v>
      </c>
      <c r="B1073" t="s">
        <v>9961</v>
      </c>
      <c r="C1073" t="s">
        <v>16705</v>
      </c>
      <c r="D1073" s="7">
        <v>6.2595273999999996E-5</v>
      </c>
      <c r="E1073">
        <v>1.5113748999999999E-4</v>
      </c>
      <c r="F1073">
        <v>1.2847244E-4</v>
      </c>
      <c r="G1073">
        <v>9.1993560000000005E-3</v>
      </c>
      <c r="H1073">
        <v>8.1860730000000005E-4</v>
      </c>
      <c r="I1073">
        <v>0.97486090000000003</v>
      </c>
      <c r="J1073">
        <v>3.3052906000000001E-4</v>
      </c>
      <c r="K1073">
        <v>2.1388143000000001E-4</v>
      </c>
      <c r="L1073">
        <v>1.7852866999999999E-4</v>
      </c>
      <c r="M1073">
        <v>2.7047099999999999E-4</v>
      </c>
      <c r="N1073">
        <v>2.222728E-4</v>
      </c>
      <c r="O1073">
        <v>2.8669235000000002E-4</v>
      </c>
      <c r="P1073">
        <v>1.1121291E-2</v>
      </c>
      <c r="Q1073">
        <v>1.4557112E-4</v>
      </c>
      <c r="R1073">
        <v>2.0096642E-3</v>
      </c>
    </row>
    <row r="1074" spans="1:18" x14ac:dyDescent="0.2">
      <c r="A1074" t="s">
        <v>6423</v>
      </c>
      <c r="B1074" t="s">
        <v>14755</v>
      </c>
      <c r="C1074" t="s">
        <v>16703</v>
      </c>
      <c r="D1074">
        <v>3.6502772000000002E-4</v>
      </c>
      <c r="E1074">
        <v>4.0259950000000002E-4</v>
      </c>
      <c r="F1074">
        <v>2.5003207999999999E-2</v>
      </c>
      <c r="G1074">
        <v>0.91779120000000003</v>
      </c>
      <c r="H1074">
        <v>4.2152762000000003E-2</v>
      </c>
      <c r="I1074">
        <v>3.8329530000000001E-3</v>
      </c>
      <c r="J1074">
        <v>8.7720970000000002E-4</v>
      </c>
      <c r="K1074">
        <v>6.2725859999999999E-4</v>
      </c>
      <c r="L1074">
        <v>7.4806630000000002E-4</v>
      </c>
      <c r="M1074">
        <v>1.2411919000000001E-3</v>
      </c>
      <c r="N1074">
        <v>9.0546154999999995E-4</v>
      </c>
      <c r="O1074">
        <v>7.8460509999999999E-4</v>
      </c>
      <c r="P1074">
        <v>4.3942066000000001E-4</v>
      </c>
      <c r="Q1074">
        <v>5.90439E-4</v>
      </c>
      <c r="R1074">
        <v>4.2385569999999996E-3</v>
      </c>
    </row>
    <row r="1075" spans="1:18" x14ac:dyDescent="0.2">
      <c r="A1075" t="s">
        <v>2921</v>
      </c>
      <c r="B1075" t="s">
        <v>11378</v>
      </c>
      <c r="C1075" t="s">
        <v>16707</v>
      </c>
      <c r="D1075">
        <v>0.99977713999999995</v>
      </c>
      <c r="E1075" s="7">
        <v>2.1948450000000002E-5</v>
      </c>
      <c r="F1075" s="7">
        <v>6.5168749999999995E-5</v>
      </c>
      <c r="G1075" s="7">
        <v>4.7147932000000001E-6</v>
      </c>
      <c r="H1075" s="7">
        <v>2.8646260999999999E-6</v>
      </c>
      <c r="I1075" s="7">
        <v>8.7681139999999999E-6</v>
      </c>
      <c r="J1075" s="7">
        <v>1.5898004E-5</v>
      </c>
      <c r="K1075" s="7">
        <v>1.3676172E-5</v>
      </c>
      <c r="L1075" s="7">
        <v>1.6738667999999999E-5</v>
      </c>
      <c r="M1075" s="7">
        <v>7.5193519999999999E-6</v>
      </c>
      <c r="N1075" s="7">
        <v>1.6158604999999998E-5</v>
      </c>
      <c r="O1075" s="7">
        <v>2.8592943999999999E-5</v>
      </c>
      <c r="P1075" s="7">
        <v>1.3498006E-5</v>
      </c>
      <c r="Q1075" s="7">
        <v>4.7170915000000002E-6</v>
      </c>
      <c r="R1075" s="7">
        <v>2.6360291999999999E-6</v>
      </c>
    </row>
    <row r="1076" spans="1:18" x14ac:dyDescent="0.2">
      <c r="A1076" t="s">
        <v>991</v>
      </c>
      <c r="B1076" t="s">
        <v>9515</v>
      </c>
      <c r="C1076" t="s">
        <v>16717</v>
      </c>
      <c r="D1076">
        <v>3.8921811999999998E-3</v>
      </c>
      <c r="E1076">
        <v>1.0523652E-2</v>
      </c>
      <c r="F1076">
        <v>4.3954123000000001E-3</v>
      </c>
      <c r="G1076">
        <v>0.2265248</v>
      </c>
      <c r="H1076">
        <v>8.6400829999999998E-2</v>
      </c>
      <c r="I1076">
        <v>4.3907366000000003E-3</v>
      </c>
      <c r="J1076">
        <v>1.0991671999999999E-2</v>
      </c>
      <c r="K1076">
        <v>5.0597949999999997E-3</v>
      </c>
      <c r="L1076">
        <v>4.1329701999999998E-3</v>
      </c>
      <c r="M1076">
        <v>0.29296798000000002</v>
      </c>
      <c r="N1076">
        <v>4.8900595999999998E-3</v>
      </c>
      <c r="O1076">
        <v>4.2373589999999996E-3</v>
      </c>
      <c r="P1076">
        <v>0.23267062999999999</v>
      </c>
      <c r="Q1076">
        <v>5.2215132999999997E-2</v>
      </c>
      <c r="R1076">
        <v>5.6706840000000001E-2</v>
      </c>
    </row>
    <row r="1077" spans="1:18" x14ac:dyDescent="0.2">
      <c r="A1077" t="s">
        <v>3842</v>
      </c>
      <c r="B1077" t="s">
        <v>12264</v>
      </c>
      <c r="C1077" t="s">
        <v>16722</v>
      </c>
      <c r="D1077" s="7">
        <v>1.1959826E-5</v>
      </c>
      <c r="E1077" s="7">
        <v>1.2537711E-5</v>
      </c>
      <c r="F1077" s="7">
        <v>4.2745152000000001E-5</v>
      </c>
      <c r="G1077" s="7">
        <v>7.089024E-6</v>
      </c>
      <c r="H1077" s="7">
        <v>1.609646E-6</v>
      </c>
      <c r="I1077" s="7">
        <v>3.9720302999999996E-6</v>
      </c>
      <c r="J1077" s="7">
        <v>6.0341727000000003E-6</v>
      </c>
      <c r="K1077" s="7">
        <v>1.8124569000000001E-5</v>
      </c>
      <c r="L1077">
        <v>0.99956553999999997</v>
      </c>
      <c r="M1077" s="7">
        <v>3.8253709999999997E-5</v>
      </c>
      <c r="N1077" s="7">
        <v>6.1330910000000002E-6</v>
      </c>
      <c r="O1077">
        <v>2.7205646999999998E-4</v>
      </c>
      <c r="P1077" s="7">
        <v>4.1963002999999998E-6</v>
      </c>
      <c r="Q1077" s="7">
        <v>4.2655220000000003E-6</v>
      </c>
      <c r="R1077" s="7">
        <v>5.4325089999999997E-6</v>
      </c>
    </row>
    <row r="1078" spans="1:18" x14ac:dyDescent="0.2">
      <c r="A1078" t="s">
        <v>7808</v>
      </c>
      <c r="B1078" t="s">
        <v>16075</v>
      </c>
      <c r="C1078" t="s">
        <v>16717</v>
      </c>
      <c r="D1078">
        <v>8.5141556000000005E-4</v>
      </c>
      <c r="E1078">
        <v>3.9180806000000002E-3</v>
      </c>
      <c r="F1078">
        <v>4.4799808999999998E-4</v>
      </c>
      <c r="G1078">
        <v>4.6309516999999998E-4</v>
      </c>
      <c r="H1078">
        <v>0.21796462</v>
      </c>
      <c r="I1078">
        <v>1.8465425E-3</v>
      </c>
      <c r="J1078">
        <v>2.2905149999999999E-3</v>
      </c>
      <c r="K1078">
        <v>1.2441424999999999E-3</v>
      </c>
      <c r="L1078">
        <v>1.6396367999999999E-3</v>
      </c>
      <c r="M1078">
        <v>0.73287606000000005</v>
      </c>
      <c r="N1078">
        <v>1.2929555000000001E-3</v>
      </c>
      <c r="O1078">
        <v>1.3688271E-3</v>
      </c>
      <c r="P1078">
        <v>3.7170254999999998E-3</v>
      </c>
      <c r="Q1078">
        <v>1.5617848E-2</v>
      </c>
      <c r="R1078">
        <v>1.4461211999999999E-2</v>
      </c>
    </row>
    <row r="1079" spans="1:18" x14ac:dyDescent="0.2">
      <c r="A1079" t="s">
        <v>1464</v>
      </c>
      <c r="B1079" t="s">
        <v>9962</v>
      </c>
      <c r="C1079" t="s">
        <v>16717</v>
      </c>
      <c r="D1079">
        <v>1.6670028000000001E-4</v>
      </c>
      <c r="E1079">
        <v>2.5596579999999998E-4</v>
      </c>
      <c r="F1079">
        <v>3.4577864999999999E-4</v>
      </c>
      <c r="G1079">
        <v>0.19247052000000001</v>
      </c>
      <c r="H1079">
        <v>2.7609438E-2</v>
      </c>
      <c r="I1079">
        <v>0.76642909999999997</v>
      </c>
      <c r="J1079">
        <v>6.822881E-4</v>
      </c>
      <c r="K1079">
        <v>4.8508589999999999E-4</v>
      </c>
      <c r="L1079">
        <v>1.3932674E-3</v>
      </c>
      <c r="M1079">
        <v>6.1702790000000001E-4</v>
      </c>
      <c r="N1079">
        <v>6.1590794999999995E-4</v>
      </c>
      <c r="O1079">
        <v>6.5022205999999997E-4</v>
      </c>
      <c r="P1079">
        <v>5.488499E-3</v>
      </c>
      <c r="Q1079">
        <v>1.5442094999999999E-3</v>
      </c>
      <c r="R1079">
        <v>1.2459777999999999E-3</v>
      </c>
    </row>
    <row r="1080" spans="1:18" x14ac:dyDescent="0.2">
      <c r="A1080" t="s">
        <v>1186</v>
      </c>
      <c r="B1080" t="s">
        <v>9694</v>
      </c>
      <c r="C1080" t="s">
        <v>16704</v>
      </c>
      <c r="D1080" s="7">
        <v>1.4006762000000001E-5</v>
      </c>
      <c r="E1080" s="7">
        <v>2.6082567E-5</v>
      </c>
      <c r="F1080" s="7">
        <v>5.2440269999999998E-6</v>
      </c>
      <c r="G1080" s="7">
        <v>8.0884220000000005E-6</v>
      </c>
      <c r="H1080">
        <v>0.99958782999999995</v>
      </c>
      <c r="I1080" s="7">
        <v>2.7198377000000001E-5</v>
      </c>
      <c r="J1080" s="7">
        <v>2.4687557E-5</v>
      </c>
      <c r="K1080">
        <v>1.0326102E-4</v>
      </c>
      <c r="L1080" s="7">
        <v>1.3210213999999999E-5</v>
      </c>
      <c r="M1080" s="7">
        <v>2.8902230000000001E-5</v>
      </c>
      <c r="N1080" s="7">
        <v>1.1930565E-5</v>
      </c>
      <c r="O1080" s="7">
        <v>1.2630665E-5</v>
      </c>
      <c r="P1080" s="7">
        <v>7.5234910000000001E-5</v>
      </c>
      <c r="Q1080" s="7">
        <v>2.7799881999999999E-5</v>
      </c>
      <c r="R1080" s="7">
        <v>3.3923191999999999E-5</v>
      </c>
    </row>
    <row r="1081" spans="1:18" x14ac:dyDescent="0.2">
      <c r="A1081" t="s">
        <v>6299</v>
      </c>
      <c r="B1081" t="s">
        <v>14640</v>
      </c>
      <c r="C1081" t="s">
        <v>16704</v>
      </c>
      <c r="D1081" s="7">
        <v>7.976433E-5</v>
      </c>
      <c r="E1081">
        <v>1.7542623000000001E-4</v>
      </c>
      <c r="F1081">
        <v>1.579703E-4</v>
      </c>
      <c r="G1081" s="7">
        <v>2.6653574000000001E-5</v>
      </c>
      <c r="H1081">
        <v>0.99544394000000003</v>
      </c>
      <c r="I1081">
        <v>4.1146614000000002E-4</v>
      </c>
      <c r="J1081">
        <v>1.1097906E-4</v>
      </c>
      <c r="K1081" s="7">
        <v>9.641862E-5</v>
      </c>
      <c r="L1081">
        <v>1.4157748E-4</v>
      </c>
      <c r="M1081">
        <v>2.5511737E-4</v>
      </c>
      <c r="N1081">
        <v>1.2242171000000001E-4</v>
      </c>
      <c r="O1081">
        <v>1.06081534E-4</v>
      </c>
      <c r="P1081">
        <v>2.3396801999999999E-3</v>
      </c>
      <c r="Q1081">
        <v>2.7548906E-4</v>
      </c>
      <c r="R1081">
        <v>2.5697879999999999E-4</v>
      </c>
    </row>
    <row r="1082" spans="1:18" x14ac:dyDescent="0.2">
      <c r="A1082" t="s">
        <v>7809</v>
      </c>
      <c r="B1082" t="s">
        <v>16076</v>
      </c>
      <c r="C1082" t="s">
        <v>16711</v>
      </c>
      <c r="D1082" s="7">
        <v>1.6380479999999999E-5</v>
      </c>
      <c r="E1082">
        <v>3.687656E-4</v>
      </c>
      <c r="F1082" s="7">
        <v>1.0069811E-5</v>
      </c>
      <c r="G1082" s="7">
        <v>9.6406689999999992E-6</v>
      </c>
      <c r="H1082">
        <v>2.7149652999999998E-3</v>
      </c>
      <c r="I1082" s="7">
        <v>5.7262329999999998E-5</v>
      </c>
      <c r="J1082">
        <v>2.0146057000000001E-4</v>
      </c>
      <c r="K1082" s="7">
        <v>3.8697067999999998E-5</v>
      </c>
      <c r="L1082" s="7">
        <v>9.2600254000000003E-5</v>
      </c>
      <c r="M1082">
        <v>0.99329199999999995</v>
      </c>
      <c r="N1082">
        <v>2.9531297999999999E-3</v>
      </c>
      <c r="O1082" s="7">
        <v>2.1413985000000001E-5</v>
      </c>
      <c r="P1082" s="7">
        <v>1.7752529999999999E-5</v>
      </c>
      <c r="Q1082" s="7">
        <v>4.7693717E-5</v>
      </c>
      <c r="R1082">
        <v>1.5818283E-4</v>
      </c>
    </row>
    <row r="1083" spans="1:18" x14ac:dyDescent="0.2">
      <c r="A1083" t="s">
        <v>4711</v>
      </c>
      <c r="B1083" t="s">
        <v>13108</v>
      </c>
      <c r="C1083" t="s">
        <v>16711</v>
      </c>
      <c r="D1083" s="7">
        <v>7.8579430000000007E-6</v>
      </c>
      <c r="E1083" s="7">
        <v>6.7342449999999998E-5</v>
      </c>
      <c r="F1083" s="7">
        <v>1.5244909E-5</v>
      </c>
      <c r="G1083">
        <v>1.0743071E-4</v>
      </c>
      <c r="H1083">
        <v>2.6776236999999999E-4</v>
      </c>
      <c r="I1083" s="7">
        <v>2.8379753E-5</v>
      </c>
      <c r="J1083" s="7">
        <v>1.7540191000000001E-5</v>
      </c>
      <c r="K1083" s="7">
        <v>9.4335069999999995E-6</v>
      </c>
      <c r="L1083" s="7">
        <v>3.8694866999999997E-5</v>
      </c>
      <c r="M1083">
        <v>0.99915039999999999</v>
      </c>
      <c r="N1083" s="7">
        <v>1.1145832E-5</v>
      </c>
      <c r="O1083" s="7">
        <v>1.1799883E-5</v>
      </c>
      <c r="P1083">
        <v>1.989173E-4</v>
      </c>
      <c r="Q1083" s="7">
        <v>2.7490550000000001E-5</v>
      </c>
      <c r="R1083" s="7">
        <v>4.0573846E-5</v>
      </c>
    </row>
    <row r="1084" spans="1:18" x14ac:dyDescent="0.2">
      <c r="A1084" t="s">
        <v>1187</v>
      </c>
      <c r="B1084" t="s">
        <v>9695</v>
      </c>
      <c r="C1084" t="s">
        <v>16704</v>
      </c>
      <c r="D1084" s="7">
        <v>3.1291219999999998E-5</v>
      </c>
      <c r="E1084" s="7">
        <v>5.4559850000000002E-5</v>
      </c>
      <c r="F1084" s="7">
        <v>1.3859001999999999E-5</v>
      </c>
      <c r="G1084" s="7">
        <v>3.5446169999999997E-5</v>
      </c>
      <c r="H1084">
        <v>0.99941970000000002</v>
      </c>
      <c r="I1084" s="7">
        <v>2.4462837E-5</v>
      </c>
      <c r="J1084" s="7">
        <v>4.9353274999999999E-5</v>
      </c>
      <c r="K1084" s="7">
        <v>4.3258835000000002E-5</v>
      </c>
      <c r="L1084" s="7">
        <v>3.7087759999999998E-5</v>
      </c>
      <c r="M1084" s="7">
        <v>2.7023536000000002E-5</v>
      </c>
      <c r="N1084" s="7">
        <v>3.1855506999999999E-5</v>
      </c>
      <c r="O1084" s="7">
        <v>3.3724828000000003E-5</v>
      </c>
      <c r="P1084" s="7">
        <v>4.8828554999999999E-5</v>
      </c>
      <c r="Q1084">
        <v>1.0689341E-4</v>
      </c>
      <c r="R1084" s="7">
        <v>4.2746249999999998E-5</v>
      </c>
    </row>
    <row r="1085" spans="1:18" x14ac:dyDescent="0.2">
      <c r="A1085" t="s">
        <v>5801</v>
      </c>
      <c r="B1085" t="s">
        <v>14158</v>
      </c>
      <c r="C1085" t="s">
        <v>16717</v>
      </c>
      <c r="D1085">
        <v>2.5508238000000001E-3</v>
      </c>
      <c r="E1085">
        <v>5.3017233E-3</v>
      </c>
      <c r="F1085">
        <v>3.7570961000000002E-3</v>
      </c>
      <c r="G1085">
        <v>2.6143182000000001E-2</v>
      </c>
      <c r="H1085">
        <v>0.20261926999999999</v>
      </c>
      <c r="I1085">
        <v>6.8235956000000002E-3</v>
      </c>
      <c r="J1085">
        <v>2.0881705E-2</v>
      </c>
      <c r="K1085">
        <v>7.8100106000000002E-3</v>
      </c>
      <c r="L1085">
        <v>6.5190830000000002E-3</v>
      </c>
      <c r="M1085">
        <v>8.1293749999999994E-3</v>
      </c>
      <c r="N1085">
        <v>8.1164310000000003E-3</v>
      </c>
      <c r="O1085">
        <v>9.5392210000000005E-3</v>
      </c>
      <c r="P1085">
        <v>0.44792742000000002</v>
      </c>
      <c r="Q1085">
        <v>0.13008031</v>
      </c>
      <c r="R1085">
        <v>0.11380076</v>
      </c>
    </row>
    <row r="1086" spans="1:18" x14ac:dyDescent="0.2">
      <c r="A1086" t="s">
        <v>1465</v>
      </c>
      <c r="B1086" t="s">
        <v>9963</v>
      </c>
      <c r="C1086" t="s">
        <v>16705</v>
      </c>
      <c r="D1086" s="7">
        <v>2.3844482999999999E-5</v>
      </c>
      <c r="E1086" s="7">
        <v>1.6183542999999999E-5</v>
      </c>
      <c r="F1086">
        <v>2.6094365999999999E-4</v>
      </c>
      <c r="G1086" s="7">
        <v>6.9137844999999997E-5</v>
      </c>
      <c r="H1086">
        <v>1.6163237E-4</v>
      </c>
      <c r="I1086">
        <v>0.99913859999999999</v>
      </c>
      <c r="J1086" s="7">
        <v>4.6889767000000003E-5</v>
      </c>
      <c r="K1086" s="7">
        <v>4.620139E-5</v>
      </c>
      <c r="L1086" s="7">
        <v>2.7365038E-5</v>
      </c>
      <c r="M1086" s="7">
        <v>3.9853089999999999E-5</v>
      </c>
      <c r="N1086" s="7">
        <v>3.4070180000000003E-5</v>
      </c>
      <c r="O1086" s="7">
        <v>3.6069458000000003E-5</v>
      </c>
      <c r="P1086" s="7">
        <v>1.0027845000000001E-5</v>
      </c>
      <c r="Q1086" s="7">
        <v>4.3651130000000002E-5</v>
      </c>
      <c r="R1086" s="7">
        <v>4.5561296999999999E-5</v>
      </c>
    </row>
    <row r="1087" spans="1:18" x14ac:dyDescent="0.2">
      <c r="A1087" t="s">
        <v>8515</v>
      </c>
      <c r="B1087" t="s">
        <v>16681</v>
      </c>
      <c r="C1087" t="s">
        <v>16717</v>
      </c>
      <c r="D1087">
        <v>7.3633487000000003E-3</v>
      </c>
      <c r="E1087">
        <v>1.2368099E-2</v>
      </c>
      <c r="F1087">
        <v>1.7294416E-2</v>
      </c>
      <c r="G1087">
        <v>0.57242983999999997</v>
      </c>
      <c r="H1087">
        <v>8.8317120000000002E-3</v>
      </c>
      <c r="I1087">
        <v>1.4371889000000001E-2</v>
      </c>
      <c r="J1087">
        <v>2.8831725999999998E-2</v>
      </c>
      <c r="K1087">
        <v>2.3439043999999999E-2</v>
      </c>
      <c r="L1087">
        <v>1.9564775999999999E-2</v>
      </c>
      <c r="M1087">
        <v>2.2925500000000001E-2</v>
      </c>
      <c r="N1087">
        <v>2.4358655999999999E-2</v>
      </c>
      <c r="O1087">
        <v>2.5788038999999999E-2</v>
      </c>
      <c r="P1087">
        <v>0.19263864</v>
      </c>
      <c r="Q1087">
        <v>1.2449688E-2</v>
      </c>
      <c r="R1087">
        <v>1.7344643999999999E-2</v>
      </c>
    </row>
    <row r="1088" spans="1:18" x14ac:dyDescent="0.2">
      <c r="A1088" t="s">
        <v>5802</v>
      </c>
      <c r="B1088" t="s">
        <v>14159</v>
      </c>
      <c r="C1088" t="s">
        <v>16703</v>
      </c>
      <c r="D1088" s="7">
        <v>2.5583482000000001E-5</v>
      </c>
      <c r="E1088" s="7">
        <v>7.9828819999999998E-5</v>
      </c>
      <c r="F1088">
        <v>1.8264425000000001E-4</v>
      </c>
      <c r="G1088">
        <v>0.99582680000000001</v>
      </c>
      <c r="H1088">
        <v>3.8009121999999998E-4</v>
      </c>
      <c r="I1088" s="7">
        <v>6.2051679999999999E-5</v>
      </c>
      <c r="J1088">
        <v>1.4763529E-4</v>
      </c>
      <c r="K1088">
        <v>1.9993998000000001E-4</v>
      </c>
      <c r="L1088" s="7">
        <v>9.0465049999999999E-5</v>
      </c>
      <c r="M1088" s="7">
        <v>7.0226844000000004E-5</v>
      </c>
      <c r="N1088">
        <v>2.4094009E-4</v>
      </c>
      <c r="O1088" s="7">
        <v>9.9319190000000002E-5</v>
      </c>
      <c r="P1088">
        <v>1.2849304E-3</v>
      </c>
      <c r="Q1088" s="7">
        <v>3.5611675999999998E-5</v>
      </c>
      <c r="R1088">
        <v>1.2738821999999999E-3</v>
      </c>
    </row>
    <row r="1089" spans="1:18" x14ac:dyDescent="0.2">
      <c r="A1089" t="s">
        <v>7168</v>
      </c>
      <c r="B1089" t="s">
        <v>15472</v>
      </c>
      <c r="C1089" t="s">
        <v>16711</v>
      </c>
      <c r="D1089" s="7">
        <v>5.3317659999999998E-6</v>
      </c>
      <c r="E1089" s="7">
        <v>7.3383870000000005E-5</v>
      </c>
      <c r="F1089" s="7">
        <v>1.9732492999999999E-5</v>
      </c>
      <c r="G1089" s="7">
        <v>1.7754882999999999E-5</v>
      </c>
      <c r="H1089">
        <v>1.5823789E-4</v>
      </c>
      <c r="I1089" s="7">
        <v>2.7843414999999999E-5</v>
      </c>
      <c r="J1089" s="7">
        <v>4.6987577999999997E-5</v>
      </c>
      <c r="K1089" s="7">
        <v>2.1780099999999998E-5</v>
      </c>
      <c r="L1089">
        <v>1.11831425E-4</v>
      </c>
      <c r="M1089">
        <v>0.99401220000000001</v>
      </c>
      <c r="N1089" s="7">
        <v>2.2634636E-5</v>
      </c>
      <c r="O1089" s="7">
        <v>2.3962863999999999E-5</v>
      </c>
      <c r="P1089" s="7">
        <v>1.7274030999999999E-5</v>
      </c>
      <c r="Q1089">
        <v>5.0451150000000002E-3</v>
      </c>
      <c r="R1089">
        <v>3.9589140000000002E-4</v>
      </c>
    </row>
    <row r="1090" spans="1:18" x14ac:dyDescent="0.2">
      <c r="A1090" t="s">
        <v>7728</v>
      </c>
      <c r="B1090" t="s">
        <v>16001</v>
      </c>
      <c r="C1090" t="s">
        <v>16717</v>
      </c>
      <c r="D1090">
        <v>6.8329570000000006E-2</v>
      </c>
      <c r="E1090">
        <v>8.7115269999999995E-4</v>
      </c>
      <c r="F1090">
        <v>0.71491159999999998</v>
      </c>
      <c r="G1090">
        <v>0.15560298</v>
      </c>
      <c r="H1090">
        <v>2.6968502999999999E-3</v>
      </c>
      <c r="I1090">
        <v>1.3150983999999999E-3</v>
      </c>
      <c r="J1090">
        <v>7.052715E-4</v>
      </c>
      <c r="K1090">
        <v>4.0355846000000003E-3</v>
      </c>
      <c r="L1090">
        <v>8.9773955000000006E-3</v>
      </c>
      <c r="M1090">
        <v>5.1692389999999995E-4</v>
      </c>
      <c r="N1090">
        <v>8.7579339999999996E-4</v>
      </c>
      <c r="O1090">
        <v>8.5707114000000003E-4</v>
      </c>
      <c r="P1090">
        <v>3.6887888000000001E-2</v>
      </c>
      <c r="Q1090">
        <v>1.8507723E-3</v>
      </c>
      <c r="R1090">
        <v>1.5660590000000001E-3</v>
      </c>
    </row>
    <row r="1091" spans="1:18" x14ac:dyDescent="0.2">
      <c r="A1091" t="s">
        <v>6424</v>
      </c>
      <c r="B1091" t="s">
        <v>14756</v>
      </c>
      <c r="C1091" t="s">
        <v>16717</v>
      </c>
      <c r="D1091">
        <v>2.1465726000000001E-2</v>
      </c>
      <c r="E1091">
        <v>9.3443940000000003E-2</v>
      </c>
      <c r="F1091">
        <v>1.1471529499999999E-2</v>
      </c>
      <c r="G1091">
        <v>0.22345866</v>
      </c>
      <c r="H1091">
        <v>1.0493964999999999E-2</v>
      </c>
      <c r="I1091">
        <v>1.5579017000000001E-2</v>
      </c>
      <c r="J1091">
        <v>2.026412E-2</v>
      </c>
      <c r="K1091">
        <v>1.7332349E-2</v>
      </c>
      <c r="L1091">
        <v>1.4467463999999999E-2</v>
      </c>
      <c r="M1091">
        <v>3.919537E-2</v>
      </c>
      <c r="N1091">
        <v>1.801237E-2</v>
      </c>
      <c r="O1091">
        <v>1.9069349999999999E-2</v>
      </c>
      <c r="P1091">
        <v>0.10642839</v>
      </c>
      <c r="Q1091">
        <v>0.17823103000000001</v>
      </c>
      <c r="R1091">
        <v>0.21108666000000001</v>
      </c>
    </row>
    <row r="1092" spans="1:18" x14ac:dyDescent="0.2">
      <c r="A1092" t="s">
        <v>6189</v>
      </c>
      <c r="B1092" t="s">
        <v>14537</v>
      </c>
      <c r="C1092" t="s">
        <v>16715</v>
      </c>
      <c r="D1092">
        <v>1.5382114E-3</v>
      </c>
      <c r="E1092">
        <v>4.4530424999999997E-3</v>
      </c>
      <c r="F1092">
        <v>3.4615700000000002E-3</v>
      </c>
      <c r="G1092">
        <v>2.4976663000000001E-3</v>
      </c>
      <c r="H1092">
        <v>6.4229850000000005E-2</v>
      </c>
      <c r="I1092">
        <v>3.7208516000000001E-3</v>
      </c>
      <c r="J1092">
        <v>6.8702106000000001E-3</v>
      </c>
      <c r="K1092">
        <v>7.871065E-3</v>
      </c>
      <c r="L1092">
        <v>5.3387510000000001E-3</v>
      </c>
      <c r="M1092">
        <v>4.6721925000000001E-3</v>
      </c>
      <c r="N1092">
        <v>2.2414759999999999E-2</v>
      </c>
      <c r="O1092">
        <v>6.1449410000000001E-3</v>
      </c>
      <c r="P1092">
        <v>7.0187000000000001E-3</v>
      </c>
      <c r="Q1092">
        <v>1.1177394E-2</v>
      </c>
      <c r="R1092">
        <v>0.84859085000000001</v>
      </c>
    </row>
    <row r="1093" spans="1:18" x14ac:dyDescent="0.2">
      <c r="A1093" t="s">
        <v>3843</v>
      </c>
      <c r="B1093" t="s">
        <v>12265</v>
      </c>
      <c r="C1093" t="s">
        <v>16722</v>
      </c>
      <c r="D1093" s="7">
        <v>5.2995889999999998E-5</v>
      </c>
      <c r="E1093" s="7">
        <v>1.073868E-5</v>
      </c>
      <c r="F1093">
        <v>3.6739404E-4</v>
      </c>
      <c r="G1093" s="7">
        <v>2.8850633999999999E-6</v>
      </c>
      <c r="H1093" s="7">
        <v>1.5131282999999999E-6</v>
      </c>
      <c r="I1093" s="7">
        <v>5.2339339999999997E-6</v>
      </c>
      <c r="J1093" s="7">
        <v>1.2872708999999999E-5</v>
      </c>
      <c r="K1093" s="7">
        <v>7.5932976000000004E-6</v>
      </c>
      <c r="L1093">
        <v>0.99770963000000001</v>
      </c>
      <c r="M1093">
        <v>1.8040154000000001E-3</v>
      </c>
      <c r="N1093" s="7">
        <v>7.3782575999999997E-6</v>
      </c>
      <c r="O1093" s="7">
        <v>7.8112150000000001E-6</v>
      </c>
      <c r="P1093" s="7">
        <v>5.6893577000000004E-6</v>
      </c>
      <c r="Q1093" s="7">
        <v>2.8878849000000002E-6</v>
      </c>
      <c r="R1093" s="7">
        <v>1.3211794E-6</v>
      </c>
    </row>
    <row r="1094" spans="1:18" x14ac:dyDescent="0.2">
      <c r="A1094" t="s">
        <v>1466</v>
      </c>
      <c r="B1094" t="s">
        <v>9964</v>
      </c>
      <c r="C1094" t="s">
        <v>16705</v>
      </c>
      <c r="D1094" s="7">
        <v>1.0144326E-5</v>
      </c>
      <c r="E1094" s="7">
        <v>8.3396890000000007E-6</v>
      </c>
      <c r="F1094" s="7">
        <v>1.3673405000000001E-5</v>
      </c>
      <c r="G1094" s="7">
        <v>1.1200617000000001E-5</v>
      </c>
      <c r="H1094" s="7">
        <v>8.3073499999999993E-6</v>
      </c>
      <c r="I1094">
        <v>0.99980944000000005</v>
      </c>
      <c r="J1094" s="7">
        <v>2.5847707999999998E-5</v>
      </c>
      <c r="K1094" s="7">
        <v>1.3901476999999999E-5</v>
      </c>
      <c r="L1094" s="7">
        <v>1.3192342000000001E-5</v>
      </c>
      <c r="M1094" s="7">
        <v>2.2209965999999999E-5</v>
      </c>
      <c r="N1094" s="7">
        <v>1.6424807000000002E-5</v>
      </c>
      <c r="O1094" s="7">
        <v>1.7388635000000001E-5</v>
      </c>
      <c r="P1094" s="7">
        <v>7.253142E-6</v>
      </c>
      <c r="Q1094" s="7">
        <v>7.6128640000000003E-6</v>
      </c>
      <c r="R1094" s="7">
        <v>1.505916E-5</v>
      </c>
    </row>
    <row r="1095" spans="1:18" x14ac:dyDescent="0.2">
      <c r="A1095" t="s">
        <v>2777</v>
      </c>
      <c r="B1095" t="s">
        <v>11236</v>
      </c>
      <c r="C1095" t="s">
        <v>16706</v>
      </c>
      <c r="D1095" s="7">
        <v>3.0174077999999999E-5</v>
      </c>
      <c r="E1095">
        <v>1.00446734E-4</v>
      </c>
      <c r="F1095" s="7">
        <v>4.2776869999999998E-5</v>
      </c>
      <c r="G1095">
        <v>1.7026834E-4</v>
      </c>
      <c r="H1095">
        <v>2.182614E-4</v>
      </c>
      <c r="I1095" s="7">
        <v>7.4541309999999998E-5</v>
      </c>
      <c r="J1095">
        <v>0.99640550000000006</v>
      </c>
      <c r="K1095">
        <v>8.0098055000000004E-4</v>
      </c>
      <c r="L1095">
        <v>3.2095719999999998E-4</v>
      </c>
      <c r="M1095">
        <v>1.0833737E-4</v>
      </c>
      <c r="N1095" s="7">
        <v>7.5302619999999994E-5</v>
      </c>
      <c r="O1095" s="7">
        <v>7.9721469999999997E-5</v>
      </c>
      <c r="P1095">
        <v>1.2336245E-3</v>
      </c>
      <c r="Q1095">
        <v>1.4422965000000001E-4</v>
      </c>
      <c r="R1095">
        <v>1.9495649999999999E-4</v>
      </c>
    </row>
    <row r="1096" spans="1:18" x14ac:dyDescent="0.2">
      <c r="A1096" t="s">
        <v>8533</v>
      </c>
      <c r="B1096" t="s">
        <v>16699</v>
      </c>
      <c r="C1096" t="s">
        <v>16705</v>
      </c>
      <c r="D1096">
        <v>1.7275634000000001E-4</v>
      </c>
      <c r="E1096">
        <v>8.7715172999999996E-4</v>
      </c>
      <c r="F1096">
        <v>1.8420359E-4</v>
      </c>
      <c r="G1096">
        <v>3.8770664999999998E-4</v>
      </c>
      <c r="H1096">
        <v>7.3125300000000004E-2</v>
      </c>
      <c r="I1096">
        <v>0.89229360000000002</v>
      </c>
      <c r="J1096">
        <v>5.6406939999999997E-4</v>
      </c>
      <c r="K1096">
        <v>4.3104918000000001E-4</v>
      </c>
      <c r="L1096">
        <v>4.3824911999999999E-4</v>
      </c>
      <c r="M1096">
        <v>1.9123005E-3</v>
      </c>
      <c r="N1096">
        <v>6.2222866000000003E-4</v>
      </c>
      <c r="O1096">
        <v>5.3917699999999995E-4</v>
      </c>
      <c r="P1096">
        <v>2.5674106999999999E-4</v>
      </c>
      <c r="Q1096">
        <v>6.6718953000000003E-3</v>
      </c>
      <c r="R1096">
        <v>2.1523591000000002E-2</v>
      </c>
    </row>
    <row r="1097" spans="1:18" x14ac:dyDescent="0.2">
      <c r="A1097" t="s">
        <v>8246</v>
      </c>
      <c r="B1097" t="s">
        <v>16474</v>
      </c>
      <c r="C1097" t="s">
        <v>16717</v>
      </c>
      <c r="D1097" s="7">
        <v>4.0342530000000003E-6</v>
      </c>
      <c r="E1097" s="7">
        <v>8.8926289999999995E-6</v>
      </c>
      <c r="F1097" s="7">
        <v>4.6174489999999999E-6</v>
      </c>
      <c r="G1097" s="7">
        <v>5.8723794999999996E-6</v>
      </c>
      <c r="H1097">
        <v>0.66150653000000004</v>
      </c>
      <c r="I1097" s="7">
        <v>1.9134742999999999E-5</v>
      </c>
      <c r="J1097" s="7">
        <v>1.5910923999999999E-5</v>
      </c>
      <c r="K1097" s="7">
        <v>1.4701692E-5</v>
      </c>
      <c r="L1097" s="7">
        <v>1.2142038000000001E-5</v>
      </c>
      <c r="M1097" s="7">
        <v>1.8201423000000001E-5</v>
      </c>
      <c r="N1097">
        <v>0.33826425999999998</v>
      </c>
      <c r="O1097" s="7">
        <v>1.4972825E-5</v>
      </c>
      <c r="P1097" s="7">
        <v>5.1470019999999996E-6</v>
      </c>
      <c r="Q1097" s="7">
        <v>7.9323260000000004E-5</v>
      </c>
      <c r="R1097" s="7">
        <v>2.623143E-5</v>
      </c>
    </row>
    <row r="1098" spans="1:18" x14ac:dyDescent="0.2">
      <c r="A1098" t="s">
        <v>8117</v>
      </c>
      <c r="B1098" t="s">
        <v>16359</v>
      </c>
      <c r="C1098" t="s">
        <v>16714</v>
      </c>
      <c r="D1098" s="7">
        <v>5.4508600000000004E-6</v>
      </c>
      <c r="E1098" s="7">
        <v>5.1434753999999997E-6</v>
      </c>
      <c r="F1098" s="7">
        <v>2.125192E-5</v>
      </c>
      <c r="G1098" s="7">
        <v>4.1097114999999998E-5</v>
      </c>
      <c r="H1098" s="7">
        <v>2.3335105999999999E-5</v>
      </c>
      <c r="I1098" s="7">
        <v>1.4787470999999999E-5</v>
      </c>
      <c r="J1098" s="7">
        <v>2.5414415999999999E-5</v>
      </c>
      <c r="K1098" s="7">
        <v>8.5736810000000003E-6</v>
      </c>
      <c r="L1098" s="7">
        <v>1.6449909000000001E-5</v>
      </c>
      <c r="M1098">
        <v>6.1834295000000002E-4</v>
      </c>
      <c r="N1098" s="7">
        <v>2.1294321000000001E-5</v>
      </c>
      <c r="O1098" s="7">
        <v>1.0724370999999999E-5</v>
      </c>
      <c r="P1098">
        <v>0.99914824999999996</v>
      </c>
      <c r="Q1098" s="7">
        <v>8.3574950000000005E-6</v>
      </c>
      <c r="R1098" s="7">
        <v>3.1482017000000001E-5</v>
      </c>
    </row>
    <row r="1099" spans="1:18" x14ac:dyDescent="0.2">
      <c r="A1099" t="s">
        <v>6425</v>
      </c>
      <c r="B1099" t="s">
        <v>14757</v>
      </c>
      <c r="C1099" t="s">
        <v>16717</v>
      </c>
      <c r="D1099">
        <v>1.2274172E-2</v>
      </c>
      <c r="E1099">
        <v>8.3789190000000003E-3</v>
      </c>
      <c r="F1099">
        <v>7.5199459999999996E-3</v>
      </c>
      <c r="G1099">
        <v>3.9664423000000002E-3</v>
      </c>
      <c r="H1099">
        <v>1.5999286000000001E-2</v>
      </c>
      <c r="I1099">
        <v>1.9699553000000002E-2</v>
      </c>
      <c r="J1099">
        <v>8.4039319999999994E-3</v>
      </c>
      <c r="K1099">
        <v>8.8791709999999999E-3</v>
      </c>
      <c r="L1099">
        <v>1.0623115000000001E-2</v>
      </c>
      <c r="M1099">
        <v>9.2541610000000003E-3</v>
      </c>
      <c r="N1099">
        <v>8.5416950000000002E-3</v>
      </c>
      <c r="O1099">
        <v>9.0429269999999992E-3</v>
      </c>
      <c r="P1099">
        <v>0.77652215999999996</v>
      </c>
      <c r="Q1099">
        <v>8.7945363999999998E-2</v>
      </c>
      <c r="R1099">
        <v>1.2949146999999999E-2</v>
      </c>
    </row>
    <row r="1100" spans="1:18" x14ac:dyDescent="0.2">
      <c r="A1100" t="s">
        <v>6426</v>
      </c>
      <c r="B1100" t="s">
        <v>14758</v>
      </c>
      <c r="C1100" t="s">
        <v>16717</v>
      </c>
      <c r="D1100">
        <v>7.7848713999999998E-3</v>
      </c>
      <c r="E1100">
        <v>8.9918080000000004E-3</v>
      </c>
      <c r="F1100">
        <v>7.4844600000000001E-3</v>
      </c>
      <c r="G1100">
        <v>3.5625715000000002E-2</v>
      </c>
      <c r="H1100">
        <v>0.54603699999999999</v>
      </c>
      <c r="I1100">
        <v>1.1865514000000001E-2</v>
      </c>
      <c r="J1100">
        <v>1.7123983999999998E-2</v>
      </c>
      <c r="K1100">
        <v>1.0864056E-2</v>
      </c>
      <c r="L1100">
        <v>1.3214396999999999E-2</v>
      </c>
      <c r="M1100">
        <v>2.2540106000000001E-2</v>
      </c>
      <c r="N1100">
        <v>5.3268500000000003E-2</v>
      </c>
      <c r="O1100">
        <v>1.1952821000000001E-2</v>
      </c>
      <c r="P1100">
        <v>7.1554449999999999E-3</v>
      </c>
      <c r="Q1100">
        <v>2.1298516999999999E-2</v>
      </c>
      <c r="R1100">
        <v>0.22479282</v>
      </c>
    </row>
    <row r="1101" spans="1:18" x14ac:dyDescent="0.2">
      <c r="A1101" t="s">
        <v>2922</v>
      </c>
      <c r="B1101" t="s">
        <v>11379</v>
      </c>
      <c r="C1101" t="s">
        <v>16717</v>
      </c>
      <c r="D1101">
        <v>2.3593485000000001E-2</v>
      </c>
      <c r="E1101">
        <v>2.8553419999999999E-2</v>
      </c>
      <c r="F1101">
        <v>1.2618943000000001E-2</v>
      </c>
      <c r="G1101">
        <v>9.4362915000000006E-2</v>
      </c>
      <c r="H1101">
        <v>9.2657916000000007E-2</v>
      </c>
      <c r="I1101">
        <v>9.1775620000000002E-3</v>
      </c>
      <c r="J1101">
        <v>1.576522E-2</v>
      </c>
      <c r="K1101">
        <v>2.9827379000000001E-2</v>
      </c>
      <c r="L1101">
        <v>1.6091496E-2</v>
      </c>
      <c r="M1101">
        <v>7.8944265999999999E-2</v>
      </c>
      <c r="N1101">
        <v>3.8175057999999998E-2</v>
      </c>
      <c r="O1101">
        <v>2.1652225000000001E-2</v>
      </c>
      <c r="P1101">
        <v>0.37678578000000001</v>
      </c>
      <c r="Q1101">
        <v>9.9998229999999997E-3</v>
      </c>
      <c r="R1101">
        <v>0.15179450999999999</v>
      </c>
    </row>
    <row r="1102" spans="1:18" x14ac:dyDescent="0.2">
      <c r="A1102" t="s">
        <v>7729</v>
      </c>
      <c r="B1102" t="s">
        <v>16002</v>
      </c>
      <c r="C1102" t="s">
        <v>16717</v>
      </c>
      <c r="D1102">
        <v>0.61482040000000004</v>
      </c>
      <c r="E1102">
        <v>0.30869433000000002</v>
      </c>
      <c r="F1102">
        <v>2.0523940000000001E-2</v>
      </c>
      <c r="G1102">
        <v>9.8448679999999997E-4</v>
      </c>
      <c r="H1102">
        <v>1.3545605E-3</v>
      </c>
      <c r="I1102">
        <v>4.2488115E-4</v>
      </c>
      <c r="J1102">
        <v>8.0366414999999999E-4</v>
      </c>
      <c r="K1102">
        <v>4.1846084999999998E-2</v>
      </c>
      <c r="L1102">
        <v>4.9280803999999998E-3</v>
      </c>
      <c r="M1102">
        <v>8.9202564999999996E-4</v>
      </c>
      <c r="N1102">
        <v>6.9493059999999995E-4</v>
      </c>
      <c r="O1102">
        <v>1.0093261000000001E-3</v>
      </c>
      <c r="P1102">
        <v>7.6737744000000005E-4</v>
      </c>
      <c r="Q1102">
        <v>7.4151909999999998E-4</v>
      </c>
      <c r="R1102">
        <v>1.5143863E-3</v>
      </c>
    </row>
    <row r="1103" spans="1:18" x14ac:dyDescent="0.2">
      <c r="A1103" t="s">
        <v>6427</v>
      </c>
      <c r="B1103" t="s">
        <v>14759</v>
      </c>
      <c r="C1103" t="s">
        <v>16717</v>
      </c>
      <c r="D1103">
        <v>3.5824704999999998E-2</v>
      </c>
      <c r="E1103">
        <v>8.0663809999999992E-3</v>
      </c>
      <c r="F1103">
        <v>1.4776048999999999E-2</v>
      </c>
      <c r="G1103">
        <v>8.3887260000000009E-3</v>
      </c>
      <c r="H1103">
        <v>1.0202548000000001E-2</v>
      </c>
      <c r="I1103">
        <v>0.24713463999999999</v>
      </c>
      <c r="J1103">
        <v>6.3325645999999999E-3</v>
      </c>
      <c r="K1103">
        <v>0.57329379999999996</v>
      </c>
      <c r="L1103">
        <v>4.6385641999999998E-2</v>
      </c>
      <c r="M1103">
        <v>6.0140345999999999E-3</v>
      </c>
      <c r="N1103">
        <v>6.4363717000000004E-3</v>
      </c>
      <c r="O1103">
        <v>7.6955599999999997E-3</v>
      </c>
      <c r="P1103">
        <v>3.4407927E-3</v>
      </c>
      <c r="Q1103">
        <v>1.3973452000000001E-2</v>
      </c>
      <c r="R1103">
        <v>1.2034738999999999E-2</v>
      </c>
    </row>
    <row r="1104" spans="1:18" x14ac:dyDescent="0.2">
      <c r="A1104" t="s">
        <v>4712</v>
      </c>
      <c r="B1104" t="s">
        <v>13109</v>
      </c>
      <c r="C1104" t="s">
        <v>16717</v>
      </c>
      <c r="D1104">
        <v>3.1642455000000002E-3</v>
      </c>
      <c r="E1104">
        <v>1.960795E-3</v>
      </c>
      <c r="F1104">
        <v>2.4683611000000001E-2</v>
      </c>
      <c r="G1104">
        <v>0.10460931</v>
      </c>
      <c r="H1104">
        <v>0.52117776999999998</v>
      </c>
      <c r="I1104">
        <v>4.5416676000000003E-3</v>
      </c>
      <c r="J1104">
        <v>5.9776029999999997E-3</v>
      </c>
      <c r="K1104">
        <v>3.2655504E-3</v>
      </c>
      <c r="L1104">
        <v>3.9077019999999999E-3</v>
      </c>
      <c r="M1104">
        <v>8.2485909999999996E-2</v>
      </c>
      <c r="N1104">
        <v>9.9091539999999999E-3</v>
      </c>
      <c r="O1104">
        <v>4.0847069999999999E-3</v>
      </c>
      <c r="P1104">
        <v>1.8053148E-3</v>
      </c>
      <c r="Q1104">
        <v>4.4863973999999997E-3</v>
      </c>
      <c r="R1104">
        <v>0.22394031</v>
      </c>
    </row>
    <row r="1105" spans="1:18" x14ac:dyDescent="0.2">
      <c r="A1105" t="s">
        <v>6428</v>
      </c>
      <c r="B1105" t="s">
        <v>14760</v>
      </c>
      <c r="C1105" t="s">
        <v>16717</v>
      </c>
      <c r="D1105">
        <v>1.4292338000000001E-3</v>
      </c>
      <c r="E1105">
        <v>2.2885675999999998E-3</v>
      </c>
      <c r="F1105">
        <v>9.3669674999999994E-2</v>
      </c>
      <c r="G1105">
        <v>0.51985775999999995</v>
      </c>
      <c r="H1105">
        <v>1.2762474E-3</v>
      </c>
      <c r="I1105">
        <v>7.5336306999999999E-4</v>
      </c>
      <c r="J1105">
        <v>1.1968808E-3</v>
      </c>
      <c r="K1105">
        <v>1.6519713E-3</v>
      </c>
      <c r="L1105">
        <v>5.4468880000000004E-3</v>
      </c>
      <c r="M1105">
        <v>0.36566104999999999</v>
      </c>
      <c r="N1105">
        <v>1.2165002E-3</v>
      </c>
      <c r="O1105">
        <v>1.2878859E-3</v>
      </c>
      <c r="P1105">
        <v>3.0778146000000001E-3</v>
      </c>
      <c r="Q1105">
        <v>4.2675898E-4</v>
      </c>
      <c r="R1105">
        <v>7.59405E-4</v>
      </c>
    </row>
    <row r="1106" spans="1:18" x14ac:dyDescent="0.2">
      <c r="A1106" t="s">
        <v>7169</v>
      </c>
      <c r="B1106" t="s">
        <v>15473</v>
      </c>
      <c r="C1106" t="s">
        <v>16717</v>
      </c>
      <c r="D1106">
        <v>6.8592290000000003E-4</v>
      </c>
      <c r="E1106">
        <v>1.0040633E-2</v>
      </c>
      <c r="F1106">
        <v>8.0342279999999998E-4</v>
      </c>
      <c r="G1106">
        <v>2.9805677000000002E-3</v>
      </c>
      <c r="H1106">
        <v>0.4692057</v>
      </c>
      <c r="I1106">
        <v>7.9500530000000003E-3</v>
      </c>
      <c r="J1106">
        <v>4.4581209999999998E-3</v>
      </c>
      <c r="K1106">
        <v>2.4215246000000002E-3</v>
      </c>
      <c r="L1106">
        <v>2.8426377000000001E-3</v>
      </c>
      <c r="M1106">
        <v>1.2415763999999999E-2</v>
      </c>
      <c r="N1106">
        <v>3.0745830000000001E-3</v>
      </c>
      <c r="O1106">
        <v>2.9576730000000001E-3</v>
      </c>
      <c r="P1106">
        <v>1.5799042999999999E-3</v>
      </c>
      <c r="Q1106">
        <v>0.34190035000000002</v>
      </c>
      <c r="R1106">
        <v>0.13668309000000001</v>
      </c>
    </row>
    <row r="1107" spans="1:18" x14ac:dyDescent="0.2">
      <c r="A1107" t="s">
        <v>1467</v>
      </c>
      <c r="B1107" t="s">
        <v>9965</v>
      </c>
      <c r="C1107" t="s">
        <v>16705</v>
      </c>
      <c r="D1107" s="7">
        <v>1.38682935E-5</v>
      </c>
      <c r="E1107" s="7">
        <v>3.5090713999999998E-5</v>
      </c>
      <c r="F1107" s="7">
        <v>1.8826751E-5</v>
      </c>
      <c r="G1107" s="7">
        <v>1.7107624000000001E-5</v>
      </c>
      <c r="H1107">
        <v>2.3197506E-3</v>
      </c>
      <c r="I1107">
        <v>0.99708609999999998</v>
      </c>
      <c r="J1107" s="7">
        <v>7.0104134999999994E-5</v>
      </c>
      <c r="K1107" s="7">
        <v>2.5468027000000001E-5</v>
      </c>
      <c r="L1107" s="7">
        <v>2.7343562E-5</v>
      </c>
      <c r="M1107" s="7">
        <v>4.1363370000000002E-5</v>
      </c>
      <c r="N1107" s="7">
        <v>2.6467255999999999E-5</v>
      </c>
      <c r="O1107" s="7">
        <v>2.8020388000000001E-5</v>
      </c>
      <c r="P1107" s="7">
        <v>1.0602659E-5</v>
      </c>
      <c r="Q1107">
        <v>1.9900256E-4</v>
      </c>
      <c r="R1107" s="7">
        <v>8.0904880000000004E-5</v>
      </c>
    </row>
    <row r="1108" spans="1:18" x14ac:dyDescent="0.2">
      <c r="A1108" t="s">
        <v>1468</v>
      </c>
      <c r="B1108" t="s">
        <v>9966</v>
      </c>
      <c r="C1108" t="s">
        <v>16705</v>
      </c>
      <c r="D1108" s="7">
        <v>3.3633997999999998E-5</v>
      </c>
      <c r="E1108" s="7">
        <v>8.6471445999999999E-5</v>
      </c>
      <c r="F1108" s="7">
        <v>6.9925605E-5</v>
      </c>
      <c r="G1108" s="7">
        <v>8.0710170000000003E-5</v>
      </c>
      <c r="H1108">
        <v>2.8432286000000003E-4</v>
      </c>
      <c r="I1108">
        <v>0.99471103999999999</v>
      </c>
      <c r="J1108">
        <v>1.4942906E-4</v>
      </c>
      <c r="K1108">
        <v>1.0447630499999999E-4</v>
      </c>
      <c r="L1108">
        <v>1.04941144E-4</v>
      </c>
      <c r="M1108">
        <v>1.3100465E-4</v>
      </c>
      <c r="N1108">
        <v>1.08575405E-4</v>
      </c>
      <c r="O1108">
        <v>1.400428E-4</v>
      </c>
      <c r="P1108" s="7">
        <v>5.2352836000000003E-5</v>
      </c>
      <c r="Q1108">
        <v>3.4751368E-3</v>
      </c>
      <c r="R1108">
        <v>4.6798967999999997E-4</v>
      </c>
    </row>
    <row r="1109" spans="1:18" x14ac:dyDescent="0.2">
      <c r="A1109" t="s">
        <v>4713</v>
      </c>
      <c r="B1109" t="s">
        <v>13110</v>
      </c>
      <c r="C1109" t="s">
        <v>16711</v>
      </c>
      <c r="D1109">
        <v>3.2449459999999997E-4</v>
      </c>
      <c r="E1109">
        <v>1.9322464E-4</v>
      </c>
      <c r="F1109">
        <v>2.5392458E-4</v>
      </c>
      <c r="G1109">
        <v>1.9667014000000001E-4</v>
      </c>
      <c r="H1109">
        <v>3.4105135000000002E-3</v>
      </c>
      <c r="I1109">
        <v>2.2264E-4</v>
      </c>
      <c r="J1109">
        <v>2.9285159999999999E-4</v>
      </c>
      <c r="K1109">
        <v>2.5192424000000001E-4</v>
      </c>
      <c r="L1109">
        <v>1.2431619999999999E-3</v>
      </c>
      <c r="M1109">
        <v>0.99135965000000004</v>
      </c>
      <c r="N1109">
        <v>2.9765232E-4</v>
      </c>
      <c r="O1109">
        <v>3.1511890000000001E-4</v>
      </c>
      <c r="P1109">
        <v>7.1233250000000004E-4</v>
      </c>
      <c r="Q1109" s="7">
        <v>8.3915070000000004E-5</v>
      </c>
      <c r="R1109">
        <v>8.4192782999999995E-4</v>
      </c>
    </row>
    <row r="1110" spans="1:18" x14ac:dyDescent="0.2">
      <c r="A1110" t="s">
        <v>4714</v>
      </c>
      <c r="B1110" t="s">
        <v>13111</v>
      </c>
      <c r="C1110" t="s">
        <v>16715</v>
      </c>
      <c r="D1110">
        <v>1.4835371000000001E-3</v>
      </c>
      <c r="E1110">
        <v>1.3072831E-3</v>
      </c>
      <c r="F1110">
        <v>3.006258E-4</v>
      </c>
      <c r="G1110">
        <v>3.1782133999999997E-4</v>
      </c>
      <c r="H1110">
        <v>3.1540765999999998E-2</v>
      </c>
      <c r="I1110">
        <v>3.1227583999999999E-3</v>
      </c>
      <c r="J1110">
        <v>1.91865E-3</v>
      </c>
      <c r="K1110">
        <v>7.822517E-4</v>
      </c>
      <c r="L1110">
        <v>7.9531790000000001E-4</v>
      </c>
      <c r="M1110">
        <v>3.3281622E-3</v>
      </c>
      <c r="N1110">
        <v>1.1291974999999999E-3</v>
      </c>
      <c r="O1110">
        <v>9.7847790000000004E-4</v>
      </c>
      <c r="P1110">
        <v>5.3378010000000001E-4</v>
      </c>
      <c r="Q1110">
        <v>9.2217099999999993E-3</v>
      </c>
      <c r="R1110">
        <v>0.94323970000000001</v>
      </c>
    </row>
    <row r="1111" spans="1:18" x14ac:dyDescent="0.2">
      <c r="A1111" t="s">
        <v>7810</v>
      </c>
      <c r="B1111" t="s">
        <v>16077</v>
      </c>
      <c r="C1111" t="s">
        <v>16717</v>
      </c>
      <c r="D1111">
        <v>4.9463724000000004E-4</v>
      </c>
      <c r="E1111">
        <v>2.1166936E-3</v>
      </c>
      <c r="F1111">
        <v>7.5638940000000003E-4</v>
      </c>
      <c r="G1111">
        <v>9.6950336999999996E-4</v>
      </c>
      <c r="H1111">
        <v>0.23809259999999999</v>
      </c>
      <c r="I1111">
        <v>3.6635095999999999E-3</v>
      </c>
      <c r="J1111">
        <v>3.3265841000000001E-3</v>
      </c>
      <c r="K1111">
        <v>1.7577593999999999E-3</v>
      </c>
      <c r="L1111">
        <v>1.7655792E-3</v>
      </c>
      <c r="M1111">
        <v>6.916452E-3</v>
      </c>
      <c r="N1111">
        <v>2.2318073999999999E-3</v>
      </c>
      <c r="O1111">
        <v>1.9339170000000001E-3</v>
      </c>
      <c r="P1111">
        <v>9.8828669999999992E-4</v>
      </c>
      <c r="Q1111">
        <v>7.5651709999999997E-2</v>
      </c>
      <c r="R1111">
        <v>0.65933459999999999</v>
      </c>
    </row>
    <row r="1112" spans="1:18" x14ac:dyDescent="0.2">
      <c r="A1112" t="s">
        <v>7428</v>
      </c>
      <c r="B1112" t="s">
        <v>15722</v>
      </c>
      <c r="C1112" t="s">
        <v>16714</v>
      </c>
      <c r="D1112" s="7">
        <v>9.2554680000000001E-7</v>
      </c>
      <c r="E1112" s="7">
        <v>1.0313884E-6</v>
      </c>
      <c r="F1112" s="7">
        <v>1.2002414999999999E-6</v>
      </c>
      <c r="G1112" s="7">
        <v>9.3478170000000004E-6</v>
      </c>
      <c r="H1112" s="7">
        <v>2.9813686999999999E-6</v>
      </c>
      <c r="I1112" s="7">
        <v>2.3536751999999998E-6</v>
      </c>
      <c r="J1112" s="7">
        <v>2.6190486000000001E-5</v>
      </c>
      <c r="K1112" s="7">
        <v>1.7192272999999999E-6</v>
      </c>
      <c r="L1112" s="7">
        <v>2.5262763999999998E-6</v>
      </c>
      <c r="M1112" s="7">
        <v>2.9591973999999999E-6</v>
      </c>
      <c r="N1112" s="7">
        <v>2.0312931999999998E-6</v>
      </c>
      <c r="O1112" s="7">
        <v>2.1504917999999999E-6</v>
      </c>
      <c r="P1112">
        <v>0.99993540000000003</v>
      </c>
      <c r="Q1112" s="7">
        <v>1.1031085999999999E-6</v>
      </c>
      <c r="R1112" s="7">
        <v>8.0366330000000005E-6</v>
      </c>
    </row>
    <row r="1113" spans="1:18" x14ac:dyDescent="0.2">
      <c r="A1113" t="s">
        <v>5803</v>
      </c>
      <c r="B1113" t="s">
        <v>14160</v>
      </c>
      <c r="C1113" t="s">
        <v>16714</v>
      </c>
      <c r="D1113" s="7">
        <v>8.9508640000000002E-7</v>
      </c>
      <c r="E1113" s="7">
        <v>1.1834120000000001E-6</v>
      </c>
      <c r="F1113" s="7">
        <v>1.4090000999999999E-6</v>
      </c>
      <c r="G1113" s="7">
        <v>1.6370654E-5</v>
      </c>
      <c r="H1113" s="7">
        <v>1.9765307E-6</v>
      </c>
      <c r="I1113" s="7">
        <v>1.1704649999999999E-6</v>
      </c>
      <c r="J1113" s="7">
        <v>3.3500230000000001E-6</v>
      </c>
      <c r="K1113" s="7">
        <v>1.1688354E-6</v>
      </c>
      <c r="L1113" s="7">
        <v>1.4305718000000001E-6</v>
      </c>
      <c r="M1113" s="7">
        <v>1.5740162999999999E-6</v>
      </c>
      <c r="N1113" s="7">
        <v>1.3809967000000001E-6</v>
      </c>
      <c r="O1113" s="7">
        <v>1.7760238999999999E-6</v>
      </c>
      <c r="P1113">
        <v>0.99995922999999998</v>
      </c>
      <c r="Q1113" s="7">
        <v>5.887977E-7</v>
      </c>
      <c r="R1113" s="7">
        <v>6.5512062999999996E-6</v>
      </c>
    </row>
    <row r="1114" spans="1:18" x14ac:dyDescent="0.2">
      <c r="A1114" t="s">
        <v>1188</v>
      </c>
      <c r="B1114" t="s">
        <v>9696</v>
      </c>
      <c r="C1114" t="s">
        <v>16704</v>
      </c>
      <c r="D1114" s="7">
        <v>4.9725385999999997E-6</v>
      </c>
      <c r="E1114">
        <v>2.7079167000000002E-4</v>
      </c>
      <c r="F1114" s="7">
        <v>8.9748359999999993E-6</v>
      </c>
      <c r="G1114" s="7">
        <v>1.2033756E-5</v>
      </c>
      <c r="H1114">
        <v>0.99882979999999999</v>
      </c>
      <c r="I1114">
        <v>2.4793993E-4</v>
      </c>
      <c r="J1114" s="7">
        <v>1.9098919999999999E-5</v>
      </c>
      <c r="K1114" s="7">
        <v>2.3384242E-5</v>
      </c>
      <c r="L1114" s="7">
        <v>1.4804568E-5</v>
      </c>
      <c r="M1114" s="7">
        <v>3.8791873999999999E-5</v>
      </c>
      <c r="N1114" s="7">
        <v>3.6249289999999998E-5</v>
      </c>
      <c r="O1114" s="7">
        <v>2.2176779E-5</v>
      </c>
      <c r="P1114" s="7">
        <v>1.6078546000000001E-5</v>
      </c>
      <c r="Q1114">
        <v>4.2311748000000001E-4</v>
      </c>
      <c r="R1114" s="7">
        <v>3.1758801999999997E-5</v>
      </c>
    </row>
    <row r="1115" spans="1:18" x14ac:dyDescent="0.2">
      <c r="A1115" t="s">
        <v>1469</v>
      </c>
      <c r="B1115" t="s">
        <v>9967</v>
      </c>
      <c r="C1115" t="s">
        <v>16705</v>
      </c>
      <c r="D1115" s="7">
        <v>7.4189365000000001E-6</v>
      </c>
      <c r="E1115" s="7">
        <v>2.7536895E-5</v>
      </c>
      <c r="F1115" s="7">
        <v>3.2999020000000002E-5</v>
      </c>
      <c r="G1115" s="7">
        <v>6.0184437000000001E-5</v>
      </c>
      <c r="H1115" s="7">
        <v>1.8399589999999998E-5</v>
      </c>
      <c r="I1115">
        <v>0.99961566999999996</v>
      </c>
      <c r="J1115" s="7">
        <v>3.0035177E-5</v>
      </c>
      <c r="K1115" s="7">
        <v>1.9269664000000001E-5</v>
      </c>
      <c r="L1115" s="7">
        <v>2.0539721E-5</v>
      </c>
      <c r="M1115" s="7">
        <v>2.5540820999999999E-5</v>
      </c>
      <c r="N1115" s="7">
        <v>2.2767423000000001E-5</v>
      </c>
      <c r="O1115" s="7">
        <v>2.4103421000000001E-5</v>
      </c>
      <c r="P1115" s="7">
        <v>8.4221879999999993E-6</v>
      </c>
      <c r="Q1115" s="7">
        <v>3.1063394999999998E-5</v>
      </c>
      <c r="R1115" s="7">
        <v>5.6035555E-5</v>
      </c>
    </row>
    <row r="1116" spans="1:18" x14ac:dyDescent="0.2">
      <c r="A1116" t="s">
        <v>4715</v>
      </c>
      <c r="B1116" t="s">
        <v>13112</v>
      </c>
      <c r="C1116" t="s">
        <v>16717</v>
      </c>
      <c r="D1116">
        <v>3.4119770000000001E-3</v>
      </c>
      <c r="E1116">
        <v>4.2636044999999996E-3</v>
      </c>
      <c r="F1116">
        <v>1.0161176E-3</v>
      </c>
      <c r="G1116">
        <v>9.7197669999999996E-4</v>
      </c>
      <c r="H1116">
        <v>2.8299620000000001E-2</v>
      </c>
      <c r="I1116">
        <v>3.7299172999999998E-3</v>
      </c>
      <c r="J1116">
        <v>4.9963956999999996E-3</v>
      </c>
      <c r="K1116">
        <v>4.3482445E-3</v>
      </c>
      <c r="L1116">
        <v>4.6021975999999999E-3</v>
      </c>
      <c r="M1116">
        <v>0.46265903000000003</v>
      </c>
      <c r="N1116">
        <v>5.9287649999999999E-3</v>
      </c>
      <c r="O1116">
        <v>2.9858807E-3</v>
      </c>
      <c r="P1116">
        <v>2.671393E-2</v>
      </c>
      <c r="Q1116">
        <v>0.27570513000000002</v>
      </c>
      <c r="R1116">
        <v>0.17036724</v>
      </c>
    </row>
    <row r="1117" spans="1:18" x14ac:dyDescent="0.2">
      <c r="A1117" t="s">
        <v>992</v>
      </c>
      <c r="B1117" t="s">
        <v>9516</v>
      </c>
      <c r="C1117" t="s">
        <v>16703</v>
      </c>
      <c r="D1117">
        <v>3.3097458000000001E-4</v>
      </c>
      <c r="E1117">
        <v>7.4528510000000006E-2</v>
      </c>
      <c r="F1117">
        <v>2.7395368000000002E-3</v>
      </c>
      <c r="G1117">
        <v>0.83506906000000003</v>
      </c>
      <c r="H1117">
        <v>2.3948276000000001E-2</v>
      </c>
      <c r="I1117">
        <v>1.1244152E-3</v>
      </c>
      <c r="J1117">
        <v>2.0380898000000001E-3</v>
      </c>
      <c r="K1117">
        <v>1.2997710999999999E-3</v>
      </c>
      <c r="L1117">
        <v>1.08493E-3</v>
      </c>
      <c r="M1117">
        <v>1.4507049E-3</v>
      </c>
      <c r="N1117">
        <v>3.4691333000000002E-3</v>
      </c>
      <c r="O1117">
        <v>1.4300306000000001E-3</v>
      </c>
      <c r="P1117">
        <v>4.2358145E-2</v>
      </c>
      <c r="Q1117">
        <v>3.0468687000000002E-4</v>
      </c>
      <c r="R1117">
        <v>8.8236670000000003E-3</v>
      </c>
    </row>
    <row r="1118" spans="1:18" x14ac:dyDescent="0.2">
      <c r="A1118" t="s">
        <v>993</v>
      </c>
      <c r="B1118" t="s">
        <v>9517</v>
      </c>
      <c r="C1118" t="s">
        <v>16703</v>
      </c>
      <c r="D1118">
        <v>9.1169576999999998E-4</v>
      </c>
      <c r="E1118">
        <v>6.7869609999999997E-2</v>
      </c>
      <c r="F1118">
        <v>4.5895562E-4</v>
      </c>
      <c r="G1118">
        <v>0.83963483999999999</v>
      </c>
      <c r="H1118">
        <v>3.4778985999999998E-2</v>
      </c>
      <c r="I1118">
        <v>2.0247553000000001E-3</v>
      </c>
      <c r="J1118">
        <v>1.1510661999999999E-3</v>
      </c>
      <c r="K1118">
        <v>1.0000473999999999E-3</v>
      </c>
      <c r="L1118">
        <v>1.0021823E-3</v>
      </c>
      <c r="M1118">
        <v>9.1379666E-4</v>
      </c>
      <c r="N1118">
        <v>2.6691607000000001E-3</v>
      </c>
      <c r="O1118">
        <v>1.1002694E-3</v>
      </c>
      <c r="P1118">
        <v>3.7198685000000002E-2</v>
      </c>
      <c r="Q1118">
        <v>6.3295720000000003E-4</v>
      </c>
      <c r="R1118">
        <v>8.6529269999999995E-3</v>
      </c>
    </row>
    <row r="1119" spans="1:18" x14ac:dyDescent="0.2">
      <c r="A1119" t="s">
        <v>994</v>
      </c>
      <c r="B1119" t="s">
        <v>9518</v>
      </c>
      <c r="C1119" t="s">
        <v>16717</v>
      </c>
      <c r="D1119">
        <v>4.9305340000000005E-4</v>
      </c>
      <c r="E1119">
        <v>6.8389359999999996E-2</v>
      </c>
      <c r="F1119">
        <v>1.1590857E-3</v>
      </c>
      <c r="G1119">
        <v>0.62922460000000002</v>
      </c>
      <c r="H1119">
        <v>3.5357970000000002E-2</v>
      </c>
      <c r="I1119">
        <v>9.0506989999999997E-4</v>
      </c>
      <c r="J1119">
        <v>1.3866684000000001E-3</v>
      </c>
      <c r="K1119">
        <v>1.4284521E-3</v>
      </c>
      <c r="L1119">
        <v>8.862211E-4</v>
      </c>
      <c r="M1119">
        <v>9.6530426999999995E-4</v>
      </c>
      <c r="N1119">
        <v>2.3603169999999998E-3</v>
      </c>
      <c r="O1119">
        <v>1.1853842999999999E-3</v>
      </c>
      <c r="P1119">
        <v>0.18588586000000001</v>
      </c>
      <c r="Q1119">
        <v>8.9390729999999999E-4</v>
      </c>
      <c r="R1119">
        <v>6.9478730000000002E-2</v>
      </c>
    </row>
    <row r="1120" spans="1:18" x14ac:dyDescent="0.2">
      <c r="A1120" t="s">
        <v>995</v>
      </c>
      <c r="B1120" t="s">
        <v>9519</v>
      </c>
      <c r="C1120" t="s">
        <v>16717</v>
      </c>
      <c r="D1120">
        <v>3.3914999999999998E-4</v>
      </c>
      <c r="E1120">
        <v>4.9674567000000003E-2</v>
      </c>
      <c r="F1120">
        <v>3.6824829999999999E-3</v>
      </c>
      <c r="G1120">
        <v>0.76809660000000002</v>
      </c>
      <c r="H1120">
        <v>1.1264165E-2</v>
      </c>
      <c r="I1120">
        <v>7.8899229999999996E-4</v>
      </c>
      <c r="J1120">
        <v>1.721794E-3</v>
      </c>
      <c r="K1120">
        <v>9.7543200000000004E-4</v>
      </c>
      <c r="L1120">
        <v>9.456299E-4</v>
      </c>
      <c r="M1120">
        <v>6.5627106000000002E-4</v>
      </c>
      <c r="N1120">
        <v>2.6034613000000002E-3</v>
      </c>
      <c r="O1120">
        <v>1.0731871E-3</v>
      </c>
      <c r="P1120">
        <v>0.15255968</v>
      </c>
      <c r="Q1120">
        <v>3.2239010999999998E-4</v>
      </c>
      <c r="R1120">
        <v>5.2962004999999998E-3</v>
      </c>
    </row>
    <row r="1121" spans="1:18" x14ac:dyDescent="0.2">
      <c r="A1121" t="s">
        <v>996</v>
      </c>
      <c r="B1121" t="s">
        <v>9520</v>
      </c>
      <c r="C1121" t="s">
        <v>16703</v>
      </c>
      <c r="D1121">
        <v>3.3138067000000002E-4</v>
      </c>
      <c r="E1121">
        <v>3.2580352999999999E-2</v>
      </c>
      <c r="F1121">
        <v>1.3125817E-3</v>
      </c>
      <c r="G1121">
        <v>0.92595815999999997</v>
      </c>
      <c r="H1121">
        <v>5.3610126000000003E-3</v>
      </c>
      <c r="I1121">
        <v>1.6356887E-3</v>
      </c>
      <c r="J1121">
        <v>9.9124989999999991E-4</v>
      </c>
      <c r="K1121">
        <v>5.0373270000000003E-4</v>
      </c>
      <c r="L1121">
        <v>4.4943469999999999E-4</v>
      </c>
      <c r="M1121">
        <v>4.1000109999999999E-4</v>
      </c>
      <c r="N1121">
        <v>1.1004506E-3</v>
      </c>
      <c r="O1121">
        <v>5.5421533999999999E-4</v>
      </c>
      <c r="P1121">
        <v>2.6561422000000001E-2</v>
      </c>
      <c r="Q1121">
        <v>3.2926392000000001E-4</v>
      </c>
      <c r="R1121">
        <v>1.9210338E-3</v>
      </c>
    </row>
    <row r="1122" spans="1:18" x14ac:dyDescent="0.2">
      <c r="A1122" t="s">
        <v>997</v>
      </c>
      <c r="B1122" t="s">
        <v>9521</v>
      </c>
      <c r="C1122" t="s">
        <v>16717</v>
      </c>
      <c r="D1122">
        <v>3.9784743999999998E-4</v>
      </c>
      <c r="E1122">
        <v>6.9401290000000004E-2</v>
      </c>
      <c r="F1122">
        <v>2.2378098000000002E-3</v>
      </c>
      <c r="G1122">
        <v>0.78763777000000001</v>
      </c>
      <c r="H1122">
        <v>1.9959398E-2</v>
      </c>
      <c r="I1122">
        <v>7.2588999999999998E-4</v>
      </c>
      <c r="J1122">
        <v>1.0329391999999999E-3</v>
      </c>
      <c r="K1122">
        <v>8.9741853000000003E-4</v>
      </c>
      <c r="L1122">
        <v>8.0068499999999998E-4</v>
      </c>
      <c r="M1122">
        <v>9.9214750000000003E-4</v>
      </c>
      <c r="N1122">
        <v>2.3952418E-3</v>
      </c>
      <c r="O1122">
        <v>9.8735540000000001E-4</v>
      </c>
      <c r="P1122">
        <v>0.10003788</v>
      </c>
      <c r="Q1122">
        <v>6.6762644999999999E-4</v>
      </c>
      <c r="R1122">
        <v>1.1828692999999999E-2</v>
      </c>
    </row>
    <row r="1123" spans="1:18" x14ac:dyDescent="0.2">
      <c r="A1123" t="s">
        <v>998</v>
      </c>
      <c r="B1123" t="s">
        <v>9522</v>
      </c>
      <c r="C1123" t="s">
        <v>16703</v>
      </c>
      <c r="D1123" s="7">
        <v>9.3049229999999999E-5</v>
      </c>
      <c r="E1123">
        <v>1.0285228E-2</v>
      </c>
      <c r="F1123">
        <v>3.5721876000000002E-4</v>
      </c>
      <c r="G1123">
        <v>0.96710426000000005</v>
      </c>
      <c r="H1123">
        <v>1.9667034999999999E-3</v>
      </c>
      <c r="I1123">
        <v>1.2862757999999999E-4</v>
      </c>
      <c r="J1123">
        <v>1.8303661999999999E-4</v>
      </c>
      <c r="K1123">
        <v>1.5902240000000001E-4</v>
      </c>
      <c r="L1123">
        <v>1.4188110000000001E-4</v>
      </c>
      <c r="M1123">
        <v>1.5461899999999999E-4</v>
      </c>
      <c r="N1123">
        <v>4.244362E-4</v>
      </c>
      <c r="O1123">
        <v>1.7495917999999999E-4</v>
      </c>
      <c r="P1123">
        <v>1.8471491999999999E-2</v>
      </c>
      <c r="Q1123" s="7">
        <v>8.1178410000000003E-5</v>
      </c>
      <c r="R1123">
        <v>2.7428853000000002E-4</v>
      </c>
    </row>
    <row r="1124" spans="1:18" x14ac:dyDescent="0.2">
      <c r="A1124" t="s">
        <v>3633</v>
      </c>
      <c r="B1124" t="s">
        <v>12061</v>
      </c>
      <c r="C1124" t="s">
        <v>16710</v>
      </c>
      <c r="D1124" s="7">
        <v>1.5195928E-5</v>
      </c>
      <c r="E1124" s="7">
        <v>2.2471065999999999E-5</v>
      </c>
      <c r="F1124">
        <v>1.8550568999999999E-4</v>
      </c>
      <c r="G1124" s="7">
        <v>1.6889864000000001E-5</v>
      </c>
      <c r="H1124" s="7">
        <v>1.7668247999999999E-5</v>
      </c>
      <c r="I1124" s="7">
        <v>1.6188063000000001E-5</v>
      </c>
      <c r="J1124">
        <v>6.0241601999999998E-2</v>
      </c>
      <c r="K1124">
        <v>0.93932647000000002</v>
      </c>
      <c r="L1124" s="7">
        <v>2.2205774999999998E-5</v>
      </c>
      <c r="M1124" s="7">
        <v>1.8119712000000002E-5</v>
      </c>
      <c r="N1124" s="7">
        <v>5.0557679999999997E-5</v>
      </c>
      <c r="O1124" s="7">
        <v>2.5390791E-5</v>
      </c>
      <c r="P1124" s="7">
        <v>2.6448970000000002E-5</v>
      </c>
      <c r="Q1124" s="7">
        <v>9.4729009999999998E-6</v>
      </c>
      <c r="R1124" s="7">
        <v>5.8342760000000004E-6</v>
      </c>
    </row>
    <row r="1125" spans="1:18" x14ac:dyDescent="0.2">
      <c r="A1125" t="s">
        <v>6429</v>
      </c>
      <c r="B1125" t="s">
        <v>14761</v>
      </c>
      <c r="C1125" t="s">
        <v>16717</v>
      </c>
      <c r="D1125">
        <v>0.28749039999999998</v>
      </c>
      <c r="E1125">
        <v>1.6940955000000001E-2</v>
      </c>
      <c r="F1125">
        <v>0.119265765</v>
      </c>
      <c r="G1125">
        <v>1.3157133999999999E-2</v>
      </c>
      <c r="H1125">
        <v>1.7450429999999999E-2</v>
      </c>
      <c r="I1125">
        <v>2.5645907999999999E-2</v>
      </c>
      <c r="J1125">
        <v>3.2826665999999997E-2</v>
      </c>
      <c r="K1125">
        <v>2.8238965000000001E-2</v>
      </c>
      <c r="L1125">
        <v>4.0635496E-2</v>
      </c>
      <c r="M1125">
        <v>1.7044961000000001E-2</v>
      </c>
      <c r="N1125">
        <v>3.3364776999999998E-2</v>
      </c>
      <c r="O1125">
        <v>3.5322647999999998E-2</v>
      </c>
      <c r="P1125">
        <v>0.30277925999999999</v>
      </c>
      <c r="Q1125">
        <v>1.8522752E-2</v>
      </c>
      <c r="R1125">
        <v>1.1313902000000001E-2</v>
      </c>
    </row>
    <row r="1126" spans="1:18" x14ac:dyDescent="0.2">
      <c r="A1126" t="s">
        <v>5804</v>
      </c>
      <c r="B1126" t="s">
        <v>14161</v>
      </c>
      <c r="C1126" t="s">
        <v>16714</v>
      </c>
      <c r="D1126" s="7">
        <v>4.0954946999999998E-6</v>
      </c>
      <c r="E1126" s="7">
        <v>8.1140700000000004E-6</v>
      </c>
      <c r="F1126" s="7">
        <v>1.0279767000000001E-5</v>
      </c>
      <c r="G1126">
        <v>1.2696996000000001E-4</v>
      </c>
      <c r="H1126" s="7">
        <v>6.724901E-6</v>
      </c>
      <c r="I1126" s="7">
        <v>4.6951672999999999E-6</v>
      </c>
      <c r="J1126" s="7">
        <v>5.0053087999999997E-5</v>
      </c>
      <c r="K1126" s="7">
        <v>7.2542506999999996E-6</v>
      </c>
      <c r="L1126" s="7">
        <v>7.7816500000000003E-6</v>
      </c>
      <c r="M1126" s="7">
        <v>6.8015769999999998E-6</v>
      </c>
      <c r="N1126" s="7">
        <v>1.448321E-5</v>
      </c>
      <c r="O1126" s="7">
        <v>7.2941189999999996E-6</v>
      </c>
      <c r="P1126">
        <v>0.99970380000000003</v>
      </c>
      <c r="Q1126" s="7">
        <v>1.3347395E-5</v>
      </c>
      <c r="R1126" s="7">
        <v>2.8283799999999998E-5</v>
      </c>
    </row>
    <row r="1127" spans="1:18" x14ac:dyDescent="0.2">
      <c r="A1127" t="s">
        <v>5805</v>
      </c>
      <c r="B1127" t="s">
        <v>14162</v>
      </c>
      <c r="C1127" t="s">
        <v>16714</v>
      </c>
      <c r="D1127">
        <v>1.0041240999999999E-3</v>
      </c>
      <c r="E1127">
        <v>1.0066404E-4</v>
      </c>
      <c r="F1127">
        <v>1.6998765999999999E-3</v>
      </c>
      <c r="G1127">
        <v>5.9743196000000001E-4</v>
      </c>
      <c r="H1127" s="7">
        <v>1.5791166999999999E-5</v>
      </c>
      <c r="I1127" s="7">
        <v>1.3707349000000001E-5</v>
      </c>
      <c r="J1127" s="7">
        <v>4.2820993000000003E-5</v>
      </c>
      <c r="K1127">
        <v>3.3165845000000002E-3</v>
      </c>
      <c r="L1127">
        <v>2.5147210000000001E-4</v>
      </c>
      <c r="M1127" s="7">
        <v>6.9127075999999999E-5</v>
      </c>
      <c r="N1127" s="7">
        <v>4.3163756000000001E-5</v>
      </c>
      <c r="O1127" s="7">
        <v>2.1738381999999999E-5</v>
      </c>
      <c r="P1127">
        <v>0.99276980000000004</v>
      </c>
      <c r="Q1127" s="7">
        <v>9.0336469999999996E-6</v>
      </c>
      <c r="R1127" s="7">
        <v>4.4666329999999998E-5</v>
      </c>
    </row>
    <row r="1128" spans="1:18" x14ac:dyDescent="0.2">
      <c r="A1128" t="s">
        <v>5806</v>
      </c>
      <c r="B1128" t="s">
        <v>14163</v>
      </c>
      <c r="C1128" t="s">
        <v>16714</v>
      </c>
      <c r="D1128" s="7">
        <v>1.0840987000000001E-6</v>
      </c>
      <c r="E1128" s="7">
        <v>3.7811780000000001E-6</v>
      </c>
      <c r="F1128" s="7">
        <v>3.5405889999999999E-6</v>
      </c>
      <c r="G1128" s="7">
        <v>3.6780084000000002E-6</v>
      </c>
      <c r="H1128" s="7">
        <v>2.4316620000000002E-6</v>
      </c>
      <c r="I1128" s="7">
        <v>1.6878718E-6</v>
      </c>
      <c r="J1128" s="7">
        <v>4.6851536999999998E-6</v>
      </c>
      <c r="K1128" s="7">
        <v>1.4370373E-6</v>
      </c>
      <c r="L1128" s="7">
        <v>1.7588321E-6</v>
      </c>
      <c r="M1128" s="7">
        <v>1.9521242E-6</v>
      </c>
      <c r="N1128" s="7">
        <v>1.697883E-6</v>
      </c>
      <c r="O1128" s="7">
        <v>1.7975151000000001E-6</v>
      </c>
      <c r="P1128">
        <v>0.99996819999999997</v>
      </c>
      <c r="Q1128" s="7">
        <v>9.3309545999999995E-7</v>
      </c>
      <c r="R1128" s="7">
        <v>1.3565172999999999E-6</v>
      </c>
    </row>
    <row r="1129" spans="1:18" x14ac:dyDescent="0.2">
      <c r="A1129" t="s">
        <v>999</v>
      </c>
      <c r="B1129" t="s">
        <v>9523</v>
      </c>
      <c r="C1129" t="s">
        <v>16703</v>
      </c>
      <c r="D1129">
        <v>8.9413830000000004E-4</v>
      </c>
      <c r="E1129">
        <v>6.0573863000000002E-3</v>
      </c>
      <c r="F1129">
        <v>1.2801455000000001E-3</v>
      </c>
      <c r="G1129">
        <v>0.94411239999999996</v>
      </c>
      <c r="H1129">
        <v>1.4737969E-3</v>
      </c>
      <c r="I1129">
        <v>4.1401433000000002E-4</v>
      </c>
      <c r="J1129">
        <v>2.847849E-3</v>
      </c>
      <c r="K1129">
        <v>5.9944224000000003E-3</v>
      </c>
      <c r="L1129">
        <v>7.1799185000000004E-4</v>
      </c>
      <c r="M1129">
        <v>3.0202188000000001E-3</v>
      </c>
      <c r="N1129">
        <v>2.0450016000000001E-3</v>
      </c>
      <c r="O1129">
        <v>8.4298133000000001E-4</v>
      </c>
      <c r="P1129">
        <v>2.8556270000000002E-2</v>
      </c>
      <c r="Q1129">
        <v>2.1419510000000001E-4</v>
      </c>
      <c r="R1129">
        <v>1.5291127E-3</v>
      </c>
    </row>
    <row r="1130" spans="1:18" x14ac:dyDescent="0.2">
      <c r="A1130" t="s">
        <v>4716</v>
      </c>
      <c r="B1130" t="s">
        <v>13113</v>
      </c>
      <c r="C1130" t="s">
        <v>16717</v>
      </c>
      <c r="D1130" s="7">
        <v>3.2494889999999999E-5</v>
      </c>
      <c r="E1130">
        <v>1.5440416000000001E-4</v>
      </c>
      <c r="F1130">
        <v>2.5973450000000003E-4</v>
      </c>
      <c r="G1130">
        <v>0.57421285</v>
      </c>
      <c r="H1130">
        <v>3.1493385E-3</v>
      </c>
      <c r="I1130">
        <v>7.8155070000000002E-4</v>
      </c>
      <c r="J1130">
        <v>4.5241162000000002E-4</v>
      </c>
      <c r="K1130">
        <v>1.9171244999999999E-4</v>
      </c>
      <c r="L1130">
        <v>1.9256542000000001E-4</v>
      </c>
      <c r="M1130">
        <v>8.4140897000000001E-4</v>
      </c>
      <c r="N1130">
        <v>2.4341529999999999E-4</v>
      </c>
      <c r="O1130">
        <v>2.5697657999999997E-4</v>
      </c>
      <c r="P1130" s="7">
        <v>8.6632880000000001E-5</v>
      </c>
      <c r="Q1130">
        <v>5.1477026000000002E-2</v>
      </c>
      <c r="R1130">
        <v>0.36766747</v>
      </c>
    </row>
    <row r="1131" spans="1:18" x14ac:dyDescent="0.2">
      <c r="A1131" t="s">
        <v>7429</v>
      </c>
      <c r="B1131" t="s">
        <v>15723</v>
      </c>
      <c r="C1131" t="s">
        <v>16714</v>
      </c>
      <c r="D1131">
        <v>8.7445389999999995E-4</v>
      </c>
      <c r="E1131">
        <v>6.4250093000000003E-4</v>
      </c>
      <c r="F1131">
        <v>1.0052298999999999E-3</v>
      </c>
      <c r="G1131">
        <v>8.5271390000000004E-4</v>
      </c>
      <c r="H1131">
        <v>2.2141700000000001E-3</v>
      </c>
      <c r="I1131">
        <v>1.2413588E-3</v>
      </c>
      <c r="J1131">
        <v>8.6523559999999999E-3</v>
      </c>
      <c r="K1131">
        <v>1.5746709999999999E-3</v>
      </c>
      <c r="L1131">
        <v>1.3115144999999999E-3</v>
      </c>
      <c r="M1131">
        <v>1.1630577999999999E-3</v>
      </c>
      <c r="N1131">
        <v>2.4409902000000002E-3</v>
      </c>
      <c r="O1131">
        <v>1.4933631E-3</v>
      </c>
      <c r="P1131">
        <v>0.97351279999999996</v>
      </c>
      <c r="Q1131">
        <v>1.6067150999999999E-3</v>
      </c>
      <c r="R1131">
        <v>1.4140995E-3</v>
      </c>
    </row>
    <row r="1132" spans="1:18" x14ac:dyDescent="0.2">
      <c r="A1132" t="s">
        <v>2923</v>
      </c>
      <c r="B1132" t="s">
        <v>11380</v>
      </c>
      <c r="C1132" t="s">
        <v>16717</v>
      </c>
      <c r="D1132">
        <v>0.20890532000000001</v>
      </c>
      <c r="E1132">
        <v>0.42556845999999998</v>
      </c>
      <c r="F1132">
        <v>4.0536656999999997E-2</v>
      </c>
      <c r="G1132">
        <v>3.9966945E-3</v>
      </c>
      <c r="H1132">
        <v>8.3814909999999996E-3</v>
      </c>
      <c r="I1132">
        <v>1.2869800000000001E-2</v>
      </c>
      <c r="J1132">
        <v>3.3140175000000001E-2</v>
      </c>
      <c r="K1132">
        <v>3.1141154000000001E-2</v>
      </c>
      <c r="L1132">
        <v>1.9745751999999998E-2</v>
      </c>
      <c r="M1132">
        <v>1.5287916E-2</v>
      </c>
      <c r="N1132">
        <v>1.5565057E-2</v>
      </c>
      <c r="O1132">
        <v>2.438773E-2</v>
      </c>
      <c r="P1132">
        <v>0.14828393000000001</v>
      </c>
      <c r="Q1132">
        <v>6.7757727E-3</v>
      </c>
      <c r="R1132">
        <v>5.4141190000000002E-3</v>
      </c>
    </row>
    <row r="1133" spans="1:18" x14ac:dyDescent="0.2">
      <c r="A1133" t="s">
        <v>5807</v>
      </c>
      <c r="B1133" t="s">
        <v>14164</v>
      </c>
      <c r="C1133" t="s">
        <v>16714</v>
      </c>
      <c r="D1133" s="7">
        <v>1.7372271E-5</v>
      </c>
      <c r="E1133" s="7">
        <v>4.1167900000000003E-5</v>
      </c>
      <c r="F1133" s="7">
        <v>4.7955239999999999E-6</v>
      </c>
      <c r="G1133" s="7">
        <v>2.8068125000000002E-5</v>
      </c>
      <c r="H1133" s="7">
        <v>1.2009736E-5</v>
      </c>
      <c r="I1133" s="7">
        <v>2.1806445000000002E-5</v>
      </c>
      <c r="J1133" s="7">
        <v>5.9189296999999998E-5</v>
      </c>
      <c r="K1133" s="7">
        <v>2.8780913E-5</v>
      </c>
      <c r="L1133" s="7">
        <v>1.8116303E-5</v>
      </c>
      <c r="M1133" s="7">
        <v>1.3190831000000001E-5</v>
      </c>
      <c r="N1133">
        <v>1.3762344E-4</v>
      </c>
      <c r="O1133" s="7">
        <v>1.7636878E-5</v>
      </c>
      <c r="P1133">
        <v>0.99949085999999998</v>
      </c>
      <c r="Q1133" s="7">
        <v>6.9433379999999997E-5</v>
      </c>
      <c r="R1133" s="7">
        <v>3.9878585E-5</v>
      </c>
    </row>
    <row r="1134" spans="1:18" x14ac:dyDescent="0.2">
      <c r="A1134" t="s">
        <v>5808</v>
      </c>
      <c r="B1134" t="s">
        <v>14165</v>
      </c>
      <c r="C1134" t="s">
        <v>16714</v>
      </c>
      <c r="D1134" s="7">
        <v>6.6658927000000002E-6</v>
      </c>
      <c r="E1134" s="7">
        <v>2.0483461000000001E-5</v>
      </c>
      <c r="F1134" s="7">
        <v>1.5877920000000001E-5</v>
      </c>
      <c r="G1134">
        <v>2.0783450000000001E-3</v>
      </c>
      <c r="H1134" s="7">
        <v>6.8269774000000002E-6</v>
      </c>
      <c r="I1134" s="7">
        <v>1.0812849E-5</v>
      </c>
      <c r="J1134" s="7">
        <v>6.3256960000000005E-5</v>
      </c>
      <c r="K1134" s="7">
        <v>2.0223093E-5</v>
      </c>
      <c r="L1134" s="7">
        <v>9.2280939999999992E-6</v>
      </c>
      <c r="M1134" s="7">
        <v>9.6590050000000005E-6</v>
      </c>
      <c r="N1134" s="7">
        <v>1.1489216E-5</v>
      </c>
      <c r="O1134" s="7">
        <v>1.4775649E-5</v>
      </c>
      <c r="P1134">
        <v>0.99769280000000005</v>
      </c>
      <c r="Q1134" s="7">
        <v>5.4931269999999997E-6</v>
      </c>
      <c r="R1134" s="7">
        <v>3.401105E-5</v>
      </c>
    </row>
    <row r="1135" spans="1:18" x14ac:dyDescent="0.2">
      <c r="A1135" t="s">
        <v>8118</v>
      </c>
      <c r="B1135" t="s">
        <v>14165</v>
      </c>
      <c r="C1135" t="s">
        <v>16714</v>
      </c>
      <c r="D1135" s="7">
        <v>6.3427460000000006E-5</v>
      </c>
      <c r="E1135">
        <v>3.5287437000000002E-4</v>
      </c>
      <c r="F1135">
        <v>1.2818296E-4</v>
      </c>
      <c r="G1135" s="7">
        <v>8.3569816000000005E-5</v>
      </c>
      <c r="H1135">
        <v>3.5157605E-4</v>
      </c>
      <c r="I1135">
        <v>1.6005735999999999E-4</v>
      </c>
      <c r="J1135">
        <v>5.0026200000000002E-4</v>
      </c>
      <c r="K1135">
        <v>1.1366545400000001E-4</v>
      </c>
      <c r="L1135">
        <v>1.3911848000000001E-4</v>
      </c>
      <c r="M1135">
        <v>1.6083651E-4</v>
      </c>
      <c r="N1135">
        <v>1.3429756999999999E-4</v>
      </c>
      <c r="O1135">
        <v>1.7271271999999999E-4</v>
      </c>
      <c r="P1135">
        <v>0.99737465000000003</v>
      </c>
      <c r="Q1135" s="7">
        <v>4.0433384000000001E-5</v>
      </c>
      <c r="R1135">
        <v>2.2435320000000001E-4</v>
      </c>
    </row>
    <row r="1136" spans="1:18" x14ac:dyDescent="0.2">
      <c r="A1136" t="s">
        <v>8119</v>
      </c>
      <c r="B1136" t="s">
        <v>16360</v>
      </c>
      <c r="C1136" t="s">
        <v>16717</v>
      </c>
      <c r="D1136">
        <v>2.6569986E-3</v>
      </c>
      <c r="E1136">
        <v>6.6467374999999995E-2</v>
      </c>
      <c r="F1136">
        <v>1.8238606000000001E-2</v>
      </c>
      <c r="G1136">
        <v>5.3377394000000003E-3</v>
      </c>
      <c r="H1136">
        <v>5.5339834999999999E-3</v>
      </c>
      <c r="I1136">
        <v>4.4168860000000001E-3</v>
      </c>
      <c r="J1136">
        <v>1.2934564000000001E-2</v>
      </c>
      <c r="K1136">
        <v>5.8142593999999997E-3</v>
      </c>
      <c r="L1136">
        <v>5.1946444000000001E-3</v>
      </c>
      <c r="M1136">
        <v>5.2291867000000001E-3</v>
      </c>
      <c r="N1136">
        <v>9.6682690000000002E-3</v>
      </c>
      <c r="O1136">
        <v>4.8691923999999998E-3</v>
      </c>
      <c r="P1136">
        <v>0.77152880000000001</v>
      </c>
      <c r="Q1136">
        <v>7.9143440000000002E-3</v>
      </c>
      <c r="R1136">
        <v>7.4195159999999996E-2</v>
      </c>
    </row>
    <row r="1137" spans="1:18" x14ac:dyDescent="0.2">
      <c r="A1137" t="s">
        <v>6430</v>
      </c>
      <c r="B1137" t="s">
        <v>14762</v>
      </c>
      <c r="C1137" t="s">
        <v>16717</v>
      </c>
      <c r="D1137">
        <v>1.1221144000000001E-2</v>
      </c>
      <c r="E1137">
        <v>6.6894883999999996E-3</v>
      </c>
      <c r="F1137">
        <v>0.72324549999999999</v>
      </c>
      <c r="G1137">
        <v>7.5866166000000002E-3</v>
      </c>
      <c r="H1137">
        <v>7.9592109999999994E-2</v>
      </c>
      <c r="I1137">
        <v>8.2149019999999996E-3</v>
      </c>
      <c r="J1137">
        <v>1.4821773999999999E-2</v>
      </c>
      <c r="K1137">
        <v>1.3695306000000001E-2</v>
      </c>
      <c r="L1137">
        <v>1.7151123000000001E-2</v>
      </c>
      <c r="M1137">
        <v>8.4417499999999996E-3</v>
      </c>
      <c r="N1137">
        <v>2.7694926000000002E-2</v>
      </c>
      <c r="O1137">
        <v>1.6993109999999999E-2</v>
      </c>
      <c r="P1137">
        <v>5.4434426000000001E-2</v>
      </c>
      <c r="Q1137">
        <v>4.2508994E-3</v>
      </c>
      <c r="R1137">
        <v>5.9669316000000002E-3</v>
      </c>
    </row>
    <row r="1138" spans="1:18" x14ac:dyDescent="0.2">
      <c r="A1138" t="s">
        <v>6431</v>
      </c>
      <c r="B1138" t="s">
        <v>14762</v>
      </c>
      <c r="C1138" t="s">
        <v>16714</v>
      </c>
      <c r="D1138">
        <v>7.2853370000000002E-3</v>
      </c>
      <c r="E1138">
        <v>2.677053E-3</v>
      </c>
      <c r="F1138">
        <v>3.1741030000000002E-3</v>
      </c>
      <c r="G1138">
        <v>1.3920045E-3</v>
      </c>
      <c r="H1138">
        <v>2.2299224999999998E-3</v>
      </c>
      <c r="I1138">
        <v>5.5818012999999996E-3</v>
      </c>
      <c r="J1138">
        <v>5.9314950000000002E-3</v>
      </c>
      <c r="K1138">
        <v>8.1285669999999997E-3</v>
      </c>
      <c r="L1138">
        <v>5.8513740000000003E-3</v>
      </c>
      <c r="M1138">
        <v>3.4055932999999998E-3</v>
      </c>
      <c r="N1138">
        <v>5.2723874999999996E-3</v>
      </c>
      <c r="O1138">
        <v>5.5817749999999998E-3</v>
      </c>
      <c r="P1138">
        <v>0.93084836000000004</v>
      </c>
      <c r="Q1138">
        <v>9.5338634999999998E-3</v>
      </c>
      <c r="R1138">
        <v>3.1063643E-3</v>
      </c>
    </row>
    <row r="1139" spans="1:18" x14ac:dyDescent="0.2">
      <c r="A1139" t="s">
        <v>5809</v>
      </c>
      <c r="B1139" t="s">
        <v>14166</v>
      </c>
      <c r="C1139" t="s">
        <v>16714</v>
      </c>
      <c r="D1139">
        <v>1.3957373000000001E-3</v>
      </c>
      <c r="E1139">
        <v>6.6475325999999996E-4</v>
      </c>
      <c r="F1139">
        <v>2.4088606E-4</v>
      </c>
      <c r="G1139">
        <v>8.2871585999999998E-4</v>
      </c>
      <c r="H1139" s="7">
        <v>5.0517219999999999E-5</v>
      </c>
      <c r="I1139" s="7">
        <v>3.4272695999999997E-5</v>
      </c>
      <c r="J1139" s="7">
        <v>8.9009016000000005E-5</v>
      </c>
      <c r="K1139">
        <v>5.7507330000000005E-4</v>
      </c>
      <c r="L1139" s="7">
        <v>8.5712599999999997E-5</v>
      </c>
      <c r="M1139" s="7">
        <v>3.6726659999999999E-5</v>
      </c>
      <c r="N1139" s="7">
        <v>6.6235520000000001E-5</v>
      </c>
      <c r="O1139" s="7">
        <v>8.5431950000000001E-5</v>
      </c>
      <c r="P1139">
        <v>0.99566429999999995</v>
      </c>
      <c r="Q1139" s="7">
        <v>2.6040318000000001E-5</v>
      </c>
      <c r="R1139">
        <v>1.5656424999999999E-4</v>
      </c>
    </row>
    <row r="1140" spans="1:18" x14ac:dyDescent="0.2">
      <c r="A1140" t="s">
        <v>8247</v>
      </c>
      <c r="B1140" t="s">
        <v>16475</v>
      </c>
      <c r="C1140" t="s">
        <v>16717</v>
      </c>
      <c r="D1140">
        <v>1.7460699999999999E-2</v>
      </c>
      <c r="E1140">
        <v>7.0692374999999997E-3</v>
      </c>
      <c r="F1140">
        <v>3.7862844999999999E-2</v>
      </c>
      <c r="G1140">
        <v>5.6068883999999995E-4</v>
      </c>
      <c r="H1140">
        <v>0.66447263999999995</v>
      </c>
      <c r="I1140">
        <v>2.1667221999999999E-3</v>
      </c>
      <c r="J1140">
        <v>1.9647026999999998E-3</v>
      </c>
      <c r="K1140">
        <v>0.14936820000000001</v>
      </c>
      <c r="L1140">
        <v>2.3682987999999999E-3</v>
      </c>
      <c r="M1140">
        <v>7.5627877000000003E-3</v>
      </c>
      <c r="N1140">
        <v>1.7739057999999999E-3</v>
      </c>
      <c r="O1140">
        <v>2.5764436000000001E-3</v>
      </c>
      <c r="P1140">
        <v>1.13981385E-2</v>
      </c>
      <c r="Q1140">
        <v>9.2096979999999995E-2</v>
      </c>
      <c r="R1140">
        <v>1.2977436000000001E-3</v>
      </c>
    </row>
    <row r="1141" spans="1:18" x14ac:dyDescent="0.2">
      <c r="A1141" t="s">
        <v>8492</v>
      </c>
      <c r="B1141" t="s">
        <v>16670</v>
      </c>
      <c r="C1141" t="s">
        <v>16710</v>
      </c>
      <c r="D1141" s="7">
        <v>3.4494645999999999E-5</v>
      </c>
      <c r="E1141" s="7">
        <v>1.8065309999999999E-5</v>
      </c>
      <c r="F1141" s="7">
        <v>5.516425E-5</v>
      </c>
      <c r="G1141" s="7">
        <v>1.4224578000000001E-5</v>
      </c>
      <c r="H1141" s="7">
        <v>1.3855369E-5</v>
      </c>
      <c r="I1141" s="7">
        <v>4.2862637E-5</v>
      </c>
      <c r="J1141">
        <v>1.9683033999999999E-4</v>
      </c>
      <c r="K1141">
        <v>0.99869660000000005</v>
      </c>
      <c r="L1141" s="7">
        <v>3.3107530000000003E-5</v>
      </c>
      <c r="M1141" s="7">
        <v>6.2281320000000004E-5</v>
      </c>
      <c r="N1141" s="7">
        <v>7.7144214000000004E-5</v>
      </c>
      <c r="O1141" s="7">
        <v>3.8851820000000001E-5</v>
      </c>
      <c r="P1141">
        <v>6.7734974000000002E-4</v>
      </c>
      <c r="Q1141" s="7">
        <v>1.1351165999999999E-5</v>
      </c>
      <c r="R1141" s="7">
        <v>2.7784740000000001E-5</v>
      </c>
    </row>
    <row r="1142" spans="1:18" x14ac:dyDescent="0.2">
      <c r="A1142" t="s">
        <v>5810</v>
      </c>
      <c r="B1142" t="s">
        <v>14167</v>
      </c>
      <c r="C1142" t="s">
        <v>16714</v>
      </c>
      <c r="D1142" s="7">
        <v>7.0609984999999999E-6</v>
      </c>
      <c r="E1142" s="7">
        <v>2.2256984999999999E-5</v>
      </c>
      <c r="F1142" s="7">
        <v>3.1277715999999997E-5</v>
      </c>
      <c r="G1142">
        <v>1.2653499999999999E-3</v>
      </c>
      <c r="H1142" s="7">
        <v>8.5237480000000007E-6</v>
      </c>
      <c r="I1142" s="7">
        <v>9.3529210000000006E-6</v>
      </c>
      <c r="J1142" s="7">
        <v>4.0401514999999997E-5</v>
      </c>
      <c r="K1142" s="7">
        <v>1.3415391000000001E-5</v>
      </c>
      <c r="L1142" s="7">
        <v>1.5081789999999999E-5</v>
      </c>
      <c r="M1142" s="7">
        <v>1.0502942000000001E-5</v>
      </c>
      <c r="N1142" s="7">
        <v>3.3319604000000003E-5</v>
      </c>
      <c r="O1142" s="7">
        <v>1.6780614000000002E-5</v>
      </c>
      <c r="P1142">
        <v>0.99851020000000001</v>
      </c>
      <c r="Q1142" s="7">
        <v>3.8795900000000002E-6</v>
      </c>
      <c r="R1142" s="7">
        <v>1.2623066E-5</v>
      </c>
    </row>
    <row r="1143" spans="1:18" x14ac:dyDescent="0.2">
      <c r="A1143" t="s">
        <v>5811</v>
      </c>
      <c r="B1143" t="s">
        <v>14168</v>
      </c>
      <c r="C1143" t="s">
        <v>16714</v>
      </c>
      <c r="D1143" s="7">
        <v>1.1768558000000001E-6</v>
      </c>
      <c r="E1143" s="7">
        <v>2.8117149E-5</v>
      </c>
      <c r="F1143" s="7">
        <v>5.0753623999999997E-6</v>
      </c>
      <c r="G1143" s="7">
        <v>4.4266264000000002E-5</v>
      </c>
      <c r="H1143" s="7">
        <v>6.6240989999999996E-6</v>
      </c>
      <c r="I1143" s="7">
        <v>2.1954920000000002E-6</v>
      </c>
      <c r="J1143" s="7">
        <v>7.2989023E-6</v>
      </c>
      <c r="K1143" s="7">
        <v>2.3764911999999999E-6</v>
      </c>
      <c r="L1143" s="7">
        <v>2.5313736E-6</v>
      </c>
      <c r="M1143" s="7">
        <v>3.5307912E-6</v>
      </c>
      <c r="N1143" s="7">
        <v>4.8057880000000003E-6</v>
      </c>
      <c r="O1143" s="7">
        <v>2.4203189999999998E-6</v>
      </c>
      <c r="P1143">
        <v>0.99988160000000004</v>
      </c>
      <c r="Q1143" s="7">
        <v>3.880838E-6</v>
      </c>
      <c r="R1143" s="7">
        <v>4.0336786000000003E-6</v>
      </c>
    </row>
    <row r="1144" spans="1:18" x14ac:dyDescent="0.2">
      <c r="A1144" t="s">
        <v>8120</v>
      </c>
      <c r="B1144" t="s">
        <v>8907</v>
      </c>
      <c r="C1144" t="s">
        <v>16714</v>
      </c>
      <c r="D1144" s="7">
        <v>2.2927788000000001E-5</v>
      </c>
      <c r="E1144">
        <v>2.8494213000000002E-4</v>
      </c>
      <c r="F1144" s="7">
        <v>3.5318702000000003E-5</v>
      </c>
      <c r="G1144">
        <v>4.4851704000000003E-3</v>
      </c>
      <c r="H1144" s="7">
        <v>8.8568359999999994E-5</v>
      </c>
      <c r="I1144" s="7">
        <v>4.5892783000000002E-5</v>
      </c>
      <c r="J1144">
        <v>9.7013410000000003E-4</v>
      </c>
      <c r="K1144" s="7">
        <v>4.966345E-5</v>
      </c>
      <c r="L1144" s="7">
        <v>4.5197917999999999E-5</v>
      </c>
      <c r="M1144" s="7">
        <v>4.6470256999999997E-5</v>
      </c>
      <c r="N1144" s="7">
        <v>5.1611930000000002E-5</v>
      </c>
      <c r="O1144" s="7">
        <v>5.4640528000000003E-5</v>
      </c>
      <c r="P1144">
        <v>0.99369025</v>
      </c>
      <c r="Q1144" s="7">
        <v>1.9177556E-5</v>
      </c>
      <c r="R1144">
        <v>1.100643E-4</v>
      </c>
    </row>
    <row r="1145" spans="1:18" x14ac:dyDescent="0.2">
      <c r="A1145" t="s">
        <v>370</v>
      </c>
      <c r="B1145" t="s">
        <v>8907</v>
      </c>
      <c r="C1145" t="s">
        <v>16714</v>
      </c>
      <c r="D1145" s="7">
        <v>1.9230677999999999E-5</v>
      </c>
      <c r="E1145" s="7">
        <v>9.41723E-5</v>
      </c>
      <c r="F1145" s="7">
        <v>6.6682056000000003E-5</v>
      </c>
      <c r="G1145">
        <v>2.7604858E-4</v>
      </c>
      <c r="H1145" s="7">
        <v>4.8291356999999999E-5</v>
      </c>
      <c r="I1145" s="7">
        <v>4.2228465000000002E-5</v>
      </c>
      <c r="J1145">
        <v>1.6441694999999999E-4</v>
      </c>
      <c r="K1145" s="7">
        <v>5.492791E-5</v>
      </c>
      <c r="L1145" s="7">
        <v>3.5318519999999999E-5</v>
      </c>
      <c r="M1145" s="7">
        <v>3.2739513999999999E-5</v>
      </c>
      <c r="N1145" s="7">
        <v>4.3972464000000001E-5</v>
      </c>
      <c r="O1145" s="7">
        <v>4.6552825000000001E-5</v>
      </c>
      <c r="P1145">
        <v>0.99901174999999998</v>
      </c>
      <c r="Q1145" s="7">
        <v>1.1025528E-5</v>
      </c>
      <c r="R1145" s="7">
        <v>5.2617312999999997E-5</v>
      </c>
    </row>
    <row r="1146" spans="1:18" x14ac:dyDescent="0.2">
      <c r="A1146" t="s">
        <v>866</v>
      </c>
      <c r="B1146" t="s">
        <v>9396</v>
      </c>
      <c r="C1146" t="s">
        <v>16714</v>
      </c>
      <c r="D1146" s="7">
        <v>3.5663203999999999E-6</v>
      </c>
      <c r="E1146" s="7">
        <v>5.2632763000000001E-6</v>
      </c>
      <c r="F1146" s="7">
        <v>4.4898534000000004E-6</v>
      </c>
      <c r="G1146" s="7">
        <v>7.2698969999999998E-6</v>
      </c>
      <c r="H1146" s="7">
        <v>2.0484236000000001E-5</v>
      </c>
      <c r="I1146" s="7">
        <v>8.8492059999999997E-6</v>
      </c>
      <c r="J1146" s="7">
        <v>5.5374363000000002E-5</v>
      </c>
      <c r="K1146" s="7">
        <v>7.7687654999999998E-6</v>
      </c>
      <c r="L1146" s="7">
        <v>7.3724685999999997E-6</v>
      </c>
      <c r="M1146" s="7">
        <v>1.0153777E-5</v>
      </c>
      <c r="N1146" s="7">
        <v>9.1789224999999994E-6</v>
      </c>
      <c r="O1146" s="7">
        <v>1.1804497E-5</v>
      </c>
      <c r="P1146">
        <v>0.99980133999999998</v>
      </c>
      <c r="Q1146" s="7">
        <v>4.3979340000000004E-6</v>
      </c>
      <c r="R1146" s="7">
        <v>4.2748794000000003E-5</v>
      </c>
    </row>
    <row r="1147" spans="1:18" x14ac:dyDescent="0.2">
      <c r="A1147" t="s">
        <v>6432</v>
      </c>
      <c r="B1147" t="s">
        <v>14763</v>
      </c>
      <c r="C1147" t="s">
        <v>16705</v>
      </c>
      <c r="D1147" s="7">
        <v>1.9336940000000001E-5</v>
      </c>
      <c r="E1147" s="7">
        <v>4.3661573999999998E-5</v>
      </c>
      <c r="F1147" s="7">
        <v>7.3168834000000003E-5</v>
      </c>
      <c r="G1147" s="7">
        <v>2.5132870999999999E-5</v>
      </c>
      <c r="H1147" s="7">
        <v>5.7912177000000001E-5</v>
      </c>
      <c r="I1147">
        <v>0.99015664999999997</v>
      </c>
      <c r="J1147">
        <v>3.6027980000000003E-4</v>
      </c>
      <c r="K1147">
        <v>1.12526905E-4</v>
      </c>
      <c r="L1147" s="7">
        <v>4.8611717000000001E-5</v>
      </c>
      <c r="M1147" s="7">
        <v>8.4323620000000002E-5</v>
      </c>
      <c r="N1147">
        <v>7.2344745999999996E-3</v>
      </c>
      <c r="O1147" s="7">
        <v>5.6941680000000003E-5</v>
      </c>
      <c r="P1147">
        <v>9.893584E-4</v>
      </c>
      <c r="Q1147" s="7">
        <v>9.5587086E-5</v>
      </c>
      <c r="R1147">
        <v>6.421059E-4</v>
      </c>
    </row>
    <row r="1148" spans="1:18" x14ac:dyDescent="0.2">
      <c r="A1148" t="s">
        <v>6433</v>
      </c>
      <c r="B1148" t="s">
        <v>14764</v>
      </c>
      <c r="C1148" t="s">
        <v>16717</v>
      </c>
      <c r="D1148">
        <v>2.1230285000000001E-3</v>
      </c>
      <c r="E1148">
        <v>4.7196164000000004E-3</v>
      </c>
      <c r="F1148">
        <v>4.2720785999999997E-3</v>
      </c>
      <c r="G1148">
        <v>1.6418005999999999E-2</v>
      </c>
      <c r="H1148">
        <v>5.8813635000000003E-2</v>
      </c>
      <c r="I1148">
        <v>0.59866047</v>
      </c>
      <c r="J1148">
        <v>1.2696977E-2</v>
      </c>
      <c r="K1148">
        <v>1.0178784999999999E-2</v>
      </c>
      <c r="L1148">
        <v>6.4441899999999998E-3</v>
      </c>
      <c r="M1148">
        <v>1.1093551E-2</v>
      </c>
      <c r="N1148">
        <v>1.9277735000000001E-2</v>
      </c>
      <c r="O1148">
        <v>9.6815500000000006E-3</v>
      </c>
      <c r="P1148">
        <v>2.7208594000000001E-3</v>
      </c>
      <c r="Q1148">
        <v>2.9198501000000002E-2</v>
      </c>
      <c r="R1148">
        <v>0.21370106999999999</v>
      </c>
    </row>
    <row r="1149" spans="1:18" x14ac:dyDescent="0.2">
      <c r="A1149" t="s">
        <v>4717</v>
      </c>
      <c r="B1149" t="s">
        <v>13114</v>
      </c>
      <c r="C1149" t="s">
        <v>16711</v>
      </c>
      <c r="D1149">
        <v>2.2986976999999999E-4</v>
      </c>
      <c r="E1149">
        <v>5.3465750000000001E-3</v>
      </c>
      <c r="F1149">
        <v>2.5009613999999998E-4</v>
      </c>
      <c r="G1149">
        <v>3.1499099999999998E-4</v>
      </c>
      <c r="H1149">
        <v>1.0488235E-2</v>
      </c>
      <c r="I1149">
        <v>6.6335530000000001E-4</v>
      </c>
      <c r="J1149">
        <v>6.7717815000000001E-4</v>
      </c>
      <c r="K1149">
        <v>4.3276270000000002E-4</v>
      </c>
      <c r="L1149">
        <v>1.2617634000000001E-3</v>
      </c>
      <c r="M1149">
        <v>0.91407729999999998</v>
      </c>
      <c r="N1149">
        <v>4.3030968000000002E-4</v>
      </c>
      <c r="O1149">
        <v>5.5502290000000005E-4</v>
      </c>
      <c r="P1149">
        <v>4.530898E-4</v>
      </c>
      <c r="Q1149">
        <v>6.1544120000000001E-2</v>
      </c>
      <c r="R1149">
        <v>3.275371E-3</v>
      </c>
    </row>
    <row r="1150" spans="1:18" x14ac:dyDescent="0.2">
      <c r="A1150" t="s">
        <v>7811</v>
      </c>
      <c r="B1150" t="s">
        <v>16078</v>
      </c>
      <c r="C1150" t="s">
        <v>16717</v>
      </c>
      <c r="D1150">
        <v>1.2856017999999999E-4</v>
      </c>
      <c r="E1150">
        <v>2.2926972999999999E-3</v>
      </c>
      <c r="F1150">
        <v>1.3909923999999999E-4</v>
      </c>
      <c r="G1150">
        <v>1.0395523999999999E-3</v>
      </c>
      <c r="H1150">
        <v>0.28239491999999999</v>
      </c>
      <c r="I1150">
        <v>8.6227345000000003E-4</v>
      </c>
      <c r="J1150">
        <v>1.1247913000000001E-3</v>
      </c>
      <c r="K1150">
        <v>6.1095493999999996E-4</v>
      </c>
      <c r="L1150">
        <v>6.6346999999999999E-4</v>
      </c>
      <c r="M1150">
        <v>1.9072552999999999E-3</v>
      </c>
      <c r="N1150">
        <v>7.7572229999999995E-4</v>
      </c>
      <c r="O1150">
        <v>6.7218319999999999E-4</v>
      </c>
      <c r="P1150">
        <v>8.7079422999999999E-4</v>
      </c>
      <c r="Q1150">
        <v>7.1098700000000001E-2</v>
      </c>
      <c r="R1150">
        <v>0.63541899999999996</v>
      </c>
    </row>
    <row r="1151" spans="1:18" x14ac:dyDescent="0.2">
      <c r="A1151" t="s">
        <v>7812</v>
      </c>
      <c r="B1151" t="s">
        <v>16079</v>
      </c>
      <c r="C1151" t="s">
        <v>16704</v>
      </c>
      <c r="D1151">
        <v>2.7410135999999998E-4</v>
      </c>
      <c r="E1151">
        <v>3.7863158E-4</v>
      </c>
      <c r="F1151">
        <v>1.1160395999999999E-4</v>
      </c>
      <c r="G1151">
        <v>4.4231240000000002E-4</v>
      </c>
      <c r="H1151">
        <v>0.96462935000000005</v>
      </c>
      <c r="I1151">
        <v>2.1762752999999999E-4</v>
      </c>
      <c r="J1151">
        <v>1.1898774999999999E-3</v>
      </c>
      <c r="K1151">
        <v>5.7677295999999999E-4</v>
      </c>
      <c r="L1151">
        <v>6.0840639999999995E-4</v>
      </c>
      <c r="M1151">
        <v>1.2001680000000001E-2</v>
      </c>
      <c r="N1151">
        <v>4.0820850000000003E-4</v>
      </c>
      <c r="O1151">
        <v>3.5372304000000002E-4</v>
      </c>
      <c r="P1151">
        <v>1.3118318999999999E-4</v>
      </c>
      <c r="Q1151">
        <v>1.0809509E-2</v>
      </c>
      <c r="R1151">
        <v>7.8669729999999993E-3</v>
      </c>
    </row>
    <row r="1152" spans="1:18" x14ac:dyDescent="0.2">
      <c r="A1152" t="s">
        <v>7047</v>
      </c>
      <c r="B1152" t="s">
        <v>15357</v>
      </c>
      <c r="C1152" t="s">
        <v>16705</v>
      </c>
      <c r="D1152" s="7">
        <v>3.5221034E-5</v>
      </c>
      <c r="E1152" s="7">
        <v>4.2118615999999997E-5</v>
      </c>
      <c r="F1152">
        <v>1.3706298000000001E-4</v>
      </c>
      <c r="G1152" s="7">
        <v>2.4946293999999999E-5</v>
      </c>
      <c r="H1152">
        <v>1.9644089999999999E-3</v>
      </c>
      <c r="I1152">
        <v>0.99674666000000001</v>
      </c>
      <c r="J1152">
        <v>1.334265E-4</v>
      </c>
      <c r="K1152">
        <v>1.2788839999999999E-4</v>
      </c>
      <c r="L1152" s="7">
        <v>9.3700879999999995E-5</v>
      </c>
      <c r="M1152">
        <v>1.8035225E-4</v>
      </c>
      <c r="N1152" s="7">
        <v>8.2951539999999996E-5</v>
      </c>
      <c r="O1152" s="7">
        <v>8.7819160000000005E-5</v>
      </c>
      <c r="P1152" s="7">
        <v>4.7791687000000003E-5</v>
      </c>
      <c r="Q1152">
        <v>2.2837133000000001E-4</v>
      </c>
      <c r="R1152" s="7">
        <v>6.7281486000000005E-5</v>
      </c>
    </row>
    <row r="1153" spans="1:18" x14ac:dyDescent="0.2">
      <c r="A1153" t="s">
        <v>7048</v>
      </c>
      <c r="B1153" t="s">
        <v>15358</v>
      </c>
      <c r="C1153" t="s">
        <v>16705</v>
      </c>
      <c r="D1153" s="7">
        <v>1.1278244E-5</v>
      </c>
      <c r="E1153" s="7">
        <v>1.9141042E-5</v>
      </c>
      <c r="F1153" s="7">
        <v>2.4550947000000001E-5</v>
      </c>
      <c r="G1153" s="7">
        <v>1.8058470000000001E-5</v>
      </c>
      <c r="H1153">
        <v>4.3471820000000002E-4</v>
      </c>
      <c r="I1153">
        <v>0.99923479999999998</v>
      </c>
      <c r="J1153" s="7">
        <v>2.3719285000000001E-5</v>
      </c>
      <c r="K1153" s="7">
        <v>2.3197954000000001E-5</v>
      </c>
      <c r="L1153" s="7">
        <v>1.9363549999999999E-5</v>
      </c>
      <c r="M1153" s="7">
        <v>3.0144145000000001E-5</v>
      </c>
      <c r="N1153" s="7">
        <v>2.9454199000000001E-5</v>
      </c>
      <c r="O1153" s="7">
        <v>3.1095147000000002E-5</v>
      </c>
      <c r="P1153" s="7">
        <v>2.6870246000000002E-5</v>
      </c>
      <c r="Q1153" s="7">
        <v>1.14435215E-5</v>
      </c>
      <c r="R1153" s="7">
        <v>6.2181904999999995E-5</v>
      </c>
    </row>
    <row r="1154" spans="1:18" x14ac:dyDescent="0.2">
      <c r="A1154" t="s">
        <v>6434</v>
      </c>
      <c r="B1154" t="s">
        <v>14765</v>
      </c>
      <c r="C1154" t="s">
        <v>16711</v>
      </c>
      <c r="D1154">
        <v>1.1738136E-2</v>
      </c>
      <c r="E1154">
        <v>3.4970636000000001E-3</v>
      </c>
      <c r="F1154">
        <v>2.6924430000000001E-3</v>
      </c>
      <c r="G1154">
        <v>3.6164315E-3</v>
      </c>
      <c r="H1154">
        <v>6.3052184999999997E-2</v>
      </c>
      <c r="I1154">
        <v>5.6601179999999996E-3</v>
      </c>
      <c r="J1154">
        <v>1.1585804E-2</v>
      </c>
      <c r="K1154">
        <v>1.1350397E-2</v>
      </c>
      <c r="L1154">
        <v>9.2696989999999993E-3</v>
      </c>
      <c r="M1154">
        <v>0.80205850000000001</v>
      </c>
      <c r="N1154">
        <v>7.3621449999999996E-3</v>
      </c>
      <c r="O1154">
        <v>8.6527119999999999E-3</v>
      </c>
      <c r="P1154">
        <v>3.135812E-3</v>
      </c>
      <c r="Q1154">
        <v>3.0781565E-2</v>
      </c>
      <c r="R1154">
        <v>2.5546935999999999E-2</v>
      </c>
    </row>
    <row r="1155" spans="1:18" x14ac:dyDescent="0.2">
      <c r="A1155" t="s">
        <v>4718</v>
      </c>
      <c r="B1155" t="s">
        <v>13115</v>
      </c>
      <c r="C1155" t="s">
        <v>16711</v>
      </c>
      <c r="D1155" s="7">
        <v>5.5887560000000001E-5</v>
      </c>
      <c r="E1155" s="7">
        <v>4.6234689999999999E-5</v>
      </c>
      <c r="F1155" s="7">
        <v>7.424106E-5</v>
      </c>
      <c r="G1155" s="7">
        <v>3.4822347999999998E-5</v>
      </c>
      <c r="H1155" s="7">
        <v>2.7607862999999999E-5</v>
      </c>
      <c r="I1155" s="7">
        <v>5.0577575E-5</v>
      </c>
      <c r="J1155" s="7">
        <v>7.1255104999999995E-5</v>
      </c>
      <c r="K1155" s="7">
        <v>7.2836020000000007E-5</v>
      </c>
      <c r="L1155">
        <v>3.4741394000000001E-4</v>
      </c>
      <c r="M1155">
        <v>0.99854564999999995</v>
      </c>
      <c r="N1155">
        <v>1.8600214000000001E-4</v>
      </c>
      <c r="O1155" s="7">
        <v>7.6673010000000003E-5</v>
      </c>
      <c r="P1155">
        <v>2.8476747999999999E-4</v>
      </c>
      <c r="Q1155" s="7">
        <v>3.2286002999999997E-5</v>
      </c>
      <c r="R1155" s="7">
        <v>9.3722399999999996E-5</v>
      </c>
    </row>
    <row r="1156" spans="1:18" x14ac:dyDescent="0.2">
      <c r="A1156" t="s">
        <v>7813</v>
      </c>
      <c r="B1156" t="s">
        <v>13115</v>
      </c>
      <c r="C1156" t="s">
        <v>16717</v>
      </c>
      <c r="D1156">
        <v>2.2184176000000001E-3</v>
      </c>
      <c r="E1156">
        <v>1.4351834000000001E-2</v>
      </c>
      <c r="F1156">
        <v>2.1651543E-3</v>
      </c>
      <c r="G1156">
        <v>4.2248670000000002E-2</v>
      </c>
      <c r="H1156">
        <v>0.4884754</v>
      </c>
      <c r="I1156">
        <v>3.0222311999999999E-3</v>
      </c>
      <c r="J1156">
        <v>3.3219508E-3</v>
      </c>
      <c r="K1156">
        <v>3.2489366999999998E-3</v>
      </c>
      <c r="L1156">
        <v>9.2409789999999999E-3</v>
      </c>
      <c r="M1156">
        <v>0.16585655999999999</v>
      </c>
      <c r="N1156">
        <v>4.1251387000000002E-3</v>
      </c>
      <c r="O1156">
        <v>3.5745362000000002E-3</v>
      </c>
      <c r="P1156">
        <v>6.9241340000000002E-3</v>
      </c>
      <c r="Q1156">
        <v>4.5231897000000002E-3</v>
      </c>
      <c r="R1156">
        <v>0.24670281999999999</v>
      </c>
    </row>
    <row r="1157" spans="1:18" x14ac:dyDescent="0.2">
      <c r="A1157" t="s">
        <v>1470</v>
      </c>
      <c r="B1157" t="s">
        <v>9968</v>
      </c>
      <c r="C1157" t="s">
        <v>16705</v>
      </c>
      <c r="D1157" s="7">
        <v>1.0384007E-5</v>
      </c>
      <c r="E1157" s="7">
        <v>2.9584665999999998E-5</v>
      </c>
      <c r="F1157">
        <v>1.1618207000000001E-3</v>
      </c>
      <c r="G1157" s="7">
        <v>3.2393206999999999E-5</v>
      </c>
      <c r="H1157">
        <v>1.3271337999999999E-4</v>
      </c>
      <c r="I1157">
        <v>0.99815613000000003</v>
      </c>
      <c r="J1157" s="7">
        <v>8.1039690000000002E-5</v>
      </c>
      <c r="K1157" s="7">
        <v>6.9832340000000002E-5</v>
      </c>
      <c r="L1157" s="7">
        <v>4.4210864999999998E-5</v>
      </c>
      <c r="M1157" s="7">
        <v>6.20141E-5</v>
      </c>
      <c r="N1157" s="7">
        <v>6.2915824000000004E-5</v>
      </c>
      <c r="O1157" s="7">
        <v>5.4518102999999997E-5</v>
      </c>
      <c r="P1157" s="7">
        <v>2.2553669999999998E-5</v>
      </c>
      <c r="Q1157" s="7">
        <v>4.7258673000000002E-5</v>
      </c>
      <c r="R1157" s="7">
        <v>3.2587296999999997E-5</v>
      </c>
    </row>
    <row r="1158" spans="1:18" x14ac:dyDescent="0.2">
      <c r="A1158" t="s">
        <v>1471</v>
      </c>
      <c r="B1158" t="s">
        <v>9969</v>
      </c>
      <c r="C1158" t="s">
        <v>16705</v>
      </c>
      <c r="D1158" s="7">
        <v>8.5675514000000002E-5</v>
      </c>
      <c r="E1158" s="7">
        <v>7.1972019999999996E-5</v>
      </c>
      <c r="F1158" s="7">
        <v>8.8477040000000003E-5</v>
      </c>
      <c r="G1158">
        <v>7.3759393000000003E-3</v>
      </c>
      <c r="H1158">
        <v>1.4773213999999999E-3</v>
      </c>
      <c r="I1158">
        <v>0.9851126</v>
      </c>
      <c r="J1158">
        <v>1.9133017E-4</v>
      </c>
      <c r="K1158">
        <v>1.0290165E-4</v>
      </c>
      <c r="L1158">
        <v>4.3279685999999997E-4</v>
      </c>
      <c r="M1158">
        <v>1.6496396E-4</v>
      </c>
      <c r="N1158">
        <v>1.4854070999999999E-4</v>
      </c>
      <c r="O1158">
        <v>1.5635717000000001E-4</v>
      </c>
      <c r="P1158">
        <v>1.1241586000000001E-3</v>
      </c>
      <c r="Q1158" s="7">
        <v>5.0303629999999999E-5</v>
      </c>
      <c r="R1158">
        <v>3.4166499999999998E-3</v>
      </c>
    </row>
    <row r="1159" spans="1:18" x14ac:dyDescent="0.2">
      <c r="A1159" t="s">
        <v>1472</v>
      </c>
      <c r="B1159" t="s">
        <v>9970</v>
      </c>
      <c r="C1159" t="s">
        <v>16705</v>
      </c>
      <c r="D1159" s="7">
        <v>1.6753749999999999E-5</v>
      </c>
      <c r="E1159" s="7">
        <v>1.6977703E-5</v>
      </c>
      <c r="F1159" s="7">
        <v>3.6667610000000002E-5</v>
      </c>
      <c r="G1159" s="7">
        <v>4.6596545999999999E-5</v>
      </c>
      <c r="H1159" s="7">
        <v>1.2272568000000001E-5</v>
      </c>
      <c r="I1159">
        <v>0.99936469999999999</v>
      </c>
      <c r="J1159" s="7">
        <v>3.0189292000000001E-5</v>
      </c>
      <c r="K1159" s="7">
        <v>2.5970175999999998E-5</v>
      </c>
      <c r="L1159">
        <v>1.0922868E-4</v>
      </c>
      <c r="M1159" s="7">
        <v>2.7408060999999999E-5</v>
      </c>
      <c r="N1159" s="7">
        <v>3.0684157999999998E-5</v>
      </c>
      <c r="O1159" s="7">
        <v>3.248474E-5</v>
      </c>
      <c r="P1159" s="7">
        <v>1.7553457E-5</v>
      </c>
      <c r="Q1159" s="7">
        <v>2.8827681999999999E-5</v>
      </c>
      <c r="R1159">
        <v>2.0368067999999999E-4</v>
      </c>
    </row>
    <row r="1160" spans="1:18" x14ac:dyDescent="0.2">
      <c r="A1160" t="s">
        <v>4719</v>
      </c>
      <c r="B1160" t="s">
        <v>13116</v>
      </c>
      <c r="C1160" t="s">
        <v>16711</v>
      </c>
      <c r="D1160">
        <v>4.0493932000000002E-4</v>
      </c>
      <c r="E1160">
        <v>1.0461903999999999E-3</v>
      </c>
      <c r="F1160">
        <v>3.5897487999999998E-4</v>
      </c>
      <c r="G1160">
        <v>5.7156209999999999E-4</v>
      </c>
      <c r="H1160">
        <v>6.0615180000000003E-4</v>
      </c>
      <c r="I1160">
        <v>8.561466E-4</v>
      </c>
      <c r="J1160">
        <v>1.4170029E-3</v>
      </c>
      <c r="K1160">
        <v>8.463861E-4</v>
      </c>
      <c r="L1160">
        <v>3.8733626999999998E-3</v>
      </c>
      <c r="M1160">
        <v>0.97119339999999998</v>
      </c>
      <c r="N1160">
        <v>9.0042786999999997E-4</v>
      </c>
      <c r="O1160">
        <v>1.1613909999999999E-3</v>
      </c>
      <c r="P1160">
        <v>3.9814059999999999E-4</v>
      </c>
      <c r="Q1160">
        <v>2.4758118999999999E-3</v>
      </c>
      <c r="R1160">
        <v>1.3890186000000001E-2</v>
      </c>
    </row>
    <row r="1161" spans="1:18" x14ac:dyDescent="0.2">
      <c r="A1161" t="s">
        <v>8121</v>
      </c>
      <c r="B1161" t="s">
        <v>16361</v>
      </c>
      <c r="C1161" t="s">
        <v>16717</v>
      </c>
      <c r="D1161" s="7">
        <v>6.4597380000000005E-5</v>
      </c>
      <c r="E1161">
        <v>3.6893435999999999E-4</v>
      </c>
      <c r="F1161" s="7">
        <v>8.4933360000000006E-5</v>
      </c>
      <c r="G1161">
        <v>0.36700050000000001</v>
      </c>
      <c r="H1161" s="7">
        <v>8.9116409999999993E-5</v>
      </c>
      <c r="I1161">
        <v>3.5190017999999997E-4</v>
      </c>
      <c r="J1161">
        <v>7.3449699999999997E-4</v>
      </c>
      <c r="K1161">
        <v>3.8139088000000001E-4</v>
      </c>
      <c r="L1161">
        <v>1.7625692E-4</v>
      </c>
      <c r="M1161">
        <v>1.9287606000000001E-4</v>
      </c>
      <c r="N1161">
        <v>1.9537345000000001E-4</v>
      </c>
      <c r="O1161">
        <v>2.068382E-4</v>
      </c>
      <c r="P1161">
        <v>0.6298916</v>
      </c>
      <c r="Q1161">
        <v>1.1642719E-4</v>
      </c>
      <c r="R1161">
        <v>1.4481889E-4</v>
      </c>
    </row>
    <row r="1162" spans="1:18" x14ac:dyDescent="0.2">
      <c r="A1162" t="s">
        <v>1000</v>
      </c>
      <c r="B1162" t="s">
        <v>9524</v>
      </c>
      <c r="C1162" t="s">
        <v>16714</v>
      </c>
      <c r="D1162" s="7">
        <v>3.4659161999999998E-5</v>
      </c>
      <c r="E1162" s="7">
        <v>6.4705426000000003E-5</v>
      </c>
      <c r="F1162" s="7">
        <v>6.5660160000000003E-5</v>
      </c>
      <c r="G1162">
        <v>0.15699115</v>
      </c>
      <c r="H1162" s="7">
        <v>7.7025580000000002E-5</v>
      </c>
      <c r="I1162" s="7">
        <v>4.8706762999999998E-5</v>
      </c>
      <c r="J1162">
        <v>9.1732119999999998E-4</v>
      </c>
      <c r="K1162">
        <v>1.14287854E-4</v>
      </c>
      <c r="L1162" s="7">
        <v>5.6455697999999997E-5</v>
      </c>
      <c r="M1162" s="7">
        <v>9.3740964000000004E-5</v>
      </c>
      <c r="N1162" s="7">
        <v>6.2578789999999997E-5</v>
      </c>
      <c r="O1162" s="7">
        <v>6.6250985000000006E-5</v>
      </c>
      <c r="P1162">
        <v>0.84098859999999998</v>
      </c>
      <c r="Q1162">
        <v>1.7156787000000001E-4</v>
      </c>
      <c r="R1162">
        <v>2.4734673000000002E-4</v>
      </c>
    </row>
    <row r="1163" spans="1:18" x14ac:dyDescent="0.2">
      <c r="A1163" t="s">
        <v>1001</v>
      </c>
      <c r="B1163" t="s">
        <v>9525</v>
      </c>
      <c r="C1163" t="s">
        <v>16703</v>
      </c>
      <c r="D1163" s="7">
        <v>9.9553050000000004E-5</v>
      </c>
      <c r="E1163">
        <v>3.3509795000000002E-4</v>
      </c>
      <c r="F1163">
        <v>4.2921733E-4</v>
      </c>
      <c r="G1163">
        <v>0.96345219999999998</v>
      </c>
      <c r="H1163">
        <v>6.2403483999999999E-4</v>
      </c>
      <c r="I1163">
        <v>1.9871276E-4</v>
      </c>
      <c r="J1163">
        <v>1.3141925E-3</v>
      </c>
      <c r="K1163">
        <v>5.9891320000000003E-4</v>
      </c>
      <c r="L1163">
        <v>2.6339807999999998E-4</v>
      </c>
      <c r="M1163">
        <v>2.785269E-4</v>
      </c>
      <c r="N1163">
        <v>3.2793740000000002E-4</v>
      </c>
      <c r="O1163">
        <v>3.4718096000000001E-4</v>
      </c>
      <c r="P1163">
        <v>3.0634966E-2</v>
      </c>
      <c r="Q1163">
        <v>4.7910606000000001E-4</v>
      </c>
      <c r="R1163">
        <v>6.1690254000000002E-4</v>
      </c>
    </row>
    <row r="1164" spans="1:18" x14ac:dyDescent="0.2">
      <c r="A1164" t="s">
        <v>1002</v>
      </c>
      <c r="B1164" t="s">
        <v>9525</v>
      </c>
      <c r="C1164" t="s">
        <v>16703</v>
      </c>
      <c r="D1164">
        <v>1.6434380999999999E-3</v>
      </c>
      <c r="E1164">
        <v>3.2347778000000002E-3</v>
      </c>
      <c r="F1164">
        <v>7.7559920000000004E-4</v>
      </c>
      <c r="G1164">
        <v>0.83392255999999998</v>
      </c>
      <c r="H1164">
        <v>1.9010909999999999E-2</v>
      </c>
      <c r="I1164">
        <v>2.5176069999999998E-3</v>
      </c>
      <c r="J1164">
        <v>5.6416820000000003E-3</v>
      </c>
      <c r="K1164">
        <v>2.7167697000000002E-3</v>
      </c>
      <c r="L1164">
        <v>2.0044835000000002E-3</v>
      </c>
      <c r="M1164">
        <v>1.8567912000000001E-3</v>
      </c>
      <c r="N1164">
        <v>2.2218862999999998E-3</v>
      </c>
      <c r="O1164">
        <v>2.8658379999999999E-3</v>
      </c>
      <c r="P1164">
        <v>0.1048665</v>
      </c>
      <c r="Q1164">
        <v>6.0337315999999998E-3</v>
      </c>
      <c r="R1164">
        <v>1.0687444000000001E-2</v>
      </c>
    </row>
    <row r="1165" spans="1:18" x14ac:dyDescent="0.2">
      <c r="A1165" t="s">
        <v>8122</v>
      </c>
      <c r="B1165" t="s">
        <v>16362</v>
      </c>
      <c r="C1165" t="s">
        <v>16717</v>
      </c>
      <c r="D1165">
        <v>6.8578916000000003E-4</v>
      </c>
      <c r="E1165">
        <v>1.3005639999999999E-3</v>
      </c>
      <c r="F1165">
        <v>2.3080965000000001E-3</v>
      </c>
      <c r="G1165">
        <v>0.30250356</v>
      </c>
      <c r="H1165">
        <v>3.7346530000000001E-3</v>
      </c>
      <c r="I1165">
        <v>2.1733893000000001E-3</v>
      </c>
      <c r="J1165">
        <v>3.2349746E-3</v>
      </c>
      <c r="K1165">
        <v>2.6474764999999999E-3</v>
      </c>
      <c r="L1165">
        <v>2.266625E-3</v>
      </c>
      <c r="M1165">
        <v>4.5822989999999997E-3</v>
      </c>
      <c r="N1165">
        <v>2.8717782999999998E-3</v>
      </c>
      <c r="O1165">
        <v>3.6828816E-3</v>
      </c>
      <c r="P1165">
        <v>0.64965050000000002</v>
      </c>
      <c r="Q1165">
        <v>1.0800632000000001E-3</v>
      </c>
      <c r="R1165">
        <v>1.7277401000000001E-2</v>
      </c>
    </row>
    <row r="1166" spans="1:18" x14ac:dyDescent="0.2">
      <c r="A1166" t="s">
        <v>1003</v>
      </c>
      <c r="B1166" t="s">
        <v>9526</v>
      </c>
      <c r="C1166" t="s">
        <v>16703</v>
      </c>
      <c r="D1166">
        <v>5.7648689999999995E-4</v>
      </c>
      <c r="E1166">
        <v>1.9485912000000001E-4</v>
      </c>
      <c r="F1166">
        <v>3.5479430000000001E-4</v>
      </c>
      <c r="G1166">
        <v>0.89367574000000005</v>
      </c>
      <c r="H1166">
        <v>6.5192030000000005E-4</v>
      </c>
      <c r="I1166">
        <v>1.4289861E-3</v>
      </c>
      <c r="J1166">
        <v>1.0416176000000001E-3</v>
      </c>
      <c r="K1166">
        <v>5.1858986E-4</v>
      </c>
      <c r="L1166">
        <v>8.3173317000000005E-4</v>
      </c>
      <c r="M1166">
        <v>8.47908E-2</v>
      </c>
      <c r="N1166">
        <v>5.0119330000000003E-4</v>
      </c>
      <c r="O1166">
        <v>4.3429655E-4</v>
      </c>
      <c r="P1166">
        <v>9.6576130000000007E-3</v>
      </c>
      <c r="Q1166">
        <v>1.9543065E-4</v>
      </c>
      <c r="R1166">
        <v>5.1459543999999996E-3</v>
      </c>
    </row>
    <row r="1167" spans="1:18" x14ac:dyDescent="0.2">
      <c r="A1167" t="s">
        <v>8248</v>
      </c>
      <c r="B1167" t="s">
        <v>16476</v>
      </c>
      <c r="C1167" t="s">
        <v>16717</v>
      </c>
      <c r="D1167">
        <v>1.6245695000000001E-2</v>
      </c>
      <c r="E1167">
        <v>2.598425E-2</v>
      </c>
      <c r="F1167">
        <v>2.4217108000000001E-2</v>
      </c>
      <c r="G1167">
        <v>5.1066436E-2</v>
      </c>
      <c r="H1167">
        <v>0.26319745</v>
      </c>
      <c r="I1167">
        <v>4.8748640000000003E-2</v>
      </c>
      <c r="J1167">
        <v>8.4243126000000002E-2</v>
      </c>
      <c r="K1167">
        <v>0.11142604</v>
      </c>
      <c r="L1167">
        <v>3.985197E-2</v>
      </c>
      <c r="M1167">
        <v>3.1494719999999997E-2</v>
      </c>
      <c r="N1167">
        <v>4.4174249999999998E-2</v>
      </c>
      <c r="O1167">
        <v>6.4347655000000004E-2</v>
      </c>
      <c r="P1167">
        <v>2.7840963E-2</v>
      </c>
      <c r="Q1167">
        <v>0.11241805000000001</v>
      </c>
      <c r="R1167">
        <v>5.4743680000000003E-2</v>
      </c>
    </row>
    <row r="1168" spans="1:18" x14ac:dyDescent="0.2">
      <c r="A1168" t="s">
        <v>1004</v>
      </c>
      <c r="B1168" t="s">
        <v>9527</v>
      </c>
      <c r="C1168" t="s">
        <v>16703</v>
      </c>
      <c r="D1168" s="7">
        <v>4.3136300000000002E-5</v>
      </c>
      <c r="E1168" s="7">
        <v>9.4384086000000005E-5</v>
      </c>
      <c r="F1168" s="7">
        <v>3.7821002000000001E-5</v>
      </c>
      <c r="G1168">
        <v>0.96335375000000001</v>
      </c>
      <c r="H1168" s="7">
        <v>4.3152017000000003E-5</v>
      </c>
      <c r="I1168" s="7">
        <v>6.1252709999999998E-5</v>
      </c>
      <c r="J1168">
        <v>2.0847528999999999E-4</v>
      </c>
      <c r="K1168">
        <v>1.8782944000000001E-4</v>
      </c>
      <c r="L1168" s="7">
        <v>9.6524250000000003E-5</v>
      </c>
      <c r="M1168" s="7">
        <v>8.0179239999999996E-5</v>
      </c>
      <c r="N1168" s="7">
        <v>9.2604349999999994E-5</v>
      </c>
      <c r="O1168">
        <v>1.1072112999999999E-4</v>
      </c>
      <c r="P1168">
        <v>3.0654873999999999E-2</v>
      </c>
      <c r="Q1168" s="7">
        <v>8.5680479999999999E-5</v>
      </c>
      <c r="R1168">
        <v>4.8496416000000002E-3</v>
      </c>
    </row>
    <row r="1169" spans="1:18" x14ac:dyDescent="0.2">
      <c r="A1169" t="s">
        <v>8123</v>
      </c>
      <c r="B1169" t="s">
        <v>16363</v>
      </c>
      <c r="C1169" t="s">
        <v>16714</v>
      </c>
      <c r="D1169" s="7">
        <v>1.7048184999999999E-6</v>
      </c>
      <c r="E1169" s="7">
        <v>5.4375436E-5</v>
      </c>
      <c r="F1169" s="7">
        <v>4.4922839999999997E-6</v>
      </c>
      <c r="G1169" s="7">
        <v>1.6359010000000001E-5</v>
      </c>
      <c r="H1169" s="7">
        <v>5.6458229999999998E-6</v>
      </c>
      <c r="I1169" s="7">
        <v>5.1377133000000003E-6</v>
      </c>
      <c r="J1169" s="7">
        <v>1.9231410000000001E-5</v>
      </c>
      <c r="K1169" s="7">
        <v>6.4445230000000003E-6</v>
      </c>
      <c r="L1169" s="7">
        <v>6.8297195E-6</v>
      </c>
      <c r="M1169" s="7">
        <v>6.0536245000000003E-6</v>
      </c>
      <c r="N1169" s="7">
        <v>5.3836915999999998E-6</v>
      </c>
      <c r="O1169" s="7">
        <v>5.6996079999999998E-6</v>
      </c>
      <c r="P1169">
        <v>0.99985420000000003</v>
      </c>
      <c r="Q1169" s="7">
        <v>2.0961867999999999E-6</v>
      </c>
      <c r="R1169" s="7">
        <v>6.3063884999999997E-6</v>
      </c>
    </row>
    <row r="1170" spans="1:18" x14ac:dyDescent="0.2">
      <c r="A1170" t="s">
        <v>7522</v>
      </c>
      <c r="B1170" t="s">
        <v>15811</v>
      </c>
      <c r="C1170" t="s">
        <v>16717</v>
      </c>
      <c r="D1170">
        <v>1.0722075999999999E-3</v>
      </c>
      <c r="E1170">
        <v>3.2554163999999998E-3</v>
      </c>
      <c r="F1170">
        <v>5.4195582999999999E-2</v>
      </c>
      <c r="G1170">
        <v>1.7890085999999999E-3</v>
      </c>
      <c r="H1170">
        <v>0.44650529999999999</v>
      </c>
      <c r="I1170">
        <v>0.43513770000000002</v>
      </c>
      <c r="J1170">
        <v>9.0770060000000003E-3</v>
      </c>
      <c r="K1170">
        <v>4.2081280000000002E-3</v>
      </c>
      <c r="L1170">
        <v>4.5593150000000004E-3</v>
      </c>
      <c r="M1170">
        <v>5.4389019999999998E-3</v>
      </c>
      <c r="N1170">
        <v>5.3430129999999998E-3</v>
      </c>
      <c r="O1170">
        <v>5.6406855999999997E-3</v>
      </c>
      <c r="P1170">
        <v>1.2367591000000001E-3</v>
      </c>
      <c r="Q1170">
        <v>6.3463225999999999E-3</v>
      </c>
      <c r="R1170">
        <v>1.6194617000000001E-2</v>
      </c>
    </row>
    <row r="1171" spans="1:18" x14ac:dyDescent="0.2">
      <c r="A1171" t="s">
        <v>851</v>
      </c>
      <c r="B1171" t="s">
        <v>9382</v>
      </c>
      <c r="C1171" t="s">
        <v>16717</v>
      </c>
      <c r="D1171">
        <v>3.1741554999999999E-3</v>
      </c>
      <c r="E1171">
        <v>3.9837309999999999E-3</v>
      </c>
      <c r="F1171">
        <v>2.2568414E-3</v>
      </c>
      <c r="G1171">
        <v>3.9952705000000002E-3</v>
      </c>
      <c r="H1171">
        <v>3.0164551000000001E-2</v>
      </c>
      <c r="I1171">
        <v>7.7695063999999999E-3</v>
      </c>
      <c r="J1171">
        <v>1.2155465000000001E-2</v>
      </c>
      <c r="K1171">
        <v>7.5496529999999999E-3</v>
      </c>
      <c r="L1171">
        <v>1.5543734E-2</v>
      </c>
      <c r="M1171">
        <v>0.79764794999999999</v>
      </c>
      <c r="N1171">
        <v>8.7268269999999995E-3</v>
      </c>
      <c r="O1171">
        <v>1.0119754E-2</v>
      </c>
      <c r="P1171">
        <v>2.0415519999999999E-3</v>
      </c>
      <c r="Q1171">
        <v>4.5674461999999999E-2</v>
      </c>
      <c r="R1171">
        <v>4.9196522999999999E-2</v>
      </c>
    </row>
    <row r="1172" spans="1:18" x14ac:dyDescent="0.2">
      <c r="A1172" t="s">
        <v>7814</v>
      </c>
      <c r="B1172" t="s">
        <v>16080</v>
      </c>
      <c r="C1172" t="s">
        <v>16716</v>
      </c>
      <c r="D1172">
        <v>8.3627615999999996E-4</v>
      </c>
      <c r="E1172">
        <v>1.0818157000000001E-3</v>
      </c>
      <c r="F1172">
        <v>2.7866327000000002E-4</v>
      </c>
      <c r="G1172">
        <v>6.4856120000000004E-4</v>
      </c>
      <c r="H1172">
        <v>8.1469156000000001E-2</v>
      </c>
      <c r="I1172">
        <v>7.0380819999999995E-4</v>
      </c>
      <c r="J1172">
        <v>1.3109234E-3</v>
      </c>
      <c r="K1172">
        <v>1.8990974999999999E-3</v>
      </c>
      <c r="L1172">
        <v>9.8746009999999993E-4</v>
      </c>
      <c r="M1172">
        <v>2.3979429999999999E-2</v>
      </c>
      <c r="N1172">
        <v>7.3999324E-4</v>
      </c>
      <c r="O1172">
        <v>7.8341656000000003E-4</v>
      </c>
      <c r="P1172">
        <v>9.2041010000000001E-4</v>
      </c>
      <c r="Q1172">
        <v>0.87941060000000004</v>
      </c>
      <c r="R1172">
        <v>4.9503819999999997E-3</v>
      </c>
    </row>
    <row r="1173" spans="1:18" x14ac:dyDescent="0.2">
      <c r="A1173" t="s">
        <v>4720</v>
      </c>
      <c r="B1173" t="s">
        <v>13117</v>
      </c>
      <c r="C1173" t="s">
        <v>16704</v>
      </c>
      <c r="D1173">
        <v>2.5692359999999998E-4</v>
      </c>
      <c r="E1173">
        <v>2.6028035000000001E-3</v>
      </c>
      <c r="F1173">
        <v>5.7643899999999999E-4</v>
      </c>
      <c r="G1173">
        <v>1.3980749999999999E-3</v>
      </c>
      <c r="H1173">
        <v>0.90558430000000001</v>
      </c>
      <c r="I1173">
        <v>1.6975291E-3</v>
      </c>
      <c r="J1173">
        <v>2.1261330000000001E-3</v>
      </c>
      <c r="K1173">
        <v>1.8503230000000001E-3</v>
      </c>
      <c r="L1173">
        <v>1.2392898E-3</v>
      </c>
      <c r="M1173">
        <v>6.5766013999999998E-2</v>
      </c>
      <c r="N1173">
        <v>1.4663064E-3</v>
      </c>
      <c r="O1173">
        <v>1.2705912E-3</v>
      </c>
      <c r="P1173">
        <v>7.2988380000000002E-4</v>
      </c>
      <c r="Q1173">
        <v>3.7164992999999999E-3</v>
      </c>
      <c r="R1173">
        <v>9.7189700000000004E-3</v>
      </c>
    </row>
    <row r="1174" spans="1:18" x14ac:dyDescent="0.2">
      <c r="A1174" t="s">
        <v>4721</v>
      </c>
      <c r="B1174" t="s">
        <v>13118</v>
      </c>
      <c r="C1174" t="s">
        <v>16717</v>
      </c>
      <c r="D1174">
        <v>1.5690586999999999E-3</v>
      </c>
      <c r="E1174">
        <v>8.884945E-3</v>
      </c>
      <c r="F1174">
        <v>7.6475285000000002E-4</v>
      </c>
      <c r="G1174">
        <v>1.1586135999999999E-3</v>
      </c>
      <c r="H1174">
        <v>0.79709184</v>
      </c>
      <c r="I1174">
        <v>2.8644746999999999E-3</v>
      </c>
      <c r="J1174">
        <v>3.8495155000000001E-3</v>
      </c>
      <c r="K1174">
        <v>2.0909472000000002E-3</v>
      </c>
      <c r="L1174">
        <v>2.2008074000000001E-3</v>
      </c>
      <c r="M1174">
        <v>0.100451745</v>
      </c>
      <c r="N1174">
        <v>2.6548511999999998E-3</v>
      </c>
      <c r="O1174">
        <v>2.3004962E-3</v>
      </c>
      <c r="P1174">
        <v>1.3794581000000001E-3</v>
      </c>
      <c r="Q1174">
        <v>1.8520864000000001E-2</v>
      </c>
      <c r="R1174">
        <v>5.4217648E-2</v>
      </c>
    </row>
    <row r="1175" spans="1:18" x14ac:dyDescent="0.2">
      <c r="A1175" t="s">
        <v>4722</v>
      </c>
      <c r="B1175" t="s">
        <v>13119</v>
      </c>
      <c r="C1175" t="s">
        <v>16711</v>
      </c>
      <c r="D1175" s="7">
        <v>8.4800490000000008E-6</v>
      </c>
      <c r="E1175" s="7">
        <v>6.0598272000000004E-6</v>
      </c>
      <c r="F1175" s="7">
        <v>8.5874580000000005E-6</v>
      </c>
      <c r="G1175" s="7">
        <v>5.1568770000000001E-6</v>
      </c>
      <c r="H1175" s="7">
        <v>6.8604329999999998E-6</v>
      </c>
      <c r="I1175" s="7">
        <v>4.1381758000000003E-5</v>
      </c>
      <c r="J1175" s="7">
        <v>3.0788404000000003E-5</v>
      </c>
      <c r="K1175" s="7">
        <v>1.4586652500000001E-5</v>
      </c>
      <c r="L1175" s="7">
        <v>6.1197069999999995E-5</v>
      </c>
      <c r="M1175">
        <v>0.99951659999999998</v>
      </c>
      <c r="N1175" s="7">
        <v>1.27573685E-5</v>
      </c>
      <c r="O1175" s="7">
        <v>1.6454734999999999E-5</v>
      </c>
      <c r="P1175" s="7">
        <v>1.3466103E-5</v>
      </c>
      <c r="Q1175" s="7">
        <v>6.155787E-5</v>
      </c>
      <c r="R1175">
        <v>1.9609225000000001E-4</v>
      </c>
    </row>
    <row r="1176" spans="1:18" x14ac:dyDescent="0.2">
      <c r="A1176" t="s">
        <v>5812</v>
      </c>
      <c r="B1176" t="s">
        <v>14169</v>
      </c>
      <c r="C1176" t="s">
        <v>16714</v>
      </c>
      <c r="D1176" s="7">
        <v>1.0127903E-6</v>
      </c>
      <c r="E1176" s="7">
        <v>1.5607466E-6</v>
      </c>
      <c r="F1176" s="7">
        <v>1.1308868E-5</v>
      </c>
      <c r="G1176" s="7">
        <v>1.5845350999999998E-5</v>
      </c>
      <c r="H1176" s="7">
        <v>1.357325E-6</v>
      </c>
      <c r="I1176" s="7">
        <v>1.4818114999999999E-6</v>
      </c>
      <c r="J1176" s="7">
        <v>6.3511883999999997E-6</v>
      </c>
      <c r="K1176" s="7">
        <v>2.3402092E-6</v>
      </c>
      <c r="L1176" s="7">
        <v>1.9863140999999998E-6</v>
      </c>
      <c r="M1176" s="7">
        <v>1.8270848999999999E-6</v>
      </c>
      <c r="N1176" s="7">
        <v>2.0777342999999999E-6</v>
      </c>
      <c r="O1176" s="7">
        <v>2.6720575000000002E-6</v>
      </c>
      <c r="P1176">
        <v>0.99994636000000003</v>
      </c>
      <c r="Q1176" s="7">
        <v>7.8775760000000004E-7</v>
      </c>
      <c r="R1176" s="7">
        <v>2.9805825999999999E-6</v>
      </c>
    </row>
    <row r="1177" spans="1:18" x14ac:dyDescent="0.2">
      <c r="A1177" t="s">
        <v>4723</v>
      </c>
      <c r="B1177" t="s">
        <v>13120</v>
      </c>
      <c r="C1177" t="s">
        <v>16711</v>
      </c>
      <c r="D1177" s="7">
        <v>2.3112962E-5</v>
      </c>
      <c r="E1177" s="7">
        <v>1.1119160000000001E-5</v>
      </c>
      <c r="F1177" s="7">
        <v>4.7092419999999998E-5</v>
      </c>
      <c r="G1177" s="7">
        <v>1.6967248E-5</v>
      </c>
      <c r="H1177">
        <v>2.7346063999999999E-4</v>
      </c>
      <c r="I1177" s="7">
        <v>1.2222226000000001E-5</v>
      </c>
      <c r="J1177" s="7">
        <v>2.1771836999999998E-5</v>
      </c>
      <c r="K1177" s="7">
        <v>1.6379419999999999E-5</v>
      </c>
      <c r="L1177" s="7">
        <v>8.665109E-5</v>
      </c>
      <c r="M1177">
        <v>0.99927980000000005</v>
      </c>
      <c r="N1177" s="7">
        <v>1.9352531999999999E-5</v>
      </c>
      <c r="O1177" s="7">
        <v>2.4961319999999999E-5</v>
      </c>
      <c r="P1177" s="7">
        <v>6.7461029999999999E-5</v>
      </c>
      <c r="Q1177" s="7">
        <v>8.5018466E-5</v>
      </c>
      <c r="R1177" s="7">
        <v>1.4612529E-5</v>
      </c>
    </row>
    <row r="1178" spans="1:18" x14ac:dyDescent="0.2">
      <c r="A1178" t="s">
        <v>317</v>
      </c>
      <c r="B1178" t="s">
        <v>8854</v>
      </c>
      <c r="C1178" t="s">
        <v>16711</v>
      </c>
      <c r="D1178" s="7">
        <v>6.0319708E-6</v>
      </c>
      <c r="E1178" s="7">
        <v>5.5218557000000003E-6</v>
      </c>
      <c r="F1178" s="7">
        <v>7.6686630000000004E-6</v>
      </c>
      <c r="G1178" s="7">
        <v>4.0813342999999997E-6</v>
      </c>
      <c r="H1178">
        <v>1.3867567999999999E-4</v>
      </c>
      <c r="I1178" s="7">
        <v>4.0857452000000002E-5</v>
      </c>
      <c r="J1178" s="7">
        <v>1.1437318000000001E-5</v>
      </c>
      <c r="K1178" s="7">
        <v>9.8388919999999997E-6</v>
      </c>
      <c r="L1178" s="7">
        <v>6.1817524999999997E-5</v>
      </c>
      <c r="M1178">
        <v>0.9996507</v>
      </c>
      <c r="N1178" s="7">
        <v>1.420265E-5</v>
      </c>
      <c r="O1178" s="7">
        <v>1.2306957999999999E-5</v>
      </c>
      <c r="P1178" s="7">
        <v>7.337958E-6</v>
      </c>
      <c r="Q1178" s="7">
        <v>4.8792516999999997E-6</v>
      </c>
      <c r="R1178" s="7">
        <v>2.4628388999999999E-5</v>
      </c>
    </row>
    <row r="1179" spans="1:18" x14ac:dyDescent="0.2">
      <c r="A1179" t="s">
        <v>4724</v>
      </c>
      <c r="B1179" t="s">
        <v>13121</v>
      </c>
      <c r="C1179" t="s">
        <v>16711</v>
      </c>
      <c r="D1179" s="7">
        <v>1.2798190999999999E-5</v>
      </c>
      <c r="E1179" s="7">
        <v>5.7592296999999996E-6</v>
      </c>
      <c r="F1179" s="7">
        <v>5.5443575000000002E-6</v>
      </c>
      <c r="G1179" s="7">
        <v>7.7023775000000004E-5</v>
      </c>
      <c r="H1179" s="7">
        <v>1.5518233E-5</v>
      </c>
      <c r="I1179" s="7">
        <v>1.5086097E-5</v>
      </c>
      <c r="J1179" s="7">
        <v>1.2835042999999999E-5</v>
      </c>
      <c r="K1179" s="7">
        <v>1.071723E-5</v>
      </c>
      <c r="L1179" s="7">
        <v>4.2461746E-5</v>
      </c>
      <c r="M1179">
        <v>0.99974830000000003</v>
      </c>
      <c r="N1179" s="7">
        <v>9.4833469999999997E-6</v>
      </c>
      <c r="O1179" s="7">
        <v>1.0039842E-5</v>
      </c>
      <c r="P1179" s="7">
        <v>2.1420205999999998E-5</v>
      </c>
      <c r="Q1179" s="7">
        <v>4.0532530000000004E-6</v>
      </c>
      <c r="R1179" s="7">
        <v>8.9778650000000001E-6</v>
      </c>
    </row>
    <row r="1180" spans="1:18" x14ac:dyDescent="0.2">
      <c r="A1180" t="s">
        <v>7815</v>
      </c>
      <c r="B1180" t="s">
        <v>16081</v>
      </c>
      <c r="C1180" t="s">
        <v>16711</v>
      </c>
      <c r="D1180" s="7">
        <v>3.9057813000000003E-6</v>
      </c>
      <c r="E1180" s="7">
        <v>8.0259439999999992E-6</v>
      </c>
      <c r="F1180" s="7">
        <v>3.1213278000000001E-6</v>
      </c>
      <c r="G1180" s="7">
        <v>6.8706979999999997E-6</v>
      </c>
      <c r="H1180" s="7">
        <v>2.1980655000000001E-5</v>
      </c>
      <c r="I1180" s="7">
        <v>9.6170079999999998E-6</v>
      </c>
      <c r="J1180" s="7">
        <v>1.6328469999999999E-5</v>
      </c>
      <c r="K1180" s="7">
        <v>9.7531130000000004E-6</v>
      </c>
      <c r="L1180" s="7">
        <v>4.5717916000000002E-5</v>
      </c>
      <c r="M1180">
        <v>0.99929619999999997</v>
      </c>
      <c r="N1180" s="7">
        <v>1.0375839E-5</v>
      </c>
      <c r="O1180" s="7">
        <v>1.0984706999999999E-5</v>
      </c>
      <c r="P1180" s="7">
        <v>8.155344E-6</v>
      </c>
      <c r="Q1180">
        <v>4.0531287E-4</v>
      </c>
      <c r="R1180">
        <v>1.4361345999999999E-4</v>
      </c>
    </row>
    <row r="1181" spans="1:18" x14ac:dyDescent="0.2">
      <c r="A1181" t="s">
        <v>5813</v>
      </c>
      <c r="B1181" t="s">
        <v>14170</v>
      </c>
      <c r="C1181" t="s">
        <v>16714</v>
      </c>
      <c r="D1181" s="7">
        <v>2.7312832000000001E-5</v>
      </c>
      <c r="E1181" s="7">
        <v>9.223499E-5</v>
      </c>
      <c r="F1181" s="7">
        <v>2.8034524999999999E-5</v>
      </c>
      <c r="G1181">
        <v>8.8463749999999994E-2</v>
      </c>
      <c r="H1181" s="7">
        <v>2.1960694000000002E-5</v>
      </c>
      <c r="I1181" s="7">
        <v>1.8225197000000001E-5</v>
      </c>
      <c r="J1181" s="7">
        <v>8.8276019999999994E-5</v>
      </c>
      <c r="K1181" s="7">
        <v>2.7280785E-5</v>
      </c>
      <c r="L1181" s="7">
        <v>3.3439017000000003E-5</v>
      </c>
      <c r="M1181" s="7">
        <v>2.5852933000000001E-5</v>
      </c>
      <c r="N1181" s="7">
        <v>3.2232696000000003E-5</v>
      </c>
      <c r="O1181" s="7">
        <v>3.7882990000000002E-5</v>
      </c>
      <c r="P1181">
        <v>0.91087425</v>
      </c>
      <c r="Q1181" s="7">
        <v>1.6647522E-5</v>
      </c>
      <c r="R1181">
        <v>2.1266256E-4</v>
      </c>
    </row>
    <row r="1182" spans="1:18" x14ac:dyDescent="0.2">
      <c r="A1182" t="s">
        <v>5814</v>
      </c>
      <c r="B1182" t="s">
        <v>14171</v>
      </c>
      <c r="C1182" t="s">
        <v>16714</v>
      </c>
      <c r="D1182" s="7">
        <v>3.2243042000000002E-6</v>
      </c>
      <c r="E1182" s="7">
        <v>5.2503390000000004E-6</v>
      </c>
      <c r="F1182" s="7">
        <v>1.0195895E-5</v>
      </c>
      <c r="G1182">
        <v>4.6929865E-4</v>
      </c>
      <c r="H1182" s="7">
        <v>3.7056134000000001E-6</v>
      </c>
      <c r="I1182" s="7">
        <v>5.6296019999999999E-6</v>
      </c>
      <c r="J1182" s="7">
        <v>1.451238E-5</v>
      </c>
      <c r="K1182" s="7">
        <v>6.1217540000000004E-6</v>
      </c>
      <c r="L1182" s="7">
        <v>8.4115700000000005E-6</v>
      </c>
      <c r="M1182" s="7">
        <v>2.0357447000000001E-5</v>
      </c>
      <c r="N1182" s="7">
        <v>7.2329516999999997E-6</v>
      </c>
      <c r="O1182" s="7">
        <v>8.3137229999999993E-6</v>
      </c>
      <c r="P1182">
        <v>0.99941957000000003</v>
      </c>
      <c r="Q1182" s="7">
        <v>3.558987E-6</v>
      </c>
      <c r="R1182" s="7">
        <v>1.4662485E-5</v>
      </c>
    </row>
    <row r="1183" spans="1:18" x14ac:dyDescent="0.2">
      <c r="A1183" t="s">
        <v>1473</v>
      </c>
      <c r="B1183" t="s">
        <v>9971</v>
      </c>
      <c r="C1183" t="s">
        <v>16705</v>
      </c>
      <c r="D1183" s="7">
        <v>1.8664390000000001E-6</v>
      </c>
      <c r="E1183" s="7">
        <v>4.5509339999999996E-6</v>
      </c>
      <c r="F1183" s="7">
        <v>5.4685474000000002E-6</v>
      </c>
      <c r="G1183" s="7">
        <v>3.4024806E-6</v>
      </c>
      <c r="H1183">
        <v>2.8442053000000001E-4</v>
      </c>
      <c r="I1183">
        <v>0.99947520000000001</v>
      </c>
      <c r="J1183" s="7">
        <v>1.1419257E-5</v>
      </c>
      <c r="K1183" s="7">
        <v>1.0361973E-5</v>
      </c>
      <c r="L1183" s="7">
        <v>5.98697E-6</v>
      </c>
      <c r="M1183" s="7">
        <v>1.11139125E-5</v>
      </c>
      <c r="N1183">
        <v>1.07010426E-4</v>
      </c>
      <c r="O1183" s="7">
        <v>8.7605929999999996E-6</v>
      </c>
      <c r="P1183" s="7">
        <v>2.0294027999999999E-5</v>
      </c>
      <c r="Q1183" s="7">
        <v>4.2287233000000001E-5</v>
      </c>
      <c r="R1183" s="7">
        <v>7.8800040000000001E-6</v>
      </c>
    </row>
    <row r="1184" spans="1:18" x14ac:dyDescent="0.2">
      <c r="A1184" t="s">
        <v>2924</v>
      </c>
      <c r="B1184" t="s">
        <v>11381</v>
      </c>
      <c r="C1184" t="s">
        <v>16710</v>
      </c>
      <c r="D1184">
        <v>7.1368029999999999E-2</v>
      </c>
      <c r="E1184">
        <v>1.3502525000000001E-3</v>
      </c>
      <c r="F1184">
        <v>3.7853532E-3</v>
      </c>
      <c r="G1184">
        <v>8.4233229999999999E-4</v>
      </c>
      <c r="H1184">
        <v>1.0065555999999999E-3</v>
      </c>
      <c r="I1184">
        <v>6.6500649999999995E-4</v>
      </c>
      <c r="J1184">
        <v>1.4361243999999999E-3</v>
      </c>
      <c r="K1184">
        <v>0.90818209999999999</v>
      </c>
      <c r="L1184">
        <v>1.2531602E-3</v>
      </c>
      <c r="M1184">
        <v>1.0143693999999999E-3</v>
      </c>
      <c r="N1184">
        <v>3.0683884000000002E-3</v>
      </c>
      <c r="O1184">
        <v>1.7452298999999999E-3</v>
      </c>
      <c r="P1184">
        <v>9.2897086999999998E-4</v>
      </c>
      <c r="Q1184">
        <v>6.5944326000000005E-4</v>
      </c>
      <c r="R1184">
        <v>2.6947E-3</v>
      </c>
    </row>
    <row r="1185" spans="1:18" x14ac:dyDescent="0.2">
      <c r="A1185" t="s">
        <v>2925</v>
      </c>
      <c r="B1185" t="s">
        <v>11382</v>
      </c>
      <c r="C1185" t="s">
        <v>16707</v>
      </c>
      <c r="D1185">
        <v>0.99574786000000004</v>
      </c>
      <c r="E1185">
        <v>1.3607831E-3</v>
      </c>
      <c r="F1185">
        <v>4.0154226E-4</v>
      </c>
      <c r="G1185" s="7">
        <v>4.0638788000000002E-5</v>
      </c>
      <c r="H1185" s="7">
        <v>4.2165910000000003E-5</v>
      </c>
      <c r="I1185" s="7">
        <v>1.6617730000000001E-5</v>
      </c>
      <c r="J1185" s="7">
        <v>3.6648773E-5</v>
      </c>
      <c r="K1185">
        <v>1.7448989E-3</v>
      </c>
      <c r="L1185">
        <v>3.7331762999999999E-4</v>
      </c>
      <c r="M1185" s="7">
        <v>1.9459876000000001E-5</v>
      </c>
      <c r="N1185" s="7">
        <v>4.550977E-5</v>
      </c>
      <c r="O1185" s="7">
        <v>5.8911428000000003E-5</v>
      </c>
      <c r="P1185" s="7">
        <v>4.3497763000000001E-5</v>
      </c>
      <c r="Q1185" s="7">
        <v>1.5123027E-5</v>
      </c>
      <c r="R1185" s="7">
        <v>5.2996703999999998E-5</v>
      </c>
    </row>
    <row r="1186" spans="1:18" x14ac:dyDescent="0.2">
      <c r="A1186" t="s">
        <v>6435</v>
      </c>
      <c r="B1186" t="s">
        <v>14766</v>
      </c>
      <c r="C1186" t="s">
        <v>16717</v>
      </c>
      <c r="D1186">
        <v>0.13151283999999999</v>
      </c>
      <c r="E1186">
        <v>6.1108889999999999E-2</v>
      </c>
      <c r="F1186">
        <v>8.9447700000000005E-2</v>
      </c>
      <c r="G1186">
        <v>0.1004616</v>
      </c>
      <c r="H1186">
        <v>6.0114460000000002E-2</v>
      </c>
      <c r="I1186">
        <v>7.6364769999999998E-2</v>
      </c>
      <c r="J1186">
        <v>4.8625599999999998E-2</v>
      </c>
      <c r="K1186">
        <v>5.8835518000000003E-2</v>
      </c>
      <c r="L1186">
        <v>4.7658346999999997E-2</v>
      </c>
      <c r="M1186">
        <v>4.3989665999999997E-2</v>
      </c>
      <c r="N1186">
        <v>4.9422696000000002E-2</v>
      </c>
      <c r="O1186">
        <v>6.3746444999999999E-2</v>
      </c>
      <c r="P1186">
        <v>0.12200132</v>
      </c>
      <c r="Q1186">
        <v>1.9574309000000002E-2</v>
      </c>
      <c r="R1186">
        <v>2.7135847000000001E-2</v>
      </c>
    </row>
    <row r="1187" spans="1:18" x14ac:dyDescent="0.2">
      <c r="A1187" t="s">
        <v>1474</v>
      </c>
      <c r="B1187" t="s">
        <v>9972</v>
      </c>
      <c r="C1187" t="s">
        <v>16705</v>
      </c>
      <c r="D1187" s="7">
        <v>1.4384010000000001E-5</v>
      </c>
      <c r="E1187" s="7">
        <v>1.2330135999999999E-5</v>
      </c>
      <c r="F1187" s="7">
        <v>1.1960980999999999E-5</v>
      </c>
      <c r="G1187" s="7">
        <v>2.2332038E-5</v>
      </c>
      <c r="H1187" s="7">
        <v>8.2060500000000005E-5</v>
      </c>
      <c r="I1187">
        <v>0.99910739999999998</v>
      </c>
      <c r="J1187" s="7">
        <v>2.2331569999999999E-5</v>
      </c>
      <c r="K1187" s="7">
        <v>1.9210630000000001E-5</v>
      </c>
      <c r="L1187" s="7">
        <v>5.0727119999999999E-5</v>
      </c>
      <c r="M1187" s="7">
        <v>2.2963628000000001E-5</v>
      </c>
      <c r="N1187" s="7">
        <v>5.3070589999999999E-5</v>
      </c>
      <c r="O1187" s="7">
        <v>2.4029578000000001E-5</v>
      </c>
      <c r="P1187" s="7">
        <v>7.7693950000000002E-6</v>
      </c>
      <c r="Q1187">
        <v>4.5710415E-4</v>
      </c>
      <c r="R1187" s="7">
        <v>9.2338110000000004E-5</v>
      </c>
    </row>
    <row r="1188" spans="1:18" x14ac:dyDescent="0.2">
      <c r="A1188" t="s">
        <v>4725</v>
      </c>
      <c r="B1188" t="s">
        <v>13122</v>
      </c>
      <c r="C1188" t="s">
        <v>16717</v>
      </c>
      <c r="D1188" s="7">
        <v>1.2767842999999999E-5</v>
      </c>
      <c r="E1188" s="7">
        <v>9.3691809999999997E-5</v>
      </c>
      <c r="F1188" s="7">
        <v>6.7079119999999994E-5</v>
      </c>
      <c r="G1188" s="7">
        <v>2.8056363999999999E-5</v>
      </c>
      <c r="H1188">
        <v>0.21814738</v>
      </c>
      <c r="I1188">
        <v>0.78097665000000005</v>
      </c>
      <c r="J1188" s="7">
        <v>5.1002643999999999E-5</v>
      </c>
      <c r="K1188" s="7">
        <v>2.7703170000000001E-5</v>
      </c>
      <c r="L1188">
        <v>1.0878945E-4</v>
      </c>
      <c r="M1188">
        <v>1.1821208E-4</v>
      </c>
      <c r="N1188" s="7">
        <v>3.5174389999999999E-5</v>
      </c>
      <c r="O1188" s="7">
        <v>3.3836917000000001E-5</v>
      </c>
      <c r="P1188" s="7">
        <v>2.8593988000000002E-5</v>
      </c>
      <c r="Q1188" s="7">
        <v>7.6048529999999997E-5</v>
      </c>
      <c r="R1188">
        <v>1.9496534000000001E-4</v>
      </c>
    </row>
    <row r="1189" spans="1:18" x14ac:dyDescent="0.2">
      <c r="A1189" t="s">
        <v>7816</v>
      </c>
      <c r="B1189" t="s">
        <v>16082</v>
      </c>
      <c r="C1189" t="s">
        <v>16717</v>
      </c>
      <c r="D1189">
        <v>4.9016164000000003E-3</v>
      </c>
      <c r="E1189">
        <v>5.2454260000000001E-3</v>
      </c>
      <c r="F1189">
        <v>1.9223749E-3</v>
      </c>
      <c r="G1189">
        <v>6.5394006999999997E-3</v>
      </c>
      <c r="H1189">
        <v>0.14776976</v>
      </c>
      <c r="I1189">
        <v>1.0076906E-2</v>
      </c>
      <c r="J1189">
        <v>1.4314531E-2</v>
      </c>
      <c r="K1189">
        <v>7.7752456999999999E-3</v>
      </c>
      <c r="L1189">
        <v>9.4838639999999998E-3</v>
      </c>
      <c r="M1189">
        <v>4.0831335000000003E-2</v>
      </c>
      <c r="N1189">
        <v>9.8721399999999997E-3</v>
      </c>
      <c r="O1189">
        <v>1.0422145000000001E-2</v>
      </c>
      <c r="P1189">
        <v>3.7457814999999998E-3</v>
      </c>
      <c r="Q1189">
        <v>0.30863056</v>
      </c>
      <c r="R1189">
        <v>0.41846897999999999</v>
      </c>
    </row>
    <row r="1190" spans="1:18" x14ac:dyDescent="0.2">
      <c r="A1190" t="s">
        <v>6300</v>
      </c>
      <c r="B1190" t="s">
        <v>9064</v>
      </c>
      <c r="C1190" t="s">
        <v>16717</v>
      </c>
      <c r="D1190">
        <v>6.8521407000000003E-3</v>
      </c>
      <c r="E1190">
        <v>1.0246281499999999E-2</v>
      </c>
      <c r="F1190">
        <v>1.1739490999999999E-2</v>
      </c>
      <c r="G1190">
        <v>7.5243369999999999E-3</v>
      </c>
      <c r="H1190">
        <v>0.4466926</v>
      </c>
      <c r="I1190">
        <v>1.4777126999999999E-2</v>
      </c>
      <c r="J1190">
        <v>1.8557433000000002E-2</v>
      </c>
      <c r="K1190">
        <v>1.8149552999999999E-2</v>
      </c>
      <c r="L1190">
        <v>1.5149595E-2</v>
      </c>
      <c r="M1190">
        <v>1.9478148000000001E-2</v>
      </c>
      <c r="N1190">
        <v>1.8861637000000001E-2</v>
      </c>
      <c r="O1190">
        <v>1.9968452000000001E-2</v>
      </c>
      <c r="P1190">
        <v>6.9499975E-3</v>
      </c>
      <c r="Q1190">
        <v>0.20390289</v>
      </c>
      <c r="R1190">
        <v>0.18115038999999999</v>
      </c>
    </row>
    <row r="1191" spans="1:18" x14ac:dyDescent="0.2">
      <c r="A1191" t="s">
        <v>529</v>
      </c>
      <c r="B1191" t="s">
        <v>9064</v>
      </c>
      <c r="C1191" t="s">
        <v>16717</v>
      </c>
      <c r="D1191">
        <v>3.8262122000000002E-4</v>
      </c>
      <c r="E1191">
        <v>1.5315865999999999E-2</v>
      </c>
      <c r="F1191">
        <v>2.8834457E-4</v>
      </c>
      <c r="G1191">
        <v>7.8494404000000004E-4</v>
      </c>
      <c r="H1191">
        <v>0.2853792</v>
      </c>
      <c r="I1191">
        <v>3.8873434999999999E-3</v>
      </c>
      <c r="J1191">
        <v>2.3064518E-3</v>
      </c>
      <c r="K1191">
        <v>1.3066535E-3</v>
      </c>
      <c r="L1191">
        <v>1.2250513999999999E-3</v>
      </c>
      <c r="M1191">
        <v>4.2284569999999997E-3</v>
      </c>
      <c r="N1191">
        <v>1.6590426999999999E-3</v>
      </c>
      <c r="O1191">
        <v>1.7514729000000001E-3</v>
      </c>
      <c r="P1191">
        <v>6.7750736999999998E-4</v>
      </c>
      <c r="Q1191">
        <v>0.20290504000000001</v>
      </c>
      <c r="R1191">
        <v>0.47790205000000002</v>
      </c>
    </row>
    <row r="1192" spans="1:18" x14ac:dyDescent="0.2">
      <c r="A1192" t="s">
        <v>7430</v>
      </c>
      <c r="B1192" t="s">
        <v>15724</v>
      </c>
      <c r="C1192" t="s">
        <v>16714</v>
      </c>
      <c r="D1192" s="7">
        <v>6.1137229999999997E-5</v>
      </c>
      <c r="E1192">
        <v>2.0725442999999999E-4</v>
      </c>
      <c r="F1192" s="7">
        <v>9.2269575999999996E-5</v>
      </c>
      <c r="G1192">
        <v>1.5568828999999999E-2</v>
      </c>
      <c r="H1192">
        <v>2.6909814E-3</v>
      </c>
      <c r="I1192">
        <v>2.6158444000000001E-4</v>
      </c>
      <c r="J1192">
        <v>3.7423171999999998E-4</v>
      </c>
      <c r="K1192">
        <v>2.9454292999999998E-4</v>
      </c>
      <c r="L1192">
        <v>1.8647518000000001E-4</v>
      </c>
      <c r="M1192">
        <v>6.0053299999999999E-4</v>
      </c>
      <c r="N1192">
        <v>4.5658875E-4</v>
      </c>
      <c r="O1192">
        <v>2.299499E-4</v>
      </c>
      <c r="P1192">
        <v>0.97780173999999997</v>
      </c>
      <c r="Q1192">
        <v>1.0802344E-4</v>
      </c>
      <c r="R1192">
        <v>1.0658542E-3</v>
      </c>
    </row>
    <row r="1193" spans="1:18" x14ac:dyDescent="0.2">
      <c r="A1193" t="s">
        <v>8249</v>
      </c>
      <c r="B1193" t="s">
        <v>16477</v>
      </c>
      <c r="C1193" t="s">
        <v>16717</v>
      </c>
      <c r="D1193">
        <v>1.1240828E-3</v>
      </c>
      <c r="E1193">
        <v>3.4474739999999997E-2</v>
      </c>
      <c r="F1193">
        <v>2.5560535000000001E-3</v>
      </c>
      <c r="G1193">
        <v>2.9596496E-2</v>
      </c>
      <c r="H1193">
        <v>0.40288833000000002</v>
      </c>
      <c r="I1193">
        <v>7.1242544999999997E-3</v>
      </c>
      <c r="J1193">
        <v>2.1933154999999999E-2</v>
      </c>
      <c r="K1193">
        <v>5.5811376999999997E-3</v>
      </c>
      <c r="L1193">
        <v>4.9795396999999996E-3</v>
      </c>
      <c r="M1193">
        <v>1.0849243E-2</v>
      </c>
      <c r="N1193">
        <v>5.8001090000000003E-3</v>
      </c>
      <c r="O1193">
        <v>6.1404635000000003E-3</v>
      </c>
      <c r="P1193">
        <v>0.34379789999999999</v>
      </c>
      <c r="Q1193">
        <v>1.6908220000000002E-2</v>
      </c>
      <c r="R1193">
        <v>0.10624628999999999</v>
      </c>
    </row>
    <row r="1194" spans="1:18" x14ac:dyDescent="0.2">
      <c r="A1194" t="s">
        <v>1475</v>
      </c>
      <c r="B1194" t="s">
        <v>9973</v>
      </c>
      <c r="C1194" t="s">
        <v>16705</v>
      </c>
      <c r="D1194" s="7">
        <v>1.6781552000000001E-5</v>
      </c>
      <c r="E1194" s="7">
        <v>1.6847265000000001E-5</v>
      </c>
      <c r="F1194" s="7">
        <v>4.2888924999999997E-5</v>
      </c>
      <c r="G1194" s="7">
        <v>9.0633509999999996E-6</v>
      </c>
      <c r="H1194">
        <v>5.418523E-4</v>
      </c>
      <c r="I1194">
        <v>0.99866509999999997</v>
      </c>
      <c r="J1194" s="7">
        <v>3.2645104999999997E-5</v>
      </c>
      <c r="K1194" s="7">
        <v>7.2679159999999998E-5</v>
      </c>
      <c r="L1194" s="7">
        <v>2.6650234000000001E-5</v>
      </c>
      <c r="M1194" s="7">
        <v>6.3118016000000005E-5</v>
      </c>
      <c r="N1194" s="7">
        <v>3.3180262000000001E-5</v>
      </c>
      <c r="O1194" s="7">
        <v>3.5127282999999998E-5</v>
      </c>
      <c r="P1194" s="7">
        <v>1.8038279999999998E-5</v>
      </c>
      <c r="Q1194">
        <v>1.342347E-4</v>
      </c>
      <c r="R1194">
        <v>2.9186141999999998E-4</v>
      </c>
    </row>
    <row r="1195" spans="1:18" x14ac:dyDescent="0.2">
      <c r="A1195" t="s">
        <v>8250</v>
      </c>
      <c r="B1195" t="s">
        <v>16478</v>
      </c>
      <c r="C1195" t="s">
        <v>16717</v>
      </c>
      <c r="D1195">
        <v>0.10245248999999999</v>
      </c>
      <c r="E1195">
        <v>3.3900972000000001E-2</v>
      </c>
      <c r="F1195">
        <v>1.418116E-2</v>
      </c>
      <c r="G1195">
        <v>0.13532415</v>
      </c>
      <c r="H1195">
        <v>0.106222734</v>
      </c>
      <c r="I1195">
        <v>1.0519929000000001E-2</v>
      </c>
      <c r="J1195">
        <v>1.6500709999999998E-2</v>
      </c>
      <c r="K1195">
        <v>1.1405966999999999E-2</v>
      </c>
      <c r="L1195">
        <v>1.0417546E-2</v>
      </c>
      <c r="M1195">
        <v>1.0561477999999999E-2</v>
      </c>
      <c r="N1195">
        <v>1.4825051000000001E-2</v>
      </c>
      <c r="O1195">
        <v>0.47879386000000002</v>
      </c>
      <c r="P1195">
        <v>1.3674937999999999E-2</v>
      </c>
      <c r="Q1195">
        <v>7.0302300000000002E-3</v>
      </c>
      <c r="R1195">
        <v>3.4188740000000002E-2</v>
      </c>
    </row>
    <row r="1196" spans="1:18" x14ac:dyDescent="0.2">
      <c r="A1196" t="s">
        <v>4726</v>
      </c>
      <c r="B1196" t="s">
        <v>13123</v>
      </c>
      <c r="C1196" t="s">
        <v>16711</v>
      </c>
      <c r="D1196">
        <v>1.1406584E-4</v>
      </c>
      <c r="E1196" s="7">
        <v>1.9966677E-5</v>
      </c>
      <c r="F1196" s="7">
        <v>1.1505781000000001E-5</v>
      </c>
      <c r="G1196">
        <v>1.2149138000000001E-4</v>
      </c>
      <c r="H1196" s="7">
        <v>5.5689920000000002E-6</v>
      </c>
      <c r="I1196" s="7">
        <v>1.6893171E-5</v>
      </c>
      <c r="J1196" s="7">
        <v>3.0480903999999999E-5</v>
      </c>
      <c r="K1196" s="7">
        <v>2.0818229999999999E-5</v>
      </c>
      <c r="L1196" s="7">
        <v>8.2375549999999994E-5</v>
      </c>
      <c r="M1196">
        <v>0.9994362</v>
      </c>
      <c r="N1196" s="7">
        <v>2.2147452999999999E-5</v>
      </c>
      <c r="O1196" s="7">
        <v>2.9397184E-5</v>
      </c>
      <c r="P1196" s="7">
        <v>8.5213260000000003E-6</v>
      </c>
      <c r="Q1196" s="7">
        <v>2.9226721E-5</v>
      </c>
      <c r="R1196" s="7">
        <v>5.1340056E-5</v>
      </c>
    </row>
    <row r="1197" spans="1:18" x14ac:dyDescent="0.2">
      <c r="A1197" t="s">
        <v>1476</v>
      </c>
      <c r="B1197" t="s">
        <v>9974</v>
      </c>
      <c r="C1197" t="s">
        <v>16717</v>
      </c>
      <c r="D1197">
        <v>4.1939693999999998E-4</v>
      </c>
      <c r="E1197">
        <v>3.0670365000000003E-4</v>
      </c>
      <c r="F1197">
        <v>1.6676532000000001E-2</v>
      </c>
      <c r="G1197">
        <v>3.4298785000000001E-3</v>
      </c>
      <c r="H1197">
        <v>7.5720917000000002E-3</v>
      </c>
      <c r="I1197">
        <v>0.78485477000000003</v>
      </c>
      <c r="J1197">
        <v>1.1295124E-3</v>
      </c>
      <c r="K1197">
        <v>2.2621132000000001E-3</v>
      </c>
      <c r="L1197">
        <v>4.4142583E-4</v>
      </c>
      <c r="M1197">
        <v>9.8258010000000008E-4</v>
      </c>
      <c r="N1197">
        <v>1.0874304E-3</v>
      </c>
      <c r="O1197">
        <v>5.4612254999999998E-4</v>
      </c>
      <c r="P1197">
        <v>2.415913E-3</v>
      </c>
      <c r="Q1197">
        <v>2.7914660000000002E-4</v>
      </c>
      <c r="R1197">
        <v>0.17759633</v>
      </c>
    </row>
    <row r="1198" spans="1:18" x14ac:dyDescent="0.2">
      <c r="A1198" t="s">
        <v>7523</v>
      </c>
      <c r="B1198" t="s">
        <v>15812</v>
      </c>
      <c r="C1198" t="s">
        <v>16703</v>
      </c>
      <c r="D1198" s="7">
        <v>2.2519361999999999E-5</v>
      </c>
      <c r="E1198">
        <v>7.6353824000000004E-4</v>
      </c>
      <c r="F1198">
        <v>1.7079829000000001E-4</v>
      </c>
      <c r="G1198">
        <v>0.9912396</v>
      </c>
      <c r="H1198">
        <v>1.1246154E-3</v>
      </c>
      <c r="I1198">
        <v>6.8262784E-4</v>
      </c>
      <c r="J1198">
        <v>2.2562088000000001E-4</v>
      </c>
      <c r="K1198" s="7">
        <v>6.6735133999999997E-5</v>
      </c>
      <c r="L1198" s="7">
        <v>6.3330873999999996E-5</v>
      </c>
      <c r="M1198">
        <v>1.03137696E-4</v>
      </c>
      <c r="N1198">
        <v>2.0250444E-4</v>
      </c>
      <c r="O1198" s="7">
        <v>8.3475510000000005E-5</v>
      </c>
      <c r="P1198">
        <v>4.1509703999999996E-3</v>
      </c>
      <c r="Q1198" s="7">
        <v>3.6418743999999998E-5</v>
      </c>
      <c r="R1198">
        <v>1.0640972E-3</v>
      </c>
    </row>
    <row r="1199" spans="1:18" x14ac:dyDescent="0.2">
      <c r="A1199" t="s">
        <v>3844</v>
      </c>
      <c r="B1199" t="s">
        <v>12266</v>
      </c>
      <c r="C1199" t="s">
        <v>16722</v>
      </c>
      <c r="D1199" s="7">
        <v>3.2074940000000003E-5</v>
      </c>
      <c r="E1199" s="7">
        <v>2.2461938E-5</v>
      </c>
      <c r="F1199">
        <v>1.0379838E-4</v>
      </c>
      <c r="G1199" s="7">
        <v>1.3654669E-5</v>
      </c>
      <c r="H1199" s="7">
        <v>5.8836245000000002E-6</v>
      </c>
      <c r="I1199" s="7">
        <v>3.8010440000000001E-6</v>
      </c>
      <c r="J1199" s="7">
        <v>6.5671206000000004E-6</v>
      </c>
      <c r="K1199" s="7">
        <v>1.5191059E-5</v>
      </c>
      <c r="L1199">
        <v>0.99921954000000002</v>
      </c>
      <c r="M1199">
        <v>1.1219204E-4</v>
      </c>
      <c r="N1199" s="7">
        <v>8.1549289999999998E-6</v>
      </c>
      <c r="O1199">
        <v>4.2641084000000001E-4</v>
      </c>
      <c r="P1199" s="7">
        <v>2.3668658000000002E-6</v>
      </c>
      <c r="Q1199" s="7">
        <v>8.2937594999999993E-6</v>
      </c>
      <c r="R1199" s="7">
        <v>1.9645966000000002E-5</v>
      </c>
    </row>
    <row r="1200" spans="1:18" x14ac:dyDescent="0.2">
      <c r="A1200" t="s">
        <v>1189</v>
      </c>
      <c r="B1200" t="s">
        <v>9697</v>
      </c>
      <c r="C1200" t="s">
        <v>16704</v>
      </c>
      <c r="D1200" s="7">
        <v>5.3411385999999998E-6</v>
      </c>
      <c r="E1200" s="7">
        <v>2.7660050999999999E-5</v>
      </c>
      <c r="F1200" s="7">
        <v>3.639399E-6</v>
      </c>
      <c r="G1200" s="7">
        <v>2.4798660000000001E-5</v>
      </c>
      <c r="H1200">
        <v>0.99926230000000005</v>
      </c>
      <c r="I1200" s="7">
        <v>2.4129069000000001E-5</v>
      </c>
      <c r="J1200" s="7">
        <v>1.355934E-5</v>
      </c>
      <c r="K1200" s="7">
        <v>2.3462379999999999E-5</v>
      </c>
      <c r="L1200" s="7">
        <v>1.0510542E-5</v>
      </c>
      <c r="M1200" s="7">
        <v>2.1547465000000001E-5</v>
      </c>
      <c r="N1200" s="7">
        <v>1.4957395999999999E-5</v>
      </c>
      <c r="O1200" s="7">
        <v>1.574448E-5</v>
      </c>
      <c r="P1200" s="7">
        <v>3.4035343E-6</v>
      </c>
      <c r="Q1200" s="7">
        <v>2.2416609999999999E-5</v>
      </c>
      <c r="R1200">
        <v>5.2650785000000002E-4</v>
      </c>
    </row>
    <row r="1201" spans="1:18" x14ac:dyDescent="0.2">
      <c r="A1201" t="s">
        <v>2926</v>
      </c>
      <c r="B1201" t="s">
        <v>11383</v>
      </c>
      <c r="C1201" t="s">
        <v>16707</v>
      </c>
      <c r="D1201">
        <v>0.99975199999999997</v>
      </c>
      <c r="E1201" s="7">
        <v>6.1054764999999994E-5</v>
      </c>
      <c r="F1201" s="7">
        <v>9.9349830000000008E-6</v>
      </c>
      <c r="G1201" s="7">
        <v>4.9578579999999997E-6</v>
      </c>
      <c r="H1201" s="7">
        <v>5.9794174000000003E-6</v>
      </c>
      <c r="I1201" s="7">
        <v>9.4857609999999999E-6</v>
      </c>
      <c r="J1201" s="7">
        <v>2.6227268000000001E-5</v>
      </c>
      <c r="K1201" s="7">
        <v>1.6826625000000001E-5</v>
      </c>
      <c r="L1201" s="7">
        <v>1.7410252E-5</v>
      </c>
      <c r="M1201" s="7">
        <v>1.1194421E-5</v>
      </c>
      <c r="N1201" s="7">
        <v>1.9880931999999999E-5</v>
      </c>
      <c r="O1201" s="7">
        <v>3.5179636999999999E-5</v>
      </c>
      <c r="P1201" s="7">
        <v>1.8941954999999999E-5</v>
      </c>
      <c r="Q1201" s="7">
        <v>7.1472314000000003E-6</v>
      </c>
      <c r="R1201" s="7">
        <v>3.7911121999999998E-6</v>
      </c>
    </row>
    <row r="1202" spans="1:18" x14ac:dyDescent="0.2">
      <c r="A1202" t="s">
        <v>1477</v>
      </c>
      <c r="B1202" t="s">
        <v>9975</v>
      </c>
      <c r="C1202" t="s">
        <v>16705</v>
      </c>
      <c r="D1202" s="7">
        <v>8.8538419999999997E-6</v>
      </c>
      <c r="E1202" s="7">
        <v>1.0848056999999999E-5</v>
      </c>
      <c r="F1202" s="7">
        <v>6.8350243999999995E-5</v>
      </c>
      <c r="G1202" s="7">
        <v>9.1334729999999993E-6</v>
      </c>
      <c r="H1202" s="7">
        <v>3.2146483000000001E-5</v>
      </c>
      <c r="I1202">
        <v>0.99955159999999998</v>
      </c>
      <c r="J1202" s="7">
        <v>2.0313126000000002E-5</v>
      </c>
      <c r="K1202" s="7">
        <v>1.9866657E-5</v>
      </c>
      <c r="L1202" s="7">
        <v>1.9909065999999999E-5</v>
      </c>
      <c r="M1202" s="7">
        <v>2.7307850999999999E-5</v>
      </c>
      <c r="N1202" s="7">
        <v>2.0646119000000001E-5</v>
      </c>
      <c r="O1202" s="7">
        <v>2.1857659E-5</v>
      </c>
      <c r="P1202" s="7">
        <v>1.2355950999999999E-5</v>
      </c>
      <c r="Q1202" s="7">
        <v>1.2782782E-5</v>
      </c>
      <c r="R1202">
        <v>1.6397794999999999E-4</v>
      </c>
    </row>
    <row r="1203" spans="1:18" x14ac:dyDescent="0.2">
      <c r="A1203" t="s">
        <v>7817</v>
      </c>
      <c r="B1203" t="s">
        <v>16083</v>
      </c>
      <c r="C1203" t="s">
        <v>16704</v>
      </c>
      <c r="D1203">
        <v>8.1982669999999998E-4</v>
      </c>
      <c r="E1203">
        <v>5.1896833000000002E-3</v>
      </c>
      <c r="F1203">
        <v>2.4066928E-3</v>
      </c>
      <c r="G1203">
        <v>1.2150284999999999E-3</v>
      </c>
      <c r="H1203">
        <v>0.94460213000000004</v>
      </c>
      <c r="I1203">
        <v>2.5269473E-3</v>
      </c>
      <c r="J1203">
        <v>2.1610826000000001E-3</v>
      </c>
      <c r="K1203">
        <v>2.9786103000000001E-3</v>
      </c>
      <c r="L1203">
        <v>7.1243034000000004E-3</v>
      </c>
      <c r="M1203">
        <v>1.5590675999999999E-2</v>
      </c>
      <c r="N1203">
        <v>2.6835937E-3</v>
      </c>
      <c r="O1203">
        <v>2.3254012E-3</v>
      </c>
      <c r="P1203">
        <v>1.3723532000000001E-3</v>
      </c>
      <c r="Q1203">
        <v>6.9338433E-3</v>
      </c>
      <c r="R1203">
        <v>2.0698470000000001E-3</v>
      </c>
    </row>
    <row r="1204" spans="1:18" x14ac:dyDescent="0.2">
      <c r="A1204" t="s">
        <v>4727</v>
      </c>
      <c r="B1204" t="s">
        <v>13124</v>
      </c>
      <c r="C1204" t="s">
        <v>16711</v>
      </c>
      <c r="D1204">
        <v>4.4071215E-4</v>
      </c>
      <c r="E1204">
        <v>8.3615410000000001E-4</v>
      </c>
      <c r="F1204">
        <v>2.4383821999999999E-3</v>
      </c>
      <c r="G1204">
        <v>2.2344263E-3</v>
      </c>
      <c r="H1204">
        <v>3.4750043E-3</v>
      </c>
      <c r="I1204">
        <v>1.7423674E-3</v>
      </c>
      <c r="J1204">
        <v>1.5143913E-3</v>
      </c>
      <c r="K1204">
        <v>1.3027469999999999E-3</v>
      </c>
      <c r="L1204">
        <v>2.2664219999999999E-2</v>
      </c>
      <c r="M1204">
        <v>0.95104319999999998</v>
      </c>
      <c r="N1204">
        <v>1.5392152999999999E-3</v>
      </c>
      <c r="O1204">
        <v>1.9853138000000001E-3</v>
      </c>
      <c r="P1204">
        <v>9.7575614999999998E-4</v>
      </c>
      <c r="Q1204">
        <v>6.5969589999999995E-4</v>
      </c>
      <c r="R1204">
        <v>7.1483733999999997E-3</v>
      </c>
    </row>
    <row r="1205" spans="1:18" x14ac:dyDescent="0.2">
      <c r="A1205" t="s">
        <v>7818</v>
      </c>
      <c r="B1205" t="s">
        <v>16084</v>
      </c>
      <c r="C1205" t="s">
        <v>16715</v>
      </c>
      <c r="D1205">
        <v>4.1653380000000002E-4</v>
      </c>
      <c r="E1205">
        <v>1.1230202E-3</v>
      </c>
      <c r="F1205">
        <v>2.2602177000000001E-4</v>
      </c>
      <c r="G1205">
        <v>2.2282513E-4</v>
      </c>
      <c r="H1205">
        <v>5.4626107E-2</v>
      </c>
      <c r="I1205">
        <v>7.8886793999999999E-4</v>
      </c>
      <c r="J1205">
        <v>1.1507602999999999E-3</v>
      </c>
      <c r="K1205">
        <v>6.2506023000000004E-4</v>
      </c>
      <c r="L1205">
        <v>1.6268680000000001E-3</v>
      </c>
      <c r="M1205">
        <v>2.7494377000000002E-3</v>
      </c>
      <c r="N1205">
        <v>7.9363165000000005E-4</v>
      </c>
      <c r="O1205">
        <v>7.6345453000000005E-4</v>
      </c>
      <c r="P1205">
        <v>2.9210420000000002E-4</v>
      </c>
      <c r="Q1205">
        <v>5.0466727000000001E-3</v>
      </c>
      <c r="R1205">
        <v>0.92954870000000001</v>
      </c>
    </row>
    <row r="1206" spans="1:18" x14ac:dyDescent="0.2">
      <c r="A1206" t="s">
        <v>2927</v>
      </c>
      <c r="B1206" t="s">
        <v>11384</v>
      </c>
      <c r="C1206" t="s">
        <v>16707</v>
      </c>
      <c r="D1206">
        <v>0.99957436</v>
      </c>
      <c r="E1206" s="7">
        <v>6.6895204999999996E-5</v>
      </c>
      <c r="F1206" s="7">
        <v>5.6797213000000001E-5</v>
      </c>
      <c r="G1206" s="7">
        <v>1.1693089999999999E-5</v>
      </c>
      <c r="H1206" s="7">
        <v>7.901052E-6</v>
      </c>
      <c r="I1206" s="7">
        <v>1.9227897000000001E-5</v>
      </c>
      <c r="J1206" s="7">
        <v>3.486327E-5</v>
      </c>
      <c r="K1206" s="7">
        <v>2.9990944000000002E-5</v>
      </c>
      <c r="L1206" s="7">
        <v>3.6706799999999999E-5</v>
      </c>
      <c r="M1206" s="7">
        <v>1.6489428000000002E-5</v>
      </c>
      <c r="N1206" s="7">
        <v>3.5434786999999999E-5</v>
      </c>
      <c r="O1206" s="7">
        <v>5.1465940000000001E-5</v>
      </c>
      <c r="P1206" s="7">
        <v>3.8426115000000002E-5</v>
      </c>
      <c r="Q1206" s="7">
        <v>1.1122671E-5</v>
      </c>
      <c r="R1206" s="7">
        <v>8.5719660000000006E-6</v>
      </c>
    </row>
    <row r="1207" spans="1:18" x14ac:dyDescent="0.2">
      <c r="A1207" t="s">
        <v>6436</v>
      </c>
      <c r="B1207" t="s">
        <v>14767</v>
      </c>
      <c r="C1207" t="s">
        <v>16717</v>
      </c>
      <c r="D1207">
        <v>1.8715282999999999E-2</v>
      </c>
      <c r="E1207">
        <v>1.3233391000000001E-2</v>
      </c>
      <c r="F1207">
        <v>1.4450019999999999E-2</v>
      </c>
      <c r="G1207">
        <v>1.0144846500000001E-2</v>
      </c>
      <c r="H1207">
        <v>8.8247069999999997E-2</v>
      </c>
      <c r="I1207">
        <v>4.8635058000000002E-2</v>
      </c>
      <c r="J1207">
        <v>2.1308476E-2</v>
      </c>
      <c r="K1207">
        <v>2.5684795999999999E-2</v>
      </c>
      <c r="L1207">
        <v>3.9809600000000001E-2</v>
      </c>
      <c r="M1207">
        <v>0.58327865999999995</v>
      </c>
      <c r="N1207">
        <v>1.8940677999999999E-2</v>
      </c>
      <c r="O1207">
        <v>2.0052131000000001E-2</v>
      </c>
      <c r="P1207">
        <v>5.6548370000000002E-3</v>
      </c>
      <c r="Q1207">
        <v>6.1106734000000003E-2</v>
      </c>
      <c r="R1207">
        <v>3.0738411E-2</v>
      </c>
    </row>
    <row r="1208" spans="1:18" x14ac:dyDescent="0.2">
      <c r="A1208" t="s">
        <v>1478</v>
      </c>
      <c r="B1208" t="s">
        <v>9976</v>
      </c>
      <c r="C1208" t="s">
        <v>16717</v>
      </c>
      <c r="D1208">
        <v>1.2843643E-3</v>
      </c>
      <c r="E1208">
        <v>2.5363226999999999E-3</v>
      </c>
      <c r="F1208">
        <v>8.2881220000000005E-2</v>
      </c>
      <c r="G1208">
        <v>6.4114825999999998E-3</v>
      </c>
      <c r="H1208">
        <v>1.4981103999999999E-3</v>
      </c>
      <c r="I1208">
        <v>0.50846210000000003</v>
      </c>
      <c r="J1208">
        <v>3.4449655000000001E-3</v>
      </c>
      <c r="K1208">
        <v>3.2912900000000001E-3</v>
      </c>
      <c r="L1208">
        <v>3.5342748999999999E-3</v>
      </c>
      <c r="M1208">
        <v>6.5075569999999998E-3</v>
      </c>
      <c r="N1208">
        <v>7.3604328000000004E-3</v>
      </c>
      <c r="O1208">
        <v>3.7069041E-3</v>
      </c>
      <c r="P1208">
        <v>1.4450587E-3</v>
      </c>
      <c r="Q1208">
        <v>3.5778629000000001E-3</v>
      </c>
      <c r="R1208">
        <v>0.36405805000000002</v>
      </c>
    </row>
    <row r="1209" spans="1:18" x14ac:dyDescent="0.2">
      <c r="A1209" t="s">
        <v>7819</v>
      </c>
      <c r="B1209" t="s">
        <v>16085</v>
      </c>
      <c r="C1209" t="s">
        <v>16717</v>
      </c>
      <c r="D1209">
        <v>2.6326319999999998E-4</v>
      </c>
      <c r="E1209">
        <v>6.9363760000000002E-3</v>
      </c>
      <c r="F1209">
        <v>8.4458606000000001E-4</v>
      </c>
      <c r="G1209">
        <v>7.5943509999999996E-4</v>
      </c>
      <c r="H1209">
        <v>8.2295660000000007E-3</v>
      </c>
      <c r="I1209">
        <v>1.1128475999999999E-3</v>
      </c>
      <c r="J1209">
        <v>1.6258488999999999E-3</v>
      </c>
      <c r="K1209">
        <v>9.4462815000000003E-4</v>
      </c>
      <c r="L1209">
        <v>2.5507355999999999E-3</v>
      </c>
      <c r="M1209">
        <v>0.16294712</v>
      </c>
      <c r="N1209">
        <v>1.2622409000000001E-3</v>
      </c>
      <c r="O1209">
        <v>1.0937640000000001E-3</v>
      </c>
      <c r="P1209">
        <v>2.7044298000000001E-4</v>
      </c>
      <c r="Q1209">
        <v>4.5699332000000002E-2</v>
      </c>
      <c r="R1209">
        <v>0.76545980000000002</v>
      </c>
    </row>
    <row r="1210" spans="1:18" x14ac:dyDescent="0.2">
      <c r="A1210" t="s">
        <v>6437</v>
      </c>
      <c r="B1210" t="s">
        <v>14768</v>
      </c>
      <c r="C1210" t="s">
        <v>16717</v>
      </c>
      <c r="D1210">
        <v>1.5113606999999999E-2</v>
      </c>
      <c r="E1210">
        <v>8.0713824999999999E-3</v>
      </c>
      <c r="F1210">
        <v>6.6754795000000004E-3</v>
      </c>
      <c r="G1210">
        <v>9.9084510000000004E-3</v>
      </c>
      <c r="H1210">
        <v>0.46113595000000002</v>
      </c>
      <c r="I1210">
        <v>1.2249957000000001E-2</v>
      </c>
      <c r="J1210">
        <v>1.6718112E-2</v>
      </c>
      <c r="K1210">
        <v>1.6350659999999999E-2</v>
      </c>
      <c r="L1210">
        <v>1.6415300000000001E-2</v>
      </c>
      <c r="M1210">
        <v>0.18227304999999999</v>
      </c>
      <c r="N1210">
        <v>4.3640472E-2</v>
      </c>
      <c r="O1210">
        <v>2.1916859E-2</v>
      </c>
      <c r="P1210">
        <v>5.976327E-3</v>
      </c>
      <c r="Q1210">
        <v>9.4160094999999999E-2</v>
      </c>
      <c r="R1210">
        <v>8.9394280000000007E-2</v>
      </c>
    </row>
    <row r="1211" spans="1:18" x14ac:dyDescent="0.2">
      <c r="A1211" t="s">
        <v>1479</v>
      </c>
      <c r="B1211" t="s">
        <v>9977</v>
      </c>
      <c r="C1211" t="s">
        <v>16705</v>
      </c>
      <c r="D1211" s="7">
        <v>1.3405066E-5</v>
      </c>
      <c r="E1211" s="7">
        <v>7.5010885000000003E-6</v>
      </c>
      <c r="F1211" s="7">
        <v>5.2681052999999998E-6</v>
      </c>
      <c r="G1211" s="7">
        <v>2.641761E-5</v>
      </c>
      <c r="H1211">
        <v>3.9693494999999999E-4</v>
      </c>
      <c r="I1211">
        <v>0.99934440000000002</v>
      </c>
      <c r="J1211" s="7">
        <v>1.2466984000000001E-5</v>
      </c>
      <c r="K1211" s="7">
        <v>1.0724645E-5</v>
      </c>
      <c r="L1211" s="7">
        <v>1.0177575000000001E-5</v>
      </c>
      <c r="M1211" s="7">
        <v>1.2324547000000001E-5</v>
      </c>
      <c r="N1211" s="7">
        <v>1.2671342999999999E-5</v>
      </c>
      <c r="O1211" s="7">
        <v>1.3414899999999999E-5</v>
      </c>
      <c r="P1211" s="7">
        <v>3.5453252000000001E-6</v>
      </c>
      <c r="Q1211" s="7">
        <v>7.6924700000000006E-5</v>
      </c>
      <c r="R1211" s="7">
        <v>5.3828127000000001E-5</v>
      </c>
    </row>
    <row r="1212" spans="1:18" x14ac:dyDescent="0.2">
      <c r="A1212" t="s">
        <v>4728</v>
      </c>
      <c r="B1212" t="s">
        <v>13125</v>
      </c>
      <c r="C1212" t="s">
        <v>16717</v>
      </c>
      <c r="D1212">
        <v>1.9519634000000001E-3</v>
      </c>
      <c r="E1212">
        <v>1.7557454999999999E-3</v>
      </c>
      <c r="F1212">
        <v>1.0365687E-2</v>
      </c>
      <c r="G1212">
        <v>0.42717218000000001</v>
      </c>
      <c r="H1212">
        <v>2.0111396000000001E-3</v>
      </c>
      <c r="I1212">
        <v>1.3157979E-2</v>
      </c>
      <c r="J1212">
        <v>1.1081762000000001E-3</v>
      </c>
      <c r="K1212">
        <v>1.0112739999999999E-3</v>
      </c>
      <c r="L1212">
        <v>3.0289943999999998E-3</v>
      </c>
      <c r="M1212">
        <v>0.100062594</v>
      </c>
      <c r="N1212">
        <v>8.9267429999999998E-4</v>
      </c>
      <c r="O1212">
        <v>8.5873087000000003E-4</v>
      </c>
      <c r="P1212">
        <v>5.3959850000000003E-4</v>
      </c>
      <c r="Q1212">
        <v>9.1473680000000003E-4</v>
      </c>
      <c r="R1212">
        <v>0.43516846999999997</v>
      </c>
    </row>
    <row r="1213" spans="1:18" x14ac:dyDescent="0.2">
      <c r="A1213" t="s">
        <v>5815</v>
      </c>
      <c r="B1213" t="s">
        <v>14172</v>
      </c>
      <c r="C1213" t="s">
        <v>16714</v>
      </c>
      <c r="D1213">
        <v>4.1237944000000002E-3</v>
      </c>
      <c r="E1213">
        <v>1.4750787999999999E-4</v>
      </c>
      <c r="F1213">
        <v>1.1567122E-4</v>
      </c>
      <c r="G1213">
        <v>8.1231349999999994E-2</v>
      </c>
      <c r="H1213">
        <v>2.07023E-4</v>
      </c>
      <c r="I1213">
        <v>1.4900374999999999E-4</v>
      </c>
      <c r="J1213">
        <v>4.4146205999999997E-4</v>
      </c>
      <c r="K1213">
        <v>3.721827E-4</v>
      </c>
      <c r="L1213">
        <v>3.1918133000000002E-4</v>
      </c>
      <c r="M1213">
        <v>9.371545E-4</v>
      </c>
      <c r="N1213">
        <v>5.7694249999999995E-4</v>
      </c>
      <c r="O1213">
        <v>2.9056318000000002E-4</v>
      </c>
      <c r="P1213">
        <v>0.9104527</v>
      </c>
      <c r="Q1213">
        <v>3.4043540000000002E-4</v>
      </c>
      <c r="R1213">
        <v>2.9499621999999999E-4</v>
      </c>
    </row>
    <row r="1214" spans="1:18" x14ac:dyDescent="0.2">
      <c r="A1214" t="s">
        <v>2928</v>
      </c>
      <c r="B1214" t="s">
        <v>11385</v>
      </c>
      <c r="C1214" t="s">
        <v>16707</v>
      </c>
      <c r="D1214">
        <v>0.92574270000000003</v>
      </c>
      <c r="E1214">
        <v>2.5417094999999998E-3</v>
      </c>
      <c r="F1214">
        <v>3.1511363000000001E-2</v>
      </c>
      <c r="G1214">
        <v>4.1489712999999998E-4</v>
      </c>
      <c r="H1214">
        <v>7.9253410000000005E-4</v>
      </c>
      <c r="I1214">
        <v>1.2276495000000001E-3</v>
      </c>
      <c r="J1214">
        <v>1.1570106E-3</v>
      </c>
      <c r="K1214">
        <v>2.473419E-2</v>
      </c>
      <c r="L1214">
        <v>2.4802819999999999E-3</v>
      </c>
      <c r="M1214">
        <v>8.6823179999999996E-4</v>
      </c>
      <c r="N1214">
        <v>1.1759769000000001E-3</v>
      </c>
      <c r="O1214">
        <v>1.4060406000000001E-3</v>
      </c>
      <c r="P1214">
        <v>5.9211143999999996E-4</v>
      </c>
      <c r="Q1214">
        <v>4.4162202E-4</v>
      </c>
      <c r="R1214">
        <v>4.9136900000000001E-3</v>
      </c>
    </row>
    <row r="1215" spans="1:18" x14ac:dyDescent="0.2">
      <c r="A1215" t="s">
        <v>7049</v>
      </c>
      <c r="B1215" t="s">
        <v>15359</v>
      </c>
      <c r="C1215" t="s">
        <v>16705</v>
      </c>
      <c r="D1215">
        <v>3.4206115999999998E-3</v>
      </c>
      <c r="E1215">
        <v>1.9350006000000001E-3</v>
      </c>
      <c r="F1215">
        <v>5.6780027000000004E-3</v>
      </c>
      <c r="G1215">
        <v>1.6715465000000001E-3</v>
      </c>
      <c r="H1215">
        <v>9.1299550000000004E-3</v>
      </c>
      <c r="I1215">
        <v>0.89386754999999996</v>
      </c>
      <c r="J1215">
        <v>4.9022776000000002E-3</v>
      </c>
      <c r="K1215">
        <v>4.8697222999999996E-3</v>
      </c>
      <c r="L1215">
        <v>3.573985E-3</v>
      </c>
      <c r="M1215">
        <v>3.9176443000000002E-3</v>
      </c>
      <c r="N1215">
        <v>4.3518919999999996E-3</v>
      </c>
      <c r="O1215">
        <v>4.5943470000000004E-3</v>
      </c>
      <c r="P1215">
        <v>1.5428885E-3</v>
      </c>
      <c r="Q1215">
        <v>2.3810003E-2</v>
      </c>
      <c r="R1215">
        <v>3.2734579999999999E-2</v>
      </c>
    </row>
    <row r="1216" spans="1:18" x14ac:dyDescent="0.2">
      <c r="A1216" t="s">
        <v>2929</v>
      </c>
      <c r="B1216" t="s">
        <v>11386</v>
      </c>
      <c r="C1216" t="s">
        <v>16707</v>
      </c>
      <c r="D1216">
        <v>0.94125570000000003</v>
      </c>
      <c r="E1216">
        <v>9.3597744000000003E-4</v>
      </c>
      <c r="F1216">
        <v>4.2498212E-2</v>
      </c>
      <c r="G1216">
        <v>4.7063138E-4</v>
      </c>
      <c r="H1216">
        <v>2.2066802000000001E-4</v>
      </c>
      <c r="I1216">
        <v>2.7955880000000001E-4</v>
      </c>
      <c r="J1216">
        <v>4.4094857999999999E-4</v>
      </c>
      <c r="K1216">
        <v>7.8556844999999997E-3</v>
      </c>
      <c r="L1216">
        <v>3.7061047999999998E-3</v>
      </c>
      <c r="M1216">
        <v>4.6236402999999998E-4</v>
      </c>
      <c r="N1216">
        <v>3.0137014000000001E-4</v>
      </c>
      <c r="O1216">
        <v>4.3899936E-4</v>
      </c>
      <c r="P1216">
        <v>3.4203392000000001E-4</v>
      </c>
      <c r="Q1216">
        <v>1.2309463999999999E-4</v>
      </c>
      <c r="R1216">
        <v>6.6863929999999995E-4</v>
      </c>
    </row>
    <row r="1217" spans="1:18" x14ac:dyDescent="0.2">
      <c r="A1217" t="s">
        <v>2930</v>
      </c>
      <c r="B1217" t="s">
        <v>11387</v>
      </c>
      <c r="C1217" t="s">
        <v>16707</v>
      </c>
      <c r="D1217">
        <v>0.99960070000000001</v>
      </c>
      <c r="E1217" s="7">
        <v>2.015031E-5</v>
      </c>
      <c r="F1217">
        <v>1.0274957499999999E-4</v>
      </c>
      <c r="G1217" s="7">
        <v>6.313002E-6</v>
      </c>
      <c r="H1217" s="7">
        <v>6.6886214000000003E-6</v>
      </c>
      <c r="I1217" s="7">
        <v>7.5379185000000001E-6</v>
      </c>
      <c r="J1217" s="7">
        <v>2.0841662E-5</v>
      </c>
      <c r="K1217" s="7">
        <v>3.5560572999999999E-5</v>
      </c>
      <c r="L1217" s="7">
        <v>1.8381969999999999E-5</v>
      </c>
      <c r="M1217" s="7">
        <v>8.9809569999999999E-6</v>
      </c>
      <c r="N1217" s="7">
        <v>1.5798505000000002E-5</v>
      </c>
      <c r="O1217" s="7">
        <v>2.2945953000000002E-5</v>
      </c>
      <c r="P1217">
        <v>1.2182709E-4</v>
      </c>
      <c r="Q1217" s="7">
        <v>6.3929756E-6</v>
      </c>
      <c r="R1217" s="7">
        <v>5.0958746999999999E-6</v>
      </c>
    </row>
    <row r="1218" spans="1:18" x14ac:dyDescent="0.2">
      <c r="A1218" t="s">
        <v>7820</v>
      </c>
      <c r="B1218" t="s">
        <v>16086</v>
      </c>
      <c r="C1218" t="s">
        <v>16717</v>
      </c>
      <c r="D1218">
        <v>6.2129300000000002E-3</v>
      </c>
      <c r="E1218">
        <v>4.2755550000000003E-3</v>
      </c>
      <c r="F1218">
        <v>3.6031175E-3</v>
      </c>
      <c r="G1218">
        <v>2.3516145999999999E-3</v>
      </c>
      <c r="H1218">
        <v>0.58218930000000002</v>
      </c>
      <c r="I1218">
        <v>1.216944E-2</v>
      </c>
      <c r="J1218">
        <v>1.0126286999999999E-2</v>
      </c>
      <c r="K1218">
        <v>7.6182250000000002E-3</v>
      </c>
      <c r="L1218">
        <v>1.3459977E-2</v>
      </c>
      <c r="M1218">
        <v>0.29969469999999998</v>
      </c>
      <c r="N1218">
        <v>2.3117129E-2</v>
      </c>
      <c r="O1218">
        <v>1.0578916000000001E-2</v>
      </c>
      <c r="P1218">
        <v>6.6144970000000004E-3</v>
      </c>
      <c r="Q1218">
        <v>3.3555757000000002E-3</v>
      </c>
      <c r="R1218">
        <v>1.463274E-2</v>
      </c>
    </row>
    <row r="1219" spans="1:18" x14ac:dyDescent="0.2">
      <c r="A1219" t="s">
        <v>6438</v>
      </c>
      <c r="B1219" t="s">
        <v>14769</v>
      </c>
      <c r="C1219" t="s">
        <v>16717</v>
      </c>
      <c r="D1219">
        <v>1.5538798000000001E-4</v>
      </c>
      <c r="E1219">
        <v>1.9902409999999998E-3</v>
      </c>
      <c r="F1219">
        <v>6.6987460000000002E-3</v>
      </c>
      <c r="G1219">
        <v>0.38009306999999998</v>
      </c>
      <c r="H1219">
        <v>6.4453213999999995E-2</v>
      </c>
      <c r="I1219">
        <v>1.2842377E-2</v>
      </c>
      <c r="J1219">
        <v>3.1561610000000002E-3</v>
      </c>
      <c r="K1219">
        <v>8.8444236000000001E-4</v>
      </c>
      <c r="L1219">
        <v>1.0069482E-3</v>
      </c>
      <c r="M1219">
        <v>2.0359291000000002E-3</v>
      </c>
      <c r="N1219">
        <v>1.1229666E-3</v>
      </c>
      <c r="O1219">
        <v>9.7307869999999996E-4</v>
      </c>
      <c r="P1219">
        <v>1.5402341E-2</v>
      </c>
      <c r="Q1219">
        <v>3.2407849999999999E-3</v>
      </c>
      <c r="R1219">
        <v>0.50594430000000001</v>
      </c>
    </row>
    <row r="1220" spans="1:18" x14ac:dyDescent="0.2">
      <c r="A1220" t="s">
        <v>4729</v>
      </c>
      <c r="B1220" t="s">
        <v>13126</v>
      </c>
      <c r="C1220" t="s">
        <v>16711</v>
      </c>
      <c r="D1220" s="7">
        <v>2.3324472E-5</v>
      </c>
      <c r="E1220" s="7">
        <v>1.2075860499999999E-5</v>
      </c>
      <c r="F1220" s="7">
        <v>1.6055446000000001E-5</v>
      </c>
      <c r="G1220" s="7">
        <v>3.6745570000000001E-5</v>
      </c>
      <c r="H1220" s="7">
        <v>4.2964428000000001E-5</v>
      </c>
      <c r="I1220" s="7">
        <v>7.3496079999999994E-5</v>
      </c>
      <c r="J1220" s="7">
        <v>2.0091771E-5</v>
      </c>
      <c r="K1220" s="7">
        <v>1.7283838999999999E-5</v>
      </c>
      <c r="L1220" s="7">
        <v>9.1435686000000005E-5</v>
      </c>
      <c r="M1220">
        <v>0.99893489999999996</v>
      </c>
      <c r="N1220" s="7">
        <v>2.4949589999999998E-5</v>
      </c>
      <c r="O1220" s="7">
        <v>2.1619453E-5</v>
      </c>
      <c r="P1220" s="7">
        <v>9.0063360000000006E-5</v>
      </c>
      <c r="Q1220" s="7">
        <v>3.4702030000000003E-5</v>
      </c>
      <c r="R1220">
        <v>5.6028809999999997E-4</v>
      </c>
    </row>
    <row r="1221" spans="1:18" x14ac:dyDescent="0.2">
      <c r="A1221" t="s">
        <v>4730</v>
      </c>
      <c r="B1221" t="s">
        <v>13126</v>
      </c>
      <c r="C1221" t="s">
        <v>16711</v>
      </c>
      <c r="D1221">
        <v>1.7895278E-3</v>
      </c>
      <c r="E1221">
        <v>1.4291866E-3</v>
      </c>
      <c r="F1221">
        <v>6.1830749999999997E-3</v>
      </c>
      <c r="G1221">
        <v>1.1282682E-3</v>
      </c>
      <c r="H1221">
        <v>1.0246874E-2</v>
      </c>
      <c r="I1221">
        <v>1.7592654E-3</v>
      </c>
      <c r="J1221">
        <v>2.6800982000000002E-3</v>
      </c>
      <c r="K1221">
        <v>1.7911285000000001E-3</v>
      </c>
      <c r="L1221">
        <v>9.4755080000000005E-3</v>
      </c>
      <c r="M1221">
        <v>0.93942904000000005</v>
      </c>
      <c r="N1221">
        <v>2.5855333000000002E-3</v>
      </c>
      <c r="O1221">
        <v>2.2404294000000001E-3</v>
      </c>
      <c r="P1221">
        <v>1.1220697999999999E-2</v>
      </c>
      <c r="Q1221">
        <v>2.9014359999999999E-3</v>
      </c>
      <c r="R1221">
        <v>5.1399836999999997E-3</v>
      </c>
    </row>
    <row r="1222" spans="1:18" x14ac:dyDescent="0.2">
      <c r="A1222" t="s">
        <v>4731</v>
      </c>
      <c r="B1222" t="s">
        <v>13127</v>
      </c>
      <c r="C1222" t="s">
        <v>16711</v>
      </c>
      <c r="D1222" s="7">
        <v>1.758425E-5</v>
      </c>
      <c r="E1222" s="7">
        <v>5.2414757000000001E-6</v>
      </c>
      <c r="F1222" s="7">
        <v>2.4738009000000001E-5</v>
      </c>
      <c r="G1222" s="7">
        <v>1.6598322E-5</v>
      </c>
      <c r="H1222" s="7">
        <v>4.0971959999999997E-5</v>
      </c>
      <c r="I1222" s="7">
        <v>2.7462504000000001E-5</v>
      </c>
      <c r="J1222" s="7">
        <v>1.4934479999999999E-5</v>
      </c>
      <c r="K1222" s="7">
        <v>1.0225197999999999E-5</v>
      </c>
      <c r="L1222" s="7">
        <v>8.3013860000000006E-5</v>
      </c>
      <c r="M1222">
        <v>0.99969149999999996</v>
      </c>
      <c r="N1222" s="7">
        <v>1.1034543999999999E-5</v>
      </c>
      <c r="O1222" s="7">
        <v>1.2968881E-5</v>
      </c>
      <c r="P1222" s="7">
        <v>2.3489341000000001E-5</v>
      </c>
      <c r="Q1222" s="7">
        <v>6.8173900000000003E-6</v>
      </c>
      <c r="R1222" s="7">
        <v>1.3405489000000001E-5</v>
      </c>
    </row>
    <row r="1223" spans="1:18" x14ac:dyDescent="0.2">
      <c r="A1223" t="s">
        <v>4732</v>
      </c>
      <c r="B1223" t="s">
        <v>13128</v>
      </c>
      <c r="C1223" t="s">
        <v>16711</v>
      </c>
      <c r="D1223" s="7">
        <v>8.910721E-5</v>
      </c>
      <c r="E1223" s="7">
        <v>2.0941355999999999E-5</v>
      </c>
      <c r="F1223" s="7">
        <v>2.2069004999999999E-5</v>
      </c>
      <c r="G1223">
        <v>1.9437542E-4</v>
      </c>
      <c r="H1223" s="7">
        <v>6.0005342999999997E-5</v>
      </c>
      <c r="I1223" s="7">
        <v>4.4292534000000003E-5</v>
      </c>
      <c r="J1223" s="7">
        <v>3.3830383000000001E-5</v>
      </c>
      <c r="K1223" s="7">
        <v>3.3086812999999999E-5</v>
      </c>
      <c r="L1223">
        <v>1.8284972999999999E-4</v>
      </c>
      <c r="M1223">
        <v>0.99915920000000003</v>
      </c>
      <c r="N1223" s="7">
        <v>3.4384963999999998E-5</v>
      </c>
      <c r="O1223" s="7">
        <v>3.6402719999999998E-5</v>
      </c>
      <c r="P1223" s="7">
        <v>6.2984449999999996E-5</v>
      </c>
      <c r="Q1223" s="7">
        <v>1.0752283000000001E-5</v>
      </c>
      <c r="R1223" s="7">
        <v>1.5663065E-5</v>
      </c>
    </row>
    <row r="1224" spans="1:18" x14ac:dyDescent="0.2">
      <c r="A1224" t="s">
        <v>4733</v>
      </c>
      <c r="B1224" t="s">
        <v>13129</v>
      </c>
      <c r="C1224" t="s">
        <v>16711</v>
      </c>
      <c r="D1224" s="7">
        <v>8.3454649999999992E-6</v>
      </c>
      <c r="E1224" s="7">
        <v>7.0315280000000003E-6</v>
      </c>
      <c r="F1224" s="7">
        <v>5.2877950000000001E-6</v>
      </c>
      <c r="G1224" s="7">
        <v>4.2877773000000001E-6</v>
      </c>
      <c r="H1224" s="7">
        <v>1.9918340000000001E-5</v>
      </c>
      <c r="I1224" s="7">
        <v>4.9769906999999998E-5</v>
      </c>
      <c r="J1224" s="7">
        <v>2.2125443000000001E-5</v>
      </c>
      <c r="K1224" s="7">
        <v>2.1860771E-5</v>
      </c>
      <c r="L1224" s="7">
        <v>6.7443500000000006E-5</v>
      </c>
      <c r="M1224">
        <v>0.99968636</v>
      </c>
      <c r="N1224" s="7">
        <v>1.4059508999999999E-5</v>
      </c>
      <c r="O1224" s="7">
        <v>1.4884538E-5</v>
      </c>
      <c r="P1224" s="7">
        <v>3.496401E-5</v>
      </c>
      <c r="Q1224" s="7">
        <v>2.0878382000000001E-5</v>
      </c>
      <c r="R1224" s="7">
        <v>2.2821010000000001E-5</v>
      </c>
    </row>
    <row r="1225" spans="1:18" x14ac:dyDescent="0.2">
      <c r="A1225" t="s">
        <v>7170</v>
      </c>
      <c r="B1225" t="s">
        <v>15474</v>
      </c>
      <c r="C1225" t="s">
        <v>16711</v>
      </c>
      <c r="D1225" s="7">
        <v>2.9759906999999999E-5</v>
      </c>
      <c r="E1225" s="7">
        <v>8.8954854000000005E-5</v>
      </c>
      <c r="F1225" s="7">
        <v>6.2474129999999994E-5</v>
      </c>
      <c r="G1225" s="7">
        <v>2.5326153E-5</v>
      </c>
      <c r="H1225">
        <v>2.3205293E-4</v>
      </c>
      <c r="I1225">
        <v>2.0996909999999999E-4</v>
      </c>
      <c r="J1225" s="7">
        <v>8.3791110000000006E-5</v>
      </c>
      <c r="K1225" s="7">
        <v>4.5064739999999998E-5</v>
      </c>
      <c r="L1225">
        <v>2.5657372000000001E-4</v>
      </c>
      <c r="M1225">
        <v>0.99803790000000003</v>
      </c>
      <c r="N1225" s="7">
        <v>5.3244719999999997E-5</v>
      </c>
      <c r="O1225" s="7">
        <v>6.8475050000000001E-5</v>
      </c>
      <c r="P1225" s="7">
        <v>1.5988106999999999E-5</v>
      </c>
      <c r="Q1225">
        <v>5.4752589999999997E-4</v>
      </c>
      <c r="R1225">
        <v>2.4299742999999999E-4</v>
      </c>
    </row>
    <row r="1226" spans="1:18" x14ac:dyDescent="0.2">
      <c r="A1226" t="s">
        <v>4734</v>
      </c>
      <c r="B1226" t="s">
        <v>13130</v>
      </c>
      <c r="C1226" t="s">
        <v>16711</v>
      </c>
      <c r="D1226" s="7">
        <v>1.1526247E-5</v>
      </c>
      <c r="E1226" s="7">
        <v>7.9750110000000008E-6</v>
      </c>
      <c r="F1226" s="7">
        <v>2.5384636999999999E-5</v>
      </c>
      <c r="G1226" s="7">
        <v>1.8914863E-5</v>
      </c>
      <c r="H1226" s="7">
        <v>5.6531607999999996E-6</v>
      </c>
      <c r="I1226" s="7">
        <v>2.5634456999999999E-5</v>
      </c>
      <c r="J1226" s="7">
        <v>2.0577427000000001E-5</v>
      </c>
      <c r="K1226" s="7">
        <v>1.6143724000000002E-5</v>
      </c>
      <c r="L1226" s="7">
        <v>6.0384979999999997E-5</v>
      </c>
      <c r="M1226">
        <v>0.99973599999999996</v>
      </c>
      <c r="N1226" s="7">
        <v>1.3486309E-5</v>
      </c>
      <c r="O1226" s="7">
        <v>1.4277687999999999E-5</v>
      </c>
      <c r="P1226" s="7">
        <v>3.2526610000000002E-5</v>
      </c>
      <c r="Q1226" s="7">
        <v>3.1019367E-6</v>
      </c>
      <c r="R1226" s="7">
        <v>8.4047859999999996E-6</v>
      </c>
    </row>
    <row r="1227" spans="1:18" x14ac:dyDescent="0.2">
      <c r="A1227" t="s">
        <v>4735</v>
      </c>
      <c r="B1227" t="s">
        <v>13131</v>
      </c>
      <c r="C1227" t="s">
        <v>16715</v>
      </c>
      <c r="D1227">
        <v>2.4416222000000001E-4</v>
      </c>
      <c r="E1227">
        <v>6.9696020000000001E-4</v>
      </c>
      <c r="F1227" s="7">
        <v>7.8404170000000002E-5</v>
      </c>
      <c r="G1227" s="7">
        <v>4.6511755000000001E-5</v>
      </c>
      <c r="H1227" s="7">
        <v>4.5117427000000003E-5</v>
      </c>
      <c r="I1227" s="7">
        <v>7.3060369999999994E-5</v>
      </c>
      <c r="J1227" s="7">
        <v>8.9296823999999994E-5</v>
      </c>
      <c r="K1227" s="7">
        <v>8.2984995999999995E-5</v>
      </c>
      <c r="L1227">
        <v>6.0174070000000004E-4</v>
      </c>
      <c r="M1227">
        <v>1.9042976999999999E-3</v>
      </c>
      <c r="N1227">
        <v>5.9326447E-4</v>
      </c>
      <c r="O1227">
        <v>1.3182183999999999E-4</v>
      </c>
      <c r="P1227" s="7">
        <v>2.8881045999999999E-5</v>
      </c>
      <c r="Q1227">
        <v>1.1885023E-4</v>
      </c>
      <c r="R1227">
        <v>0.99526464999999997</v>
      </c>
    </row>
    <row r="1228" spans="1:18" x14ac:dyDescent="0.2">
      <c r="A1228" t="s">
        <v>5816</v>
      </c>
      <c r="B1228" t="s">
        <v>14173</v>
      </c>
      <c r="C1228" t="s">
        <v>16714</v>
      </c>
      <c r="D1228" s="7">
        <v>2.2684586000000001E-5</v>
      </c>
      <c r="E1228" s="7">
        <v>3.9417325999999997E-5</v>
      </c>
      <c r="F1228" s="7">
        <v>2.7570684E-5</v>
      </c>
      <c r="G1228">
        <v>2.3496814999999999E-3</v>
      </c>
      <c r="H1228" s="7">
        <v>5.4246709999999998E-5</v>
      </c>
      <c r="I1228" s="7">
        <v>5.6111486999999997E-5</v>
      </c>
      <c r="J1228">
        <v>1.2013863E-4</v>
      </c>
      <c r="K1228" s="7">
        <v>6.9821086000000003E-5</v>
      </c>
      <c r="L1228" s="7">
        <v>8.4550500000000003E-5</v>
      </c>
      <c r="M1228" s="7">
        <v>5.2023376999999998E-5</v>
      </c>
      <c r="N1228" s="7">
        <v>7.2560500000000004E-5</v>
      </c>
      <c r="O1228" s="7">
        <v>7.6818429999999998E-5</v>
      </c>
      <c r="P1228">
        <v>0.99649650000000001</v>
      </c>
      <c r="Q1228">
        <v>3.1861648000000001E-4</v>
      </c>
      <c r="R1228">
        <v>1.59226E-4</v>
      </c>
    </row>
    <row r="1229" spans="1:18" x14ac:dyDescent="0.2">
      <c r="A1229" t="s">
        <v>7431</v>
      </c>
      <c r="B1229" t="s">
        <v>15725</v>
      </c>
      <c r="C1229" t="s">
        <v>16714</v>
      </c>
      <c r="D1229" s="7">
        <v>1.0066924999999999E-6</v>
      </c>
      <c r="E1229" s="7">
        <v>7.7467416000000004E-7</v>
      </c>
      <c r="F1229" s="7">
        <v>7.8381475999999998E-7</v>
      </c>
      <c r="G1229" s="7">
        <v>3.1201245999999999E-6</v>
      </c>
      <c r="H1229" s="7">
        <v>2.8129755000000001E-6</v>
      </c>
      <c r="I1229" s="7">
        <v>2.5033249999999999E-6</v>
      </c>
      <c r="J1229" s="7">
        <v>3.3619150000000002E-5</v>
      </c>
      <c r="K1229" s="7">
        <v>1.8986082E-6</v>
      </c>
      <c r="L1229" s="7">
        <v>1.5502551999999999E-6</v>
      </c>
      <c r="M1229" s="7">
        <v>5.3169432999999998E-6</v>
      </c>
      <c r="N1229" s="7">
        <v>2.9431440000000002E-6</v>
      </c>
      <c r="O1229" s="7">
        <v>1.800572E-6</v>
      </c>
      <c r="P1229">
        <v>0.99993074000000004</v>
      </c>
      <c r="Q1229" s="7">
        <v>1.2396566000000001E-6</v>
      </c>
      <c r="R1229" s="7">
        <v>9.9448559999999999E-6</v>
      </c>
    </row>
    <row r="1230" spans="1:18" x14ac:dyDescent="0.2">
      <c r="A1230" t="s">
        <v>4736</v>
      </c>
      <c r="B1230" t="s">
        <v>13132</v>
      </c>
      <c r="C1230" t="s">
        <v>16717</v>
      </c>
      <c r="D1230">
        <v>1.1169636000000001E-3</v>
      </c>
      <c r="E1230">
        <v>0.11049618999999999</v>
      </c>
      <c r="F1230">
        <v>5.787686E-4</v>
      </c>
      <c r="G1230">
        <v>4.2805669999999998E-4</v>
      </c>
      <c r="H1230">
        <v>0.36816450000000001</v>
      </c>
      <c r="I1230">
        <v>3.5996641999999999E-3</v>
      </c>
      <c r="J1230">
        <v>0.32899245999999999</v>
      </c>
      <c r="K1230">
        <v>2.3191472999999998E-3</v>
      </c>
      <c r="L1230">
        <v>2.0954616000000001E-3</v>
      </c>
      <c r="M1230">
        <v>2.7001859999999999E-2</v>
      </c>
      <c r="N1230">
        <v>2.0283074000000002E-3</v>
      </c>
      <c r="O1230">
        <v>2.6161543E-3</v>
      </c>
      <c r="P1230">
        <v>1.4168309000000001E-3</v>
      </c>
      <c r="Q1230">
        <v>0.115837194</v>
      </c>
      <c r="R1230">
        <v>3.3308450000000003E-2</v>
      </c>
    </row>
    <row r="1231" spans="1:18" x14ac:dyDescent="0.2">
      <c r="A1231" t="s">
        <v>7821</v>
      </c>
      <c r="B1231" t="s">
        <v>16087</v>
      </c>
      <c r="C1231" t="s">
        <v>16711</v>
      </c>
      <c r="D1231" s="7">
        <v>5.7129712999999998E-5</v>
      </c>
      <c r="E1231">
        <v>2.4958990000000002E-4</v>
      </c>
      <c r="F1231">
        <v>9.0787240000000003E-4</v>
      </c>
      <c r="G1231" s="7">
        <v>4.0695390000000003E-5</v>
      </c>
      <c r="H1231" s="7">
        <v>6.629382E-5</v>
      </c>
      <c r="I1231" s="7">
        <v>8.7130190000000001E-5</v>
      </c>
      <c r="J1231" s="7">
        <v>2.8488315000000001E-5</v>
      </c>
      <c r="K1231" s="7">
        <v>2.4506922000000001E-5</v>
      </c>
      <c r="L1231">
        <v>1.5397640000000001E-4</v>
      </c>
      <c r="M1231">
        <v>0.99825364000000005</v>
      </c>
      <c r="N1231" s="7">
        <v>2.8955299000000001E-5</v>
      </c>
      <c r="O1231" s="7">
        <v>3.0654427999999999E-5</v>
      </c>
      <c r="P1231" s="7">
        <v>2.3087994E-5</v>
      </c>
      <c r="Q1231" s="7">
        <v>2.2407250000000001E-5</v>
      </c>
      <c r="R1231" s="7">
        <v>2.55943E-5</v>
      </c>
    </row>
    <row r="1232" spans="1:18" x14ac:dyDescent="0.2">
      <c r="A1232" t="s">
        <v>7822</v>
      </c>
      <c r="B1232" t="s">
        <v>16088</v>
      </c>
      <c r="C1232" t="s">
        <v>16711</v>
      </c>
      <c r="D1232" s="7">
        <v>1.0448556E-5</v>
      </c>
      <c r="E1232" s="7">
        <v>6.9743250000000003E-6</v>
      </c>
      <c r="F1232" s="7">
        <v>1.5076557E-5</v>
      </c>
      <c r="G1232" s="7">
        <v>2.8021595000000001E-6</v>
      </c>
      <c r="H1232" s="7">
        <v>9.9566416000000007E-5</v>
      </c>
      <c r="I1232" s="7">
        <v>5.3184850000000003E-5</v>
      </c>
      <c r="J1232" s="7">
        <v>1.0252786499999999E-5</v>
      </c>
      <c r="K1232" s="7">
        <v>7.7133910000000001E-6</v>
      </c>
      <c r="L1232" s="7">
        <v>5.1921169999999998E-5</v>
      </c>
      <c r="M1232">
        <v>0.99944299999999997</v>
      </c>
      <c r="N1232" s="7">
        <v>9.1134970000000002E-6</v>
      </c>
      <c r="O1232" s="7">
        <v>9.6482780000000003E-6</v>
      </c>
      <c r="P1232" s="7">
        <v>2.5917802999999999E-5</v>
      </c>
      <c r="Q1232">
        <v>2.4852098E-4</v>
      </c>
      <c r="R1232" s="7">
        <v>5.8319979999999998E-6</v>
      </c>
    </row>
    <row r="1233" spans="1:18" x14ac:dyDescent="0.2">
      <c r="A1233" t="s">
        <v>530</v>
      </c>
      <c r="B1233" t="s">
        <v>9065</v>
      </c>
      <c r="C1233" t="s">
        <v>16717</v>
      </c>
      <c r="D1233">
        <v>3.4682201000000002E-3</v>
      </c>
      <c r="E1233">
        <v>4.8328032999999998E-3</v>
      </c>
      <c r="F1233">
        <v>9.5173480000000001E-3</v>
      </c>
      <c r="G1233">
        <v>2.2590564999999999E-3</v>
      </c>
      <c r="H1233">
        <v>7.9575709999999994E-2</v>
      </c>
      <c r="I1233">
        <v>2.5331329999999999E-3</v>
      </c>
      <c r="J1233">
        <v>4.1581346000000002E-3</v>
      </c>
      <c r="K1233">
        <v>1.8589103E-3</v>
      </c>
      <c r="L1233">
        <v>3.1752205E-3</v>
      </c>
      <c r="M1233">
        <v>3.7527678E-3</v>
      </c>
      <c r="N1233">
        <v>2.6833769999999998E-3</v>
      </c>
      <c r="O1233">
        <v>2.3252142E-3</v>
      </c>
      <c r="P1233">
        <v>3.0666042999999998E-3</v>
      </c>
      <c r="Q1233">
        <v>0.59773019999999999</v>
      </c>
      <c r="R1233">
        <v>0.27906330000000001</v>
      </c>
    </row>
    <row r="1234" spans="1:18" x14ac:dyDescent="0.2">
      <c r="A1234" t="s">
        <v>3845</v>
      </c>
      <c r="B1234" t="s">
        <v>12267</v>
      </c>
      <c r="C1234" t="s">
        <v>16722</v>
      </c>
      <c r="D1234">
        <v>3.2166694E-4</v>
      </c>
      <c r="E1234" s="7">
        <v>2.8504946000000001E-5</v>
      </c>
      <c r="F1234">
        <v>4.7714795999999999E-4</v>
      </c>
      <c r="G1234" s="7">
        <v>4.1096868000000002E-5</v>
      </c>
      <c r="H1234" s="7">
        <v>4.9552670000000002E-5</v>
      </c>
      <c r="I1234" s="7">
        <v>1.8995288000000001E-5</v>
      </c>
      <c r="J1234" s="7">
        <v>3.1920891999999999E-5</v>
      </c>
      <c r="K1234" s="7">
        <v>4.2021889999999998E-5</v>
      </c>
      <c r="L1234">
        <v>0.9667732</v>
      </c>
      <c r="M1234" s="7">
        <v>9.2841990000000002E-5</v>
      </c>
      <c r="N1234" s="7">
        <v>2.4065459E-5</v>
      </c>
      <c r="O1234">
        <v>2.5996970000000001E-2</v>
      </c>
      <c r="P1234" s="7">
        <v>1.6927111999999999E-5</v>
      </c>
      <c r="Q1234">
        <v>4.9535656999999996E-4</v>
      </c>
      <c r="R1234">
        <v>5.5897682999999998E-3</v>
      </c>
    </row>
    <row r="1235" spans="1:18" x14ac:dyDescent="0.2">
      <c r="A1235" t="s">
        <v>7823</v>
      </c>
      <c r="B1235" t="s">
        <v>16089</v>
      </c>
      <c r="C1235" t="s">
        <v>16717</v>
      </c>
      <c r="D1235">
        <v>1.3751595000000001E-3</v>
      </c>
      <c r="E1235">
        <v>7.7660843E-3</v>
      </c>
      <c r="F1235">
        <v>4.7391559999999996E-3</v>
      </c>
      <c r="G1235">
        <v>0.27035058000000001</v>
      </c>
      <c r="H1235">
        <v>0.55205660000000001</v>
      </c>
      <c r="I1235">
        <v>9.6482270000000005E-3</v>
      </c>
      <c r="J1235">
        <v>7.874308E-3</v>
      </c>
      <c r="K1235">
        <v>4.234977E-3</v>
      </c>
      <c r="L1235">
        <v>6.5931556999999997E-3</v>
      </c>
      <c r="M1235">
        <v>9.8693094999999995E-2</v>
      </c>
      <c r="N1235">
        <v>6.1132796000000003E-3</v>
      </c>
      <c r="O1235">
        <v>5.2973124999999999E-3</v>
      </c>
      <c r="P1235">
        <v>3.8123065999999999E-3</v>
      </c>
      <c r="Q1235">
        <v>1.3685365E-2</v>
      </c>
      <c r="R1235">
        <v>7.760383E-3</v>
      </c>
    </row>
    <row r="1236" spans="1:18" x14ac:dyDescent="0.2">
      <c r="A1236" t="s">
        <v>7050</v>
      </c>
      <c r="B1236" t="s">
        <v>15360</v>
      </c>
      <c r="C1236" t="s">
        <v>16704</v>
      </c>
      <c r="D1236" s="7">
        <v>1.7495224E-5</v>
      </c>
      <c r="E1236" s="7">
        <v>1.8910010000000001E-5</v>
      </c>
      <c r="F1236" s="7">
        <v>6.5911655999999994E-5</v>
      </c>
      <c r="G1236" s="7">
        <v>1.1100414E-5</v>
      </c>
      <c r="H1236">
        <v>0.99483029999999995</v>
      </c>
      <c r="I1236">
        <v>4.3573300000000004E-3</v>
      </c>
      <c r="J1236" s="7">
        <v>3.4248627000000003E-5</v>
      </c>
      <c r="K1236" s="7">
        <v>2.9462199000000001E-5</v>
      </c>
      <c r="L1236" s="7">
        <v>3.6702054999999999E-5</v>
      </c>
      <c r="M1236" s="7">
        <v>7.039859E-5</v>
      </c>
      <c r="N1236" s="7">
        <v>4.252931E-5</v>
      </c>
      <c r="O1236" s="7">
        <v>3.6852730000000002E-5</v>
      </c>
      <c r="P1236" s="7">
        <v>1.8965202000000001E-5</v>
      </c>
      <c r="Q1236">
        <v>2.4052251999999999E-4</v>
      </c>
      <c r="R1236">
        <v>1.8931115E-4</v>
      </c>
    </row>
    <row r="1237" spans="1:18" x14ac:dyDescent="0.2">
      <c r="A1237" t="s">
        <v>4737</v>
      </c>
      <c r="B1237" t="s">
        <v>13133</v>
      </c>
      <c r="C1237" t="s">
        <v>16711</v>
      </c>
      <c r="D1237" s="7">
        <v>3.2474617999999998E-5</v>
      </c>
      <c r="E1237" s="7">
        <v>1.41433675E-5</v>
      </c>
      <c r="F1237" s="7">
        <v>2.1473562999999999E-5</v>
      </c>
      <c r="G1237" s="7">
        <v>6.4839940000000003E-6</v>
      </c>
      <c r="H1237" s="7">
        <v>5.6789529999999998E-5</v>
      </c>
      <c r="I1237" s="7">
        <v>8.4031925999999995E-5</v>
      </c>
      <c r="J1237" s="7">
        <v>2.2735934E-5</v>
      </c>
      <c r="K1237" s="7">
        <v>2.1128874999999999E-5</v>
      </c>
      <c r="L1237" s="7">
        <v>9.5280690000000003E-5</v>
      </c>
      <c r="M1237">
        <v>0.99951445999999999</v>
      </c>
      <c r="N1237" s="7">
        <v>2.3108624999999999E-5</v>
      </c>
      <c r="O1237" s="7">
        <v>2.4464644E-5</v>
      </c>
      <c r="P1237" s="7">
        <v>2.1713491E-5</v>
      </c>
      <c r="Q1237" s="7">
        <v>1.7659158E-5</v>
      </c>
      <c r="R1237" s="7">
        <v>4.3997445999999999E-5</v>
      </c>
    </row>
    <row r="1238" spans="1:18" x14ac:dyDescent="0.2">
      <c r="A1238" t="s">
        <v>4738</v>
      </c>
      <c r="B1238" t="s">
        <v>13134</v>
      </c>
      <c r="C1238" t="s">
        <v>16711</v>
      </c>
      <c r="D1238" s="7">
        <v>8.8584399999999992E-6</v>
      </c>
      <c r="E1238" s="7">
        <v>9.3878380000000008E-6</v>
      </c>
      <c r="F1238" s="7">
        <v>2.8773203999999998E-5</v>
      </c>
      <c r="G1238" s="7">
        <v>8.3858020000000007E-6</v>
      </c>
      <c r="H1238" s="7">
        <v>2.0777795999999999E-5</v>
      </c>
      <c r="I1238" s="7">
        <v>4.8043344999999998E-5</v>
      </c>
      <c r="J1238" s="7">
        <v>1.63589E-5</v>
      </c>
      <c r="K1238" s="7">
        <v>1.2503213E-5</v>
      </c>
      <c r="L1238">
        <v>1.2320085E-4</v>
      </c>
      <c r="M1238">
        <v>0.99957675000000001</v>
      </c>
      <c r="N1238" s="7">
        <v>1.4772749000000001E-5</v>
      </c>
      <c r="O1238" s="7">
        <v>1.5639615999999999E-5</v>
      </c>
      <c r="P1238">
        <v>1.0517998E-4</v>
      </c>
      <c r="Q1238" s="7">
        <v>5.566886E-6</v>
      </c>
      <c r="R1238" s="7">
        <v>5.8569699999999996E-6</v>
      </c>
    </row>
    <row r="1239" spans="1:18" x14ac:dyDescent="0.2">
      <c r="A1239" t="s">
        <v>6439</v>
      </c>
      <c r="B1239" t="s">
        <v>14770</v>
      </c>
      <c r="C1239" t="s">
        <v>16717</v>
      </c>
      <c r="D1239">
        <v>1.2345444000000001E-2</v>
      </c>
      <c r="E1239">
        <v>2.1094285000000001E-2</v>
      </c>
      <c r="F1239">
        <v>0.12115475000000001</v>
      </c>
      <c r="G1239">
        <v>4.7147254999999999E-2</v>
      </c>
      <c r="H1239">
        <v>0.16659375000000001</v>
      </c>
      <c r="I1239">
        <v>7.5890219999999994E-2</v>
      </c>
      <c r="J1239">
        <v>0.103775665</v>
      </c>
      <c r="K1239">
        <v>2.7064923000000001E-2</v>
      </c>
      <c r="L1239">
        <v>2.5057988E-2</v>
      </c>
      <c r="M1239">
        <v>0.16599675</v>
      </c>
      <c r="N1239">
        <v>5.4985087000000002E-2</v>
      </c>
      <c r="O1239">
        <v>2.5597833E-2</v>
      </c>
      <c r="P1239">
        <v>3.2497704000000002E-2</v>
      </c>
      <c r="Q1239">
        <v>5.2768982999999998E-2</v>
      </c>
      <c r="R1239">
        <v>6.8029400000000004E-2</v>
      </c>
    </row>
    <row r="1240" spans="1:18" x14ac:dyDescent="0.2">
      <c r="A1240" t="s">
        <v>4739</v>
      </c>
      <c r="B1240" t="s">
        <v>13135</v>
      </c>
      <c r="C1240" t="s">
        <v>16711</v>
      </c>
      <c r="D1240" s="7">
        <v>2.4574592000000002E-5</v>
      </c>
      <c r="E1240" s="7">
        <v>1.8057117E-5</v>
      </c>
      <c r="F1240" s="7">
        <v>1.8259864999999999E-5</v>
      </c>
      <c r="G1240" s="7">
        <v>1.2822375500000001E-5</v>
      </c>
      <c r="H1240" s="7">
        <v>2.6525086E-5</v>
      </c>
      <c r="I1240" s="7">
        <v>3.0384665000000002E-5</v>
      </c>
      <c r="J1240" s="7">
        <v>2.618043E-5</v>
      </c>
      <c r="K1240" s="7">
        <v>2.5605003000000001E-5</v>
      </c>
      <c r="L1240">
        <v>1.1914458399999999E-4</v>
      </c>
      <c r="M1240">
        <v>0.99945620000000002</v>
      </c>
      <c r="N1240" s="7">
        <v>6.8340660000000005E-5</v>
      </c>
      <c r="O1240" s="7">
        <v>3.4321623000000003E-5</v>
      </c>
      <c r="P1240" s="7">
        <v>8.4403139999999994E-5</v>
      </c>
      <c r="Q1240" s="7">
        <v>3.7501522E-5</v>
      </c>
      <c r="R1240" s="7">
        <v>1.7607596E-5</v>
      </c>
    </row>
    <row r="1241" spans="1:18" x14ac:dyDescent="0.2">
      <c r="A1241" t="s">
        <v>4740</v>
      </c>
      <c r="B1241" t="s">
        <v>13136</v>
      </c>
      <c r="C1241" t="s">
        <v>16711</v>
      </c>
      <c r="D1241" s="7">
        <v>1.963587E-6</v>
      </c>
      <c r="E1241" s="7">
        <v>5.9228114000000001E-6</v>
      </c>
      <c r="F1241" s="7">
        <v>7.6987449999999994E-6</v>
      </c>
      <c r="G1241" s="7">
        <v>7.848658E-6</v>
      </c>
      <c r="H1241">
        <v>2.3367306999999999E-4</v>
      </c>
      <c r="I1241" s="7">
        <v>8.1471519999999992E-6</v>
      </c>
      <c r="J1241" s="7">
        <v>9.2677650000000005E-6</v>
      </c>
      <c r="K1241" s="7">
        <v>7.9725450000000001E-6</v>
      </c>
      <c r="L1241" s="7">
        <v>3.8838913000000001E-5</v>
      </c>
      <c r="M1241">
        <v>0.99963000000000002</v>
      </c>
      <c r="N1241" s="7">
        <v>1.1508539E-5</v>
      </c>
      <c r="O1241" s="7">
        <v>1.2149713E-5</v>
      </c>
      <c r="P1241" s="7">
        <v>4.9466460000000002E-6</v>
      </c>
      <c r="Q1241" s="7">
        <v>1.6828712999999999E-5</v>
      </c>
      <c r="R1241" s="7">
        <v>3.2301019999999998E-6</v>
      </c>
    </row>
    <row r="1242" spans="1:18" x14ac:dyDescent="0.2">
      <c r="A1242" t="s">
        <v>4741</v>
      </c>
      <c r="B1242" t="s">
        <v>13137</v>
      </c>
      <c r="C1242" t="s">
        <v>16711</v>
      </c>
      <c r="D1242" s="7">
        <v>1.8785090999999999E-5</v>
      </c>
      <c r="E1242" s="7">
        <v>1.0373617E-5</v>
      </c>
      <c r="F1242" s="7">
        <v>5.9004810000000002E-6</v>
      </c>
      <c r="G1242" s="7">
        <v>7.5582107000000002E-6</v>
      </c>
      <c r="H1242" s="7">
        <v>9.4765410000000003E-6</v>
      </c>
      <c r="I1242" s="7">
        <v>1.9473642000000001E-5</v>
      </c>
      <c r="J1242" s="7">
        <v>1.7765530999999999E-5</v>
      </c>
      <c r="K1242" s="7">
        <v>2.4486150999999999E-5</v>
      </c>
      <c r="L1242" s="7">
        <v>6.2687469999999997E-5</v>
      </c>
      <c r="M1242">
        <v>0.99968840000000003</v>
      </c>
      <c r="N1242" s="7">
        <v>1.8056761999999999E-5</v>
      </c>
      <c r="O1242" s="7">
        <v>2.1222081999999999E-5</v>
      </c>
      <c r="P1242" s="7">
        <v>2.1545184000000001E-5</v>
      </c>
      <c r="Q1242" s="7">
        <v>3.34655E-5</v>
      </c>
      <c r="R1242" s="7">
        <v>4.0843680000000002E-5</v>
      </c>
    </row>
    <row r="1243" spans="1:18" x14ac:dyDescent="0.2">
      <c r="A1243" t="s">
        <v>4742</v>
      </c>
      <c r="B1243" t="s">
        <v>13138</v>
      </c>
      <c r="C1243" t="s">
        <v>16711</v>
      </c>
      <c r="D1243" s="7">
        <v>2.6238395999999998E-5</v>
      </c>
      <c r="E1243" s="7">
        <v>8.7413369999999997E-5</v>
      </c>
      <c r="F1243" s="7">
        <v>3.6788420000000003E-5</v>
      </c>
      <c r="G1243" s="7">
        <v>1.351544E-5</v>
      </c>
      <c r="H1243" s="7">
        <v>8.8210860000000003E-5</v>
      </c>
      <c r="I1243" s="7">
        <v>1.9092317E-5</v>
      </c>
      <c r="J1243" s="7">
        <v>3.5023968000000001E-5</v>
      </c>
      <c r="K1243" s="7">
        <v>3.0129180000000001E-5</v>
      </c>
      <c r="L1243">
        <v>1.2358549E-4</v>
      </c>
      <c r="M1243">
        <v>0.99925034999999995</v>
      </c>
      <c r="N1243" s="7">
        <v>3.5598117E-5</v>
      </c>
      <c r="O1243" s="7">
        <v>3.7687023000000003E-5</v>
      </c>
      <c r="P1243" s="7">
        <v>1.5349597000000001E-5</v>
      </c>
      <c r="Q1243">
        <v>1.8822427E-4</v>
      </c>
      <c r="R1243" s="7">
        <v>1.2760358000000001E-5</v>
      </c>
    </row>
    <row r="1244" spans="1:18" x14ac:dyDescent="0.2">
      <c r="A1244" t="s">
        <v>4743</v>
      </c>
      <c r="B1244" t="s">
        <v>13139</v>
      </c>
      <c r="C1244" t="s">
        <v>16711</v>
      </c>
      <c r="D1244" s="7">
        <v>1.6336542E-5</v>
      </c>
      <c r="E1244" s="7">
        <v>1.2159312E-5</v>
      </c>
      <c r="F1244">
        <v>1.3865814000000001E-4</v>
      </c>
      <c r="G1244" s="7">
        <v>8.463357E-6</v>
      </c>
      <c r="H1244">
        <v>2.2460872E-4</v>
      </c>
      <c r="I1244" s="7">
        <v>2.1116652999999999E-5</v>
      </c>
      <c r="J1244" s="7">
        <v>3.2411196999999997E-5</v>
      </c>
      <c r="K1244" s="7">
        <v>2.0268429999999999E-5</v>
      </c>
      <c r="L1244" s="7">
        <v>9.873933E-5</v>
      </c>
      <c r="M1244">
        <v>0.99913450000000004</v>
      </c>
      <c r="N1244" s="7">
        <v>2.9257910000000001E-5</v>
      </c>
      <c r="O1244" s="7">
        <v>2.5352723000000002E-5</v>
      </c>
      <c r="P1244" s="7">
        <v>1.74329E-5</v>
      </c>
      <c r="Q1244" s="7">
        <v>1.036096E-5</v>
      </c>
      <c r="R1244">
        <v>2.1033477E-4</v>
      </c>
    </row>
    <row r="1245" spans="1:18" x14ac:dyDescent="0.2">
      <c r="A1245" t="s">
        <v>4744</v>
      </c>
      <c r="B1245" t="s">
        <v>13140</v>
      </c>
      <c r="C1245" t="s">
        <v>16711</v>
      </c>
      <c r="D1245" s="7">
        <v>5.8054009999999997E-6</v>
      </c>
      <c r="E1245" s="7">
        <v>5.4367040000000001E-6</v>
      </c>
      <c r="F1245" s="7">
        <v>5.8043655999999996E-6</v>
      </c>
      <c r="G1245" s="7">
        <v>5.998276E-6</v>
      </c>
      <c r="H1245">
        <v>4.9144669999999996E-3</v>
      </c>
      <c r="I1245" s="7">
        <v>9.1644479999999995E-6</v>
      </c>
      <c r="J1245" s="7">
        <v>1.6850310000000001E-5</v>
      </c>
      <c r="K1245" s="7">
        <v>1.2242796999999999E-5</v>
      </c>
      <c r="L1245" s="7">
        <v>4.34442E-5</v>
      </c>
      <c r="M1245">
        <v>0.99488030000000005</v>
      </c>
      <c r="N1245" s="7">
        <v>1.0707451E-5</v>
      </c>
      <c r="O1245" s="7">
        <v>1.1335777E-5</v>
      </c>
      <c r="P1245" s="7">
        <v>4.7250314000000001E-6</v>
      </c>
      <c r="Q1245" s="7">
        <v>7.0430265999999996E-5</v>
      </c>
      <c r="R1245" s="7">
        <v>3.2648657E-6</v>
      </c>
    </row>
    <row r="1246" spans="1:18" x14ac:dyDescent="0.2">
      <c r="A1246" t="s">
        <v>8251</v>
      </c>
      <c r="B1246" t="s">
        <v>16479</v>
      </c>
      <c r="C1246" t="s">
        <v>16711</v>
      </c>
      <c r="D1246">
        <v>3.3675183999999999E-4</v>
      </c>
      <c r="E1246">
        <v>5.0952840000000001E-4</v>
      </c>
      <c r="F1246" s="7">
        <v>8.3522645999999998E-5</v>
      </c>
      <c r="G1246">
        <v>1.4509002000000001E-4</v>
      </c>
      <c r="H1246">
        <v>3.3419256000000001E-3</v>
      </c>
      <c r="I1246">
        <v>5.7683967000000003E-4</v>
      </c>
      <c r="J1246">
        <v>3.514182E-4</v>
      </c>
      <c r="K1246">
        <v>3.9366542000000002E-4</v>
      </c>
      <c r="L1246">
        <v>1.5869075E-3</v>
      </c>
      <c r="M1246">
        <v>0.96824425000000003</v>
      </c>
      <c r="N1246">
        <v>2.8401206000000002E-4</v>
      </c>
      <c r="O1246">
        <v>3.2934433000000001E-4</v>
      </c>
      <c r="P1246">
        <v>4.3257217999999998E-4</v>
      </c>
      <c r="Q1246">
        <v>1.4791281E-2</v>
      </c>
      <c r="R1246">
        <v>8.592878E-3</v>
      </c>
    </row>
    <row r="1247" spans="1:18" x14ac:dyDescent="0.2">
      <c r="A1247" t="s">
        <v>4745</v>
      </c>
      <c r="B1247" t="s">
        <v>13141</v>
      </c>
      <c r="C1247" t="s">
        <v>16711</v>
      </c>
      <c r="D1247" s="7">
        <v>1.1791209499999999E-5</v>
      </c>
      <c r="E1247" s="7">
        <v>5.2775809999999998E-6</v>
      </c>
      <c r="F1247" s="7">
        <v>1.3031282000000001E-5</v>
      </c>
      <c r="G1247" s="7">
        <v>3.4941710000000002E-6</v>
      </c>
      <c r="H1247" s="7">
        <v>3.6442234000000001E-5</v>
      </c>
      <c r="I1247" s="7">
        <v>3.8443384000000002E-5</v>
      </c>
      <c r="J1247" s="7">
        <v>1.0929616E-5</v>
      </c>
      <c r="K1247" s="7">
        <v>9.3483460000000008E-6</v>
      </c>
      <c r="L1247" s="7">
        <v>5.8719874000000002E-5</v>
      </c>
      <c r="M1247">
        <v>0.99970979999999998</v>
      </c>
      <c r="N1247" s="7">
        <v>9.715116E-6</v>
      </c>
      <c r="O1247" s="7">
        <v>1.0285201E-5</v>
      </c>
      <c r="P1247" s="7">
        <v>2.3459079999999999E-5</v>
      </c>
      <c r="Q1247" s="7">
        <v>3.6868548000000002E-6</v>
      </c>
      <c r="R1247" s="7">
        <v>5.5568882E-5</v>
      </c>
    </row>
    <row r="1248" spans="1:18" x14ac:dyDescent="0.2">
      <c r="A1248" t="s">
        <v>7824</v>
      </c>
      <c r="B1248" t="s">
        <v>13141</v>
      </c>
      <c r="C1248" t="s">
        <v>16711</v>
      </c>
      <c r="D1248" s="7">
        <v>5.4444527000000001E-6</v>
      </c>
      <c r="E1248" s="7">
        <v>4.9397061999999998E-5</v>
      </c>
      <c r="F1248" s="7">
        <v>8.88538E-6</v>
      </c>
      <c r="G1248" s="7">
        <v>1.1556395E-5</v>
      </c>
      <c r="H1248">
        <v>1.994601E-4</v>
      </c>
      <c r="I1248" s="7">
        <v>3.0047618999999999E-5</v>
      </c>
      <c r="J1248" s="7">
        <v>2.1906060000000001E-5</v>
      </c>
      <c r="K1248" s="7">
        <v>1.1781571999999999E-5</v>
      </c>
      <c r="L1248">
        <v>1.3910887E-4</v>
      </c>
      <c r="M1248">
        <v>0.99936619999999998</v>
      </c>
      <c r="N1248" s="7">
        <v>1.3920117000000001E-5</v>
      </c>
      <c r="O1248" s="7">
        <v>1.4736954000000001E-5</v>
      </c>
      <c r="P1248" s="7">
        <v>1.4391329999999999E-5</v>
      </c>
      <c r="Q1248" s="7">
        <v>3.7555010000000003E-5</v>
      </c>
      <c r="R1248" s="7">
        <v>7.5643300000000001E-5</v>
      </c>
    </row>
    <row r="1249" spans="1:18" x14ac:dyDescent="0.2">
      <c r="A1249" t="s">
        <v>7051</v>
      </c>
      <c r="B1249" t="s">
        <v>15361</v>
      </c>
      <c r="C1249" t="s">
        <v>16705</v>
      </c>
      <c r="D1249" s="7">
        <v>3.0121026E-5</v>
      </c>
      <c r="E1249" s="7">
        <v>5.3319480000000002E-5</v>
      </c>
      <c r="F1249" s="7">
        <v>5.1259684999999999E-5</v>
      </c>
      <c r="G1249">
        <v>2.2800066999999999E-4</v>
      </c>
      <c r="H1249">
        <v>9.6478329999999998E-3</v>
      </c>
      <c r="I1249">
        <v>0.98923970000000006</v>
      </c>
      <c r="J1249" s="7">
        <v>9.6975630000000002E-5</v>
      </c>
      <c r="K1249" s="7">
        <v>7.2956834999999995E-5</v>
      </c>
      <c r="L1249" s="7">
        <v>8.6489629999999995E-5</v>
      </c>
      <c r="M1249">
        <v>1.5916252999999999E-4</v>
      </c>
      <c r="N1249" s="7">
        <v>8.6199609999999994E-5</v>
      </c>
      <c r="O1249" s="7">
        <v>9.1257910000000007E-5</v>
      </c>
      <c r="P1249" s="7">
        <v>3.2263781999999998E-5</v>
      </c>
      <c r="Q1249" s="7">
        <v>6.3406914999999999E-5</v>
      </c>
      <c r="R1249" s="7">
        <v>6.1038059999999998E-5</v>
      </c>
    </row>
    <row r="1250" spans="1:18" x14ac:dyDescent="0.2">
      <c r="A1250" t="s">
        <v>1190</v>
      </c>
      <c r="B1250" t="s">
        <v>9698</v>
      </c>
      <c r="C1250" t="s">
        <v>16704</v>
      </c>
      <c r="D1250" s="7">
        <v>4.2528072E-6</v>
      </c>
      <c r="E1250" s="7">
        <v>1.2843210999999999E-5</v>
      </c>
      <c r="F1250" s="7">
        <v>3.5341930000000003E-5</v>
      </c>
      <c r="G1250" s="7">
        <v>1.4219202999999999E-5</v>
      </c>
      <c r="H1250">
        <v>0.99984943999999998</v>
      </c>
      <c r="I1250" s="7">
        <v>5.2017813000000003E-6</v>
      </c>
      <c r="J1250" s="7">
        <v>7.6040987999999996E-6</v>
      </c>
      <c r="K1250" s="7">
        <v>5.8108810000000002E-6</v>
      </c>
      <c r="L1250" s="7">
        <v>6.1938676000000003E-6</v>
      </c>
      <c r="M1250" s="7">
        <v>1.4124461999999999E-5</v>
      </c>
      <c r="N1250" s="7">
        <v>6.8656440000000003E-6</v>
      </c>
      <c r="O1250" s="7">
        <v>7.8915379999999995E-6</v>
      </c>
      <c r="P1250" s="7">
        <v>3.8220790000000003E-6</v>
      </c>
      <c r="Q1250" s="7">
        <v>1.0166417E-5</v>
      </c>
      <c r="R1250" s="7">
        <v>1.6144848E-5</v>
      </c>
    </row>
    <row r="1251" spans="1:18" x14ac:dyDescent="0.2">
      <c r="A1251" t="s">
        <v>1191</v>
      </c>
      <c r="B1251" t="s">
        <v>9699</v>
      </c>
      <c r="C1251" t="s">
        <v>16704</v>
      </c>
      <c r="D1251" s="7">
        <v>4.4312010000000003E-6</v>
      </c>
      <c r="E1251" s="7">
        <v>1.3077892E-5</v>
      </c>
      <c r="F1251" s="7">
        <v>1.9296532999999999E-6</v>
      </c>
      <c r="G1251" s="7">
        <v>1.1081409999999999E-5</v>
      </c>
      <c r="H1251">
        <v>0.99949896000000005</v>
      </c>
      <c r="I1251" s="7">
        <v>4.5974530000000002E-6</v>
      </c>
      <c r="J1251" s="7">
        <v>6.8589906999999996E-6</v>
      </c>
      <c r="K1251" s="7">
        <v>1.0451522999999999E-5</v>
      </c>
      <c r="L1251" s="7">
        <v>1.3575363500000001E-5</v>
      </c>
      <c r="M1251" s="7">
        <v>2.3196430999999998E-5</v>
      </c>
      <c r="N1251" s="7">
        <v>1.6547872000000001E-5</v>
      </c>
      <c r="O1251">
        <v>3.5176822000000001E-4</v>
      </c>
      <c r="P1251" s="7">
        <v>7.4494619999999998E-6</v>
      </c>
      <c r="Q1251" s="7">
        <v>3.0253531999999998E-5</v>
      </c>
      <c r="R1251" s="7">
        <v>5.8277988000000002E-6</v>
      </c>
    </row>
    <row r="1252" spans="1:18" x14ac:dyDescent="0.2">
      <c r="A1252" t="s">
        <v>1192</v>
      </c>
      <c r="B1252" t="s">
        <v>9700</v>
      </c>
      <c r="C1252" t="s">
        <v>16704</v>
      </c>
      <c r="D1252" s="7">
        <v>3.5308421999999999E-6</v>
      </c>
      <c r="E1252" s="7">
        <v>2.9229240000000001E-5</v>
      </c>
      <c r="F1252" s="7">
        <v>3.4281743E-6</v>
      </c>
      <c r="G1252" s="7">
        <v>5.1490780000000002E-6</v>
      </c>
      <c r="H1252">
        <v>0.99976354999999995</v>
      </c>
      <c r="I1252" s="7">
        <v>1.3524856499999999E-5</v>
      </c>
      <c r="J1252" s="7">
        <v>1.5682017E-5</v>
      </c>
      <c r="K1252" s="7">
        <v>1.1983845E-5</v>
      </c>
      <c r="L1252" s="7">
        <v>1.36536355E-5</v>
      </c>
      <c r="M1252" s="7">
        <v>2.3383192000000001E-5</v>
      </c>
      <c r="N1252" s="7">
        <v>1.4159094E-5</v>
      </c>
      <c r="O1252" s="7">
        <v>1.4989967E-5</v>
      </c>
      <c r="P1252" s="7">
        <v>2.1076073999999999E-5</v>
      </c>
      <c r="Q1252" s="7">
        <v>4.1371495000000002E-5</v>
      </c>
      <c r="R1252" s="7">
        <v>2.5284510999999998E-5</v>
      </c>
    </row>
    <row r="1253" spans="1:18" x14ac:dyDescent="0.2">
      <c r="A1253" t="s">
        <v>1193</v>
      </c>
      <c r="B1253" t="s">
        <v>9701</v>
      </c>
      <c r="C1253" t="s">
        <v>16704</v>
      </c>
      <c r="D1253" s="7">
        <v>6.0815309999999997E-7</v>
      </c>
      <c r="E1253" s="7">
        <v>5.4420029999999996E-6</v>
      </c>
      <c r="F1253" s="7">
        <v>3.9642723000000002E-6</v>
      </c>
      <c r="G1253" s="7">
        <v>1.3789589000000001E-5</v>
      </c>
      <c r="H1253">
        <v>0.99967799999999996</v>
      </c>
      <c r="I1253" s="7">
        <v>2.904564E-6</v>
      </c>
      <c r="J1253" s="7">
        <v>3.8874960000000004E-6</v>
      </c>
      <c r="K1253" s="7">
        <v>4.6562172000000001E-6</v>
      </c>
      <c r="L1253" s="7">
        <v>3.3846701999999999E-6</v>
      </c>
      <c r="M1253" s="7">
        <v>6.425855E-6</v>
      </c>
      <c r="N1253" s="7">
        <v>1.3554546E-5</v>
      </c>
      <c r="O1253" s="7">
        <v>4.0344457E-6</v>
      </c>
      <c r="P1253" s="7">
        <v>1.2339348E-6</v>
      </c>
      <c r="Q1253" s="7">
        <v>4.2753490000000003E-6</v>
      </c>
      <c r="R1253">
        <v>2.5385548000000002E-4</v>
      </c>
    </row>
    <row r="1254" spans="1:18" x14ac:dyDescent="0.2">
      <c r="A1254" t="s">
        <v>44</v>
      </c>
      <c r="B1254" t="s">
        <v>8583</v>
      </c>
      <c r="C1254" t="s">
        <v>16704</v>
      </c>
      <c r="D1254" s="7">
        <v>1.1445970999999999E-5</v>
      </c>
      <c r="E1254" s="7">
        <v>6.6642926000000003E-5</v>
      </c>
      <c r="F1254" s="7">
        <v>1.5226468E-5</v>
      </c>
      <c r="G1254">
        <v>2.3244145E-4</v>
      </c>
      <c r="H1254">
        <v>0.99929224999999999</v>
      </c>
      <c r="I1254" s="7">
        <v>1.3590702000000001E-5</v>
      </c>
      <c r="J1254" s="7">
        <v>4.0766063000000001E-5</v>
      </c>
      <c r="K1254" s="7">
        <v>1.7277345000000001E-5</v>
      </c>
      <c r="L1254" s="7">
        <v>1.8406992E-5</v>
      </c>
      <c r="M1254" s="7">
        <v>7.403706E-5</v>
      </c>
      <c r="N1254" s="7">
        <v>2.0413446999999999E-5</v>
      </c>
      <c r="O1254" s="7">
        <v>2.1611333000000001E-5</v>
      </c>
      <c r="P1254" s="7">
        <v>8.7519264999999992E-6</v>
      </c>
      <c r="Q1254" s="7">
        <v>9.7545869999999995E-5</v>
      </c>
      <c r="R1254" s="7">
        <v>6.9572950000000003E-5</v>
      </c>
    </row>
    <row r="1255" spans="1:18" x14ac:dyDescent="0.2">
      <c r="A1255" t="s">
        <v>7825</v>
      </c>
      <c r="B1255" t="s">
        <v>16090</v>
      </c>
      <c r="C1255" t="s">
        <v>16704</v>
      </c>
      <c r="D1255">
        <v>1.9613917000000001E-4</v>
      </c>
      <c r="E1255">
        <v>3.6957144999999999E-3</v>
      </c>
      <c r="F1255">
        <v>3.1076801999999998E-4</v>
      </c>
      <c r="G1255">
        <v>7.3697325000000001E-3</v>
      </c>
      <c r="H1255">
        <v>0.95809650000000002</v>
      </c>
      <c r="I1255">
        <v>5.3816783000000003E-4</v>
      </c>
      <c r="J1255">
        <v>1.1463599999999999E-3</v>
      </c>
      <c r="K1255">
        <v>6.1653776000000001E-4</v>
      </c>
      <c r="L1255">
        <v>6.2539183999999999E-4</v>
      </c>
      <c r="M1255">
        <v>6.0709735000000003E-4</v>
      </c>
      <c r="N1255">
        <v>8.8998539999999996E-4</v>
      </c>
      <c r="O1255">
        <v>7.7119500000000002E-4</v>
      </c>
      <c r="P1255">
        <v>3.2826961999999999E-3</v>
      </c>
      <c r="Q1255">
        <v>2.4146269999999999E-3</v>
      </c>
      <c r="R1255">
        <v>1.9439049E-2</v>
      </c>
    </row>
    <row r="1256" spans="1:18" x14ac:dyDescent="0.2">
      <c r="A1256" t="s">
        <v>4746</v>
      </c>
      <c r="B1256" t="s">
        <v>13142</v>
      </c>
      <c r="C1256" t="s">
        <v>16713</v>
      </c>
      <c r="D1256">
        <v>3.7519403999999998E-4</v>
      </c>
      <c r="E1256">
        <v>1.2434421E-4</v>
      </c>
      <c r="F1256">
        <v>6.2354049999999996E-4</v>
      </c>
      <c r="G1256">
        <v>7.3224900000000001E-3</v>
      </c>
      <c r="H1256">
        <v>8.8649599999999996E-4</v>
      </c>
      <c r="I1256">
        <v>1.5107909E-4</v>
      </c>
      <c r="J1256">
        <v>3.285141E-4</v>
      </c>
      <c r="K1256">
        <v>1.7380607999999999E-4</v>
      </c>
      <c r="L1256">
        <v>5.9724430000000002E-4</v>
      </c>
      <c r="M1256">
        <v>1.7093157999999999E-4</v>
      </c>
      <c r="N1256">
        <v>1.5970302E-4</v>
      </c>
      <c r="O1256">
        <v>0.98602000000000001</v>
      </c>
      <c r="P1256" s="7">
        <v>6.6351899999999997E-5</v>
      </c>
      <c r="Q1256">
        <v>1.2753427000000001E-4</v>
      </c>
      <c r="R1256">
        <v>2.8727606E-3</v>
      </c>
    </row>
    <row r="1257" spans="1:18" x14ac:dyDescent="0.2">
      <c r="A1257" t="s">
        <v>7052</v>
      </c>
      <c r="B1257" t="s">
        <v>15362</v>
      </c>
      <c r="C1257" t="s">
        <v>16713</v>
      </c>
      <c r="D1257">
        <v>1.1132808E-3</v>
      </c>
      <c r="E1257">
        <v>1.1005264E-3</v>
      </c>
      <c r="F1257">
        <v>7.4736439999999998E-3</v>
      </c>
      <c r="G1257">
        <v>7.2009280000000003E-4</v>
      </c>
      <c r="H1257">
        <v>1.8753964000000001E-2</v>
      </c>
      <c r="I1257">
        <v>9.9003330000000007E-4</v>
      </c>
      <c r="J1257">
        <v>1.3203358E-3</v>
      </c>
      <c r="K1257">
        <v>2.1372769999999999E-3</v>
      </c>
      <c r="L1257">
        <v>1.5123885999999999E-3</v>
      </c>
      <c r="M1257">
        <v>1.2255898000000001E-3</v>
      </c>
      <c r="N1257">
        <v>1.3419788E-3</v>
      </c>
      <c r="O1257">
        <v>0.95963584999999996</v>
      </c>
      <c r="P1257">
        <v>5.3652870000000001E-4</v>
      </c>
      <c r="Q1257">
        <v>1.0934834E-3</v>
      </c>
      <c r="R1257">
        <v>1.0449747E-3</v>
      </c>
    </row>
    <row r="1258" spans="1:18" x14ac:dyDescent="0.2">
      <c r="A1258" t="s">
        <v>7053</v>
      </c>
      <c r="B1258" t="s">
        <v>15362</v>
      </c>
      <c r="C1258" t="s">
        <v>16704</v>
      </c>
      <c r="D1258">
        <v>2.0780064E-4</v>
      </c>
      <c r="E1258">
        <v>1.67305E-4</v>
      </c>
      <c r="F1258" s="7">
        <v>8.6302770000000001E-5</v>
      </c>
      <c r="G1258" s="7">
        <v>5.2265168000000001E-5</v>
      </c>
      <c r="H1258">
        <v>0.99439100000000002</v>
      </c>
      <c r="I1258">
        <v>3.0048488000000001E-4</v>
      </c>
      <c r="J1258">
        <v>5.0067589999999999E-4</v>
      </c>
      <c r="K1258">
        <v>2.3920351999999999E-4</v>
      </c>
      <c r="L1258">
        <v>3.1924676000000003E-4</v>
      </c>
      <c r="M1258">
        <v>3.2306262000000001E-4</v>
      </c>
      <c r="N1258">
        <v>2.8262258000000002E-4</v>
      </c>
      <c r="O1258">
        <v>2.9920723000000001E-4</v>
      </c>
      <c r="P1258">
        <v>2.1897316E-4</v>
      </c>
      <c r="Q1258">
        <v>1.0203063E-3</v>
      </c>
      <c r="R1258">
        <v>1.5915625999999999E-3</v>
      </c>
    </row>
    <row r="1259" spans="1:18" x14ac:dyDescent="0.2">
      <c r="A1259" t="s">
        <v>7054</v>
      </c>
      <c r="B1259" t="s">
        <v>15362</v>
      </c>
      <c r="C1259" t="s">
        <v>16704</v>
      </c>
      <c r="D1259" s="7">
        <v>2.8288841000000001E-6</v>
      </c>
      <c r="E1259" s="7">
        <v>6.231049E-6</v>
      </c>
      <c r="F1259" s="7">
        <v>1.8945142000000001E-6</v>
      </c>
      <c r="G1259" s="7">
        <v>5.1997113000000003E-6</v>
      </c>
      <c r="H1259">
        <v>0.99978440000000002</v>
      </c>
      <c r="I1259" s="7">
        <v>8.0251179999999997E-6</v>
      </c>
      <c r="J1259" s="7">
        <v>1.5272180000000001E-5</v>
      </c>
      <c r="K1259" s="7">
        <v>7.2964600000000001E-6</v>
      </c>
      <c r="L1259" s="7">
        <v>9.0849569999999993E-6</v>
      </c>
      <c r="M1259" s="7">
        <v>5.2037867000000002E-5</v>
      </c>
      <c r="N1259" s="7">
        <v>1.0532594999999999E-5</v>
      </c>
      <c r="O1259" s="7">
        <v>9.1267610000000004E-6</v>
      </c>
      <c r="P1259" s="7">
        <v>3.4572532999999999E-6</v>
      </c>
      <c r="Q1259" s="7">
        <v>4.2362488E-5</v>
      </c>
      <c r="R1259" s="7">
        <v>4.2269949999999997E-5</v>
      </c>
    </row>
    <row r="1260" spans="1:18" x14ac:dyDescent="0.2">
      <c r="A1260" t="s">
        <v>7055</v>
      </c>
      <c r="B1260" t="s">
        <v>15363</v>
      </c>
      <c r="C1260" t="s">
        <v>16704</v>
      </c>
      <c r="D1260">
        <v>2.7162097E-3</v>
      </c>
      <c r="E1260">
        <v>4.2366089999999997E-3</v>
      </c>
      <c r="F1260">
        <v>1.3350261E-3</v>
      </c>
      <c r="G1260">
        <v>0.1039059</v>
      </c>
      <c r="H1260">
        <v>0.83584046000000001</v>
      </c>
      <c r="I1260">
        <v>2.0036167E-3</v>
      </c>
      <c r="J1260">
        <v>2.9150585000000001E-3</v>
      </c>
      <c r="K1260">
        <v>2.7728388E-3</v>
      </c>
      <c r="L1260">
        <v>3.1153840000000001E-3</v>
      </c>
      <c r="M1260">
        <v>2.6469779999999998E-2</v>
      </c>
      <c r="N1260">
        <v>2.6319704000000001E-3</v>
      </c>
      <c r="O1260">
        <v>3.3947716000000002E-3</v>
      </c>
      <c r="P1260">
        <v>3.9193960000000003E-3</v>
      </c>
      <c r="Q1260">
        <v>1.5845074999999999E-3</v>
      </c>
      <c r="R1260">
        <v>3.1584337999999998E-3</v>
      </c>
    </row>
    <row r="1261" spans="1:18" x14ac:dyDescent="0.2">
      <c r="A1261" t="s">
        <v>45</v>
      </c>
      <c r="B1261" t="s">
        <v>8584</v>
      </c>
      <c r="C1261" t="s">
        <v>16704</v>
      </c>
      <c r="D1261" s="7">
        <v>4.7483593999999997E-5</v>
      </c>
      <c r="E1261" s="7">
        <v>3.9499384E-5</v>
      </c>
      <c r="F1261">
        <v>1.4408783000000001E-4</v>
      </c>
      <c r="G1261" s="7">
        <v>7.0109180000000002E-5</v>
      </c>
      <c r="H1261">
        <v>0.99840050000000002</v>
      </c>
      <c r="I1261">
        <v>1.9200491000000001E-4</v>
      </c>
      <c r="J1261" s="7">
        <v>8.8231376000000005E-5</v>
      </c>
      <c r="K1261" s="7">
        <v>6.7538919999999999E-5</v>
      </c>
      <c r="L1261" s="7">
        <v>4.0003236999999998E-5</v>
      </c>
      <c r="M1261">
        <v>1.0650482E-4</v>
      </c>
      <c r="N1261">
        <v>1.2791285000000001E-4</v>
      </c>
      <c r="O1261" s="7">
        <v>5.7247092999999997E-5</v>
      </c>
      <c r="P1261" s="7">
        <v>2.0035915E-5</v>
      </c>
      <c r="Q1261">
        <v>5.6810455999999998E-4</v>
      </c>
      <c r="R1261" s="7">
        <v>3.0689243000000002E-5</v>
      </c>
    </row>
    <row r="1262" spans="1:18" x14ac:dyDescent="0.2">
      <c r="A1262" t="s">
        <v>1194</v>
      </c>
      <c r="B1262" t="s">
        <v>9702</v>
      </c>
      <c r="C1262" t="s">
        <v>16704</v>
      </c>
      <c r="D1262" s="7">
        <v>4.5773895E-6</v>
      </c>
      <c r="E1262">
        <v>1.2759984E-4</v>
      </c>
      <c r="F1262" s="7">
        <v>4.1153685000000001E-6</v>
      </c>
      <c r="G1262" s="7">
        <v>3.3190026E-6</v>
      </c>
      <c r="H1262">
        <v>0.99972194000000003</v>
      </c>
      <c r="I1262" s="7">
        <v>2.9479026999999998E-6</v>
      </c>
      <c r="J1262" s="7">
        <v>7.9257669999999993E-6</v>
      </c>
      <c r="K1262" s="7">
        <v>4.2319360000000002E-6</v>
      </c>
      <c r="L1262" s="7">
        <v>4.3414216000000001E-6</v>
      </c>
      <c r="M1262" s="7">
        <v>7.1626627999999998E-6</v>
      </c>
      <c r="N1262" s="7">
        <v>2.1241462999999999E-5</v>
      </c>
      <c r="O1262" s="7">
        <v>6.5389729999999999E-6</v>
      </c>
      <c r="P1262" s="7">
        <v>1.7901722999999999E-6</v>
      </c>
      <c r="Q1262" s="7">
        <v>2.8895525E-5</v>
      </c>
      <c r="R1262" s="7">
        <v>5.3389120000000002E-5</v>
      </c>
    </row>
    <row r="1263" spans="1:18" x14ac:dyDescent="0.2">
      <c r="A1263" t="s">
        <v>1195</v>
      </c>
      <c r="B1263" t="s">
        <v>9703</v>
      </c>
      <c r="C1263" t="s">
        <v>16704</v>
      </c>
      <c r="D1263" s="7">
        <v>2.0885934E-6</v>
      </c>
      <c r="E1263" s="7">
        <v>2.4512873999999999E-5</v>
      </c>
      <c r="F1263" s="7">
        <v>3.0872592999999998E-6</v>
      </c>
      <c r="G1263" s="7">
        <v>6.5904445999999996E-6</v>
      </c>
      <c r="H1263">
        <v>0.99979967000000003</v>
      </c>
      <c r="I1263" s="7">
        <v>7.5729059999999997E-6</v>
      </c>
      <c r="J1263" s="7">
        <v>8.5857855000000004E-6</v>
      </c>
      <c r="K1263" s="7">
        <v>6.5610643000000003E-6</v>
      </c>
      <c r="L1263" s="7">
        <v>6.6552842999999998E-6</v>
      </c>
      <c r="M1263" s="7">
        <v>3.021701E-5</v>
      </c>
      <c r="N1263" s="7">
        <v>1.6295617E-5</v>
      </c>
      <c r="O1263" s="7">
        <v>9.9694169999999996E-6</v>
      </c>
      <c r="P1263" s="7">
        <v>1.9487346000000001E-5</v>
      </c>
      <c r="Q1263" s="7">
        <v>4.3651230000000002E-5</v>
      </c>
      <c r="R1263" s="7">
        <v>1.5080657E-5</v>
      </c>
    </row>
    <row r="1264" spans="1:18" x14ac:dyDescent="0.2">
      <c r="A1264" t="s">
        <v>8362</v>
      </c>
      <c r="B1264" t="s">
        <v>16586</v>
      </c>
      <c r="C1264" t="s">
        <v>16704</v>
      </c>
      <c r="D1264">
        <v>1.3626149000000001E-4</v>
      </c>
      <c r="E1264">
        <v>1.3572015000000001E-4</v>
      </c>
      <c r="F1264">
        <v>1.8942289000000001E-3</v>
      </c>
      <c r="G1264">
        <v>1.5254081E-3</v>
      </c>
      <c r="H1264">
        <v>0.89561605</v>
      </c>
      <c r="I1264">
        <v>4.5168102999999999E-4</v>
      </c>
      <c r="J1264">
        <v>2.1404664000000001E-4</v>
      </c>
      <c r="K1264">
        <v>1.8596393000000001E-4</v>
      </c>
      <c r="L1264">
        <v>3.4114513999999999E-3</v>
      </c>
      <c r="M1264">
        <v>9.2878769999999999E-2</v>
      </c>
      <c r="N1264">
        <v>2.3611621999999999E-4</v>
      </c>
      <c r="O1264">
        <v>2.4927100000000002E-4</v>
      </c>
      <c r="P1264">
        <v>3.5649698000000002E-4</v>
      </c>
      <c r="Q1264">
        <v>2.1015066000000002E-3</v>
      </c>
      <c r="R1264">
        <v>6.0702353999999995E-4</v>
      </c>
    </row>
    <row r="1265" spans="1:18" x14ac:dyDescent="0.2">
      <c r="A1265" t="s">
        <v>8366</v>
      </c>
      <c r="B1265" t="s">
        <v>9704</v>
      </c>
      <c r="C1265" t="s">
        <v>16704</v>
      </c>
      <c r="D1265">
        <v>1.7765159000000001E-3</v>
      </c>
      <c r="E1265">
        <v>1.1658777999999999E-3</v>
      </c>
      <c r="F1265">
        <v>2.7118369999999999E-3</v>
      </c>
      <c r="G1265">
        <v>4.9451330000000002E-4</v>
      </c>
      <c r="H1265">
        <v>0.97453769999999995</v>
      </c>
      <c r="I1265">
        <v>2.1908837E-3</v>
      </c>
      <c r="J1265">
        <v>2.2591345000000001E-3</v>
      </c>
      <c r="K1265">
        <v>2.3868876000000001E-3</v>
      </c>
      <c r="L1265">
        <v>1.9713170000000002E-3</v>
      </c>
      <c r="M1265">
        <v>1.6162778E-3</v>
      </c>
      <c r="N1265">
        <v>2.2961666999999999E-3</v>
      </c>
      <c r="O1265">
        <v>3.0477924999999999E-3</v>
      </c>
      <c r="P1265">
        <v>1.2428434999999999E-3</v>
      </c>
      <c r="Q1265">
        <v>1.1599589000000001E-3</v>
      </c>
      <c r="R1265">
        <v>1.1422737999999999E-3</v>
      </c>
    </row>
    <row r="1266" spans="1:18" x14ac:dyDescent="0.2">
      <c r="A1266" t="s">
        <v>1196</v>
      </c>
      <c r="B1266" t="s">
        <v>9704</v>
      </c>
      <c r="C1266" t="s">
        <v>16704</v>
      </c>
      <c r="D1266" s="7">
        <v>2.8585412000000002E-6</v>
      </c>
      <c r="E1266" s="7">
        <v>3.1511096E-5</v>
      </c>
      <c r="F1266" s="7">
        <v>6.1743903999999996E-6</v>
      </c>
      <c r="G1266" s="7">
        <v>2.4210766999999998E-5</v>
      </c>
      <c r="H1266">
        <v>0.99962200000000001</v>
      </c>
      <c r="I1266" s="7">
        <v>1.8474471000000001E-5</v>
      </c>
      <c r="J1266" s="7">
        <v>2.5907243999999999E-5</v>
      </c>
      <c r="K1266" s="7">
        <v>2.0233928999999999E-5</v>
      </c>
      <c r="L1266" s="7">
        <v>1.470833E-5</v>
      </c>
      <c r="M1266" s="7">
        <v>4.266599E-5</v>
      </c>
      <c r="N1266" s="7">
        <v>1.8635213999999999E-5</v>
      </c>
      <c r="O1266" s="7">
        <v>1.6147886E-5</v>
      </c>
      <c r="P1266" s="7">
        <v>6.3573990000000001E-6</v>
      </c>
      <c r="Q1266" s="7">
        <v>5.9143459999999998E-5</v>
      </c>
      <c r="R1266" s="7">
        <v>9.0937139999999996E-5</v>
      </c>
    </row>
    <row r="1267" spans="1:18" x14ac:dyDescent="0.2">
      <c r="A1267" t="s">
        <v>1197</v>
      </c>
      <c r="B1267" t="s">
        <v>9705</v>
      </c>
      <c r="C1267" t="s">
        <v>16704</v>
      </c>
      <c r="D1267" s="7">
        <v>4.7576309999999998E-6</v>
      </c>
      <c r="E1267" s="7">
        <v>5.9826920000000003E-5</v>
      </c>
      <c r="F1267" s="7">
        <v>4.8956370000000002E-5</v>
      </c>
      <c r="G1267" s="7">
        <v>1.0306821E-5</v>
      </c>
      <c r="H1267">
        <v>0.99915109999999996</v>
      </c>
      <c r="I1267" s="7">
        <v>2.661067E-5</v>
      </c>
      <c r="J1267" s="7">
        <v>1.2572664000000001E-5</v>
      </c>
      <c r="K1267" s="7">
        <v>8.0180934999999992E-6</v>
      </c>
      <c r="L1267" s="7">
        <v>9.3223399999999999E-6</v>
      </c>
      <c r="M1267" s="7">
        <v>7.7172925000000003E-5</v>
      </c>
      <c r="N1267" s="7">
        <v>2.1400572E-5</v>
      </c>
      <c r="O1267">
        <v>5.2216220000000002E-4</v>
      </c>
      <c r="P1267" s="7">
        <v>4.6896725999999999E-6</v>
      </c>
      <c r="Q1267" s="7">
        <v>1.4551382999999999E-5</v>
      </c>
      <c r="R1267" s="7">
        <v>2.8549162E-5</v>
      </c>
    </row>
    <row r="1268" spans="1:18" x14ac:dyDescent="0.2">
      <c r="A1268" t="s">
        <v>1198</v>
      </c>
      <c r="B1268" t="s">
        <v>9706</v>
      </c>
      <c r="C1268" t="s">
        <v>16704</v>
      </c>
      <c r="D1268" s="7">
        <v>7.9472719999999997E-5</v>
      </c>
      <c r="E1268">
        <v>1.2718473000000001E-3</v>
      </c>
      <c r="F1268">
        <v>1.6886196999999999E-4</v>
      </c>
      <c r="G1268">
        <v>6.4467976E-4</v>
      </c>
      <c r="H1268">
        <v>0.96727019999999997</v>
      </c>
      <c r="I1268">
        <v>7.1965465999999998E-4</v>
      </c>
      <c r="J1268">
        <v>7.809863E-4</v>
      </c>
      <c r="K1268">
        <v>4.3808756000000002E-4</v>
      </c>
      <c r="L1268">
        <v>4.4437893999999998E-4</v>
      </c>
      <c r="M1268">
        <v>1.0979536E-3</v>
      </c>
      <c r="N1268">
        <v>5.176073E-4</v>
      </c>
      <c r="O1268">
        <v>6.6566635999999995E-4</v>
      </c>
      <c r="P1268">
        <v>1.6314473999999999E-4</v>
      </c>
      <c r="Q1268">
        <v>1.9453028000000001E-2</v>
      </c>
      <c r="R1268">
        <v>6.2844297E-3</v>
      </c>
    </row>
    <row r="1269" spans="1:18" x14ac:dyDescent="0.2">
      <c r="A1269" t="s">
        <v>6440</v>
      </c>
      <c r="B1269" t="s">
        <v>14771</v>
      </c>
      <c r="C1269" t="s">
        <v>16704</v>
      </c>
      <c r="D1269">
        <v>1.9897044999999999E-4</v>
      </c>
      <c r="E1269">
        <v>4.853158E-4</v>
      </c>
      <c r="F1269">
        <v>1.2802675000000001E-4</v>
      </c>
      <c r="G1269">
        <v>1.4027585E-4</v>
      </c>
      <c r="H1269">
        <v>0.97694950000000003</v>
      </c>
      <c r="I1269">
        <v>3.5047080000000003E-4</v>
      </c>
      <c r="J1269">
        <v>7.2592334000000001E-4</v>
      </c>
      <c r="K1269">
        <v>4.1091035000000002E-4</v>
      </c>
      <c r="L1269">
        <v>3.3533176999999998E-4</v>
      </c>
      <c r="M1269">
        <v>1.4737343E-2</v>
      </c>
      <c r="N1269">
        <v>3.0975430000000002E-4</v>
      </c>
      <c r="O1269">
        <v>3.2793090000000002E-4</v>
      </c>
      <c r="P1269">
        <v>2.6828509999999998E-4</v>
      </c>
      <c r="Q1269">
        <v>3.0142122000000001E-3</v>
      </c>
      <c r="R1269">
        <v>1.6177193E-3</v>
      </c>
    </row>
    <row r="1270" spans="1:18" x14ac:dyDescent="0.2">
      <c r="A1270" t="s">
        <v>7826</v>
      </c>
      <c r="B1270" t="s">
        <v>16091</v>
      </c>
      <c r="C1270" t="s">
        <v>16704</v>
      </c>
      <c r="D1270" s="7">
        <v>9.9560726000000002E-5</v>
      </c>
      <c r="E1270">
        <v>4.2384711999999999E-4</v>
      </c>
      <c r="F1270" s="7">
        <v>8.2727549999999994E-5</v>
      </c>
      <c r="G1270">
        <v>4.2210912E-4</v>
      </c>
      <c r="H1270">
        <v>0.98763906999999995</v>
      </c>
      <c r="I1270">
        <v>2.5007376000000002E-4</v>
      </c>
      <c r="J1270">
        <v>6.1626529999999995E-4</v>
      </c>
      <c r="K1270">
        <v>2.9431793000000002E-4</v>
      </c>
      <c r="L1270">
        <v>1.9984388000000001E-4</v>
      </c>
      <c r="M1270">
        <v>3.5085703999999999E-4</v>
      </c>
      <c r="N1270">
        <v>2.5319920000000003E-4</v>
      </c>
      <c r="O1270">
        <v>2.1940333E-4</v>
      </c>
      <c r="P1270">
        <v>7.692396E-4</v>
      </c>
      <c r="Q1270">
        <v>1.1687357E-4</v>
      </c>
      <c r="R1270">
        <v>8.2626750000000006E-3</v>
      </c>
    </row>
    <row r="1271" spans="1:18" x14ac:dyDescent="0.2">
      <c r="A1271" t="s">
        <v>1199</v>
      </c>
      <c r="B1271" t="s">
        <v>9707</v>
      </c>
      <c r="C1271" t="s">
        <v>16704</v>
      </c>
      <c r="D1271" s="7">
        <v>1.1945571999999999E-6</v>
      </c>
      <c r="E1271" s="7">
        <v>1.0888683E-5</v>
      </c>
      <c r="F1271" s="7">
        <v>2.8009829000000002E-6</v>
      </c>
      <c r="G1271" s="7">
        <v>2.0418316999999999E-6</v>
      </c>
      <c r="H1271">
        <v>0.99984777000000002</v>
      </c>
      <c r="I1271" s="7">
        <v>5.1095650000000003E-6</v>
      </c>
      <c r="J1271" s="7">
        <v>1.1133632E-5</v>
      </c>
      <c r="K1271" s="7">
        <v>3.9011264999999998E-6</v>
      </c>
      <c r="L1271" s="7">
        <v>3.9094539999999996E-6</v>
      </c>
      <c r="M1271" s="7">
        <v>4.5837519999999997E-5</v>
      </c>
      <c r="N1271" s="7">
        <v>4.9532145999999999E-6</v>
      </c>
      <c r="O1271" s="7">
        <v>4.2920864999999997E-6</v>
      </c>
      <c r="P1271" s="7">
        <v>4.6388649999999998E-6</v>
      </c>
      <c r="Q1271" s="7">
        <v>1.4530496999999999E-5</v>
      </c>
      <c r="R1271" s="7">
        <v>3.6974616E-5</v>
      </c>
    </row>
    <row r="1272" spans="1:18" x14ac:dyDescent="0.2">
      <c r="A1272" t="s">
        <v>46</v>
      </c>
      <c r="B1272" t="s">
        <v>8585</v>
      </c>
      <c r="C1272" t="s">
        <v>16704</v>
      </c>
      <c r="D1272" s="7">
        <v>2.1664007E-5</v>
      </c>
      <c r="E1272" s="7">
        <v>6.4346335E-5</v>
      </c>
      <c r="F1272">
        <v>1.4022173000000001E-4</v>
      </c>
      <c r="G1272">
        <v>1.1767912E-4</v>
      </c>
      <c r="H1272">
        <v>0.99661474999999999</v>
      </c>
      <c r="I1272" s="7">
        <v>2.9691268000000001E-5</v>
      </c>
      <c r="J1272" s="7">
        <v>8.050322E-5</v>
      </c>
      <c r="K1272" s="7">
        <v>4.9224149999999999E-5</v>
      </c>
      <c r="L1272">
        <v>2.7203024E-4</v>
      </c>
      <c r="M1272">
        <v>2.2329092E-3</v>
      </c>
      <c r="N1272" s="7">
        <v>5.1155395000000001E-5</v>
      </c>
      <c r="O1272" s="7">
        <v>5.4157204000000001E-5</v>
      </c>
      <c r="P1272" s="7">
        <v>9.7377139999999996E-5</v>
      </c>
      <c r="Q1272">
        <v>1.0414354000000001E-4</v>
      </c>
      <c r="R1272" s="7">
        <v>7.0205979999999997E-5</v>
      </c>
    </row>
    <row r="1273" spans="1:18" x14ac:dyDescent="0.2">
      <c r="A1273" t="s">
        <v>1200</v>
      </c>
      <c r="B1273" t="s">
        <v>9708</v>
      </c>
      <c r="C1273" t="s">
        <v>16704</v>
      </c>
      <c r="D1273" s="7">
        <v>3.1896519999999997E-5</v>
      </c>
      <c r="E1273" s="7">
        <v>2.5522668000000001E-5</v>
      </c>
      <c r="F1273" s="7">
        <v>1.5137060999999999E-5</v>
      </c>
      <c r="G1273" s="7">
        <v>1.7521177000000001E-5</v>
      </c>
      <c r="H1273">
        <v>0.9997296</v>
      </c>
      <c r="I1273" s="7">
        <v>1.2001554E-5</v>
      </c>
      <c r="J1273" s="7">
        <v>6.9389020000000002E-6</v>
      </c>
      <c r="K1273" s="7">
        <v>5.1502242999999999E-6</v>
      </c>
      <c r="L1273" s="7">
        <v>4.7039115999999997E-6</v>
      </c>
      <c r="M1273" s="7">
        <v>4.2525530000000003E-6</v>
      </c>
      <c r="N1273" s="7">
        <v>1.4640454000000001E-5</v>
      </c>
      <c r="O1273" s="7">
        <v>5.8005785000000004E-6</v>
      </c>
      <c r="P1273" s="7">
        <v>2.7025380000000002E-6</v>
      </c>
      <c r="Q1273" s="7">
        <v>9.788477E-5</v>
      </c>
      <c r="R1273" s="7">
        <v>2.6281565E-5</v>
      </c>
    </row>
    <row r="1274" spans="1:18" x14ac:dyDescent="0.2">
      <c r="A1274" t="s">
        <v>1201</v>
      </c>
      <c r="B1274" t="s">
        <v>9709</v>
      </c>
      <c r="C1274" t="s">
        <v>16704</v>
      </c>
      <c r="D1274" s="7">
        <v>1.0198521E-5</v>
      </c>
      <c r="E1274" s="7">
        <v>2.4552348E-5</v>
      </c>
      <c r="F1274" s="7">
        <v>7.2529730000000007E-5</v>
      </c>
      <c r="G1274" s="7">
        <v>3.3114690000000003E-5</v>
      </c>
      <c r="H1274">
        <v>0.99673339999999999</v>
      </c>
      <c r="I1274" s="7">
        <v>2.9622110999999999E-5</v>
      </c>
      <c r="J1274" s="7">
        <v>3.6651613999999998E-5</v>
      </c>
      <c r="K1274" s="7">
        <v>9.6933580000000002E-5</v>
      </c>
      <c r="L1274" s="7">
        <v>3.1930722000000003E-5</v>
      </c>
      <c r="M1274" s="7">
        <v>8.0621139999999996E-5</v>
      </c>
      <c r="N1274" s="7">
        <v>3.3092278000000001E-5</v>
      </c>
      <c r="O1274">
        <v>2.4595906E-3</v>
      </c>
      <c r="P1274" s="7">
        <v>3.6504926999999997E-5</v>
      </c>
      <c r="Q1274">
        <v>1.7424350000000001E-4</v>
      </c>
      <c r="R1274">
        <v>1.4702007E-4</v>
      </c>
    </row>
    <row r="1275" spans="1:18" x14ac:dyDescent="0.2">
      <c r="A1275" t="s">
        <v>6441</v>
      </c>
      <c r="B1275" t="s">
        <v>14772</v>
      </c>
      <c r="C1275" t="s">
        <v>16704</v>
      </c>
      <c r="D1275" s="7">
        <v>3.456212E-5</v>
      </c>
      <c r="E1275">
        <v>1.2729743E-4</v>
      </c>
      <c r="F1275" s="7">
        <v>7.0970039999999996E-5</v>
      </c>
      <c r="G1275" s="7">
        <v>8.7239959999999995E-5</v>
      </c>
      <c r="H1275">
        <v>0.99769324000000004</v>
      </c>
      <c r="I1275">
        <v>1.5882449E-4</v>
      </c>
      <c r="J1275">
        <v>2.0192182000000001E-4</v>
      </c>
      <c r="K1275">
        <v>1.7542987E-4</v>
      </c>
      <c r="L1275">
        <v>1.6447422999999999E-4</v>
      </c>
      <c r="M1275">
        <v>2.2308629000000001E-4</v>
      </c>
      <c r="N1275">
        <v>1.8231281E-4</v>
      </c>
      <c r="O1275">
        <v>1.9301097E-4</v>
      </c>
      <c r="P1275" s="7">
        <v>5.7883524000000001E-5</v>
      </c>
      <c r="Q1275">
        <v>3.4334828000000001E-4</v>
      </c>
      <c r="R1275">
        <v>2.8635261999999999E-4</v>
      </c>
    </row>
    <row r="1276" spans="1:18" x14ac:dyDescent="0.2">
      <c r="A1276" t="s">
        <v>1202</v>
      </c>
      <c r="B1276" t="s">
        <v>9710</v>
      </c>
      <c r="C1276" t="s">
        <v>16704</v>
      </c>
      <c r="D1276" s="7">
        <v>4.8885230000000003E-6</v>
      </c>
      <c r="E1276" s="7">
        <v>4.1600220000000003E-5</v>
      </c>
      <c r="F1276" s="7">
        <v>1.4348366999999999E-5</v>
      </c>
      <c r="G1276" s="7">
        <v>5.0455655999999998E-5</v>
      </c>
      <c r="H1276">
        <v>0.99347733999999999</v>
      </c>
      <c r="I1276">
        <v>5.4483489999999999E-3</v>
      </c>
      <c r="J1276" s="7">
        <v>6.5081799999999997E-5</v>
      </c>
      <c r="K1276" s="7">
        <v>2.3488305E-5</v>
      </c>
      <c r="L1276" s="7">
        <v>2.2290130000000001E-5</v>
      </c>
      <c r="M1276" s="7">
        <v>5.4669110000000002E-5</v>
      </c>
      <c r="N1276" s="7">
        <v>3.3905868000000003E-5</v>
      </c>
      <c r="O1276" s="7">
        <v>2.9380296999999999E-5</v>
      </c>
      <c r="P1276" s="7">
        <v>1.1704822E-5</v>
      </c>
      <c r="Q1276" s="7">
        <v>8.9451890000000003E-5</v>
      </c>
      <c r="R1276">
        <v>6.3305977000000001E-4</v>
      </c>
    </row>
    <row r="1277" spans="1:18" x14ac:dyDescent="0.2">
      <c r="A1277" t="s">
        <v>6442</v>
      </c>
      <c r="B1277" t="s">
        <v>14773</v>
      </c>
      <c r="C1277" t="s">
        <v>16704</v>
      </c>
      <c r="D1277" s="7">
        <v>4.6378690000000003E-5</v>
      </c>
      <c r="E1277">
        <v>4.6708508000000001E-4</v>
      </c>
      <c r="F1277" s="7">
        <v>7.7796820000000002E-5</v>
      </c>
      <c r="G1277">
        <v>1.0960224E-3</v>
      </c>
      <c r="H1277">
        <v>0.99657035000000005</v>
      </c>
      <c r="I1277">
        <v>1.1201567399999999E-4</v>
      </c>
      <c r="J1277">
        <v>2.3393386999999999E-4</v>
      </c>
      <c r="K1277">
        <v>1.2407769000000001E-4</v>
      </c>
      <c r="L1277">
        <v>1.4129647999999999E-4</v>
      </c>
      <c r="M1277">
        <v>3.0484376000000001E-4</v>
      </c>
      <c r="N1277">
        <v>1.7910880000000001E-4</v>
      </c>
      <c r="O1277">
        <v>1.5520232E-4</v>
      </c>
      <c r="P1277" s="7">
        <v>8.0756145000000001E-5</v>
      </c>
      <c r="Q1277">
        <v>1.1424361E-4</v>
      </c>
      <c r="R1277">
        <v>2.9693074999999998E-4</v>
      </c>
    </row>
    <row r="1278" spans="1:18" x14ac:dyDescent="0.2">
      <c r="A1278" t="s">
        <v>6443</v>
      </c>
      <c r="B1278" t="s">
        <v>14774</v>
      </c>
      <c r="C1278" t="s">
        <v>16704</v>
      </c>
      <c r="D1278">
        <v>1.0435392000000001E-4</v>
      </c>
      <c r="E1278">
        <v>1.7858581999999999E-4</v>
      </c>
      <c r="F1278">
        <v>5.5584136999999999E-4</v>
      </c>
      <c r="G1278">
        <v>2.0710115000000001E-4</v>
      </c>
      <c r="H1278">
        <v>0.98533280000000001</v>
      </c>
      <c r="I1278" s="7">
        <v>9.9494805999999998E-5</v>
      </c>
      <c r="J1278">
        <v>1.5776669999999999E-4</v>
      </c>
      <c r="K1278">
        <v>1.3494127999999999E-4</v>
      </c>
      <c r="L1278">
        <v>1.4155082999999999E-4</v>
      </c>
      <c r="M1278">
        <v>1.6510111000000001E-4</v>
      </c>
      <c r="N1278">
        <v>1.1533211E-2</v>
      </c>
      <c r="O1278">
        <v>1.4846485E-4</v>
      </c>
      <c r="P1278" s="7">
        <v>5.1911745999999999E-5</v>
      </c>
      <c r="Q1278">
        <v>3.0943676000000001E-4</v>
      </c>
      <c r="R1278">
        <v>8.7947169999999996E-4</v>
      </c>
    </row>
    <row r="1279" spans="1:18" x14ac:dyDescent="0.2">
      <c r="A1279" t="s">
        <v>1203</v>
      </c>
      <c r="B1279" t="s">
        <v>9711</v>
      </c>
      <c r="C1279" t="s">
        <v>16704</v>
      </c>
      <c r="D1279" s="7">
        <v>1.8425374000000001E-6</v>
      </c>
      <c r="E1279" s="7">
        <v>7.160128E-5</v>
      </c>
      <c r="F1279" s="7">
        <v>3.6472329999999998E-6</v>
      </c>
      <c r="G1279" s="7">
        <v>6.4717433000000002E-6</v>
      </c>
      <c r="H1279">
        <v>0.99950397000000002</v>
      </c>
      <c r="I1279">
        <v>2.9514370000000001E-4</v>
      </c>
      <c r="J1279" s="7">
        <v>1.1218348E-5</v>
      </c>
      <c r="K1279" s="7">
        <v>4.6117348000000003E-6</v>
      </c>
      <c r="L1279" s="7">
        <v>4.6779613999999997E-6</v>
      </c>
      <c r="M1279" s="7">
        <v>1.6506016000000001E-5</v>
      </c>
      <c r="N1279" s="7">
        <v>6.6571369999999997E-6</v>
      </c>
      <c r="O1279" s="7">
        <v>5.7685790000000002E-6</v>
      </c>
      <c r="P1279" s="7">
        <v>6.3898214999999999E-6</v>
      </c>
      <c r="Q1279" s="7">
        <v>5.2559007999999998E-5</v>
      </c>
      <c r="R1279" s="7">
        <v>8.9483289999999997E-6</v>
      </c>
    </row>
    <row r="1280" spans="1:18" x14ac:dyDescent="0.2">
      <c r="A1280" t="s">
        <v>7432</v>
      </c>
      <c r="B1280" t="s">
        <v>15726</v>
      </c>
      <c r="C1280" t="s">
        <v>16714</v>
      </c>
      <c r="D1280" s="7">
        <v>2.3131031000000001E-5</v>
      </c>
      <c r="E1280" s="7">
        <v>5.2781339999999998E-5</v>
      </c>
      <c r="F1280" s="7">
        <v>4.6024279999999998E-5</v>
      </c>
      <c r="G1280" s="7">
        <v>4.2397049999999998E-5</v>
      </c>
      <c r="H1280" s="7">
        <v>9.1635630000000003E-5</v>
      </c>
      <c r="I1280">
        <v>1.117153E-4</v>
      </c>
      <c r="J1280">
        <v>1.5164219999999999E-3</v>
      </c>
      <c r="K1280">
        <v>1.1115906E-4</v>
      </c>
      <c r="L1280" s="7">
        <v>5.0723509999999997E-5</v>
      </c>
      <c r="M1280">
        <v>1.4310723000000001E-4</v>
      </c>
      <c r="N1280" s="7">
        <v>6.315208E-5</v>
      </c>
      <c r="O1280" s="7">
        <v>8.1216420000000005E-5</v>
      </c>
      <c r="P1280">
        <v>0.997417</v>
      </c>
      <c r="Q1280" s="7">
        <v>3.1917505000000001E-5</v>
      </c>
      <c r="R1280">
        <v>2.1761001000000001E-4</v>
      </c>
    </row>
    <row r="1281" spans="1:18" x14ac:dyDescent="0.2">
      <c r="A1281" t="s">
        <v>2931</v>
      </c>
      <c r="B1281" t="s">
        <v>11388</v>
      </c>
      <c r="C1281" t="s">
        <v>16707</v>
      </c>
      <c r="D1281">
        <v>0.99640379999999995</v>
      </c>
      <c r="E1281">
        <v>1.1409495999999999E-4</v>
      </c>
      <c r="F1281">
        <v>1.1185238E-3</v>
      </c>
      <c r="G1281" s="7">
        <v>3.7497575000000003E-5</v>
      </c>
      <c r="H1281" s="7">
        <v>1.2067499E-5</v>
      </c>
      <c r="I1281" s="7">
        <v>1.4148070000000001E-5</v>
      </c>
      <c r="J1281" s="7">
        <v>4.7958026999999998E-5</v>
      </c>
      <c r="K1281">
        <v>2.0399615E-3</v>
      </c>
      <c r="L1281" s="7">
        <v>3.5358049999999999E-5</v>
      </c>
      <c r="M1281" s="7">
        <v>2.5530262000000001E-5</v>
      </c>
      <c r="N1281" s="7">
        <v>2.7885556999999998E-5</v>
      </c>
      <c r="O1281" s="7">
        <v>4.9344001999999999E-5</v>
      </c>
      <c r="P1281" s="7">
        <v>4.8272344000000002E-5</v>
      </c>
      <c r="Q1281" s="7">
        <v>9.6582069999999993E-6</v>
      </c>
      <c r="R1281" s="7">
        <v>1.5854564E-5</v>
      </c>
    </row>
    <row r="1282" spans="1:18" x14ac:dyDescent="0.2">
      <c r="A1282" t="s">
        <v>2932</v>
      </c>
      <c r="B1282" t="s">
        <v>11389</v>
      </c>
      <c r="C1282" t="s">
        <v>16707</v>
      </c>
      <c r="D1282">
        <v>0.99982289999999996</v>
      </c>
      <c r="E1282" s="7">
        <v>1.5404656000000001E-5</v>
      </c>
      <c r="F1282" s="7">
        <v>4.3131833000000003E-5</v>
      </c>
      <c r="G1282" s="7">
        <v>2.9612866E-6</v>
      </c>
      <c r="H1282" s="7">
        <v>1.0947517E-6</v>
      </c>
      <c r="I1282" s="7">
        <v>2.6278815000000001E-6</v>
      </c>
      <c r="J1282" s="7">
        <v>5.4188690000000001E-6</v>
      </c>
      <c r="K1282" s="7">
        <v>9.4520459999999995E-6</v>
      </c>
      <c r="L1282" s="7">
        <v>6.6107320000000005E-5</v>
      </c>
      <c r="M1282" s="7">
        <v>7.0885844000000004E-6</v>
      </c>
      <c r="N1282" s="7">
        <v>5.5077007000000002E-6</v>
      </c>
      <c r="O1282" s="7">
        <v>9.7459590000000007E-6</v>
      </c>
      <c r="P1282" s="7">
        <v>4.5767209999999997E-6</v>
      </c>
      <c r="Q1282" s="7">
        <v>1.6289803000000001E-6</v>
      </c>
      <c r="R1282" s="7">
        <v>2.3439961000000002E-6</v>
      </c>
    </row>
    <row r="1283" spans="1:18" x14ac:dyDescent="0.2">
      <c r="A1283" t="s">
        <v>7730</v>
      </c>
      <c r="B1283" t="s">
        <v>16003</v>
      </c>
      <c r="C1283" t="s">
        <v>16717</v>
      </c>
      <c r="D1283">
        <v>5.2371426999999998E-2</v>
      </c>
      <c r="E1283">
        <v>7.0659319999999996E-3</v>
      </c>
      <c r="F1283">
        <v>6.7763659999999998E-3</v>
      </c>
      <c r="G1283">
        <v>1.3290337999999999E-3</v>
      </c>
      <c r="H1283">
        <v>2.5348079999999999E-3</v>
      </c>
      <c r="I1283">
        <v>1.7862901000000001E-3</v>
      </c>
      <c r="J1283">
        <v>3.0203888E-3</v>
      </c>
      <c r="K1283">
        <v>7.3608509999999999E-3</v>
      </c>
      <c r="L1283">
        <v>0.45200489999999999</v>
      </c>
      <c r="M1283">
        <v>0.17362058</v>
      </c>
      <c r="N1283">
        <v>2.7270732000000001E-3</v>
      </c>
      <c r="O1283">
        <v>0.27853983999999998</v>
      </c>
      <c r="P1283">
        <v>4.5469472999999996E-3</v>
      </c>
      <c r="Q1283">
        <v>4.2472741999999997E-3</v>
      </c>
      <c r="R1283">
        <v>2.0682865000000001E-3</v>
      </c>
    </row>
    <row r="1284" spans="1:18" x14ac:dyDescent="0.2">
      <c r="A1284" t="s">
        <v>3506</v>
      </c>
      <c r="B1284" t="s">
        <v>11939</v>
      </c>
      <c r="C1284" t="s">
        <v>16709</v>
      </c>
      <c r="D1284">
        <v>1.1392158999999999E-3</v>
      </c>
      <c r="E1284">
        <v>1.0294004999999999E-3</v>
      </c>
      <c r="F1284">
        <v>0.93757760000000001</v>
      </c>
      <c r="G1284">
        <v>8.9293026000000005E-4</v>
      </c>
      <c r="H1284">
        <v>9.3624484999999999E-4</v>
      </c>
      <c r="I1284">
        <v>5.7731251999999997E-2</v>
      </c>
      <c r="J1284" s="7">
        <v>8.2620994000000004E-5</v>
      </c>
      <c r="K1284" s="7">
        <v>9.1391106000000003E-5</v>
      </c>
      <c r="L1284" s="7">
        <v>6.7448660000000001E-5</v>
      </c>
      <c r="M1284" s="7">
        <v>8.5345180000000003E-5</v>
      </c>
      <c r="N1284">
        <v>1.02597216E-4</v>
      </c>
      <c r="O1284" s="7">
        <v>8.8903090000000005E-5</v>
      </c>
      <c r="P1284" s="7">
        <v>5.0992316E-5</v>
      </c>
      <c r="Q1284" s="7">
        <v>8.0663290000000003E-5</v>
      </c>
      <c r="R1284" s="7">
        <v>4.3350889999999998E-5</v>
      </c>
    </row>
    <row r="1285" spans="1:18" x14ac:dyDescent="0.2">
      <c r="A1285" t="s">
        <v>2933</v>
      </c>
      <c r="B1285" t="s">
        <v>11390</v>
      </c>
      <c r="C1285" t="s">
        <v>16707</v>
      </c>
      <c r="D1285">
        <v>0.99265300000000001</v>
      </c>
      <c r="E1285">
        <v>1.0635428000000001E-3</v>
      </c>
      <c r="F1285">
        <v>3.7004239999999998E-4</v>
      </c>
      <c r="G1285">
        <v>1.093473E-4</v>
      </c>
      <c r="H1285" s="7">
        <v>7.912851E-5</v>
      </c>
      <c r="I1285">
        <v>1.8442900999999999E-4</v>
      </c>
      <c r="J1285">
        <v>4.7498009999999999E-4</v>
      </c>
      <c r="K1285">
        <v>2.205074E-3</v>
      </c>
      <c r="L1285">
        <v>3.7341376000000001E-4</v>
      </c>
      <c r="M1285">
        <v>1.51065E-4</v>
      </c>
      <c r="N1285">
        <v>3.2462959999999999E-4</v>
      </c>
      <c r="O1285">
        <v>4.7288042999999997E-4</v>
      </c>
      <c r="P1285" s="7">
        <v>9.7788039999999996E-5</v>
      </c>
      <c r="Q1285">
        <v>1.1555987E-4</v>
      </c>
      <c r="R1285">
        <v>1.3250718E-3</v>
      </c>
    </row>
    <row r="1286" spans="1:18" x14ac:dyDescent="0.2">
      <c r="A1286" t="s">
        <v>6444</v>
      </c>
      <c r="B1286" t="s">
        <v>14775</v>
      </c>
      <c r="C1286" t="s">
        <v>16704</v>
      </c>
      <c r="D1286" s="7">
        <v>1.3274865999999999E-5</v>
      </c>
      <c r="E1286" s="7">
        <v>6.4511170000000005E-5</v>
      </c>
      <c r="F1286" s="7">
        <v>2.2175548999999999E-5</v>
      </c>
      <c r="G1286" s="7">
        <v>4.8005876999999998E-5</v>
      </c>
      <c r="H1286">
        <v>0.99103490000000005</v>
      </c>
      <c r="I1286">
        <v>2.423937E-4</v>
      </c>
      <c r="J1286" s="7">
        <v>7.8451753999999994E-5</v>
      </c>
      <c r="K1286" s="7">
        <v>6.8158890000000002E-5</v>
      </c>
      <c r="L1286">
        <v>1.8027519999999999E-4</v>
      </c>
      <c r="M1286">
        <v>7.6078960000000003E-3</v>
      </c>
      <c r="N1286" s="7">
        <v>8.6540629999999998E-5</v>
      </c>
      <c r="O1286" s="7">
        <v>7.4989660000000002E-5</v>
      </c>
      <c r="P1286" s="7">
        <v>3.0295269E-5</v>
      </c>
      <c r="Q1286">
        <v>1.8041450000000001E-4</v>
      </c>
      <c r="R1286">
        <v>2.6773562000000003E-4</v>
      </c>
    </row>
    <row r="1287" spans="1:18" x14ac:dyDescent="0.2">
      <c r="A1287" t="s">
        <v>47</v>
      </c>
      <c r="B1287" t="s">
        <v>8586</v>
      </c>
      <c r="C1287" t="s">
        <v>16704</v>
      </c>
      <c r="D1287" s="7">
        <v>1.6758100000000001E-5</v>
      </c>
      <c r="E1287" s="7">
        <v>6.1374860000000005E-5</v>
      </c>
      <c r="F1287" s="7">
        <v>1.3114854E-5</v>
      </c>
      <c r="G1287" s="7">
        <v>6.4431789999999995E-5</v>
      </c>
      <c r="H1287">
        <v>0.99875709999999995</v>
      </c>
      <c r="I1287" s="7">
        <v>4.0824936000000001E-5</v>
      </c>
      <c r="J1287">
        <v>1.2661547E-4</v>
      </c>
      <c r="K1287" s="7">
        <v>6.5349085999999996E-5</v>
      </c>
      <c r="L1287" s="7">
        <v>6.8920700000000006E-5</v>
      </c>
      <c r="M1287">
        <v>3.1755085000000001E-4</v>
      </c>
      <c r="N1287" s="7">
        <v>7.1472219999999998E-5</v>
      </c>
      <c r="O1287" s="7">
        <v>9.1916400000000006E-5</v>
      </c>
      <c r="P1287" s="7">
        <v>1.8401259000000001E-5</v>
      </c>
      <c r="Q1287">
        <v>1.2484784000000001E-4</v>
      </c>
      <c r="R1287">
        <v>1.6132215000000001E-4</v>
      </c>
    </row>
    <row r="1288" spans="1:18" x14ac:dyDescent="0.2">
      <c r="A1288" t="s">
        <v>6445</v>
      </c>
      <c r="B1288" t="s">
        <v>14776</v>
      </c>
      <c r="C1288" t="s">
        <v>16704</v>
      </c>
      <c r="D1288">
        <v>8.2809059999999996E-4</v>
      </c>
      <c r="E1288">
        <v>1.1726116E-3</v>
      </c>
      <c r="F1288">
        <v>6.3176924999999999E-4</v>
      </c>
      <c r="G1288">
        <v>7.1288313000000001E-4</v>
      </c>
      <c r="H1288">
        <v>0.90608907000000005</v>
      </c>
      <c r="I1288">
        <v>2.5558170000000002E-3</v>
      </c>
      <c r="J1288">
        <v>3.4236344999999998E-3</v>
      </c>
      <c r="K1288">
        <v>5.6321219999999998E-3</v>
      </c>
      <c r="L1288">
        <v>1.8635904E-3</v>
      </c>
      <c r="M1288">
        <v>6.6272680000000004E-3</v>
      </c>
      <c r="N1288">
        <v>4.0625134000000004E-3</v>
      </c>
      <c r="O1288">
        <v>2.492686E-3</v>
      </c>
      <c r="P1288">
        <v>1.4949592E-3</v>
      </c>
      <c r="Q1288">
        <v>6.0598770000000003E-2</v>
      </c>
      <c r="R1288">
        <v>1.8142548E-3</v>
      </c>
    </row>
    <row r="1289" spans="1:18" x14ac:dyDescent="0.2">
      <c r="A1289" t="s">
        <v>6446</v>
      </c>
      <c r="B1289" t="s">
        <v>14777</v>
      </c>
      <c r="C1289" t="s">
        <v>16717</v>
      </c>
      <c r="D1289">
        <v>6.9945140000000003E-3</v>
      </c>
      <c r="E1289">
        <v>3.8207530000000001E-3</v>
      </c>
      <c r="F1289">
        <v>8.5718760000000008E-3</v>
      </c>
      <c r="G1289">
        <v>2.6641604999999999E-2</v>
      </c>
      <c r="H1289">
        <v>0.25448593000000003</v>
      </c>
      <c r="I1289">
        <v>0.48480505000000002</v>
      </c>
      <c r="J1289">
        <v>1.2781153999999999E-2</v>
      </c>
      <c r="K1289">
        <v>1.1601281999999999E-2</v>
      </c>
      <c r="L1289">
        <v>2.3359358E-2</v>
      </c>
      <c r="M1289">
        <v>1.6091483E-2</v>
      </c>
      <c r="N1289">
        <v>9.1935469999999998E-3</v>
      </c>
      <c r="O1289">
        <v>7.96644E-3</v>
      </c>
      <c r="P1289">
        <v>7.5415825000000004E-3</v>
      </c>
      <c r="Q1289">
        <v>7.2737849999999996E-3</v>
      </c>
      <c r="R1289">
        <v>0.11887165</v>
      </c>
    </row>
    <row r="1290" spans="1:18" x14ac:dyDescent="0.2">
      <c r="A1290" t="s">
        <v>1480</v>
      </c>
      <c r="B1290" t="s">
        <v>9978</v>
      </c>
      <c r="C1290" t="s">
        <v>16705</v>
      </c>
      <c r="D1290">
        <v>1.0673954999999999E-4</v>
      </c>
      <c r="E1290">
        <v>1.4981139999999999E-4</v>
      </c>
      <c r="F1290">
        <v>2.6372639999999998E-3</v>
      </c>
      <c r="G1290">
        <v>1.017528E-3</v>
      </c>
      <c r="H1290">
        <v>3.8821523999999999E-4</v>
      </c>
      <c r="I1290">
        <v>0.99353206000000005</v>
      </c>
      <c r="J1290">
        <v>2.5966779999999999E-4</v>
      </c>
      <c r="K1290">
        <v>2.2337784E-4</v>
      </c>
      <c r="L1290">
        <v>2.1198298999999999E-4</v>
      </c>
      <c r="M1290">
        <v>2.9168016000000001E-4</v>
      </c>
      <c r="N1290">
        <v>2.6392456E-4</v>
      </c>
      <c r="O1290">
        <v>2.7941167E-4</v>
      </c>
      <c r="P1290">
        <v>3.1158887000000001E-4</v>
      </c>
      <c r="Q1290" s="7">
        <v>9.2687055999999995E-5</v>
      </c>
      <c r="R1290">
        <v>2.3406024000000001E-4</v>
      </c>
    </row>
    <row r="1291" spans="1:18" x14ac:dyDescent="0.2">
      <c r="A1291" t="s">
        <v>7056</v>
      </c>
      <c r="B1291" t="s">
        <v>15364</v>
      </c>
      <c r="C1291" t="s">
        <v>16705</v>
      </c>
      <c r="D1291">
        <v>6.3452042999999998E-4</v>
      </c>
      <c r="E1291">
        <v>1.5709639E-3</v>
      </c>
      <c r="F1291">
        <v>7.2390637000000002E-3</v>
      </c>
      <c r="G1291">
        <v>2.5355450000000003E-4</v>
      </c>
      <c r="H1291">
        <v>3.1391130000000003E-2</v>
      </c>
      <c r="I1291">
        <v>0.95199363999999997</v>
      </c>
      <c r="J1291">
        <v>1.1421869E-3</v>
      </c>
      <c r="K1291">
        <v>6.9839665E-4</v>
      </c>
      <c r="L1291">
        <v>8.0101814999999996E-4</v>
      </c>
      <c r="M1291">
        <v>4.5537425000000001E-4</v>
      </c>
      <c r="N1291">
        <v>8.8674604000000005E-4</v>
      </c>
      <c r="O1291">
        <v>9.3614930000000005E-4</v>
      </c>
      <c r="P1291">
        <v>6.0027476999999999E-4</v>
      </c>
      <c r="Q1291">
        <v>6.1803270000000004E-4</v>
      </c>
      <c r="R1291">
        <v>7.7892083000000005E-4</v>
      </c>
    </row>
    <row r="1292" spans="1:18" x14ac:dyDescent="0.2">
      <c r="A1292" t="s">
        <v>1481</v>
      </c>
      <c r="B1292" t="s">
        <v>9979</v>
      </c>
      <c r="C1292" t="s">
        <v>16705</v>
      </c>
      <c r="D1292" s="7">
        <v>3.4011726000000003E-5</v>
      </c>
      <c r="E1292" s="7">
        <v>6.1852859999999996E-5</v>
      </c>
      <c r="F1292">
        <v>1.0791374000000001E-4</v>
      </c>
      <c r="G1292" s="7">
        <v>5.0249488000000001E-5</v>
      </c>
      <c r="H1292" s="7">
        <v>5.4036970000000002E-5</v>
      </c>
      <c r="I1292">
        <v>0.99830364999999999</v>
      </c>
      <c r="J1292">
        <v>1.00295656E-4</v>
      </c>
      <c r="K1292" s="7">
        <v>8.6278810000000005E-5</v>
      </c>
      <c r="L1292">
        <v>1.0187975E-4</v>
      </c>
      <c r="M1292">
        <v>1.7257694000000001E-4</v>
      </c>
      <c r="N1292">
        <v>1.0193981E-4</v>
      </c>
      <c r="O1292">
        <v>1.0792166E-4</v>
      </c>
      <c r="P1292" s="7">
        <v>5.2500097999999997E-5</v>
      </c>
      <c r="Q1292" s="7">
        <v>6.5182889999999995E-5</v>
      </c>
      <c r="R1292">
        <v>5.9964260000000004E-4</v>
      </c>
    </row>
    <row r="1293" spans="1:18" x14ac:dyDescent="0.2">
      <c r="A1293" t="s">
        <v>6447</v>
      </c>
      <c r="B1293" t="s">
        <v>14778</v>
      </c>
      <c r="C1293" t="s">
        <v>16717</v>
      </c>
      <c r="D1293">
        <v>1.0934981000000001E-3</v>
      </c>
      <c r="E1293">
        <v>3.6911687000000001E-3</v>
      </c>
      <c r="F1293">
        <v>6.6683615999999998E-4</v>
      </c>
      <c r="G1293">
        <v>1.0826391000000001E-3</v>
      </c>
      <c r="H1293">
        <v>0.75586050000000005</v>
      </c>
      <c r="I1293">
        <v>6.5830189999999998E-3</v>
      </c>
      <c r="J1293">
        <v>3.8489002999999998E-3</v>
      </c>
      <c r="K1293">
        <v>4.7862709999999999E-3</v>
      </c>
      <c r="L1293">
        <v>2.0779056999999999E-3</v>
      </c>
      <c r="M1293">
        <v>7.0136085000000001E-2</v>
      </c>
      <c r="N1293">
        <v>7.1409410000000006E-2</v>
      </c>
      <c r="O1293">
        <v>1.7387145000000001E-3</v>
      </c>
      <c r="P1293">
        <v>5.5237890000000003E-3</v>
      </c>
      <c r="Q1293">
        <v>3.8923579999999999E-2</v>
      </c>
      <c r="R1293">
        <v>3.2577681999999997E-2</v>
      </c>
    </row>
    <row r="1294" spans="1:18" x14ac:dyDescent="0.2">
      <c r="A1294" t="s">
        <v>1482</v>
      </c>
      <c r="B1294" t="s">
        <v>9980</v>
      </c>
      <c r="C1294" t="s">
        <v>16705</v>
      </c>
      <c r="D1294">
        <v>3.6232806999999998E-3</v>
      </c>
      <c r="E1294">
        <v>2.2173800000000001E-3</v>
      </c>
      <c r="F1294">
        <v>2.4566853E-2</v>
      </c>
      <c r="G1294">
        <v>1.5246407000000001E-3</v>
      </c>
      <c r="H1294">
        <v>1.2688690000000001E-2</v>
      </c>
      <c r="I1294">
        <v>0.90928405999999995</v>
      </c>
      <c r="J1294">
        <v>5.9052673000000002E-3</v>
      </c>
      <c r="K1294">
        <v>3.6928730000000002E-3</v>
      </c>
      <c r="L1294">
        <v>4.6279114000000003E-3</v>
      </c>
      <c r="M1294">
        <v>4.7680209999999999E-3</v>
      </c>
      <c r="N1294">
        <v>5.3307433000000003E-3</v>
      </c>
      <c r="O1294">
        <v>4.6192226000000003E-3</v>
      </c>
      <c r="P1294">
        <v>2.0763766999999998E-3</v>
      </c>
      <c r="Q1294">
        <v>3.7735866E-3</v>
      </c>
      <c r="R1294">
        <v>1.1301149999999999E-2</v>
      </c>
    </row>
    <row r="1295" spans="1:18" x14ac:dyDescent="0.2">
      <c r="A1295" t="s">
        <v>1005</v>
      </c>
      <c r="B1295" t="s">
        <v>9528</v>
      </c>
      <c r="C1295" t="s">
        <v>16703</v>
      </c>
      <c r="D1295" s="7">
        <v>1.426128E-5</v>
      </c>
      <c r="E1295" s="7">
        <v>3.3979100000000001E-5</v>
      </c>
      <c r="F1295">
        <v>2.0198693E-4</v>
      </c>
      <c r="G1295">
        <v>0.99876045999999996</v>
      </c>
      <c r="H1295" s="7">
        <v>4.0842249999999997E-5</v>
      </c>
      <c r="I1295">
        <v>3.6131363999999998E-4</v>
      </c>
      <c r="J1295">
        <v>1.0628038000000001E-4</v>
      </c>
      <c r="K1295" s="7">
        <v>8.3229709999999994E-5</v>
      </c>
      <c r="L1295" s="7">
        <v>3.7174205999999997E-5</v>
      </c>
      <c r="M1295" s="7">
        <v>5.7240434999999997E-5</v>
      </c>
      <c r="N1295" s="7">
        <v>4.6282846999999999E-5</v>
      </c>
      <c r="O1295" s="7">
        <v>4.8998732000000003E-5</v>
      </c>
      <c r="P1295">
        <v>1.7080038E-4</v>
      </c>
      <c r="Q1295" s="7">
        <v>1.5470997999999999E-5</v>
      </c>
      <c r="R1295" s="7">
        <v>2.172695E-5</v>
      </c>
    </row>
    <row r="1296" spans="1:18" x14ac:dyDescent="0.2">
      <c r="A1296" t="s">
        <v>1006</v>
      </c>
      <c r="B1296" t="s">
        <v>9529</v>
      </c>
      <c r="C1296" t="s">
        <v>16703</v>
      </c>
      <c r="D1296">
        <v>6.2344292999999996E-4</v>
      </c>
      <c r="E1296">
        <v>3.5039464000000001E-3</v>
      </c>
      <c r="F1296">
        <v>2.1595721999999999E-3</v>
      </c>
      <c r="G1296">
        <v>0.86021389999999998</v>
      </c>
      <c r="H1296">
        <v>9.8875489999999998E-4</v>
      </c>
      <c r="I1296">
        <v>2.8219929000000001E-2</v>
      </c>
      <c r="J1296">
        <v>1.3813047E-2</v>
      </c>
      <c r="K1296">
        <v>6.5464963999999999E-3</v>
      </c>
      <c r="L1296">
        <v>1.6676118000000001E-3</v>
      </c>
      <c r="M1296">
        <v>3.0188428000000002E-3</v>
      </c>
      <c r="N1296">
        <v>1.3882923000000001E-3</v>
      </c>
      <c r="O1296">
        <v>1.7906497000000001E-3</v>
      </c>
      <c r="P1296">
        <v>5.6212607999999997E-2</v>
      </c>
      <c r="Q1296">
        <v>1.0049962E-3</v>
      </c>
      <c r="R1296">
        <v>1.8847905000000002E-2</v>
      </c>
    </row>
    <row r="1297" spans="1:18" x14ac:dyDescent="0.2">
      <c r="A1297" t="s">
        <v>7171</v>
      </c>
      <c r="B1297" t="s">
        <v>15475</v>
      </c>
      <c r="C1297" t="s">
        <v>16711</v>
      </c>
      <c r="D1297">
        <v>3.3053359999999998E-4</v>
      </c>
      <c r="E1297">
        <v>1.1695814E-3</v>
      </c>
      <c r="F1297">
        <v>2.1207676999999999E-4</v>
      </c>
      <c r="G1297">
        <v>5.1727355000000003E-4</v>
      </c>
      <c r="H1297">
        <v>6.5294510000000004E-3</v>
      </c>
      <c r="I1297">
        <v>2.3530449999999998E-3</v>
      </c>
      <c r="J1297">
        <v>1.7220597E-3</v>
      </c>
      <c r="K1297">
        <v>8.9857260000000003E-4</v>
      </c>
      <c r="L1297">
        <v>2.975807E-3</v>
      </c>
      <c r="M1297">
        <v>0.92401719999999998</v>
      </c>
      <c r="N1297">
        <v>9.3382695999999997E-4</v>
      </c>
      <c r="O1297">
        <v>9.8862509999999995E-4</v>
      </c>
      <c r="P1297">
        <v>6.3742767000000001E-4</v>
      </c>
      <c r="Q1297">
        <v>2.3654939999999999E-2</v>
      </c>
      <c r="R1297">
        <v>3.3059525999999999E-2</v>
      </c>
    </row>
    <row r="1298" spans="1:18" x14ac:dyDescent="0.2">
      <c r="A1298" t="s">
        <v>8124</v>
      </c>
      <c r="B1298" t="s">
        <v>16364</v>
      </c>
      <c r="C1298" t="s">
        <v>16703</v>
      </c>
      <c r="D1298">
        <v>2.8148794000000001E-4</v>
      </c>
      <c r="E1298">
        <v>2.9273482999999999E-3</v>
      </c>
      <c r="F1298">
        <v>3.1348123000000001E-4</v>
      </c>
      <c r="G1298">
        <v>0.87057996000000004</v>
      </c>
      <c r="H1298">
        <v>6.0568633000000001E-4</v>
      </c>
      <c r="I1298">
        <v>3.9051895000000002E-4</v>
      </c>
      <c r="J1298">
        <v>1.037879E-3</v>
      </c>
      <c r="K1298">
        <v>1.0557837E-3</v>
      </c>
      <c r="L1298">
        <v>8.0956039999999993E-3</v>
      </c>
      <c r="M1298">
        <v>5.6745410000000003E-2</v>
      </c>
      <c r="N1298">
        <v>5.2052640000000002E-4</v>
      </c>
      <c r="O1298">
        <v>2.7340260000000002E-2</v>
      </c>
      <c r="P1298">
        <v>2.4329021999999999E-2</v>
      </c>
      <c r="Q1298">
        <v>2.1277878999999999E-4</v>
      </c>
      <c r="R1298">
        <v>5.5642240000000004E-3</v>
      </c>
    </row>
    <row r="1299" spans="1:18" x14ac:dyDescent="0.2">
      <c r="A1299" t="s">
        <v>1483</v>
      </c>
      <c r="B1299" t="s">
        <v>9981</v>
      </c>
      <c r="C1299" t="s">
        <v>16705</v>
      </c>
      <c r="D1299" s="7">
        <v>7.4352810000000003E-6</v>
      </c>
      <c r="E1299" s="7">
        <v>4.0020003999999997E-6</v>
      </c>
      <c r="F1299" s="7">
        <v>1.1528207E-5</v>
      </c>
      <c r="G1299" s="7">
        <v>3.5480081999999998E-6</v>
      </c>
      <c r="H1299" s="7">
        <v>2.6640594000000001E-6</v>
      </c>
      <c r="I1299">
        <v>0.99986220000000003</v>
      </c>
      <c r="J1299" s="7">
        <v>8.8671569999999994E-6</v>
      </c>
      <c r="K1299" s="7">
        <v>9.0120189999999997E-6</v>
      </c>
      <c r="L1299" s="7">
        <v>6.7667565000000003E-6</v>
      </c>
      <c r="M1299" s="7">
        <v>7.6921069999999996E-6</v>
      </c>
      <c r="N1299" s="7">
        <v>1.6568543E-5</v>
      </c>
      <c r="O1299" s="7">
        <v>8.3443464999999996E-6</v>
      </c>
      <c r="P1299" s="7">
        <v>3.036376E-6</v>
      </c>
      <c r="Q1299" s="7">
        <v>2.69897E-5</v>
      </c>
      <c r="R1299" s="7">
        <v>2.1385824E-5</v>
      </c>
    </row>
    <row r="1300" spans="1:18" x14ac:dyDescent="0.2">
      <c r="A1300" t="s">
        <v>7827</v>
      </c>
      <c r="B1300" t="s">
        <v>16092</v>
      </c>
      <c r="C1300" t="s">
        <v>16711</v>
      </c>
      <c r="D1300" s="7">
        <v>3.6733134000000002E-5</v>
      </c>
      <c r="E1300">
        <v>1.2272071999999999E-4</v>
      </c>
      <c r="F1300">
        <v>5.8612763E-3</v>
      </c>
      <c r="G1300" s="7">
        <v>4.8391004000000002E-5</v>
      </c>
      <c r="H1300" s="7">
        <v>5.6950609999999997E-5</v>
      </c>
      <c r="I1300" s="7">
        <v>1.9648970999999998E-5</v>
      </c>
      <c r="J1300" s="7">
        <v>4.0571480000000001E-5</v>
      </c>
      <c r="K1300" s="7">
        <v>3.4976935999999999E-5</v>
      </c>
      <c r="L1300">
        <v>2.6631240999999998E-3</v>
      </c>
      <c r="M1300">
        <v>0.99073224999999998</v>
      </c>
      <c r="N1300" s="7">
        <v>3.3986399999999997E-5</v>
      </c>
      <c r="O1300" s="7">
        <v>4.3708000000000002E-5</v>
      </c>
      <c r="P1300">
        <v>1.4430445000000001E-4</v>
      </c>
      <c r="Q1300" s="7">
        <v>7.1622379999999999E-5</v>
      </c>
      <c r="R1300" s="7">
        <v>8.9732190000000001E-5</v>
      </c>
    </row>
    <row r="1301" spans="1:18" x14ac:dyDescent="0.2">
      <c r="A1301" t="s">
        <v>4747</v>
      </c>
      <c r="B1301" t="s">
        <v>13143</v>
      </c>
      <c r="C1301" t="s">
        <v>16711</v>
      </c>
      <c r="D1301" s="7">
        <v>9.1082605999999997E-5</v>
      </c>
      <c r="E1301" s="7">
        <v>3.5075779999999999E-5</v>
      </c>
      <c r="F1301" s="7">
        <v>4.6678473000000003E-5</v>
      </c>
      <c r="G1301" s="7">
        <v>5.4156448E-5</v>
      </c>
      <c r="H1301">
        <v>3.7061487000000001E-4</v>
      </c>
      <c r="I1301" s="7">
        <v>3.4451549999999997E-5</v>
      </c>
      <c r="J1301" s="7">
        <v>4.7977343999999999E-5</v>
      </c>
      <c r="K1301" s="7">
        <v>2.5803291999999999E-5</v>
      </c>
      <c r="L1301">
        <v>1.5712739E-4</v>
      </c>
      <c r="M1301">
        <v>0.99879116000000001</v>
      </c>
      <c r="N1301" s="7">
        <v>3.7247599999999999E-5</v>
      </c>
      <c r="O1301" s="7">
        <v>4.3526470000000002E-5</v>
      </c>
      <c r="P1301" s="7">
        <v>8.1671190000000004E-6</v>
      </c>
      <c r="Q1301" s="7">
        <v>6.7791950000000001E-5</v>
      </c>
      <c r="R1301">
        <v>1.8922620999999999E-4</v>
      </c>
    </row>
    <row r="1302" spans="1:18" x14ac:dyDescent="0.2">
      <c r="A1302" t="s">
        <v>4748</v>
      </c>
      <c r="B1302" t="s">
        <v>13144</v>
      </c>
      <c r="C1302" t="s">
        <v>16711</v>
      </c>
      <c r="D1302" s="7">
        <v>7.1358449999999994E-5</v>
      </c>
      <c r="E1302">
        <v>2.7599496999999997E-4</v>
      </c>
      <c r="F1302">
        <v>1.9068486E-4</v>
      </c>
      <c r="G1302">
        <v>2.1123544E-4</v>
      </c>
      <c r="H1302" s="7">
        <v>3.9783794E-5</v>
      </c>
      <c r="I1302" s="7">
        <v>9.9781555000000004E-6</v>
      </c>
      <c r="J1302" s="7">
        <v>3.8664132999999998E-5</v>
      </c>
      <c r="K1302" s="7">
        <v>2.2447787999999999E-5</v>
      </c>
      <c r="L1302">
        <v>1.0563077E-4</v>
      </c>
      <c r="M1302">
        <v>0.9982645</v>
      </c>
      <c r="N1302" s="7">
        <v>1.8572175999999999E-5</v>
      </c>
      <c r="O1302" s="7">
        <v>1.9661997000000001E-5</v>
      </c>
      <c r="P1302" s="7">
        <v>1.1082468E-5</v>
      </c>
      <c r="Q1302">
        <v>7.1230260000000004E-4</v>
      </c>
      <c r="R1302" s="7">
        <v>8.0921630000000007E-6</v>
      </c>
    </row>
    <row r="1303" spans="1:18" x14ac:dyDescent="0.2">
      <c r="A1303" t="s">
        <v>3846</v>
      </c>
      <c r="B1303" t="s">
        <v>12268</v>
      </c>
      <c r="C1303" t="s">
        <v>16722</v>
      </c>
      <c r="D1303" s="7">
        <v>3.2553026999999999E-5</v>
      </c>
      <c r="E1303" s="7">
        <v>1.574031E-5</v>
      </c>
      <c r="F1303" s="7">
        <v>4.5942473999999998E-5</v>
      </c>
      <c r="G1303" s="7">
        <v>1.49359485E-5</v>
      </c>
      <c r="H1303" s="7">
        <v>1.1008971999999999E-5</v>
      </c>
      <c r="I1303" s="7">
        <v>8.0291879999999998E-6</v>
      </c>
      <c r="J1303" s="7">
        <v>1.219768E-5</v>
      </c>
      <c r="K1303" s="7">
        <v>2.3169547000000001E-5</v>
      </c>
      <c r="L1303">
        <v>0.99974114000000003</v>
      </c>
      <c r="M1303" s="7">
        <v>2.3254153E-5</v>
      </c>
      <c r="N1303" s="7">
        <v>1.5146854E-5</v>
      </c>
      <c r="O1303" s="7">
        <v>1.5990730000000001E-5</v>
      </c>
      <c r="P1303" s="7">
        <v>6.6487036999999998E-6</v>
      </c>
      <c r="Q1303" s="7">
        <v>5.0183124999999999E-6</v>
      </c>
      <c r="R1303" s="7">
        <v>2.9198079999999999E-5</v>
      </c>
    </row>
    <row r="1304" spans="1:18" x14ac:dyDescent="0.2">
      <c r="A1304" t="s">
        <v>3847</v>
      </c>
      <c r="B1304" t="s">
        <v>12269</v>
      </c>
      <c r="C1304" t="s">
        <v>16722</v>
      </c>
      <c r="D1304">
        <v>2.256778E-4</v>
      </c>
      <c r="E1304">
        <v>1.5671876E-4</v>
      </c>
      <c r="F1304">
        <v>2.3153096E-3</v>
      </c>
      <c r="G1304">
        <v>9.4617349999999998E-4</v>
      </c>
      <c r="H1304">
        <v>5.2388087E-3</v>
      </c>
      <c r="I1304">
        <v>1.4847842000000001E-4</v>
      </c>
      <c r="J1304">
        <v>2.6213110000000001E-4</v>
      </c>
      <c r="K1304">
        <v>2.7419332999999998E-4</v>
      </c>
      <c r="L1304">
        <v>0.98390710000000003</v>
      </c>
      <c r="M1304">
        <v>3.924566E-3</v>
      </c>
      <c r="N1304">
        <v>1.0288719000000001E-3</v>
      </c>
      <c r="O1304">
        <v>3.4364467000000002E-4</v>
      </c>
      <c r="P1304" s="7">
        <v>9.4854694999999998E-5</v>
      </c>
      <c r="Q1304">
        <v>6.716081E-4</v>
      </c>
      <c r="R1304">
        <v>4.6187723999999999E-4</v>
      </c>
    </row>
    <row r="1305" spans="1:18" x14ac:dyDescent="0.2">
      <c r="A1305" t="s">
        <v>3848</v>
      </c>
      <c r="B1305" t="s">
        <v>12270</v>
      </c>
      <c r="C1305" t="s">
        <v>16722</v>
      </c>
      <c r="D1305" s="7">
        <v>6.7616080000000003E-5</v>
      </c>
      <c r="E1305">
        <v>1.1769229599999999E-4</v>
      </c>
      <c r="F1305">
        <v>1.7029653999999999E-4</v>
      </c>
      <c r="G1305" s="7">
        <v>9.1002476000000003E-5</v>
      </c>
      <c r="H1305">
        <v>9.2863424999999999E-4</v>
      </c>
      <c r="I1305" s="7">
        <v>6.2501259999999995E-5</v>
      </c>
      <c r="J1305" s="7">
        <v>6.9116570000000006E-5</v>
      </c>
      <c r="K1305">
        <v>1.4903345000000001E-4</v>
      </c>
      <c r="L1305">
        <v>0.99682236000000002</v>
      </c>
      <c r="M1305">
        <v>9.1877389999999999E-4</v>
      </c>
      <c r="N1305" s="7">
        <v>8.5827679999999997E-5</v>
      </c>
      <c r="O1305" s="7">
        <v>9.0344070000000006E-5</v>
      </c>
      <c r="P1305" s="7">
        <v>1.8081570000000001E-5</v>
      </c>
      <c r="Q1305">
        <v>2.2786087E-4</v>
      </c>
      <c r="R1305">
        <v>1.80867E-4</v>
      </c>
    </row>
    <row r="1306" spans="1:18" x14ac:dyDescent="0.2">
      <c r="A1306" t="s">
        <v>3849</v>
      </c>
      <c r="B1306" t="s">
        <v>12271</v>
      </c>
      <c r="C1306" t="s">
        <v>16722</v>
      </c>
      <c r="D1306" s="7">
        <v>1.6331364999999998E-5</v>
      </c>
      <c r="E1306" s="7">
        <v>3.1336025000000001E-5</v>
      </c>
      <c r="F1306" s="7">
        <v>6.2812999999999996E-5</v>
      </c>
      <c r="G1306" s="7">
        <v>3.0803755999999998E-5</v>
      </c>
      <c r="H1306" s="7">
        <v>2.3818558000000001E-5</v>
      </c>
      <c r="I1306" s="7">
        <v>6.3934539999999999E-6</v>
      </c>
      <c r="J1306" s="7">
        <v>1.7402926E-5</v>
      </c>
      <c r="K1306" s="7">
        <v>9.3596850000000002E-6</v>
      </c>
      <c r="L1306">
        <v>0.99962689999999998</v>
      </c>
      <c r="M1306" s="7">
        <v>2.5471587E-5</v>
      </c>
      <c r="N1306" s="7">
        <v>1.3510903E-5</v>
      </c>
      <c r="O1306" s="7">
        <v>1.1707541499999999E-5</v>
      </c>
      <c r="P1306" s="7">
        <v>5.4667389999999997E-6</v>
      </c>
      <c r="Q1306" s="7">
        <v>1.6897169999999999E-5</v>
      </c>
      <c r="R1306">
        <v>1.0181729E-4</v>
      </c>
    </row>
    <row r="1307" spans="1:18" x14ac:dyDescent="0.2">
      <c r="A1307" t="s">
        <v>3850</v>
      </c>
      <c r="B1307" t="s">
        <v>12272</v>
      </c>
      <c r="C1307" t="s">
        <v>16722</v>
      </c>
      <c r="D1307" s="7">
        <v>8.6933839999999994E-5</v>
      </c>
      <c r="E1307" s="7">
        <v>9.7891790000000003E-5</v>
      </c>
      <c r="F1307">
        <v>6.1595520000000002E-4</v>
      </c>
      <c r="G1307" s="7">
        <v>8.7005500000000006E-5</v>
      </c>
      <c r="H1307">
        <v>1.8295099999999999E-4</v>
      </c>
      <c r="I1307" s="7">
        <v>6.7459219999999994E-5</v>
      </c>
      <c r="J1307">
        <v>1.0623601E-4</v>
      </c>
      <c r="K1307">
        <v>1.9541263000000001E-4</v>
      </c>
      <c r="L1307">
        <v>0.99735945000000004</v>
      </c>
      <c r="M1307">
        <v>1.2307090000000001E-4</v>
      </c>
      <c r="N1307">
        <v>1.1537155E-4</v>
      </c>
      <c r="O1307">
        <v>1.2179926E-4</v>
      </c>
      <c r="P1307" s="7">
        <v>3.1704585E-5</v>
      </c>
      <c r="Q1307">
        <v>2.9607734E-4</v>
      </c>
      <c r="R1307">
        <v>5.1260914000000001E-4</v>
      </c>
    </row>
    <row r="1308" spans="1:18" x14ac:dyDescent="0.2">
      <c r="A1308" t="s">
        <v>6448</v>
      </c>
      <c r="B1308" t="s">
        <v>14779</v>
      </c>
      <c r="C1308" t="s">
        <v>16717</v>
      </c>
      <c r="D1308">
        <v>2.6193403000000001E-3</v>
      </c>
      <c r="E1308">
        <v>3.681574E-3</v>
      </c>
      <c r="F1308">
        <v>5.0632413000000001E-2</v>
      </c>
      <c r="G1308">
        <v>5.4131270000000002E-3</v>
      </c>
      <c r="H1308">
        <v>3.697027E-2</v>
      </c>
      <c r="I1308">
        <v>5.0762035000000002E-3</v>
      </c>
      <c r="J1308">
        <v>7.1338210000000003E-3</v>
      </c>
      <c r="K1308">
        <v>6.1368313999999998E-3</v>
      </c>
      <c r="L1308">
        <v>0.57018400000000002</v>
      </c>
      <c r="M1308">
        <v>0.27199151999999999</v>
      </c>
      <c r="N1308">
        <v>7.2507663000000002E-3</v>
      </c>
      <c r="O1308">
        <v>7.6762430000000001E-3</v>
      </c>
      <c r="P1308">
        <v>2.4538887999999998E-3</v>
      </c>
      <c r="Q1308">
        <v>4.4643840000000001E-3</v>
      </c>
      <c r="R1308">
        <v>1.8315608000000001E-2</v>
      </c>
    </row>
    <row r="1309" spans="1:18" x14ac:dyDescent="0.2">
      <c r="A1309" t="s">
        <v>3851</v>
      </c>
      <c r="B1309" t="s">
        <v>12273</v>
      </c>
      <c r="C1309" t="s">
        <v>16722</v>
      </c>
      <c r="D1309" s="7">
        <v>2.2770262000000001E-5</v>
      </c>
      <c r="E1309" s="7">
        <v>3.8881633000000001E-5</v>
      </c>
      <c r="F1309">
        <v>1.8608391E-4</v>
      </c>
      <c r="G1309" s="7">
        <v>1.7064566999999999E-5</v>
      </c>
      <c r="H1309" s="7">
        <v>2.0252618999999998E-5</v>
      </c>
      <c r="I1309" s="7">
        <v>8.0259819999999998E-6</v>
      </c>
      <c r="J1309" s="7">
        <v>1.3941913E-5</v>
      </c>
      <c r="K1309" s="7">
        <v>1.1483725999999999E-5</v>
      </c>
      <c r="L1309">
        <v>0.99934190000000001</v>
      </c>
      <c r="M1309" s="7">
        <v>2.0873595999999999E-5</v>
      </c>
      <c r="N1309" s="7">
        <v>1.5140804999999999E-5</v>
      </c>
      <c r="O1309">
        <v>2.2595207000000001E-4</v>
      </c>
      <c r="P1309" s="7">
        <v>6.8839594999999997E-6</v>
      </c>
      <c r="Q1309" s="7">
        <v>2.5367976999999999E-5</v>
      </c>
      <c r="R1309" s="7">
        <v>4.5305627000000003E-5</v>
      </c>
    </row>
    <row r="1310" spans="1:18" x14ac:dyDescent="0.2">
      <c r="A1310" t="s">
        <v>4749</v>
      </c>
      <c r="B1310" t="s">
        <v>13145</v>
      </c>
      <c r="C1310" t="s">
        <v>16717</v>
      </c>
      <c r="D1310">
        <v>0.43844432</v>
      </c>
      <c r="E1310">
        <v>1.0998595E-2</v>
      </c>
      <c r="F1310">
        <v>2.0325623000000001E-2</v>
      </c>
      <c r="G1310">
        <v>3.1969009999999999E-2</v>
      </c>
      <c r="H1310">
        <v>4.4557165000000003E-2</v>
      </c>
      <c r="I1310">
        <v>1.8445566E-2</v>
      </c>
      <c r="J1310">
        <v>1.2122027E-2</v>
      </c>
      <c r="K1310">
        <v>8.1151590000000003E-3</v>
      </c>
      <c r="L1310">
        <v>1.6463330000000002E-2</v>
      </c>
      <c r="M1310">
        <v>0.24962113999999999</v>
      </c>
      <c r="N1310">
        <v>7.7028857000000003E-3</v>
      </c>
      <c r="O1310">
        <v>9.9353454999999997E-3</v>
      </c>
      <c r="P1310">
        <v>2.2802826E-3</v>
      </c>
      <c r="Q1310">
        <v>3.8301594999999998E-3</v>
      </c>
      <c r="R1310">
        <v>0.12518936</v>
      </c>
    </row>
    <row r="1311" spans="1:18" x14ac:dyDescent="0.2">
      <c r="A1311" t="s">
        <v>2934</v>
      </c>
      <c r="B1311" t="s">
        <v>11391</v>
      </c>
      <c r="C1311" t="s">
        <v>16717</v>
      </c>
      <c r="D1311">
        <v>8.8997624999999997E-2</v>
      </c>
      <c r="E1311">
        <v>1.6597633E-3</v>
      </c>
      <c r="F1311">
        <v>4.8582683999999999E-3</v>
      </c>
      <c r="G1311">
        <v>7.7682855999999995E-4</v>
      </c>
      <c r="H1311">
        <v>0.15020720000000001</v>
      </c>
      <c r="I1311">
        <v>1.7314744999999999E-3</v>
      </c>
      <c r="J1311">
        <v>2.8619286999999999E-3</v>
      </c>
      <c r="K1311">
        <v>0.12219848</v>
      </c>
      <c r="L1311">
        <v>1.6189205000000002E-2</v>
      </c>
      <c r="M1311">
        <v>0.59173690000000001</v>
      </c>
      <c r="N1311">
        <v>3.5538917999999998E-3</v>
      </c>
      <c r="O1311">
        <v>3.4779184000000001E-3</v>
      </c>
      <c r="P1311">
        <v>2.6254058000000002E-3</v>
      </c>
      <c r="Q1311">
        <v>7.636866E-3</v>
      </c>
      <c r="R1311">
        <v>1.4882096000000001E-3</v>
      </c>
    </row>
    <row r="1312" spans="1:18" x14ac:dyDescent="0.2">
      <c r="A1312" t="s">
        <v>4750</v>
      </c>
      <c r="B1312" t="s">
        <v>13146</v>
      </c>
      <c r="C1312" t="s">
        <v>16711</v>
      </c>
      <c r="D1312" s="7">
        <v>3.6741447000000002E-5</v>
      </c>
      <c r="E1312" s="7">
        <v>8.1959989999999997E-6</v>
      </c>
      <c r="F1312" s="7">
        <v>8.3252100000000002E-6</v>
      </c>
      <c r="G1312">
        <v>2.4393605000000001E-4</v>
      </c>
      <c r="H1312">
        <v>3.830212E-4</v>
      </c>
      <c r="I1312" s="7">
        <v>9.4951839999999997E-6</v>
      </c>
      <c r="J1312" s="7">
        <v>1.6983263999999999E-5</v>
      </c>
      <c r="K1312" s="7">
        <v>2.9353603000000001E-5</v>
      </c>
      <c r="L1312" s="7">
        <v>6.3689585999999996E-5</v>
      </c>
      <c r="M1312">
        <v>0.99818205999999998</v>
      </c>
      <c r="N1312" s="7">
        <v>1.737865E-5</v>
      </c>
      <c r="O1312" s="7">
        <v>1.50590295E-5</v>
      </c>
      <c r="P1312">
        <v>9.2646904999999999E-4</v>
      </c>
      <c r="Q1312" s="7">
        <v>4.211393E-6</v>
      </c>
      <c r="R1312" s="7">
        <v>5.5059165000000001E-5</v>
      </c>
    </row>
    <row r="1313" spans="1:18" x14ac:dyDescent="0.2">
      <c r="A1313" t="s">
        <v>4751</v>
      </c>
      <c r="B1313" t="s">
        <v>13147</v>
      </c>
      <c r="C1313" t="s">
        <v>16711</v>
      </c>
      <c r="D1313" s="7">
        <v>1.0935434E-5</v>
      </c>
      <c r="E1313" s="7">
        <v>8.9401310000000008E-6</v>
      </c>
      <c r="F1313" s="7">
        <v>1.6646550000000001E-5</v>
      </c>
      <c r="G1313" s="7">
        <v>7.516143E-6</v>
      </c>
      <c r="H1313" s="7">
        <v>7.1863519999999999E-6</v>
      </c>
      <c r="I1313" s="7">
        <v>2.8759146999999999E-5</v>
      </c>
      <c r="J1313" s="7">
        <v>1.5897100000000001E-5</v>
      </c>
      <c r="K1313" s="7">
        <v>2.1910899000000001E-5</v>
      </c>
      <c r="L1313" s="7">
        <v>7.2346214E-5</v>
      </c>
      <c r="M1313">
        <v>0.99959739999999997</v>
      </c>
      <c r="N1313" s="7">
        <v>7.6233270000000005E-5</v>
      </c>
      <c r="O1313" s="7">
        <v>1.7105854999999999E-5</v>
      </c>
      <c r="P1313" s="7">
        <v>7.5579519999999998E-5</v>
      </c>
      <c r="Q1313" s="7">
        <v>4.8520974000000004E-6</v>
      </c>
      <c r="R1313" s="7">
        <v>3.8758979999999998E-5</v>
      </c>
    </row>
    <row r="1314" spans="1:18" x14ac:dyDescent="0.2">
      <c r="A1314" t="s">
        <v>4752</v>
      </c>
      <c r="B1314" t="s">
        <v>13147</v>
      </c>
      <c r="C1314" t="s">
        <v>16711</v>
      </c>
      <c r="D1314">
        <v>1.9323421E-4</v>
      </c>
      <c r="E1314" s="7">
        <v>7.6604640000000005E-5</v>
      </c>
      <c r="F1314">
        <v>1.5487555000000001E-4</v>
      </c>
      <c r="G1314" s="7">
        <v>9.1827875E-5</v>
      </c>
      <c r="H1314">
        <v>1.0691587E-4</v>
      </c>
      <c r="I1314">
        <v>1.3317192E-4</v>
      </c>
      <c r="J1314">
        <v>1.4830554000000001E-4</v>
      </c>
      <c r="K1314">
        <v>1.4504588000000001E-4</v>
      </c>
      <c r="L1314">
        <v>6.0713830000000001E-4</v>
      </c>
      <c r="M1314">
        <v>0.99764390000000003</v>
      </c>
      <c r="N1314">
        <v>1.5073673000000001E-4</v>
      </c>
      <c r="O1314">
        <v>1.7716041000000001E-4</v>
      </c>
      <c r="P1314">
        <v>1.3003244000000001E-4</v>
      </c>
      <c r="Q1314" s="7">
        <v>7.4529340000000001E-5</v>
      </c>
      <c r="R1314">
        <v>1.665289E-4</v>
      </c>
    </row>
    <row r="1315" spans="1:18" x14ac:dyDescent="0.2">
      <c r="A1315" t="s">
        <v>4753</v>
      </c>
      <c r="B1315" t="s">
        <v>13148</v>
      </c>
      <c r="C1315" t="s">
        <v>16711</v>
      </c>
      <c r="D1315" s="7">
        <v>1.7475964000000002E-5</v>
      </c>
      <c r="E1315" s="7">
        <v>6.7819399999999996E-5</v>
      </c>
      <c r="F1315" s="7">
        <v>6.1160200000000004E-5</v>
      </c>
      <c r="G1315" s="7">
        <v>4.3512252999999998E-5</v>
      </c>
      <c r="H1315">
        <v>1.8461509999999999E-4</v>
      </c>
      <c r="I1315" s="7">
        <v>1.6747174999999999E-5</v>
      </c>
      <c r="J1315" s="7">
        <v>3.4386052000000001E-5</v>
      </c>
      <c r="K1315" s="7">
        <v>1.8493588999999998E-5</v>
      </c>
      <c r="L1315" s="7">
        <v>9.2373190000000005E-5</v>
      </c>
      <c r="M1315">
        <v>0.99930704000000004</v>
      </c>
      <c r="N1315" s="7">
        <v>2.6695889E-5</v>
      </c>
      <c r="O1315" s="7">
        <v>2.8100668999999999E-5</v>
      </c>
      <c r="P1315" s="7">
        <v>1.0675133000000001E-5</v>
      </c>
      <c r="Q1315" s="7">
        <v>2.7667385000000001E-5</v>
      </c>
      <c r="R1315" s="7">
        <v>6.3227769999999996E-5</v>
      </c>
    </row>
    <row r="1316" spans="1:18" x14ac:dyDescent="0.2">
      <c r="A1316" t="s">
        <v>4754</v>
      </c>
      <c r="B1316" t="s">
        <v>13149</v>
      </c>
      <c r="C1316" t="s">
        <v>16711</v>
      </c>
      <c r="D1316" s="7">
        <v>1.8510646000000001E-5</v>
      </c>
      <c r="E1316" s="7">
        <v>6.6271122999999998E-6</v>
      </c>
      <c r="F1316" s="7">
        <v>3.3127760000000002E-5</v>
      </c>
      <c r="G1316" s="7">
        <v>3.5035042999999999E-6</v>
      </c>
      <c r="H1316" s="7">
        <v>3.0755365999999998E-6</v>
      </c>
      <c r="I1316" s="7">
        <v>3.1455645999999997E-5</v>
      </c>
      <c r="J1316" s="7">
        <v>1.4683555E-5</v>
      </c>
      <c r="K1316" s="7">
        <v>1.2559172999999999E-5</v>
      </c>
      <c r="L1316" s="7">
        <v>5.8440044000000003E-5</v>
      </c>
      <c r="M1316">
        <v>0.99975570000000002</v>
      </c>
      <c r="N1316" s="7">
        <v>1.3051929000000001E-5</v>
      </c>
      <c r="O1316" s="7">
        <v>1.6834649E-5</v>
      </c>
      <c r="P1316" s="7">
        <v>2.4307872000000002E-5</v>
      </c>
      <c r="Q1316" s="7">
        <v>3.9331535000000002E-6</v>
      </c>
      <c r="R1316" s="7">
        <v>4.1880219999999997E-6</v>
      </c>
    </row>
    <row r="1317" spans="1:18" x14ac:dyDescent="0.2">
      <c r="A1317" t="s">
        <v>4755</v>
      </c>
      <c r="B1317" t="s">
        <v>13150</v>
      </c>
      <c r="C1317" t="s">
        <v>16711</v>
      </c>
      <c r="D1317" s="7">
        <v>2.1817154999999999E-5</v>
      </c>
      <c r="E1317" s="7">
        <v>1.3199951999999999E-5</v>
      </c>
      <c r="F1317" s="7">
        <v>3.1786730000000001E-5</v>
      </c>
      <c r="G1317" s="7">
        <v>5.8909069999999999E-5</v>
      </c>
      <c r="H1317" s="7">
        <v>4.8961990000000002E-5</v>
      </c>
      <c r="I1317" s="7">
        <v>3.5167089999999997E-5</v>
      </c>
      <c r="J1317" s="7">
        <v>3.1638898000000001E-5</v>
      </c>
      <c r="K1317" s="7">
        <v>1.8609253E-5</v>
      </c>
      <c r="L1317" s="7">
        <v>8.0609349999999998E-5</v>
      </c>
      <c r="M1317">
        <v>0.99960130000000003</v>
      </c>
      <c r="N1317" s="7">
        <v>1.5620161999999999E-5</v>
      </c>
      <c r="O1317" s="7">
        <v>1.3535254E-5</v>
      </c>
      <c r="P1317" s="7">
        <v>7.1403024000000003E-6</v>
      </c>
      <c r="Q1317" s="7">
        <v>4.0020744999999996E-6</v>
      </c>
      <c r="R1317" s="7">
        <v>1.7721159E-5</v>
      </c>
    </row>
    <row r="1318" spans="1:18" x14ac:dyDescent="0.2">
      <c r="A1318" t="s">
        <v>4756</v>
      </c>
      <c r="B1318" t="s">
        <v>13151</v>
      </c>
      <c r="C1318" t="s">
        <v>16711</v>
      </c>
      <c r="D1318">
        <v>4.4233709999999998E-4</v>
      </c>
      <c r="E1318" s="7">
        <v>3.8463563999999997E-5</v>
      </c>
      <c r="F1318" s="7">
        <v>6.4462960000000007E-5</v>
      </c>
      <c r="G1318" s="7">
        <v>2.5970485E-5</v>
      </c>
      <c r="H1318">
        <v>4.0223662000000001E-4</v>
      </c>
      <c r="I1318" s="7">
        <v>9.2898924999999994E-5</v>
      </c>
      <c r="J1318" s="7">
        <v>8.5222990000000006E-5</v>
      </c>
      <c r="K1318" s="7">
        <v>7.0196845999999998E-5</v>
      </c>
      <c r="L1318">
        <v>3.6338723000000001E-4</v>
      </c>
      <c r="M1318">
        <v>0.99772709999999998</v>
      </c>
      <c r="N1318" s="7">
        <v>9.2551570000000001E-5</v>
      </c>
      <c r="O1318" s="7">
        <v>9.7707896000000003E-5</v>
      </c>
      <c r="P1318" s="7">
        <v>7.3480405000000002E-5</v>
      </c>
      <c r="Q1318" s="7">
        <v>6.3775950000000004E-5</v>
      </c>
      <c r="R1318">
        <v>3.6020204000000001E-4</v>
      </c>
    </row>
    <row r="1319" spans="1:18" x14ac:dyDescent="0.2">
      <c r="A1319" t="s">
        <v>4757</v>
      </c>
      <c r="B1319" t="s">
        <v>13152</v>
      </c>
      <c r="C1319" t="s">
        <v>16711</v>
      </c>
      <c r="D1319" s="7">
        <v>3.0451976E-5</v>
      </c>
      <c r="E1319" s="7">
        <v>5.6462774E-5</v>
      </c>
      <c r="F1319">
        <v>2.3727300999999999E-4</v>
      </c>
      <c r="G1319" s="7">
        <v>7.1902519999999999E-5</v>
      </c>
      <c r="H1319" s="7">
        <v>2.1986824999999999E-5</v>
      </c>
      <c r="I1319" s="7">
        <v>1.5826974000000002E-5</v>
      </c>
      <c r="J1319" s="7">
        <v>2.520636E-5</v>
      </c>
      <c r="K1319" s="7">
        <v>1.7623528000000002E-5</v>
      </c>
      <c r="L1319" s="7">
        <v>8.7857019999999997E-5</v>
      </c>
      <c r="M1319">
        <v>0.99929069999999998</v>
      </c>
      <c r="N1319" s="7">
        <v>1.8314982000000001E-5</v>
      </c>
      <c r="O1319" s="7">
        <v>1.9389729000000001E-5</v>
      </c>
      <c r="P1319" s="7">
        <v>5.5303819999999999E-5</v>
      </c>
      <c r="Q1319" s="7">
        <v>6.7648110000000001E-6</v>
      </c>
      <c r="R1319" s="7">
        <v>4.4896216000000003E-5</v>
      </c>
    </row>
    <row r="1320" spans="1:18" x14ac:dyDescent="0.2">
      <c r="A1320" t="s">
        <v>3852</v>
      </c>
      <c r="B1320" t="s">
        <v>12274</v>
      </c>
      <c r="C1320" t="s">
        <v>16722</v>
      </c>
      <c r="D1320" s="7">
        <v>6.7506679999999994E-5</v>
      </c>
      <c r="E1320" s="7">
        <v>2.1818548999999999E-5</v>
      </c>
      <c r="F1320" s="7">
        <v>7.2513040000000005E-5</v>
      </c>
      <c r="G1320" s="7">
        <v>7.0805070000000002E-6</v>
      </c>
      <c r="H1320" s="7">
        <v>1.910779E-6</v>
      </c>
      <c r="I1320" s="7">
        <v>3.4883783E-6</v>
      </c>
      <c r="J1320" s="7">
        <v>6.0269225999999997E-6</v>
      </c>
      <c r="K1320" s="7">
        <v>1.1862832E-5</v>
      </c>
      <c r="L1320">
        <v>0.99836460000000005</v>
      </c>
      <c r="M1320" s="7">
        <v>5.588281E-5</v>
      </c>
      <c r="N1320" s="7">
        <v>6.1257223999999996E-6</v>
      </c>
      <c r="O1320">
        <v>1.3482291999999999E-3</v>
      </c>
      <c r="P1320" s="7">
        <v>4.6021000000000004E-6</v>
      </c>
      <c r="Q1320" s="7">
        <v>9.3945260000000007E-6</v>
      </c>
      <c r="R1320" s="7">
        <v>1.8893728000000002E-5</v>
      </c>
    </row>
    <row r="1321" spans="1:18" x14ac:dyDescent="0.2">
      <c r="A1321" t="s">
        <v>6449</v>
      </c>
      <c r="B1321" t="s">
        <v>14780</v>
      </c>
      <c r="C1321" t="s">
        <v>16717</v>
      </c>
      <c r="D1321">
        <v>4.2600019999999997E-3</v>
      </c>
      <c r="E1321">
        <v>2.5489205000000001E-2</v>
      </c>
      <c r="F1321">
        <v>3.2727364000000002E-3</v>
      </c>
      <c r="G1321">
        <v>5.2786305999999996E-3</v>
      </c>
      <c r="H1321">
        <v>0.23370203000000001</v>
      </c>
      <c r="I1321">
        <v>9.724557E-3</v>
      </c>
      <c r="J1321">
        <v>1.4185688E-2</v>
      </c>
      <c r="K1321">
        <v>2.3336457000000001E-2</v>
      </c>
      <c r="L1321">
        <v>9.0244049999999992E-3</v>
      </c>
      <c r="M1321">
        <v>2.5464034E-2</v>
      </c>
      <c r="N1321">
        <v>1.6832857999999999E-2</v>
      </c>
      <c r="O1321">
        <v>8.4774619999999998E-3</v>
      </c>
      <c r="P1321">
        <v>5.6728682999999998E-3</v>
      </c>
      <c r="Q1321">
        <v>0.48259841999999997</v>
      </c>
      <c r="R1321">
        <v>0.13268062</v>
      </c>
    </row>
    <row r="1322" spans="1:18" x14ac:dyDescent="0.2">
      <c r="A1322" t="s">
        <v>1484</v>
      </c>
      <c r="B1322" t="s">
        <v>9982</v>
      </c>
      <c r="C1322" t="s">
        <v>16705</v>
      </c>
      <c r="D1322">
        <v>2.1569990999999999E-4</v>
      </c>
      <c r="E1322">
        <v>1.2436234000000001E-4</v>
      </c>
      <c r="F1322">
        <v>2.5276915000000002E-4</v>
      </c>
      <c r="G1322">
        <v>3.0670562000000001E-4</v>
      </c>
      <c r="H1322">
        <v>9.5205579999999999E-4</v>
      </c>
      <c r="I1322">
        <v>0.99549012999999997</v>
      </c>
      <c r="J1322">
        <v>2.4097811999999999E-4</v>
      </c>
      <c r="K1322">
        <v>2.2394510000000001E-4</v>
      </c>
      <c r="L1322">
        <v>1.9672561E-4</v>
      </c>
      <c r="M1322">
        <v>2.3197391000000001E-4</v>
      </c>
      <c r="N1322">
        <v>2.4492847000000002E-4</v>
      </c>
      <c r="O1322">
        <v>2.5930115999999999E-4</v>
      </c>
      <c r="P1322">
        <v>5.7412399999999997E-4</v>
      </c>
      <c r="Q1322">
        <v>1.6319379E-4</v>
      </c>
      <c r="R1322">
        <v>5.2307700000000005E-4</v>
      </c>
    </row>
    <row r="1323" spans="1:18" x14ac:dyDescent="0.2">
      <c r="A1323" t="s">
        <v>7828</v>
      </c>
      <c r="B1323" t="s">
        <v>16093</v>
      </c>
      <c r="C1323" t="s">
        <v>16717</v>
      </c>
      <c r="D1323">
        <v>5.7193585000000005E-4</v>
      </c>
      <c r="E1323">
        <v>3.4212728000000002E-3</v>
      </c>
      <c r="F1323">
        <v>1.0677944999999999E-3</v>
      </c>
      <c r="G1323">
        <v>6.604019E-4</v>
      </c>
      <c r="H1323">
        <v>0.17558789</v>
      </c>
      <c r="I1323">
        <v>2.5260106000000002E-3</v>
      </c>
      <c r="J1323">
        <v>4.0086834E-3</v>
      </c>
      <c r="K1323">
        <v>2.1774014E-3</v>
      </c>
      <c r="L1323">
        <v>2.6244784000000001E-3</v>
      </c>
      <c r="M1323">
        <v>0.78327020000000003</v>
      </c>
      <c r="N1323">
        <v>2.2628311999999999E-3</v>
      </c>
      <c r="O1323">
        <v>2.3956145000000001E-3</v>
      </c>
      <c r="P1323">
        <v>3.4010208000000001E-3</v>
      </c>
      <c r="Q1323">
        <v>3.5757482999999998E-3</v>
      </c>
      <c r="R1323">
        <v>1.2448766E-2</v>
      </c>
    </row>
    <row r="1324" spans="1:18" x14ac:dyDescent="0.2">
      <c r="A1324" t="s">
        <v>2935</v>
      </c>
      <c r="B1324" t="s">
        <v>11392</v>
      </c>
      <c r="C1324" t="s">
        <v>16707</v>
      </c>
      <c r="D1324">
        <v>0.99927884</v>
      </c>
      <c r="E1324" s="7">
        <v>5.4601758000000001E-5</v>
      </c>
      <c r="F1324">
        <v>1.7527619999999999E-4</v>
      </c>
      <c r="G1324" s="7">
        <v>1.5948999999999999E-5</v>
      </c>
      <c r="H1324">
        <v>1.01747384E-4</v>
      </c>
      <c r="I1324" s="7">
        <v>2.9260938E-5</v>
      </c>
      <c r="J1324" s="7">
        <v>5.3315600000000002E-5</v>
      </c>
      <c r="K1324" s="7">
        <v>4.0742582999999999E-5</v>
      </c>
      <c r="L1324" s="7">
        <v>4.5457963999999999E-5</v>
      </c>
      <c r="M1324" s="7">
        <v>5.4595097E-5</v>
      </c>
      <c r="N1324" s="7">
        <v>4.8137979999999997E-5</v>
      </c>
      <c r="O1324" s="7">
        <v>5.7555512999999997E-5</v>
      </c>
      <c r="P1324" s="7">
        <v>2.4701589000000001E-5</v>
      </c>
      <c r="Q1324" s="7">
        <v>1.2956012E-5</v>
      </c>
      <c r="R1324" s="7">
        <v>6.8626549999999998E-6</v>
      </c>
    </row>
    <row r="1325" spans="1:18" x14ac:dyDescent="0.2">
      <c r="A1325" t="s">
        <v>1485</v>
      </c>
      <c r="B1325" t="s">
        <v>9983</v>
      </c>
      <c r="C1325" t="s">
        <v>16705</v>
      </c>
      <c r="D1325">
        <v>1.4983292000000001E-4</v>
      </c>
      <c r="E1325">
        <v>2.8864119999999998E-4</v>
      </c>
      <c r="F1325">
        <v>1.2618222000000001E-4</v>
      </c>
      <c r="G1325">
        <v>1.0143001E-4</v>
      </c>
      <c r="H1325">
        <v>5.2099380000000003E-4</v>
      </c>
      <c r="I1325">
        <v>0.99623680000000003</v>
      </c>
      <c r="J1325">
        <v>3.2819472999999998E-4</v>
      </c>
      <c r="K1325">
        <v>1.8409810000000001E-4</v>
      </c>
      <c r="L1325">
        <v>2.5023020000000001E-4</v>
      </c>
      <c r="M1325">
        <v>2.8769857999999998E-4</v>
      </c>
      <c r="N1325">
        <v>2.6574952E-4</v>
      </c>
      <c r="O1325">
        <v>2.3027871999999999E-4</v>
      </c>
      <c r="P1325" s="7">
        <v>3.9365736E-5</v>
      </c>
      <c r="Q1325">
        <v>1.0391678E-4</v>
      </c>
      <c r="R1325">
        <v>8.8660759999999996E-4</v>
      </c>
    </row>
    <row r="1326" spans="1:18" x14ac:dyDescent="0.2">
      <c r="A1326" t="s">
        <v>2778</v>
      </c>
      <c r="B1326" t="s">
        <v>11237</v>
      </c>
      <c r="C1326" t="s">
        <v>16705</v>
      </c>
      <c r="D1326" s="7">
        <v>4.2145799999999999E-5</v>
      </c>
      <c r="E1326" s="7">
        <v>6.7030070000000005E-5</v>
      </c>
      <c r="F1326">
        <v>1.2696804000000001E-4</v>
      </c>
      <c r="G1326" s="7">
        <v>7.9324716E-5</v>
      </c>
      <c r="H1326">
        <v>1.5333097E-4</v>
      </c>
      <c r="I1326">
        <v>0.99907875000000002</v>
      </c>
      <c r="J1326" s="7">
        <v>9.4625510000000005E-5</v>
      </c>
      <c r="K1326" s="7">
        <v>6.0143102000000002E-5</v>
      </c>
      <c r="L1326" s="7">
        <v>4.3999033E-5</v>
      </c>
      <c r="M1326" s="7">
        <v>4.6773120000000003E-5</v>
      </c>
      <c r="N1326" s="7">
        <v>5.0242913999999998E-5</v>
      </c>
      <c r="O1326" s="7">
        <v>5.3191179999999998E-5</v>
      </c>
      <c r="P1326" s="7">
        <v>1.5712069999999999E-5</v>
      </c>
      <c r="Q1326" s="7">
        <v>4.5215973000000002E-5</v>
      </c>
      <c r="R1326" s="7">
        <v>4.2490938000000001E-5</v>
      </c>
    </row>
    <row r="1327" spans="1:18" x14ac:dyDescent="0.2">
      <c r="A1327" t="s">
        <v>2779</v>
      </c>
      <c r="B1327" t="s">
        <v>11238</v>
      </c>
      <c r="C1327" t="s">
        <v>16705</v>
      </c>
      <c r="D1327" s="7">
        <v>1.4446483E-5</v>
      </c>
      <c r="E1327" s="7">
        <v>7.0462054000000005E-5</v>
      </c>
      <c r="F1327" s="7">
        <v>3.3987930000000002E-5</v>
      </c>
      <c r="G1327" s="7">
        <v>6.6792469999999999E-5</v>
      </c>
      <c r="H1327" s="7">
        <v>2.0081588000000002E-5</v>
      </c>
      <c r="I1327">
        <v>0.99934023999999999</v>
      </c>
      <c r="J1327" s="7">
        <v>8.8218380000000001E-5</v>
      </c>
      <c r="K1327" s="7">
        <v>5.4352150000000001E-5</v>
      </c>
      <c r="L1327" s="7">
        <v>4.3784274999999998E-5</v>
      </c>
      <c r="M1327" s="7">
        <v>5.0059229999999999E-5</v>
      </c>
      <c r="N1327" s="7">
        <v>4.5405209999999998E-5</v>
      </c>
      <c r="O1327" s="7">
        <v>4.8069643999999998E-5</v>
      </c>
      <c r="P1327" s="7">
        <v>1.9613646000000001E-5</v>
      </c>
      <c r="Q1327" s="7">
        <v>3.8288187999999998E-5</v>
      </c>
      <c r="R1327" s="7">
        <v>6.6141990000000004E-5</v>
      </c>
    </row>
    <row r="1328" spans="1:18" x14ac:dyDescent="0.2">
      <c r="A1328" t="s">
        <v>1486</v>
      </c>
      <c r="B1328" t="s">
        <v>9984</v>
      </c>
      <c r="C1328" t="s">
        <v>16705</v>
      </c>
      <c r="D1328" s="7">
        <v>1.0140433000000001E-5</v>
      </c>
      <c r="E1328" s="7">
        <v>1.0886547999999999E-5</v>
      </c>
      <c r="F1328" s="7">
        <v>1.9810237E-5</v>
      </c>
      <c r="G1328" s="7">
        <v>3.9258270000000003E-6</v>
      </c>
      <c r="H1328" s="7">
        <v>6.8346660000000005E-5</v>
      </c>
      <c r="I1328">
        <v>0.99973270000000003</v>
      </c>
      <c r="J1328" s="7">
        <v>1.0707868E-5</v>
      </c>
      <c r="K1328" s="7">
        <v>8.0557660000000004E-6</v>
      </c>
      <c r="L1328" s="7">
        <v>8.9881079999999998E-6</v>
      </c>
      <c r="M1328" s="7">
        <v>1.2787962E-5</v>
      </c>
      <c r="N1328" s="7">
        <v>1.1628669E-5</v>
      </c>
      <c r="O1328" s="7">
        <v>1.0076538E-5</v>
      </c>
      <c r="P1328" s="7">
        <v>5.1980596000000002E-6</v>
      </c>
      <c r="Q1328" s="7">
        <v>2.4529611999999999E-5</v>
      </c>
      <c r="R1328" s="7">
        <v>6.2191250000000005E-5</v>
      </c>
    </row>
    <row r="1329" spans="1:18" x14ac:dyDescent="0.2">
      <c r="A1329" t="s">
        <v>8375</v>
      </c>
      <c r="B1329" t="s">
        <v>9984</v>
      </c>
      <c r="C1329" t="s">
        <v>16717</v>
      </c>
      <c r="D1329">
        <v>1.9365813E-3</v>
      </c>
      <c r="E1329">
        <v>4.9491752999999998E-3</v>
      </c>
      <c r="F1329">
        <v>2.3164409999999998E-3</v>
      </c>
      <c r="G1329">
        <v>4.5745376999999999E-3</v>
      </c>
      <c r="H1329">
        <v>5.3167793999999997E-2</v>
      </c>
      <c r="I1329">
        <v>3.293083E-3</v>
      </c>
      <c r="J1329">
        <v>0.75504755999999995</v>
      </c>
      <c r="K1329">
        <v>3.0154219999999999E-2</v>
      </c>
      <c r="L1329">
        <v>5.7040983999999996E-3</v>
      </c>
      <c r="M1329">
        <v>0.10066264</v>
      </c>
      <c r="N1329">
        <v>1.1076091E-2</v>
      </c>
      <c r="O1329">
        <v>5.5782080000000003E-3</v>
      </c>
      <c r="P1329">
        <v>8.5865109999999998E-3</v>
      </c>
      <c r="Q1329">
        <v>2.1986676999999999E-3</v>
      </c>
      <c r="R1329">
        <v>1.0754394E-2</v>
      </c>
    </row>
    <row r="1330" spans="1:18" x14ac:dyDescent="0.2">
      <c r="A1330" t="s">
        <v>2780</v>
      </c>
      <c r="B1330" t="s">
        <v>11239</v>
      </c>
      <c r="C1330" t="s">
        <v>16717</v>
      </c>
      <c r="D1330">
        <v>5.3939684E-3</v>
      </c>
      <c r="E1330">
        <v>2.0089485000000002E-3</v>
      </c>
      <c r="F1330">
        <v>5.1242040000000003E-3</v>
      </c>
      <c r="G1330">
        <v>0.79375744000000004</v>
      </c>
      <c r="H1330">
        <v>4.1882460000000003E-2</v>
      </c>
      <c r="I1330">
        <v>4.0875264000000003E-3</v>
      </c>
      <c r="J1330">
        <v>8.8295706000000002E-2</v>
      </c>
      <c r="K1330">
        <v>2.6610459999999998E-3</v>
      </c>
      <c r="L1330">
        <v>3.080461E-3</v>
      </c>
      <c r="M1330">
        <v>3.7151444999999998E-2</v>
      </c>
      <c r="N1330">
        <v>3.8412785999999998E-3</v>
      </c>
      <c r="O1330">
        <v>3.3285639E-3</v>
      </c>
      <c r="P1330">
        <v>1.6377602999999999E-3</v>
      </c>
      <c r="Q1330">
        <v>1.019399E-3</v>
      </c>
      <c r="R1330">
        <v>6.7298245000000003E-3</v>
      </c>
    </row>
    <row r="1331" spans="1:18" x14ac:dyDescent="0.2">
      <c r="A1331" t="s">
        <v>2781</v>
      </c>
      <c r="B1331" t="s">
        <v>11240</v>
      </c>
      <c r="C1331" t="s">
        <v>16706</v>
      </c>
      <c r="D1331">
        <v>1.0996449E-3</v>
      </c>
      <c r="E1331">
        <v>2.5795416000000001E-3</v>
      </c>
      <c r="F1331">
        <v>2.0589507000000002E-3</v>
      </c>
      <c r="G1331">
        <v>1.7837419E-3</v>
      </c>
      <c r="H1331">
        <v>8.779785E-3</v>
      </c>
      <c r="I1331">
        <v>2.7217005999999998E-3</v>
      </c>
      <c r="J1331">
        <v>0.9320176</v>
      </c>
      <c r="K1331">
        <v>1.6271668E-2</v>
      </c>
      <c r="L1331">
        <v>1.9556545E-3</v>
      </c>
      <c r="M1331">
        <v>3.8892978000000002E-3</v>
      </c>
      <c r="N1331">
        <v>1.8671148000000001E-3</v>
      </c>
      <c r="O1331">
        <v>1.7961194E-3</v>
      </c>
      <c r="P1331">
        <v>2.5405561999999999E-3</v>
      </c>
      <c r="Q1331">
        <v>7.2953413000000002E-4</v>
      </c>
      <c r="R1331">
        <v>1.9909074999999998E-2</v>
      </c>
    </row>
    <row r="1332" spans="1:18" x14ac:dyDescent="0.2">
      <c r="A1332" t="s">
        <v>7524</v>
      </c>
      <c r="B1332" t="s">
        <v>15813</v>
      </c>
      <c r="C1332" t="s">
        <v>16705</v>
      </c>
      <c r="D1332">
        <v>4.8733050000000002E-4</v>
      </c>
      <c r="E1332">
        <v>8.3880640000000002E-4</v>
      </c>
      <c r="F1332">
        <v>3.9555546999999998E-3</v>
      </c>
      <c r="G1332">
        <v>2.091428E-2</v>
      </c>
      <c r="H1332">
        <v>8.1947590000000005E-4</v>
      </c>
      <c r="I1332">
        <v>0.91445609999999999</v>
      </c>
      <c r="J1332">
        <v>1.8763617E-3</v>
      </c>
      <c r="K1332">
        <v>5.8769853999999996E-3</v>
      </c>
      <c r="L1332">
        <v>1.5944755000000001E-3</v>
      </c>
      <c r="M1332">
        <v>1.5464306000000001E-3</v>
      </c>
      <c r="N1332">
        <v>1.6678603000000001E-3</v>
      </c>
      <c r="O1332">
        <v>1.7657314999999999E-3</v>
      </c>
      <c r="P1332">
        <v>3.9550237000000002E-2</v>
      </c>
      <c r="Q1332">
        <v>2.4066942000000001E-3</v>
      </c>
      <c r="R1332">
        <v>2.2435950000000001E-3</v>
      </c>
    </row>
    <row r="1333" spans="1:18" x14ac:dyDescent="0.2">
      <c r="A1333" t="s">
        <v>1487</v>
      </c>
      <c r="B1333" t="s">
        <v>9985</v>
      </c>
      <c r="C1333" t="s">
        <v>16705</v>
      </c>
      <c r="D1333" s="7">
        <v>6.7117600000000003E-5</v>
      </c>
      <c r="E1333" s="7">
        <v>6.7535330000000006E-5</v>
      </c>
      <c r="F1333" s="7">
        <v>8.3128599999999996E-5</v>
      </c>
      <c r="G1333" s="7">
        <v>4.0515190000000001E-5</v>
      </c>
      <c r="H1333" s="7">
        <v>3.7731227999999999E-5</v>
      </c>
      <c r="I1333">
        <v>0.99767749999999999</v>
      </c>
      <c r="J1333">
        <v>1.4963691E-4</v>
      </c>
      <c r="K1333">
        <v>1.1257504E-4</v>
      </c>
      <c r="L1333">
        <v>1.5266202E-4</v>
      </c>
      <c r="M1333">
        <v>1.4513642E-4</v>
      </c>
      <c r="N1333">
        <v>1.3300911999999999E-4</v>
      </c>
      <c r="O1333">
        <v>1.4081426E-4</v>
      </c>
      <c r="P1333" s="7">
        <v>5.2331940000000002E-5</v>
      </c>
      <c r="Q1333">
        <v>1.0462861E-3</v>
      </c>
      <c r="R1333" s="7">
        <v>9.4004459999999995E-5</v>
      </c>
    </row>
    <row r="1334" spans="1:18" x14ac:dyDescent="0.2">
      <c r="A1334" t="s">
        <v>2782</v>
      </c>
      <c r="B1334" t="s">
        <v>11241</v>
      </c>
      <c r="C1334" t="s">
        <v>16706</v>
      </c>
      <c r="D1334">
        <v>2.501661E-4</v>
      </c>
      <c r="E1334">
        <v>5.6725600000000003E-4</v>
      </c>
      <c r="F1334">
        <v>2.0607160000000002E-3</v>
      </c>
      <c r="G1334">
        <v>9.8954330000000004E-3</v>
      </c>
      <c r="H1334">
        <v>2.0897797E-4</v>
      </c>
      <c r="I1334">
        <v>6.8355200000000003E-3</v>
      </c>
      <c r="J1334">
        <v>0.96554214000000005</v>
      </c>
      <c r="K1334">
        <v>6.5316300000000001E-3</v>
      </c>
      <c r="L1334">
        <v>4.0518123000000001E-4</v>
      </c>
      <c r="M1334">
        <v>5.1842000000000001E-4</v>
      </c>
      <c r="N1334">
        <v>4.6426995000000001E-4</v>
      </c>
      <c r="O1334">
        <v>5.3364289999999995E-4</v>
      </c>
      <c r="P1334">
        <v>5.7376563000000004E-3</v>
      </c>
      <c r="Q1334">
        <v>2.0135891E-4</v>
      </c>
      <c r="R1334">
        <v>2.4761451999999999E-4</v>
      </c>
    </row>
    <row r="1335" spans="1:18" x14ac:dyDescent="0.2">
      <c r="A1335" t="s">
        <v>6450</v>
      </c>
      <c r="B1335" t="s">
        <v>14781</v>
      </c>
      <c r="C1335" t="s">
        <v>16717</v>
      </c>
      <c r="D1335">
        <v>3.1152180000000002E-2</v>
      </c>
      <c r="E1335">
        <v>1.8237466000000001E-2</v>
      </c>
      <c r="F1335">
        <v>2.9449375E-2</v>
      </c>
      <c r="G1335">
        <v>3.3940695E-2</v>
      </c>
      <c r="H1335">
        <v>0.10895798</v>
      </c>
      <c r="I1335">
        <v>2.2930715000000001E-2</v>
      </c>
      <c r="J1335">
        <v>3.3030573000000001E-2</v>
      </c>
      <c r="K1335">
        <v>3.2304584999999997E-2</v>
      </c>
      <c r="L1335">
        <v>3.4001893999999998E-2</v>
      </c>
      <c r="M1335">
        <v>9.3726420000000005E-2</v>
      </c>
      <c r="N1335">
        <v>7.0572330000000003E-2</v>
      </c>
      <c r="O1335">
        <v>3.554206E-2</v>
      </c>
      <c r="P1335">
        <v>1.6414965E-2</v>
      </c>
      <c r="Q1335">
        <v>8.1209294000000001E-2</v>
      </c>
      <c r="R1335">
        <v>0.35852948000000001</v>
      </c>
    </row>
    <row r="1336" spans="1:18" x14ac:dyDescent="0.2">
      <c r="A1336" t="s">
        <v>1488</v>
      </c>
      <c r="B1336" t="s">
        <v>9986</v>
      </c>
      <c r="C1336" t="s">
        <v>16717</v>
      </c>
      <c r="D1336">
        <v>4.7074304999999999E-4</v>
      </c>
      <c r="E1336">
        <v>4.5645955999999997E-4</v>
      </c>
      <c r="F1336">
        <v>1.6487385E-3</v>
      </c>
      <c r="G1336">
        <v>2.2592489E-3</v>
      </c>
      <c r="H1336">
        <v>7.8020314999999998E-4</v>
      </c>
      <c r="I1336">
        <v>0.20343311</v>
      </c>
      <c r="J1336">
        <v>0.68765116000000004</v>
      </c>
      <c r="K1336">
        <v>1.2531983E-3</v>
      </c>
      <c r="L1336">
        <v>6.3166505000000002E-4</v>
      </c>
      <c r="M1336">
        <v>8.5187407000000001E-4</v>
      </c>
      <c r="N1336">
        <v>1.3769913E-3</v>
      </c>
      <c r="O1336">
        <v>6.9348840000000005E-4</v>
      </c>
      <c r="P1336">
        <v>9.2515299999999995E-2</v>
      </c>
      <c r="Q1336">
        <v>1.5068670000000001E-3</v>
      </c>
      <c r="R1336">
        <v>4.4709160000000001E-3</v>
      </c>
    </row>
    <row r="1337" spans="1:18" x14ac:dyDescent="0.2">
      <c r="A1337" t="s">
        <v>8125</v>
      </c>
      <c r="B1337" t="s">
        <v>16365</v>
      </c>
      <c r="C1337" t="s">
        <v>16714</v>
      </c>
      <c r="D1337">
        <v>2.8751598E-4</v>
      </c>
      <c r="E1337">
        <v>7.2226009999999999E-4</v>
      </c>
      <c r="F1337">
        <v>1.1173368000000001E-3</v>
      </c>
      <c r="G1337">
        <v>6.6100019999999998E-4</v>
      </c>
      <c r="H1337">
        <v>1.7911825999999999E-4</v>
      </c>
      <c r="I1337">
        <v>4.4184992999999999E-4</v>
      </c>
      <c r="J1337">
        <v>1.2028511E-2</v>
      </c>
      <c r="K1337">
        <v>4.105469E-4</v>
      </c>
      <c r="L1337">
        <v>5.0248036999999996E-4</v>
      </c>
      <c r="M1337">
        <v>3.7484048999999998E-4</v>
      </c>
      <c r="N1337">
        <v>4.8506759999999998E-4</v>
      </c>
      <c r="O1337">
        <v>6.238185E-4</v>
      </c>
      <c r="P1337">
        <v>0.9810586</v>
      </c>
      <c r="Q1337">
        <v>1.9784048E-4</v>
      </c>
      <c r="R1337">
        <v>9.0926763000000004E-4</v>
      </c>
    </row>
    <row r="1338" spans="1:18" x14ac:dyDescent="0.2">
      <c r="A1338" t="s">
        <v>7525</v>
      </c>
      <c r="B1338" t="s">
        <v>15814</v>
      </c>
      <c r="C1338" t="s">
        <v>16705</v>
      </c>
      <c r="D1338">
        <v>4.0461369999999998E-4</v>
      </c>
      <c r="E1338">
        <v>2.6828833999999999E-4</v>
      </c>
      <c r="F1338">
        <v>8.2162879999999998E-4</v>
      </c>
      <c r="G1338">
        <v>3.9097603000000001E-4</v>
      </c>
      <c r="H1338">
        <v>8.7987659999999995E-3</v>
      </c>
      <c r="I1338">
        <v>0.97215059999999998</v>
      </c>
      <c r="J1338">
        <v>6.7970189999999998E-4</v>
      </c>
      <c r="K1338">
        <v>4.179993E-4</v>
      </c>
      <c r="L1338">
        <v>4.249813E-4</v>
      </c>
      <c r="M1338">
        <v>7.6668630000000003E-4</v>
      </c>
      <c r="N1338">
        <v>6.0339089999999996E-4</v>
      </c>
      <c r="O1338">
        <v>5.2285359999999998E-4</v>
      </c>
      <c r="P1338">
        <v>4.4394874999999998E-4</v>
      </c>
      <c r="Q1338">
        <v>3.4805380000000003E-4</v>
      </c>
      <c r="R1338">
        <v>1.2957471E-2</v>
      </c>
    </row>
    <row r="1339" spans="1:18" x14ac:dyDescent="0.2">
      <c r="A1339" t="s">
        <v>1489</v>
      </c>
      <c r="B1339" t="s">
        <v>9987</v>
      </c>
      <c r="C1339" t="s">
        <v>16705</v>
      </c>
      <c r="D1339">
        <v>1.0958246E-3</v>
      </c>
      <c r="E1339">
        <v>1.1695592E-3</v>
      </c>
      <c r="F1339">
        <v>2.2102177000000001E-2</v>
      </c>
      <c r="G1339">
        <v>1.6106778999999999E-3</v>
      </c>
      <c r="H1339">
        <v>1.1267562999999999E-3</v>
      </c>
      <c r="I1339">
        <v>0.95378523999999998</v>
      </c>
      <c r="J1339">
        <v>2.0091431000000002E-3</v>
      </c>
      <c r="K1339">
        <v>1.7283546000000001E-3</v>
      </c>
      <c r="L1339">
        <v>1.9283874000000001E-3</v>
      </c>
      <c r="M1339">
        <v>2.2336026000000001E-3</v>
      </c>
      <c r="N1339">
        <v>2.0420770000000002E-3</v>
      </c>
      <c r="O1339">
        <v>2.1619087E-3</v>
      </c>
      <c r="P1339">
        <v>1.1321008999999999E-3</v>
      </c>
      <c r="Q1339">
        <v>6.5778672999999995E-4</v>
      </c>
      <c r="R1339">
        <v>5.2163875999999996E-3</v>
      </c>
    </row>
    <row r="1340" spans="1:18" x14ac:dyDescent="0.2">
      <c r="A1340" t="s">
        <v>1490</v>
      </c>
      <c r="B1340" t="s">
        <v>9988</v>
      </c>
      <c r="C1340" t="s">
        <v>16705</v>
      </c>
      <c r="D1340">
        <v>4.4440560000000003E-4</v>
      </c>
      <c r="E1340">
        <v>2.3106218E-3</v>
      </c>
      <c r="F1340">
        <v>4.1096330000000002E-4</v>
      </c>
      <c r="G1340">
        <v>3.6577167999999999E-3</v>
      </c>
      <c r="H1340">
        <v>1.3407864E-2</v>
      </c>
      <c r="I1340">
        <v>0.83697474000000005</v>
      </c>
      <c r="J1340">
        <v>3.6397232000000002E-3</v>
      </c>
      <c r="K1340">
        <v>7.8733419999999995E-4</v>
      </c>
      <c r="L1340">
        <v>3.9584724999999999E-3</v>
      </c>
      <c r="M1340">
        <v>6.7621154999999999E-4</v>
      </c>
      <c r="N1340">
        <v>1.9205034E-3</v>
      </c>
      <c r="O1340">
        <v>9.6450330000000001E-4</v>
      </c>
      <c r="P1340">
        <v>9.0708209999999997E-2</v>
      </c>
      <c r="Q1340">
        <v>3.9562529999999997E-4</v>
      </c>
      <c r="R1340">
        <v>3.9743050000000002E-2</v>
      </c>
    </row>
    <row r="1341" spans="1:18" x14ac:dyDescent="0.2">
      <c r="A1341" t="s">
        <v>2936</v>
      </c>
      <c r="B1341" t="s">
        <v>11393</v>
      </c>
      <c r="C1341" t="s">
        <v>16707</v>
      </c>
      <c r="D1341">
        <v>0.97006680000000001</v>
      </c>
      <c r="E1341">
        <v>1.3708461E-3</v>
      </c>
      <c r="F1341">
        <v>2.5257744999999999E-3</v>
      </c>
      <c r="G1341">
        <v>8.5055850000000002E-4</v>
      </c>
      <c r="H1341">
        <v>1.36304E-3</v>
      </c>
      <c r="I1341">
        <v>1.084804E-3</v>
      </c>
      <c r="J1341">
        <v>2.7152358000000001E-3</v>
      </c>
      <c r="K1341">
        <v>1.9871702E-3</v>
      </c>
      <c r="L1341">
        <v>2.4321556999999999E-3</v>
      </c>
      <c r="M1341">
        <v>1.2149327E-3</v>
      </c>
      <c r="N1341">
        <v>2.3478726000000002E-3</v>
      </c>
      <c r="O1341">
        <v>3.0194699999999998E-3</v>
      </c>
      <c r="P1341">
        <v>8.069606E-3</v>
      </c>
      <c r="Q1341">
        <v>4.9026357E-4</v>
      </c>
      <c r="R1341">
        <v>4.6143532000000003E-4</v>
      </c>
    </row>
    <row r="1342" spans="1:18" x14ac:dyDescent="0.2">
      <c r="A1342" t="s">
        <v>3507</v>
      </c>
      <c r="B1342" t="s">
        <v>11940</v>
      </c>
      <c r="C1342" t="s">
        <v>16717</v>
      </c>
      <c r="D1342">
        <v>3.515443E-3</v>
      </c>
      <c r="E1342">
        <v>3.3382631999999998E-4</v>
      </c>
      <c r="F1342">
        <v>0.27756547999999998</v>
      </c>
      <c r="G1342">
        <v>2.4601303000000001E-3</v>
      </c>
      <c r="H1342" s="7">
        <v>8.7073124000000004E-5</v>
      </c>
      <c r="I1342" s="7">
        <v>3.8959189999999997E-5</v>
      </c>
      <c r="J1342" s="7">
        <v>6.3385299999999998E-5</v>
      </c>
      <c r="K1342">
        <v>3.0401480000000002E-4</v>
      </c>
      <c r="L1342" s="7">
        <v>8.0172845999999998E-5</v>
      </c>
      <c r="M1342" s="7">
        <v>3.2960750000000001E-5</v>
      </c>
      <c r="N1342" s="7">
        <v>6.4424320000000001E-5</v>
      </c>
      <c r="O1342" s="7">
        <v>8.5512926000000004E-5</v>
      </c>
      <c r="P1342">
        <v>0.71532119999999999</v>
      </c>
      <c r="Q1342" s="7">
        <v>1.6342809E-5</v>
      </c>
      <c r="R1342" s="7">
        <v>3.1093280000000001E-5</v>
      </c>
    </row>
    <row r="1343" spans="1:18" x14ac:dyDescent="0.2">
      <c r="A1343" t="s">
        <v>831</v>
      </c>
      <c r="B1343" t="s">
        <v>9363</v>
      </c>
      <c r="C1343" t="s">
        <v>16709</v>
      </c>
      <c r="D1343">
        <v>1.09287E-2</v>
      </c>
      <c r="E1343">
        <v>2.1925867000000001E-3</v>
      </c>
      <c r="F1343">
        <v>0.97343009999999996</v>
      </c>
      <c r="G1343" s="7">
        <v>3.2103497E-5</v>
      </c>
      <c r="H1343">
        <v>1.7150946999999999E-4</v>
      </c>
      <c r="I1343" s="7">
        <v>9.5960130000000005E-5</v>
      </c>
      <c r="J1343">
        <v>1.6515215999999999E-4</v>
      </c>
      <c r="K1343">
        <v>1.1576675E-2</v>
      </c>
      <c r="L1343">
        <v>1.4618684999999999E-4</v>
      </c>
      <c r="M1343" s="7">
        <v>9.0435359999999995E-5</v>
      </c>
      <c r="N1343">
        <v>1.2943288E-4</v>
      </c>
      <c r="O1343">
        <v>1.5475451E-4</v>
      </c>
      <c r="P1343">
        <v>7.3850865000000003E-4</v>
      </c>
      <c r="Q1343">
        <v>1.1343664999999999E-4</v>
      </c>
      <c r="R1343" s="7">
        <v>3.4441567999999998E-5</v>
      </c>
    </row>
    <row r="1344" spans="1:18" x14ac:dyDescent="0.2">
      <c r="A1344" t="s">
        <v>188</v>
      </c>
      <c r="B1344" t="s">
        <v>8726</v>
      </c>
      <c r="C1344" t="s">
        <v>16707</v>
      </c>
      <c r="D1344">
        <v>0.86917940000000005</v>
      </c>
      <c r="E1344">
        <v>4.9764739999999998E-3</v>
      </c>
      <c r="F1344">
        <v>0.12057403</v>
      </c>
      <c r="G1344">
        <v>4.8193589999999999E-4</v>
      </c>
      <c r="H1344">
        <v>2.1476399000000001E-4</v>
      </c>
      <c r="I1344">
        <v>1.8385370000000001E-4</v>
      </c>
      <c r="J1344">
        <v>6.6270295000000004E-4</v>
      </c>
      <c r="K1344">
        <v>5.6335713999999999E-4</v>
      </c>
      <c r="L1344">
        <v>4.3521180000000002E-4</v>
      </c>
      <c r="M1344">
        <v>1.7931355999999999E-4</v>
      </c>
      <c r="N1344">
        <v>3.8533367E-4</v>
      </c>
      <c r="O1344">
        <v>5.5966350000000002E-4</v>
      </c>
      <c r="P1344">
        <v>1.3998897000000001E-3</v>
      </c>
      <c r="Q1344" s="7">
        <v>8.0785496000000003E-5</v>
      </c>
      <c r="R1344">
        <v>1.2324556999999999E-4</v>
      </c>
    </row>
    <row r="1345" spans="1:18" x14ac:dyDescent="0.2">
      <c r="A1345" t="s">
        <v>4758</v>
      </c>
      <c r="B1345" t="s">
        <v>13153</v>
      </c>
      <c r="C1345" t="s">
        <v>16711</v>
      </c>
      <c r="D1345">
        <v>7.6790720000000003E-3</v>
      </c>
      <c r="E1345">
        <v>9.3414552999999999E-4</v>
      </c>
      <c r="F1345">
        <v>1.5838864E-3</v>
      </c>
      <c r="G1345">
        <v>4.0136464000000002E-4</v>
      </c>
      <c r="H1345">
        <v>3.8378974E-3</v>
      </c>
      <c r="I1345">
        <v>2.4837743999999999E-3</v>
      </c>
      <c r="J1345">
        <v>1.5985621E-3</v>
      </c>
      <c r="K1345">
        <v>1.5205715E-3</v>
      </c>
      <c r="L1345">
        <v>5.4624983999999998E-3</v>
      </c>
      <c r="M1345">
        <v>0.96244143999999998</v>
      </c>
      <c r="N1345">
        <v>1.4433213999999999E-3</v>
      </c>
      <c r="O1345">
        <v>1.5280172000000001E-3</v>
      </c>
      <c r="P1345">
        <v>1.1726792000000001E-3</v>
      </c>
      <c r="Q1345">
        <v>6.1916280000000002E-3</v>
      </c>
      <c r="R1345">
        <v>1.7210667000000001E-3</v>
      </c>
    </row>
    <row r="1346" spans="1:18" x14ac:dyDescent="0.2">
      <c r="A1346" t="s">
        <v>925</v>
      </c>
      <c r="B1346" t="s">
        <v>9452</v>
      </c>
      <c r="C1346" t="s">
        <v>16709</v>
      </c>
      <c r="D1346">
        <v>7.6707225999999998E-4</v>
      </c>
      <c r="E1346" s="7">
        <v>6.7453520000000002E-5</v>
      </c>
      <c r="F1346">
        <v>0.99873595999999998</v>
      </c>
      <c r="G1346" s="7">
        <v>7.6706670000000007E-6</v>
      </c>
      <c r="H1346" s="7">
        <v>1.4113388E-5</v>
      </c>
      <c r="I1346" s="7">
        <v>1.1787859000000001E-5</v>
      </c>
      <c r="J1346" s="7">
        <v>2.2317901000000001E-5</v>
      </c>
      <c r="K1346">
        <v>2.0106888E-4</v>
      </c>
      <c r="L1346" s="7">
        <v>4.2290706999999997E-5</v>
      </c>
      <c r="M1346" s="7">
        <v>1.5829263999999999E-5</v>
      </c>
      <c r="N1346" s="7">
        <v>2.2683762000000001E-5</v>
      </c>
      <c r="O1346" s="7">
        <v>2.7121501000000001E-5</v>
      </c>
      <c r="P1346" s="7">
        <v>5.3044889999999997E-5</v>
      </c>
      <c r="Q1346" s="7">
        <v>5.5467779999999998E-6</v>
      </c>
      <c r="R1346" s="7">
        <v>6.0900390000000002E-6</v>
      </c>
    </row>
    <row r="1347" spans="1:18" x14ac:dyDescent="0.2">
      <c r="A1347" t="s">
        <v>3508</v>
      </c>
      <c r="B1347" t="s">
        <v>11941</v>
      </c>
      <c r="C1347" t="s">
        <v>16709</v>
      </c>
      <c r="D1347">
        <v>5.5055329999999995E-4</v>
      </c>
      <c r="E1347">
        <v>3.0510345999999999E-4</v>
      </c>
      <c r="F1347">
        <v>0.99818059999999997</v>
      </c>
      <c r="G1347" s="7">
        <v>4.2895970000000002E-5</v>
      </c>
      <c r="H1347" s="7">
        <v>5.2669988000000003E-5</v>
      </c>
      <c r="I1347" s="7">
        <v>2.0447209000000001E-5</v>
      </c>
      <c r="J1347" s="7">
        <v>5.4140123999999999E-5</v>
      </c>
      <c r="K1347">
        <v>3.6965715000000001E-4</v>
      </c>
      <c r="L1347" s="7">
        <v>5.8676140000000002E-5</v>
      </c>
      <c r="M1347" s="7">
        <v>2.6601967E-5</v>
      </c>
      <c r="N1347" s="7">
        <v>3.7002555000000001E-5</v>
      </c>
      <c r="O1347" s="7">
        <v>4.42416E-5</v>
      </c>
      <c r="P1347">
        <v>1.7450764000000001E-4</v>
      </c>
      <c r="Q1347" s="7">
        <v>1.2218065999999999E-5</v>
      </c>
      <c r="R1347" s="7">
        <v>7.0684329999999999E-5</v>
      </c>
    </row>
    <row r="1348" spans="1:18" x14ac:dyDescent="0.2">
      <c r="A1348" t="s">
        <v>3509</v>
      </c>
      <c r="B1348" t="s">
        <v>11942</v>
      </c>
      <c r="C1348" t="s">
        <v>16709</v>
      </c>
      <c r="D1348">
        <v>3.7110405999999999E-3</v>
      </c>
      <c r="E1348">
        <v>2.1920711999999999E-3</v>
      </c>
      <c r="F1348">
        <v>0.91544990000000004</v>
      </c>
      <c r="G1348">
        <v>3.7171965000000001E-4</v>
      </c>
      <c r="H1348">
        <v>1.4023155000000001E-3</v>
      </c>
      <c r="I1348">
        <v>9.4683980000000005E-4</v>
      </c>
      <c r="J1348">
        <v>1.2749835999999999E-3</v>
      </c>
      <c r="K1348">
        <v>9.2493264999999995E-4</v>
      </c>
      <c r="L1348">
        <v>9.9572729999999996E-4</v>
      </c>
      <c r="M1348">
        <v>7.2564533999999997E-4</v>
      </c>
      <c r="N1348">
        <v>9.6122164E-4</v>
      </c>
      <c r="O1348">
        <v>1.0176268E-3</v>
      </c>
      <c r="P1348">
        <v>6.8788530000000001E-2</v>
      </c>
      <c r="Q1348">
        <v>2.4295980999999999E-4</v>
      </c>
      <c r="R1348">
        <v>9.9444940000000003E-4</v>
      </c>
    </row>
    <row r="1349" spans="1:18" x14ac:dyDescent="0.2">
      <c r="A1349" t="s">
        <v>371</v>
      </c>
      <c r="B1349" t="s">
        <v>8908</v>
      </c>
      <c r="C1349" t="s">
        <v>16703</v>
      </c>
      <c r="D1349">
        <v>4.5506320999999999E-4</v>
      </c>
      <c r="E1349">
        <v>4.821944E-4</v>
      </c>
      <c r="F1349">
        <v>6.0753174999999995E-4</v>
      </c>
      <c r="G1349">
        <v>0.95496669999999995</v>
      </c>
      <c r="H1349">
        <v>1.9175867999999999E-2</v>
      </c>
      <c r="I1349">
        <v>6.3362165000000002E-4</v>
      </c>
      <c r="J1349">
        <v>1.2216277000000001E-3</v>
      </c>
      <c r="K1349">
        <v>7.5126904999999996E-4</v>
      </c>
      <c r="L1349">
        <v>7.1294605999999998E-4</v>
      </c>
      <c r="M1349">
        <v>4.8992654999999998E-4</v>
      </c>
      <c r="N1349">
        <v>1.0844734E-3</v>
      </c>
      <c r="O1349">
        <v>9.3972330000000005E-4</v>
      </c>
      <c r="P1349">
        <v>1.3497855E-2</v>
      </c>
      <c r="Q1349">
        <v>6.6390500000000001E-4</v>
      </c>
      <c r="R1349">
        <v>4.3172460000000003E-3</v>
      </c>
    </row>
    <row r="1350" spans="1:18" x14ac:dyDescent="0.2">
      <c r="A1350" t="s">
        <v>6451</v>
      </c>
      <c r="B1350" t="s">
        <v>14782</v>
      </c>
      <c r="C1350" t="s">
        <v>16717</v>
      </c>
      <c r="D1350">
        <v>6.652865E-3</v>
      </c>
      <c r="E1350">
        <v>1.3570446E-2</v>
      </c>
      <c r="F1350">
        <v>1.0908543999999999E-2</v>
      </c>
      <c r="G1350">
        <v>0.4477701</v>
      </c>
      <c r="H1350">
        <v>0.23392932</v>
      </c>
      <c r="I1350">
        <v>2.3355689999999998E-2</v>
      </c>
      <c r="J1350">
        <v>2.6161935000000001E-2</v>
      </c>
      <c r="K1350">
        <v>2.2729513999999999E-2</v>
      </c>
      <c r="L1350">
        <v>2.0279472999999999E-2</v>
      </c>
      <c r="M1350">
        <v>1.3730134999999999E-2</v>
      </c>
      <c r="N1350">
        <v>2.3621289E-2</v>
      </c>
      <c r="O1350">
        <v>2.5007403000000001E-2</v>
      </c>
      <c r="P1350">
        <v>4.3588466999999999E-2</v>
      </c>
      <c r="Q1350">
        <v>1.4425350999999999E-2</v>
      </c>
      <c r="R1350">
        <v>7.4269459999999995E-2</v>
      </c>
    </row>
    <row r="1351" spans="1:18" x14ac:dyDescent="0.2">
      <c r="A1351" t="s">
        <v>4759</v>
      </c>
      <c r="B1351" t="s">
        <v>13154</v>
      </c>
      <c r="C1351" t="s">
        <v>16711</v>
      </c>
      <c r="D1351">
        <v>2.0728041000000002E-3</v>
      </c>
      <c r="E1351">
        <v>7.7920000000000003E-2</v>
      </c>
      <c r="F1351">
        <v>7.4947992999999996E-3</v>
      </c>
      <c r="G1351">
        <v>9.6919219999999997E-4</v>
      </c>
      <c r="H1351">
        <v>3.5757527E-3</v>
      </c>
      <c r="I1351">
        <v>1.0601169000000001E-2</v>
      </c>
      <c r="J1351">
        <v>8.3032169999999999E-3</v>
      </c>
      <c r="K1351">
        <v>3.5949962000000001E-3</v>
      </c>
      <c r="L1351">
        <v>1.1050401E-2</v>
      </c>
      <c r="M1351">
        <v>0.85099610000000003</v>
      </c>
      <c r="N1351">
        <v>3.4123600000000001E-3</v>
      </c>
      <c r="O1351">
        <v>4.9707110000000001E-3</v>
      </c>
      <c r="P1351">
        <v>3.5711891999999999E-3</v>
      </c>
      <c r="Q1351">
        <v>1.8940802999999999E-3</v>
      </c>
      <c r="R1351">
        <v>9.5732174999999999E-3</v>
      </c>
    </row>
    <row r="1352" spans="1:18" x14ac:dyDescent="0.2">
      <c r="A1352" t="s">
        <v>1491</v>
      </c>
      <c r="B1352" t="s">
        <v>9989</v>
      </c>
      <c r="C1352" t="s">
        <v>16705</v>
      </c>
      <c r="D1352">
        <v>4.4243203999999998E-4</v>
      </c>
      <c r="E1352">
        <v>2.1907593E-4</v>
      </c>
      <c r="F1352">
        <v>5.9384703999999996E-3</v>
      </c>
      <c r="G1352">
        <v>3.7238005000000003E-4</v>
      </c>
      <c r="H1352">
        <v>6.78855E-3</v>
      </c>
      <c r="I1352">
        <v>0.98027956000000005</v>
      </c>
      <c r="J1352">
        <v>5.1886260000000002E-4</v>
      </c>
      <c r="K1352">
        <v>6.2542624000000002E-4</v>
      </c>
      <c r="L1352">
        <v>1.3255966000000001E-3</v>
      </c>
      <c r="M1352">
        <v>4.9285370000000004E-4</v>
      </c>
      <c r="N1352">
        <v>5.6348119999999997E-4</v>
      </c>
      <c r="O1352">
        <v>4.8827073999999998E-4</v>
      </c>
      <c r="P1352">
        <v>3.4833725999999999E-4</v>
      </c>
      <c r="Q1352">
        <v>1.3395619000000001E-3</v>
      </c>
      <c r="R1352">
        <v>2.5708745999999998E-4</v>
      </c>
    </row>
    <row r="1353" spans="1:18" x14ac:dyDescent="0.2">
      <c r="A1353" t="s">
        <v>1492</v>
      </c>
      <c r="B1353" t="s">
        <v>9990</v>
      </c>
      <c r="C1353" t="s">
        <v>16705</v>
      </c>
      <c r="D1353" s="7">
        <v>8.8828989999999999E-6</v>
      </c>
      <c r="E1353" s="7">
        <v>1.1260135999999999E-5</v>
      </c>
      <c r="F1353" s="7">
        <v>4.9770395E-5</v>
      </c>
      <c r="G1353" s="7">
        <v>5.4957097999999997E-5</v>
      </c>
      <c r="H1353" s="7">
        <v>3.9905382000000003E-5</v>
      </c>
      <c r="I1353">
        <v>0.99928634999999999</v>
      </c>
      <c r="J1353" s="7">
        <v>2.3319197E-5</v>
      </c>
      <c r="K1353" s="7">
        <v>1.7543530000000001E-5</v>
      </c>
      <c r="L1353" s="7">
        <v>1.7836563999999999E-5</v>
      </c>
      <c r="M1353" s="7">
        <v>2.2907845000000001E-5</v>
      </c>
      <c r="N1353" s="7">
        <v>2.0727965999999999E-5</v>
      </c>
      <c r="O1353" s="7">
        <v>2.1944288E-5</v>
      </c>
      <c r="P1353" s="7">
        <v>8.3443379999999997E-6</v>
      </c>
      <c r="Q1353">
        <v>3.489705E-4</v>
      </c>
      <c r="R1353" s="7">
        <v>6.7261106000000002E-5</v>
      </c>
    </row>
    <row r="1354" spans="1:18" x14ac:dyDescent="0.2">
      <c r="A1354" t="s">
        <v>55</v>
      </c>
      <c r="B1354" t="s">
        <v>8594</v>
      </c>
      <c r="C1354" t="s">
        <v>16705</v>
      </c>
      <c r="D1354" s="7">
        <v>8.1229109999999999E-6</v>
      </c>
      <c r="E1354" s="7">
        <v>6.8219883000000004E-6</v>
      </c>
      <c r="F1354" s="7">
        <v>1.8563549999999999E-5</v>
      </c>
      <c r="G1354" s="7">
        <v>2.4054312000000001E-5</v>
      </c>
      <c r="H1354">
        <v>1.1808396E-4</v>
      </c>
      <c r="I1354">
        <v>0.99971527000000004</v>
      </c>
      <c r="J1354" s="7">
        <v>1.2487236999999999E-5</v>
      </c>
      <c r="K1354" s="7">
        <v>1.0742078E-5</v>
      </c>
      <c r="L1354" s="7">
        <v>1.1985323E-5</v>
      </c>
      <c r="M1354" s="7">
        <v>1.2932286E-5</v>
      </c>
      <c r="N1354" s="7">
        <v>1.5506419E-5</v>
      </c>
      <c r="O1354" s="7">
        <v>1.3436706500000001E-5</v>
      </c>
      <c r="P1354" s="7">
        <v>3.9585679999999996E-6</v>
      </c>
      <c r="Q1354" s="7">
        <v>1.3265253E-5</v>
      </c>
      <c r="R1354" s="7">
        <v>1.4734328E-5</v>
      </c>
    </row>
    <row r="1355" spans="1:18" x14ac:dyDescent="0.2">
      <c r="A1355" t="s">
        <v>1493</v>
      </c>
      <c r="B1355" t="s">
        <v>9991</v>
      </c>
      <c r="C1355" t="s">
        <v>16705</v>
      </c>
      <c r="D1355">
        <v>2.885171E-4</v>
      </c>
      <c r="E1355">
        <v>3.6722852000000002E-4</v>
      </c>
      <c r="F1355">
        <v>4.3023147999999997E-4</v>
      </c>
      <c r="G1355">
        <v>1.0759588E-4</v>
      </c>
      <c r="H1355">
        <v>5.0400040000000003E-4</v>
      </c>
      <c r="I1355">
        <v>0.99369675000000002</v>
      </c>
      <c r="J1355">
        <v>1.3966073000000001E-4</v>
      </c>
      <c r="K1355">
        <v>1.6262614999999999E-4</v>
      </c>
      <c r="L1355">
        <v>1.0418946999999999E-4</v>
      </c>
      <c r="M1355">
        <v>1.0766763E-4</v>
      </c>
      <c r="N1355">
        <v>2.1777103999999999E-4</v>
      </c>
      <c r="O1355" s="7">
        <v>9.9656833999999997E-5</v>
      </c>
      <c r="P1355">
        <v>3.619854E-3</v>
      </c>
      <c r="Q1355" s="7">
        <v>8.0414466000000001E-5</v>
      </c>
      <c r="R1355" s="7">
        <v>7.3828500000000006E-5</v>
      </c>
    </row>
    <row r="1356" spans="1:18" x14ac:dyDescent="0.2">
      <c r="A1356" t="s">
        <v>1494</v>
      </c>
      <c r="B1356" t="s">
        <v>9992</v>
      </c>
      <c r="C1356" t="s">
        <v>16705</v>
      </c>
      <c r="D1356" s="7">
        <v>1.6566511000000001E-5</v>
      </c>
      <c r="E1356" s="7">
        <v>5.6029945E-5</v>
      </c>
      <c r="F1356" s="7">
        <v>8.6871800000000004E-5</v>
      </c>
      <c r="G1356">
        <v>5.0993374000000004E-4</v>
      </c>
      <c r="H1356">
        <v>2.9924059999999998E-4</v>
      </c>
      <c r="I1356">
        <v>0.99693100000000001</v>
      </c>
      <c r="J1356" s="7">
        <v>8.8852043999999996E-5</v>
      </c>
      <c r="K1356" s="7">
        <v>5.4641685000000001E-5</v>
      </c>
      <c r="L1356" s="7">
        <v>6.2255289999999999E-5</v>
      </c>
      <c r="M1356" s="7">
        <v>7.8051899999999997E-5</v>
      </c>
      <c r="N1356" s="7">
        <v>7.8876510000000004E-5</v>
      </c>
      <c r="O1356" s="7">
        <v>8.3270955999999996E-5</v>
      </c>
      <c r="P1356">
        <v>1.5548668E-4</v>
      </c>
      <c r="Q1356">
        <v>2.8737811999999998E-4</v>
      </c>
      <c r="R1356">
        <v>1.2116004000000001E-3</v>
      </c>
    </row>
    <row r="1357" spans="1:18" x14ac:dyDescent="0.2">
      <c r="A1357" t="s">
        <v>1495</v>
      </c>
      <c r="B1357" t="s">
        <v>9993</v>
      </c>
      <c r="C1357" t="s">
        <v>16705</v>
      </c>
      <c r="D1357">
        <v>6.1321019999999995E-4</v>
      </c>
      <c r="E1357">
        <v>8.4513769999999995E-3</v>
      </c>
      <c r="F1357">
        <v>7.56231E-3</v>
      </c>
      <c r="G1357">
        <v>1.0159375999999999E-2</v>
      </c>
      <c r="H1357">
        <v>8.1402890000000002E-3</v>
      </c>
      <c r="I1357">
        <v>0.93265209999999998</v>
      </c>
      <c r="J1357">
        <v>3.0189713000000002E-3</v>
      </c>
      <c r="K1357">
        <v>2.4202172999999998E-3</v>
      </c>
      <c r="L1357">
        <v>5.2723969999999998E-3</v>
      </c>
      <c r="M1357">
        <v>1.7193756E-3</v>
      </c>
      <c r="N1357">
        <v>2.1805076000000001E-3</v>
      </c>
      <c r="O1357">
        <v>1.8894653E-3</v>
      </c>
      <c r="P1357">
        <v>1.7319339E-3</v>
      </c>
      <c r="Q1357">
        <v>2.8442950000000002E-3</v>
      </c>
      <c r="R1357">
        <v>1.1344185E-2</v>
      </c>
    </row>
    <row r="1358" spans="1:18" x14ac:dyDescent="0.2">
      <c r="A1358" t="s">
        <v>1496</v>
      </c>
      <c r="B1358" t="s">
        <v>9994</v>
      </c>
      <c r="C1358" t="s">
        <v>16705</v>
      </c>
      <c r="D1358" s="7">
        <v>2.1120682999999999E-5</v>
      </c>
      <c r="E1358" s="7">
        <v>1.4489019999999999E-5</v>
      </c>
      <c r="F1358" s="7">
        <v>4.5375910000000001E-5</v>
      </c>
      <c r="G1358" s="7">
        <v>3.0890284999999997E-5</v>
      </c>
      <c r="H1358">
        <v>1.4423624E-4</v>
      </c>
      <c r="I1358">
        <v>0.99929356999999996</v>
      </c>
      <c r="J1358" s="7">
        <v>7.6055889999999997E-5</v>
      </c>
      <c r="K1358" s="7">
        <v>2.413033E-5</v>
      </c>
      <c r="L1358" s="7">
        <v>2.7492576999999999E-5</v>
      </c>
      <c r="M1358" s="7">
        <v>3.0044289999999999E-5</v>
      </c>
      <c r="N1358" s="7">
        <v>2.8510350000000001E-5</v>
      </c>
      <c r="O1358" s="7">
        <v>3.6773275000000001E-5</v>
      </c>
      <c r="P1358" s="7">
        <v>6.1421089999999996E-6</v>
      </c>
      <c r="Q1358">
        <v>2.0215566E-4</v>
      </c>
      <c r="R1358" s="7">
        <v>1.9054069E-5</v>
      </c>
    </row>
    <row r="1359" spans="1:18" x14ac:dyDescent="0.2">
      <c r="A1359" t="s">
        <v>1497</v>
      </c>
      <c r="B1359" t="s">
        <v>9995</v>
      </c>
      <c r="C1359" t="s">
        <v>16717</v>
      </c>
      <c r="D1359">
        <v>1.21228004E-4</v>
      </c>
      <c r="E1359">
        <v>1.1883206999999999E-3</v>
      </c>
      <c r="F1359">
        <v>2.8107221999999998E-4</v>
      </c>
      <c r="G1359">
        <v>4.7470536000000004E-3</v>
      </c>
      <c r="H1359">
        <v>1.6388349999999999E-3</v>
      </c>
      <c r="I1359">
        <v>0.60223660000000001</v>
      </c>
      <c r="J1359">
        <v>0.37166578</v>
      </c>
      <c r="K1359">
        <v>1.0185624000000001E-2</v>
      </c>
      <c r="L1359">
        <v>2.5288117000000002E-4</v>
      </c>
      <c r="M1359">
        <v>5.8982393000000003E-4</v>
      </c>
      <c r="N1359">
        <v>3.8466154000000002E-4</v>
      </c>
      <c r="O1359">
        <v>3.33319E-4</v>
      </c>
      <c r="P1359">
        <v>4.1012590000000003E-3</v>
      </c>
      <c r="Q1359">
        <v>1.4579750000000001E-4</v>
      </c>
      <c r="R1359">
        <v>2.1277344999999998E-3</v>
      </c>
    </row>
    <row r="1360" spans="1:18" x14ac:dyDescent="0.2">
      <c r="A1360" t="s">
        <v>5817</v>
      </c>
      <c r="B1360" t="s">
        <v>14174</v>
      </c>
      <c r="C1360" t="s">
        <v>16714</v>
      </c>
      <c r="D1360">
        <v>5.4373604000000002E-4</v>
      </c>
      <c r="E1360">
        <v>1.5943711000000001E-4</v>
      </c>
      <c r="F1360">
        <v>1.7494711000000001E-3</v>
      </c>
      <c r="G1360">
        <v>1.8728536E-2</v>
      </c>
      <c r="H1360">
        <v>1.9243988000000001E-4</v>
      </c>
      <c r="I1360">
        <v>1.6533176000000001E-4</v>
      </c>
      <c r="J1360">
        <v>3.0154626999999998E-4</v>
      </c>
      <c r="K1360">
        <v>2.0099230000000001E-4</v>
      </c>
      <c r="L1360">
        <v>1.7157893E-4</v>
      </c>
      <c r="M1360">
        <v>1.0717626E-4</v>
      </c>
      <c r="N1360">
        <v>4.2011454999999999E-4</v>
      </c>
      <c r="O1360">
        <v>2.3895165999999999E-4</v>
      </c>
      <c r="P1360">
        <v>0.97690885999999999</v>
      </c>
      <c r="Q1360" s="7">
        <v>5.8577391999999997E-5</v>
      </c>
      <c r="R1360" s="7">
        <v>5.3202119999999998E-5</v>
      </c>
    </row>
    <row r="1361" spans="1:18" x14ac:dyDescent="0.2">
      <c r="A1361" t="s">
        <v>1007</v>
      </c>
      <c r="B1361" t="s">
        <v>9530</v>
      </c>
      <c r="C1361" t="s">
        <v>16714</v>
      </c>
      <c r="D1361">
        <v>1.0485782000000001E-4</v>
      </c>
      <c r="E1361">
        <v>2.3529892000000001E-4</v>
      </c>
      <c r="F1361">
        <v>3.1763765999999997E-4</v>
      </c>
      <c r="G1361">
        <v>5.4712984999999999E-2</v>
      </c>
      <c r="H1361">
        <v>4.9931304999999999E-3</v>
      </c>
      <c r="I1361">
        <v>1.6060841000000001E-4</v>
      </c>
      <c r="J1361">
        <v>5.3430280000000001E-4</v>
      </c>
      <c r="K1361">
        <v>2.1028832000000001E-4</v>
      </c>
      <c r="L1361">
        <v>2.3174596000000001E-4</v>
      </c>
      <c r="M1361">
        <v>2.5450593E-4</v>
      </c>
      <c r="N1361">
        <v>2.2371524E-4</v>
      </c>
      <c r="O1361">
        <v>2.368429E-4</v>
      </c>
      <c r="P1361">
        <v>0.93436169999999996</v>
      </c>
      <c r="Q1361">
        <v>6.41319E-4</v>
      </c>
      <c r="R1361">
        <v>2.7810193000000001E-3</v>
      </c>
    </row>
    <row r="1362" spans="1:18" x14ac:dyDescent="0.2">
      <c r="A1362" t="s">
        <v>318</v>
      </c>
      <c r="B1362" t="s">
        <v>8855</v>
      </c>
      <c r="C1362" t="s">
        <v>16711</v>
      </c>
      <c r="D1362" s="7">
        <v>1.7940938E-5</v>
      </c>
      <c r="E1362" s="7">
        <v>7.9152149999999994E-6</v>
      </c>
      <c r="F1362" s="7">
        <v>4.9104800000000001E-6</v>
      </c>
      <c r="G1362" s="7">
        <v>6.0006879999999997E-6</v>
      </c>
      <c r="H1362" s="7">
        <v>1.4527323E-5</v>
      </c>
      <c r="I1362" s="7">
        <v>1.9339021999999999E-5</v>
      </c>
      <c r="J1362" s="7">
        <v>1.5337386000000002E-5</v>
      </c>
      <c r="K1362" s="7">
        <v>1.3193905E-5</v>
      </c>
      <c r="L1362" s="7">
        <v>6.9798949999999997E-5</v>
      </c>
      <c r="M1362">
        <v>0.99949980000000005</v>
      </c>
      <c r="N1362" s="7">
        <v>1.7339192999999999E-5</v>
      </c>
      <c r="O1362" s="7">
        <v>1.6503569000000001E-5</v>
      </c>
      <c r="P1362" s="7">
        <v>4.4220249999999997E-5</v>
      </c>
      <c r="Q1362" s="7">
        <v>5.4995503000000004E-6</v>
      </c>
      <c r="R1362">
        <v>2.4769347999999998E-4</v>
      </c>
    </row>
    <row r="1363" spans="1:18" x14ac:dyDescent="0.2">
      <c r="A1363" t="s">
        <v>1498</v>
      </c>
      <c r="B1363" t="s">
        <v>9996</v>
      </c>
      <c r="C1363" t="s">
        <v>16705</v>
      </c>
      <c r="D1363">
        <v>1.0645554999999999E-4</v>
      </c>
      <c r="E1363" s="7">
        <v>8.0988580000000004E-5</v>
      </c>
      <c r="F1363" s="7">
        <v>8.9972505999999996E-5</v>
      </c>
      <c r="G1363" s="7">
        <v>7.5095009999999999E-5</v>
      </c>
      <c r="H1363">
        <v>2.1192343999999999E-4</v>
      </c>
      <c r="I1363">
        <v>0.99659469999999994</v>
      </c>
      <c r="J1363">
        <v>1.6775030000000001E-4</v>
      </c>
      <c r="K1363">
        <v>2.0847576000000001E-4</v>
      </c>
      <c r="L1363">
        <v>1.3694502E-4</v>
      </c>
      <c r="M1363">
        <v>1.8378597E-4</v>
      </c>
      <c r="N1363">
        <v>1.7050008E-4</v>
      </c>
      <c r="O1363">
        <v>2.4836376999999999E-4</v>
      </c>
      <c r="P1363" s="7">
        <v>7.6808865E-5</v>
      </c>
      <c r="Q1363">
        <v>5.3468190000000005E-4</v>
      </c>
      <c r="R1363">
        <v>1.1135262E-3</v>
      </c>
    </row>
    <row r="1364" spans="1:18" x14ac:dyDescent="0.2">
      <c r="A1364" t="s">
        <v>1499</v>
      </c>
      <c r="B1364" t="s">
        <v>9997</v>
      </c>
      <c r="C1364" t="s">
        <v>16717</v>
      </c>
      <c r="D1364">
        <v>2.6945110000000001E-4</v>
      </c>
      <c r="E1364">
        <v>0.18445009000000001</v>
      </c>
      <c r="F1364">
        <v>6.4552639999999996E-3</v>
      </c>
      <c r="G1364">
        <v>1.8127732E-3</v>
      </c>
      <c r="H1364">
        <v>8.7185969999999998E-3</v>
      </c>
      <c r="I1364">
        <v>0.79111165000000006</v>
      </c>
      <c r="J1364">
        <v>1.4870736E-3</v>
      </c>
      <c r="K1364">
        <v>3.3808021999999998E-4</v>
      </c>
      <c r="L1364">
        <v>3.4980623999999999E-4</v>
      </c>
      <c r="M1364">
        <v>3.8481864999999999E-4</v>
      </c>
      <c r="N1364">
        <v>4.8802623999999998E-4</v>
      </c>
      <c r="O1364">
        <v>4.7759342000000001E-4</v>
      </c>
      <c r="P1364">
        <v>3.0411206999999998E-4</v>
      </c>
      <c r="Q1364">
        <v>1.2689947999999999E-3</v>
      </c>
      <c r="R1364">
        <v>2.0836676000000002E-3</v>
      </c>
    </row>
    <row r="1365" spans="1:18" x14ac:dyDescent="0.2">
      <c r="A1365" t="s">
        <v>7172</v>
      </c>
      <c r="B1365" t="s">
        <v>15476</v>
      </c>
      <c r="C1365" t="s">
        <v>16717</v>
      </c>
      <c r="D1365">
        <v>3.6929877000000001E-4</v>
      </c>
      <c r="E1365">
        <v>1.6736307E-3</v>
      </c>
      <c r="F1365">
        <v>3.0173154999999999E-4</v>
      </c>
      <c r="G1365">
        <v>6.0537565000000002E-3</v>
      </c>
      <c r="H1365">
        <v>0.54127420000000004</v>
      </c>
      <c r="I1365">
        <v>7.0040602999999998E-4</v>
      </c>
      <c r="J1365">
        <v>1.6469402E-3</v>
      </c>
      <c r="K1365">
        <v>5.3293609999999995E-4</v>
      </c>
      <c r="L1365">
        <v>5.3504284000000001E-4</v>
      </c>
      <c r="M1365">
        <v>6.5225236000000006E-2</v>
      </c>
      <c r="N1365">
        <v>5.5384539999999999E-4</v>
      </c>
      <c r="O1365">
        <v>5.8634544000000003E-4</v>
      </c>
      <c r="P1365">
        <v>1.5067971999999999E-3</v>
      </c>
      <c r="Q1365">
        <v>0.37301645</v>
      </c>
      <c r="R1365">
        <v>6.0234047000000002E-3</v>
      </c>
    </row>
    <row r="1366" spans="1:18" x14ac:dyDescent="0.2">
      <c r="A1366" t="s">
        <v>4760</v>
      </c>
      <c r="B1366" t="s">
        <v>13155</v>
      </c>
      <c r="C1366" t="s">
        <v>16715</v>
      </c>
      <c r="D1366" s="7">
        <v>7.4102615999999995E-5</v>
      </c>
      <c r="E1366">
        <v>3.2855235999999999E-4</v>
      </c>
      <c r="F1366" s="7">
        <v>6.7896640000000006E-5</v>
      </c>
      <c r="G1366">
        <v>2.1214593999999999E-4</v>
      </c>
      <c r="H1366">
        <v>3.6591999999999999E-4</v>
      </c>
      <c r="I1366">
        <v>1.9364967000000001E-4</v>
      </c>
      <c r="J1366">
        <v>3.1877780000000002E-4</v>
      </c>
      <c r="K1366">
        <v>2.2287984E-4</v>
      </c>
      <c r="L1366">
        <v>2.2376092E-4</v>
      </c>
      <c r="M1366">
        <v>1.2751806000000001E-3</v>
      </c>
      <c r="N1366">
        <v>2.3162424999999999E-4</v>
      </c>
      <c r="O1366">
        <v>2.4521623999999999E-4</v>
      </c>
      <c r="P1366" s="7">
        <v>5.9555051999999997E-5</v>
      </c>
      <c r="Q1366">
        <v>1.241482E-2</v>
      </c>
      <c r="R1366">
        <v>0.98376589999999997</v>
      </c>
    </row>
    <row r="1367" spans="1:18" x14ac:dyDescent="0.2">
      <c r="A1367" t="s">
        <v>3853</v>
      </c>
      <c r="B1367" t="s">
        <v>12275</v>
      </c>
      <c r="C1367" t="s">
        <v>16722</v>
      </c>
      <c r="D1367" s="7">
        <v>2.9826556999999999E-5</v>
      </c>
      <c r="E1367" s="7">
        <v>2.5710260000000001E-5</v>
      </c>
      <c r="F1367" s="7">
        <v>3.8072531999999999E-5</v>
      </c>
      <c r="G1367" s="7">
        <v>1.3904078500000001E-5</v>
      </c>
      <c r="H1367" s="7">
        <v>8.4860529999999997E-6</v>
      </c>
      <c r="I1367" s="7">
        <v>5.0508739999999999E-6</v>
      </c>
      <c r="J1367" s="7">
        <v>9.3817009999999997E-6</v>
      </c>
      <c r="K1367" s="7">
        <v>1.6499838000000001E-5</v>
      </c>
      <c r="L1367">
        <v>0.99977713999999995</v>
      </c>
      <c r="M1367" s="7">
        <v>1.4037351999999999E-5</v>
      </c>
      <c r="N1367" s="7">
        <v>1.1650022E-5</v>
      </c>
      <c r="O1367" s="7">
        <v>1.009504E-5</v>
      </c>
      <c r="P1367" s="7">
        <v>4.9294262999999999E-6</v>
      </c>
      <c r="Q1367" s="7">
        <v>9.9322680000000006E-6</v>
      </c>
      <c r="R1367" s="7">
        <v>2.5268245999999999E-5</v>
      </c>
    </row>
    <row r="1368" spans="1:18" x14ac:dyDescent="0.2">
      <c r="A1368" t="s">
        <v>797</v>
      </c>
      <c r="B1368" t="s">
        <v>9329</v>
      </c>
      <c r="C1368" t="s">
        <v>16707</v>
      </c>
      <c r="D1368">
        <v>0.99934226000000004</v>
      </c>
      <c r="E1368" s="7">
        <v>7.4297100000000004E-5</v>
      </c>
      <c r="F1368">
        <v>1.2116940000000001E-4</v>
      </c>
      <c r="G1368" s="7">
        <v>2.5145835000000001E-5</v>
      </c>
      <c r="H1368" s="7">
        <v>7.1421222999999998E-6</v>
      </c>
      <c r="I1368" s="7">
        <v>2.8428657999999999E-5</v>
      </c>
      <c r="J1368" s="7">
        <v>4.6014494999999998E-5</v>
      </c>
      <c r="K1368" s="7">
        <v>5.5754645E-5</v>
      </c>
      <c r="L1368" s="7">
        <v>5.6960460000000002E-5</v>
      </c>
      <c r="M1368" s="7">
        <v>4.0648293999999999E-5</v>
      </c>
      <c r="N1368" s="7">
        <v>4.6768770000000003E-5</v>
      </c>
      <c r="O1368" s="7">
        <v>8.2758189999999996E-5</v>
      </c>
      <c r="P1368" s="7">
        <v>3.8542847000000002E-5</v>
      </c>
      <c r="Q1368" s="7">
        <v>1.1495124999999999E-5</v>
      </c>
      <c r="R1368" s="7">
        <v>2.2608008E-5</v>
      </c>
    </row>
    <row r="1369" spans="1:18" x14ac:dyDescent="0.2">
      <c r="A1369" t="s">
        <v>5819</v>
      </c>
      <c r="B1369" t="s">
        <v>14175</v>
      </c>
      <c r="C1369" t="s">
        <v>16710</v>
      </c>
      <c r="D1369">
        <v>2.7878673000000001E-4</v>
      </c>
      <c r="E1369">
        <v>4.0863614000000002E-4</v>
      </c>
      <c r="F1369">
        <v>1.8549860999999999E-3</v>
      </c>
      <c r="G1369">
        <v>4.4655779999999999E-4</v>
      </c>
      <c r="H1369">
        <v>1.7893052E-3</v>
      </c>
      <c r="I1369">
        <v>4.0839092000000002E-4</v>
      </c>
      <c r="J1369">
        <v>4.1156964000000002E-4</v>
      </c>
      <c r="K1369">
        <v>0.94724319999999995</v>
      </c>
      <c r="L1369">
        <v>4.033827E-4</v>
      </c>
      <c r="M1369">
        <v>3.5657058000000002E-4</v>
      </c>
      <c r="N1369">
        <v>4.1831609999999999E-4</v>
      </c>
      <c r="O1369">
        <v>4.4326940000000002E-2</v>
      </c>
      <c r="P1369">
        <v>1.1028247999999999E-3</v>
      </c>
      <c r="Q1369">
        <v>3.2243220000000001E-4</v>
      </c>
      <c r="R1369">
        <v>2.2809094E-4</v>
      </c>
    </row>
    <row r="1370" spans="1:18" x14ac:dyDescent="0.2">
      <c r="A1370" t="s">
        <v>5818</v>
      </c>
      <c r="B1370" t="s">
        <v>14175</v>
      </c>
      <c r="C1370" t="s">
        <v>16717</v>
      </c>
      <c r="D1370">
        <v>1.4808167000000001E-3</v>
      </c>
      <c r="E1370">
        <v>2.9559040000000002E-2</v>
      </c>
      <c r="F1370">
        <v>4.3876030000000003E-3</v>
      </c>
      <c r="G1370">
        <v>0.43754999999999999</v>
      </c>
      <c r="H1370">
        <v>5.7813580000000003E-3</v>
      </c>
      <c r="I1370">
        <v>4.8659893E-4</v>
      </c>
      <c r="J1370">
        <v>3.3607956E-3</v>
      </c>
      <c r="K1370">
        <v>5.1918690000000003E-2</v>
      </c>
      <c r="L1370">
        <v>6.383742E-4</v>
      </c>
      <c r="M1370">
        <v>9.3313770000000003E-4</v>
      </c>
      <c r="N1370">
        <v>1.782498E-3</v>
      </c>
      <c r="O1370">
        <v>0.37660769999999999</v>
      </c>
      <c r="P1370">
        <v>6.1842660000000001E-2</v>
      </c>
      <c r="Q1370">
        <v>4.1879896999999998E-4</v>
      </c>
      <c r="R1370">
        <v>2.3251926999999999E-2</v>
      </c>
    </row>
    <row r="1371" spans="1:18" x14ac:dyDescent="0.2">
      <c r="A1371" t="s">
        <v>6452</v>
      </c>
      <c r="B1371" t="s">
        <v>14783</v>
      </c>
      <c r="C1371" t="s">
        <v>16711</v>
      </c>
      <c r="D1371" s="7">
        <v>8.3561999999999997E-6</v>
      </c>
      <c r="E1371">
        <v>1.15620314E-4</v>
      </c>
      <c r="F1371">
        <v>2.1146087999999999E-4</v>
      </c>
      <c r="G1371" s="7">
        <v>1.9802179000000001E-5</v>
      </c>
      <c r="H1371">
        <v>8.213049E-4</v>
      </c>
      <c r="I1371" s="7">
        <v>2.8959463000000002E-5</v>
      </c>
      <c r="J1371" s="7">
        <v>4.2013708000000003E-5</v>
      </c>
      <c r="K1371" s="7">
        <v>4.9112863000000001E-5</v>
      </c>
      <c r="L1371">
        <v>1.0693651E-4</v>
      </c>
      <c r="M1371">
        <v>0.99830200000000002</v>
      </c>
      <c r="N1371">
        <v>1.04702085E-4</v>
      </c>
      <c r="O1371" s="7">
        <v>2.862333E-5</v>
      </c>
      <c r="P1371" s="7">
        <v>3.1949056999999998E-5</v>
      </c>
      <c r="Q1371" s="7">
        <v>1.5045020000000001E-5</v>
      </c>
      <c r="R1371">
        <v>1.1407295E-4</v>
      </c>
    </row>
    <row r="1372" spans="1:18" x14ac:dyDescent="0.2">
      <c r="A1372" t="s">
        <v>6301</v>
      </c>
      <c r="B1372" t="s">
        <v>14641</v>
      </c>
      <c r="C1372" t="s">
        <v>16717</v>
      </c>
      <c r="D1372">
        <v>2.3921384E-3</v>
      </c>
      <c r="E1372">
        <v>8.1233204999999996E-3</v>
      </c>
      <c r="F1372">
        <v>3.7616609999999999E-3</v>
      </c>
      <c r="G1372">
        <v>9.3748900000000003E-3</v>
      </c>
      <c r="H1372">
        <v>0.67428860000000002</v>
      </c>
      <c r="I1372">
        <v>1.1375744E-2</v>
      </c>
      <c r="J1372">
        <v>1.5846550000000001E-2</v>
      </c>
      <c r="K1372">
        <v>1.5307777E-2</v>
      </c>
      <c r="L1372">
        <v>1.1493982E-2</v>
      </c>
      <c r="M1372">
        <v>1.2302509999999999E-2</v>
      </c>
      <c r="N1372">
        <v>1.3388054E-2</v>
      </c>
      <c r="O1372">
        <v>1.5734947999999999E-2</v>
      </c>
      <c r="P1372">
        <v>3.3262109999999999E-3</v>
      </c>
      <c r="Q1372">
        <v>0.18930678000000001</v>
      </c>
      <c r="R1372">
        <v>1.39769E-2</v>
      </c>
    </row>
    <row r="1373" spans="1:18" x14ac:dyDescent="0.2">
      <c r="A1373" t="s">
        <v>7829</v>
      </c>
      <c r="B1373" t="s">
        <v>16094</v>
      </c>
      <c r="C1373" t="s">
        <v>16717</v>
      </c>
      <c r="D1373">
        <v>2.9972407999999998E-3</v>
      </c>
      <c r="E1373">
        <v>4.1523054000000004E-3</v>
      </c>
      <c r="F1373">
        <v>5.8492057E-2</v>
      </c>
      <c r="G1373">
        <v>4.2715403000000004E-3</v>
      </c>
      <c r="H1373">
        <v>4.8368055E-2</v>
      </c>
      <c r="I1373">
        <v>8.2657949999999994E-3</v>
      </c>
      <c r="J1373">
        <v>1.1254943999999999E-2</v>
      </c>
      <c r="K1373">
        <v>7.8691219999999992E-3</v>
      </c>
      <c r="L1373">
        <v>0.65208860000000002</v>
      </c>
      <c r="M1373">
        <v>0.12663820000000001</v>
      </c>
      <c r="N1373">
        <v>8.1778600000000003E-3</v>
      </c>
      <c r="O1373">
        <v>9.6114200000000007E-3</v>
      </c>
      <c r="P1373">
        <v>5.9614239999999999E-3</v>
      </c>
      <c r="Q1373">
        <v>1.4413927999999999E-2</v>
      </c>
      <c r="R1373">
        <v>3.7437547000000002E-2</v>
      </c>
    </row>
    <row r="1374" spans="1:18" x14ac:dyDescent="0.2">
      <c r="A1374" t="s">
        <v>798</v>
      </c>
      <c r="B1374" t="s">
        <v>9330</v>
      </c>
      <c r="C1374" t="s">
        <v>16707</v>
      </c>
      <c r="D1374">
        <v>0.99960260000000001</v>
      </c>
      <c r="E1374" s="7">
        <v>3.1100426000000002E-5</v>
      </c>
      <c r="F1374" s="7">
        <v>3.8142924000000003E-5</v>
      </c>
      <c r="G1374" s="7">
        <v>9.5095129999999999E-6</v>
      </c>
      <c r="H1374" s="7">
        <v>8.4412070000000006E-6</v>
      </c>
      <c r="I1374" s="7">
        <v>1.8703469999999999E-5</v>
      </c>
      <c r="J1374" s="7">
        <v>3.4429240000000002E-5</v>
      </c>
      <c r="K1374" s="7">
        <v>2.9617538999999999E-5</v>
      </c>
      <c r="L1374" s="7">
        <v>4.2619249999999997E-5</v>
      </c>
      <c r="M1374" s="7">
        <v>1.6284140000000002E-5</v>
      </c>
      <c r="N1374" s="7">
        <v>3.4993604999999997E-5</v>
      </c>
      <c r="O1374" s="7">
        <v>6.1921760000000005E-5</v>
      </c>
      <c r="P1374" s="7">
        <v>4.8568010000000001E-5</v>
      </c>
      <c r="Q1374" s="7">
        <v>1.1650521E-5</v>
      </c>
      <c r="R1374" s="7">
        <v>1.1448182000000001E-5</v>
      </c>
    </row>
    <row r="1375" spans="1:18" x14ac:dyDescent="0.2">
      <c r="A1375" t="s">
        <v>8252</v>
      </c>
      <c r="B1375" t="s">
        <v>16480</v>
      </c>
      <c r="C1375" t="s">
        <v>16717</v>
      </c>
      <c r="D1375">
        <v>1.5342758999999999E-2</v>
      </c>
      <c r="E1375">
        <v>2.1973164999999999E-2</v>
      </c>
      <c r="F1375">
        <v>7.3333382999999997E-3</v>
      </c>
      <c r="G1375">
        <v>4.3773132999999999E-2</v>
      </c>
      <c r="H1375">
        <v>0.13184199999999999</v>
      </c>
      <c r="I1375">
        <v>2.057461E-2</v>
      </c>
      <c r="J1375">
        <v>2.5598887000000001E-2</v>
      </c>
      <c r="K1375">
        <v>2.2021305000000001E-2</v>
      </c>
      <c r="L1375">
        <v>2.6351665999999999E-2</v>
      </c>
      <c r="M1375">
        <v>4.9154700000000003E-2</v>
      </c>
      <c r="N1375">
        <v>3.1788230000000001E-2</v>
      </c>
      <c r="O1375">
        <v>3.3460980000000001E-2</v>
      </c>
      <c r="P1375">
        <v>0.44095240000000002</v>
      </c>
      <c r="Q1375">
        <v>2.2372297999999999E-2</v>
      </c>
      <c r="R1375">
        <v>0.10746051</v>
      </c>
    </row>
    <row r="1376" spans="1:18" x14ac:dyDescent="0.2">
      <c r="A1376" t="s">
        <v>1500</v>
      </c>
      <c r="B1376" t="s">
        <v>9998</v>
      </c>
      <c r="C1376" t="s">
        <v>16705</v>
      </c>
      <c r="D1376">
        <v>2.7756390000000002E-4</v>
      </c>
      <c r="E1376">
        <v>3.7270066000000003E-4</v>
      </c>
      <c r="F1376">
        <v>4.0750252E-4</v>
      </c>
      <c r="G1376">
        <v>9.2260840000000003E-4</v>
      </c>
      <c r="H1376">
        <v>2.9107147999999998E-4</v>
      </c>
      <c r="I1376">
        <v>0.97652799999999995</v>
      </c>
      <c r="J1376">
        <v>7.0697429999999996E-4</v>
      </c>
      <c r="K1376">
        <v>1.5933872E-3</v>
      </c>
      <c r="L1376">
        <v>3.3758521999999999E-4</v>
      </c>
      <c r="M1376">
        <v>4.2897133999999999E-4</v>
      </c>
      <c r="N1376">
        <v>8.8352495000000001E-4</v>
      </c>
      <c r="O1376">
        <v>5.4211495000000001E-4</v>
      </c>
      <c r="P1376">
        <v>1.4398246999999999E-2</v>
      </c>
      <c r="Q1376">
        <v>3.5173516E-4</v>
      </c>
      <c r="R1376">
        <v>1.9580146999999999E-3</v>
      </c>
    </row>
    <row r="1377" spans="1:18" x14ac:dyDescent="0.2">
      <c r="A1377" t="s">
        <v>1501</v>
      </c>
      <c r="B1377" t="s">
        <v>9999</v>
      </c>
      <c r="C1377" t="s">
        <v>16705</v>
      </c>
      <c r="D1377" s="7">
        <v>9.9046009999999994E-6</v>
      </c>
      <c r="E1377" s="7">
        <v>8.7666259999999995E-6</v>
      </c>
      <c r="F1377" s="7">
        <v>1.4404858E-5</v>
      </c>
      <c r="G1377" s="7">
        <v>1.3783911E-5</v>
      </c>
      <c r="H1377" s="7">
        <v>6.1646224000000002E-6</v>
      </c>
      <c r="I1377">
        <v>0.9998011</v>
      </c>
      <c r="J1377" s="7">
        <v>1.5877577999999998E-5</v>
      </c>
      <c r="K1377" s="7">
        <v>1.3658603E-5</v>
      </c>
      <c r="L1377" s="7">
        <v>1.4083951E-5</v>
      </c>
      <c r="M1377" s="7">
        <v>1.3901906E-5</v>
      </c>
      <c r="N1377" s="7">
        <v>1.6137861E-5</v>
      </c>
      <c r="O1377" s="7">
        <v>1.7084833999999999E-5</v>
      </c>
      <c r="P1377" s="7">
        <v>7.8183159999999998E-6</v>
      </c>
      <c r="Q1377" s="7">
        <v>7.7092409999999995E-6</v>
      </c>
      <c r="R1377" s="7">
        <v>3.9572452999999999E-5</v>
      </c>
    </row>
    <row r="1378" spans="1:18" x14ac:dyDescent="0.2">
      <c r="A1378" t="s">
        <v>3854</v>
      </c>
      <c r="B1378" t="s">
        <v>12276</v>
      </c>
      <c r="C1378" t="s">
        <v>16722</v>
      </c>
      <c r="D1378" s="7">
        <v>3.3848150000000002E-5</v>
      </c>
      <c r="E1378" s="7">
        <v>2.7755109999999999E-5</v>
      </c>
      <c r="F1378">
        <v>1.1858392E-4</v>
      </c>
      <c r="G1378" s="7">
        <v>3.4786819999999998E-5</v>
      </c>
      <c r="H1378" s="7">
        <v>3.2474025000000003E-5</v>
      </c>
      <c r="I1378" s="7">
        <v>1.5639715E-5</v>
      </c>
      <c r="J1378" s="7">
        <v>2.5314394999999999E-5</v>
      </c>
      <c r="K1378" s="7">
        <v>4.8084760000000001E-5</v>
      </c>
      <c r="L1378">
        <v>0.99950384999999997</v>
      </c>
      <c r="M1378" s="7">
        <v>4.2987995000000002E-5</v>
      </c>
      <c r="N1378" s="7">
        <v>3.1434950000000003E-5</v>
      </c>
      <c r="O1378" s="7">
        <v>4.0313415E-5</v>
      </c>
      <c r="P1378" s="7">
        <v>6.3009390000000001E-6</v>
      </c>
      <c r="Q1378" s="7">
        <v>1.2290102E-5</v>
      </c>
      <c r="R1378" s="7">
        <v>2.6304738999999999E-5</v>
      </c>
    </row>
    <row r="1379" spans="1:18" x14ac:dyDescent="0.2">
      <c r="A1379" t="s">
        <v>7526</v>
      </c>
      <c r="B1379" t="s">
        <v>15815</v>
      </c>
      <c r="C1379" t="s">
        <v>16708</v>
      </c>
      <c r="D1379">
        <v>6.4714747000000003E-3</v>
      </c>
      <c r="E1379">
        <v>0.88447063999999997</v>
      </c>
      <c r="F1379">
        <v>4.0967827999999996E-3</v>
      </c>
      <c r="G1379">
        <v>4.4364809999999999E-3</v>
      </c>
      <c r="H1379">
        <v>2.6880481999999998E-3</v>
      </c>
      <c r="I1379">
        <v>8.7638025000000004E-4</v>
      </c>
      <c r="J1379">
        <v>4.026857E-3</v>
      </c>
      <c r="K1379">
        <v>2.2259415000000001E-3</v>
      </c>
      <c r="L1379">
        <v>1.6577727999999999E-3</v>
      </c>
      <c r="M1379">
        <v>2.0634503999999998E-3</v>
      </c>
      <c r="N1379">
        <v>1.9309542E-3</v>
      </c>
      <c r="O1379">
        <v>6.4481709999999998E-2</v>
      </c>
      <c r="P1379">
        <v>7.8998773999999999E-4</v>
      </c>
      <c r="Q1379">
        <v>1.6266756E-2</v>
      </c>
      <c r="R1379">
        <v>3.5167756E-3</v>
      </c>
    </row>
    <row r="1380" spans="1:18" x14ac:dyDescent="0.2">
      <c r="A1380" t="s">
        <v>1502</v>
      </c>
      <c r="B1380" t="s">
        <v>10000</v>
      </c>
      <c r="C1380" t="s">
        <v>16717</v>
      </c>
      <c r="D1380">
        <v>1.5351037499999999E-2</v>
      </c>
      <c r="E1380">
        <v>4.7528689999999998E-2</v>
      </c>
      <c r="F1380">
        <v>0.10513904</v>
      </c>
      <c r="G1380">
        <v>4.5925383E-2</v>
      </c>
      <c r="H1380">
        <v>2.4378898E-2</v>
      </c>
      <c r="I1380">
        <v>0.53842699999999999</v>
      </c>
      <c r="J1380">
        <v>2.4540247000000001E-2</v>
      </c>
      <c r="K1380">
        <v>2.4000870000000001E-2</v>
      </c>
      <c r="L1380">
        <v>2.3753066999999999E-2</v>
      </c>
      <c r="M1380">
        <v>2.2200596E-2</v>
      </c>
      <c r="N1380">
        <v>2.4942525E-2</v>
      </c>
      <c r="O1380">
        <v>2.6406169E-2</v>
      </c>
      <c r="P1380">
        <v>2.7631484000000001E-2</v>
      </c>
      <c r="Q1380">
        <v>1.0485569E-2</v>
      </c>
      <c r="R1380">
        <v>3.9289452000000002E-2</v>
      </c>
    </row>
    <row r="1381" spans="1:18" x14ac:dyDescent="0.2">
      <c r="A1381" t="s">
        <v>7057</v>
      </c>
      <c r="B1381" t="s">
        <v>15365</v>
      </c>
      <c r="C1381" t="s">
        <v>16717</v>
      </c>
      <c r="D1381">
        <v>1.1979954E-3</v>
      </c>
      <c r="E1381">
        <v>2.7683864E-3</v>
      </c>
      <c r="F1381">
        <v>1.1602747E-3</v>
      </c>
      <c r="G1381">
        <v>0.23409556000000001</v>
      </c>
      <c r="H1381">
        <v>0.66101259999999995</v>
      </c>
      <c r="I1381">
        <v>2.6312286E-3</v>
      </c>
      <c r="J1381">
        <v>4.1514610000000004E-3</v>
      </c>
      <c r="K1381">
        <v>2.7744509999999998E-3</v>
      </c>
      <c r="L1381">
        <v>3.8801377999999999E-3</v>
      </c>
      <c r="M1381">
        <v>1.7360496999999999E-2</v>
      </c>
      <c r="N1381">
        <v>4.0049810000000003E-3</v>
      </c>
      <c r="O1381">
        <v>3.4704162000000001E-3</v>
      </c>
      <c r="P1381">
        <v>2.4723576000000001E-2</v>
      </c>
      <c r="Q1381">
        <v>2.9185330000000001E-3</v>
      </c>
      <c r="R1381">
        <v>3.3849949999999997E-2</v>
      </c>
    </row>
    <row r="1382" spans="1:18" x14ac:dyDescent="0.2">
      <c r="A1382" t="s">
        <v>7058</v>
      </c>
      <c r="B1382" t="s">
        <v>15366</v>
      </c>
      <c r="C1382" t="s">
        <v>16704</v>
      </c>
      <c r="D1382">
        <v>6.924775E-4</v>
      </c>
      <c r="E1382">
        <v>1.4206434E-3</v>
      </c>
      <c r="F1382">
        <v>1.1714229E-3</v>
      </c>
      <c r="G1382">
        <v>2.4442228E-2</v>
      </c>
      <c r="H1382">
        <v>0.90630776000000002</v>
      </c>
      <c r="I1382">
        <v>1.3464434E-3</v>
      </c>
      <c r="J1382">
        <v>2.6602029999999999E-3</v>
      </c>
      <c r="K1382">
        <v>1.8168988E-3</v>
      </c>
      <c r="L1382">
        <v>1.8144191999999999E-3</v>
      </c>
      <c r="M1382">
        <v>1.1963461000000001E-3</v>
      </c>
      <c r="N1382">
        <v>2.3615384E-3</v>
      </c>
      <c r="O1382">
        <v>2.0463322000000002E-3</v>
      </c>
      <c r="P1382">
        <v>4.4139190000000002E-2</v>
      </c>
      <c r="Q1382">
        <v>5.3634389999999998E-4</v>
      </c>
      <c r="R1382">
        <v>8.0477829999999993E-3</v>
      </c>
    </row>
    <row r="1383" spans="1:18" x14ac:dyDescent="0.2">
      <c r="A1383" t="s">
        <v>7059</v>
      </c>
      <c r="B1383" t="s">
        <v>15366</v>
      </c>
      <c r="C1383" t="s">
        <v>16717</v>
      </c>
      <c r="D1383">
        <v>6.4223266000000003E-4</v>
      </c>
      <c r="E1383">
        <v>1.7418638E-2</v>
      </c>
      <c r="F1383">
        <v>3.2444437999999999E-3</v>
      </c>
      <c r="G1383">
        <v>1.8811743999999998E-2</v>
      </c>
      <c r="H1383">
        <v>0.42949264999999998</v>
      </c>
      <c r="I1383">
        <v>1.8228741E-3</v>
      </c>
      <c r="J1383">
        <v>0.23037763</v>
      </c>
      <c r="K1383">
        <v>1.5955555E-3</v>
      </c>
      <c r="L1383">
        <v>1.6637339E-3</v>
      </c>
      <c r="M1383">
        <v>2.4378529999999998E-3</v>
      </c>
      <c r="N1383">
        <v>2.0258592000000001E-3</v>
      </c>
      <c r="O1383">
        <v>1.7554574999999999E-3</v>
      </c>
      <c r="P1383">
        <v>0.27402412999999998</v>
      </c>
      <c r="Q1383">
        <v>2.2847150000000001E-3</v>
      </c>
      <c r="R1383">
        <v>1.2402473000000001E-2</v>
      </c>
    </row>
    <row r="1384" spans="1:18" x14ac:dyDescent="0.2">
      <c r="A1384" t="s">
        <v>6453</v>
      </c>
      <c r="B1384" t="s">
        <v>14784</v>
      </c>
      <c r="C1384" t="s">
        <v>16705</v>
      </c>
      <c r="D1384">
        <v>1.5033367E-4</v>
      </c>
      <c r="E1384">
        <v>1.5410595E-4</v>
      </c>
      <c r="F1384">
        <v>1.4303151999999999E-4</v>
      </c>
      <c r="G1384">
        <v>3.0162727000000001E-4</v>
      </c>
      <c r="H1384">
        <v>2.4398466999999999E-4</v>
      </c>
      <c r="I1384">
        <v>0.99088365</v>
      </c>
      <c r="J1384">
        <v>5.2363804000000005E-4</v>
      </c>
      <c r="K1384">
        <v>4.1157636E-4</v>
      </c>
      <c r="L1384">
        <v>2.6056906999999998E-4</v>
      </c>
      <c r="M1384">
        <v>5.6705875000000001E-3</v>
      </c>
      <c r="N1384">
        <v>3.0350774999999999E-4</v>
      </c>
      <c r="O1384">
        <v>3.9147075999999999E-4</v>
      </c>
      <c r="P1384">
        <v>1.4643303999999999E-4</v>
      </c>
      <c r="Q1384">
        <v>2.9918126999999999E-4</v>
      </c>
      <c r="R1384">
        <v>1.1633559E-4</v>
      </c>
    </row>
    <row r="1385" spans="1:18" x14ac:dyDescent="0.2">
      <c r="A1385" t="s">
        <v>2937</v>
      </c>
      <c r="B1385" t="s">
        <v>11394</v>
      </c>
      <c r="C1385" t="s">
        <v>16707</v>
      </c>
      <c r="D1385">
        <v>0.99968325999999996</v>
      </c>
      <c r="E1385" s="7">
        <v>2.9362809000000001E-5</v>
      </c>
      <c r="F1385" s="7">
        <v>6.6656789999999994E-5</v>
      </c>
      <c r="G1385" s="7">
        <v>8.6840020000000007E-6</v>
      </c>
      <c r="H1385" s="7">
        <v>9.3708670000000001E-6</v>
      </c>
      <c r="I1385" s="7">
        <v>1.3549848E-5</v>
      </c>
      <c r="J1385" s="7">
        <v>2.8373125999999999E-5</v>
      </c>
      <c r="K1385" s="7">
        <v>2.5730951000000001E-5</v>
      </c>
      <c r="L1385" s="7">
        <v>2.4831736E-5</v>
      </c>
      <c r="M1385" s="7">
        <v>1.3497563E-5</v>
      </c>
      <c r="N1385" s="7">
        <v>2.3971214999999999E-5</v>
      </c>
      <c r="O1385" s="7">
        <v>3.48161E-5</v>
      </c>
      <c r="P1385" s="7">
        <v>2.5253323000000001E-5</v>
      </c>
      <c r="Q1385" s="7">
        <v>7.445167E-6</v>
      </c>
      <c r="R1385" s="7">
        <v>5.2371705999999997E-6</v>
      </c>
    </row>
    <row r="1386" spans="1:18" x14ac:dyDescent="0.2">
      <c r="A1386" t="s">
        <v>688</v>
      </c>
      <c r="B1386" t="s">
        <v>9221</v>
      </c>
      <c r="C1386" t="s">
        <v>16717</v>
      </c>
      <c r="D1386">
        <v>4.403155E-4</v>
      </c>
      <c r="E1386">
        <v>1.3147549999999999E-3</v>
      </c>
      <c r="F1386">
        <v>2.7281103999999998E-4</v>
      </c>
      <c r="G1386">
        <v>2.3326910000000001E-4</v>
      </c>
      <c r="H1386">
        <v>1.8510830000000001E-4</v>
      </c>
      <c r="I1386">
        <v>2.7083750000000002E-4</v>
      </c>
      <c r="J1386">
        <v>0.29606837000000003</v>
      </c>
      <c r="K1386">
        <v>7.0675130000000003E-4</v>
      </c>
      <c r="L1386">
        <v>3.6454332000000002E-4</v>
      </c>
      <c r="M1386">
        <v>3.2327886000000001E-4</v>
      </c>
      <c r="N1386">
        <v>3.227641E-4</v>
      </c>
      <c r="O1386">
        <v>5.0571513999999999E-4</v>
      </c>
      <c r="P1386">
        <v>0.69867444000000001</v>
      </c>
      <c r="Q1386">
        <v>1.4475199000000001E-4</v>
      </c>
      <c r="R1386">
        <v>1.7232729000000001E-4</v>
      </c>
    </row>
    <row r="1387" spans="1:18" x14ac:dyDescent="0.2">
      <c r="A1387" t="s">
        <v>689</v>
      </c>
      <c r="B1387" t="s">
        <v>9222</v>
      </c>
      <c r="C1387" t="s">
        <v>16717</v>
      </c>
      <c r="D1387">
        <v>1.5577772000000001E-3</v>
      </c>
      <c r="E1387">
        <v>7.4154273999999997E-3</v>
      </c>
      <c r="F1387">
        <v>6.2672383999999998E-3</v>
      </c>
      <c r="G1387">
        <v>2.1669545999999998E-3</v>
      </c>
      <c r="H1387">
        <v>8.7411206999999996E-4</v>
      </c>
      <c r="I1387">
        <v>4.4280806999999998E-3</v>
      </c>
      <c r="J1387">
        <v>0.68394820000000001</v>
      </c>
      <c r="K1387">
        <v>7.4049327999999998E-3</v>
      </c>
      <c r="L1387">
        <v>2.4308441000000002E-3</v>
      </c>
      <c r="M1387">
        <v>1.7815441E-3</v>
      </c>
      <c r="N1387">
        <v>2.1522533999999999E-3</v>
      </c>
      <c r="O1387">
        <v>2.7678935000000002E-3</v>
      </c>
      <c r="P1387">
        <v>0.26706943</v>
      </c>
      <c r="Q1387">
        <v>9.4051710000000001E-4</v>
      </c>
      <c r="R1387">
        <v>8.7947540000000001E-3</v>
      </c>
    </row>
    <row r="1388" spans="1:18" x14ac:dyDescent="0.2">
      <c r="A1388" t="s">
        <v>271</v>
      </c>
      <c r="B1388" t="s">
        <v>8809</v>
      </c>
      <c r="C1388" t="s">
        <v>16710</v>
      </c>
      <c r="D1388" s="7">
        <v>4.3378077000000001E-5</v>
      </c>
      <c r="E1388">
        <v>1.4483856000000001E-4</v>
      </c>
      <c r="F1388" s="7">
        <v>9.8525496000000006E-5</v>
      </c>
      <c r="G1388" s="7">
        <v>2.5193158E-5</v>
      </c>
      <c r="H1388" s="7">
        <v>8.4126729999999994E-6</v>
      </c>
      <c r="I1388" s="7">
        <v>1.4632947E-5</v>
      </c>
      <c r="J1388">
        <v>1.262577E-4</v>
      </c>
      <c r="K1388">
        <v>0.99927323999999995</v>
      </c>
      <c r="L1388" s="7">
        <v>3.1850024000000001E-5</v>
      </c>
      <c r="M1388" s="7">
        <v>1.803268E-5</v>
      </c>
      <c r="N1388" s="7">
        <v>2.6354607999999999E-5</v>
      </c>
      <c r="O1388" s="7">
        <v>3.3893209999999997E-5</v>
      </c>
      <c r="P1388">
        <v>1.2886104E-4</v>
      </c>
      <c r="Q1388" s="7">
        <v>7.6095800000000002E-6</v>
      </c>
      <c r="R1388" s="7">
        <v>1.8977516E-5</v>
      </c>
    </row>
    <row r="1389" spans="1:18" x14ac:dyDescent="0.2">
      <c r="A1389" t="s">
        <v>372</v>
      </c>
      <c r="B1389" t="s">
        <v>8909</v>
      </c>
      <c r="C1389" t="s">
        <v>16714</v>
      </c>
      <c r="D1389" s="7">
        <v>1.7596231999999999E-6</v>
      </c>
      <c r="E1389" s="7">
        <v>2.0103710000000001E-6</v>
      </c>
      <c r="F1389" s="7">
        <v>9.4661159999999995E-6</v>
      </c>
      <c r="G1389" s="7">
        <v>2.1619494000000001E-6</v>
      </c>
      <c r="H1389" s="7">
        <v>1.4141059E-6</v>
      </c>
      <c r="I1389" s="7">
        <v>1.8801784E-6</v>
      </c>
      <c r="J1389" s="7">
        <v>8.6297970000000001E-6</v>
      </c>
      <c r="K1389" s="7">
        <v>3.8678217999999999E-6</v>
      </c>
      <c r="L1389" s="7">
        <v>2.7075912E-6</v>
      </c>
      <c r="M1389" s="7">
        <v>2.1008280000000002E-6</v>
      </c>
      <c r="N1389" s="7">
        <v>5.1403349999999996E-6</v>
      </c>
      <c r="O1389" s="7">
        <v>2.5888055000000001E-6</v>
      </c>
      <c r="P1389">
        <v>0.99995244000000005</v>
      </c>
      <c r="Q1389" s="7">
        <v>8.3726370000000005E-7</v>
      </c>
      <c r="R1389" s="7">
        <v>2.9554574E-6</v>
      </c>
    </row>
    <row r="1390" spans="1:18" x14ac:dyDescent="0.2">
      <c r="A1390" t="s">
        <v>5820</v>
      </c>
      <c r="B1390" t="s">
        <v>14176</v>
      </c>
      <c r="C1390" t="s">
        <v>16714</v>
      </c>
      <c r="D1390" s="7">
        <v>6.6813779999999999E-6</v>
      </c>
      <c r="E1390" s="7">
        <v>1.008053E-5</v>
      </c>
      <c r="F1390" s="7">
        <v>5.7086976999999998E-6</v>
      </c>
      <c r="G1390" s="7">
        <v>6.4853219999999999E-5</v>
      </c>
      <c r="H1390" s="7">
        <v>3.9248509999999996E-6</v>
      </c>
      <c r="I1390" s="7">
        <v>5.828241E-6</v>
      </c>
      <c r="J1390" s="7">
        <v>2.6359896000000001E-5</v>
      </c>
      <c r="K1390" s="7">
        <v>4.5440169999999997E-5</v>
      </c>
      <c r="L1390" s="7">
        <v>8.8354390000000002E-6</v>
      </c>
      <c r="M1390" s="7">
        <v>6.5423956000000004E-6</v>
      </c>
      <c r="N1390" s="7">
        <v>1.7929508E-5</v>
      </c>
      <c r="O1390" s="7">
        <v>1.2424381000000001E-5</v>
      </c>
      <c r="P1390">
        <v>0.99974160000000001</v>
      </c>
      <c r="Q1390" s="7">
        <v>1.0645333999999999E-5</v>
      </c>
      <c r="R1390" s="7">
        <v>3.3161777999999998E-5</v>
      </c>
    </row>
    <row r="1391" spans="1:18" x14ac:dyDescent="0.2">
      <c r="A1391" t="s">
        <v>3510</v>
      </c>
      <c r="B1391" t="s">
        <v>11943</v>
      </c>
      <c r="C1391" t="s">
        <v>16709</v>
      </c>
      <c r="D1391">
        <v>6.1487550000000003E-4</v>
      </c>
      <c r="E1391">
        <v>1.7091861E-2</v>
      </c>
      <c r="F1391">
        <v>0.96594630000000004</v>
      </c>
      <c r="G1391">
        <v>9.2641779999999996E-3</v>
      </c>
      <c r="H1391">
        <v>2.0993053999999998E-3</v>
      </c>
      <c r="I1391">
        <v>2.3459703999999999E-4</v>
      </c>
      <c r="J1391">
        <v>1.6772130999999999E-3</v>
      </c>
      <c r="K1391">
        <v>5.0535949999999999E-4</v>
      </c>
      <c r="L1391">
        <v>3.5250248000000001E-4</v>
      </c>
      <c r="M1391">
        <v>2.0674842000000001E-4</v>
      </c>
      <c r="N1391">
        <v>6.6766836000000003E-4</v>
      </c>
      <c r="O1391">
        <v>3.7975463999999999E-4</v>
      </c>
      <c r="P1391">
        <v>3.7606953999999999E-4</v>
      </c>
      <c r="Q1391">
        <v>3.8406657000000002E-4</v>
      </c>
      <c r="R1391">
        <v>1.9951047000000001E-4</v>
      </c>
    </row>
    <row r="1392" spans="1:18" x14ac:dyDescent="0.2">
      <c r="A1392" t="s">
        <v>2938</v>
      </c>
      <c r="B1392" t="s">
        <v>11395</v>
      </c>
      <c r="C1392" t="s">
        <v>16707</v>
      </c>
      <c r="D1392">
        <v>0.99967015000000004</v>
      </c>
      <c r="E1392" s="7">
        <v>3.0724140000000002E-5</v>
      </c>
      <c r="F1392">
        <v>1.1829187E-4</v>
      </c>
      <c r="G1392" s="7">
        <v>9.3119924999999994E-6</v>
      </c>
      <c r="H1392" s="7">
        <v>3.8389007000000002E-6</v>
      </c>
      <c r="I1392" s="7">
        <v>8.9564520000000001E-6</v>
      </c>
      <c r="J1392" s="7">
        <v>2.9053627999999999E-5</v>
      </c>
      <c r="K1392" s="7">
        <v>2.9370601999999998E-5</v>
      </c>
      <c r="L1392" s="7">
        <v>1.8642226E-5</v>
      </c>
      <c r="M1392" s="7">
        <v>7.6808590000000008E-6</v>
      </c>
      <c r="N1392" s="7">
        <v>1.6505704000000001E-5</v>
      </c>
      <c r="O1392" s="7">
        <v>2.3973096000000002E-5</v>
      </c>
      <c r="P1392" s="7">
        <v>2.5832504000000001E-5</v>
      </c>
      <c r="Q1392" s="7">
        <v>3.2419252000000002E-6</v>
      </c>
      <c r="R1392" s="7">
        <v>4.4182233999999997E-6</v>
      </c>
    </row>
    <row r="1393" spans="1:18" x14ac:dyDescent="0.2">
      <c r="A1393" t="s">
        <v>1503</v>
      </c>
      <c r="B1393" t="s">
        <v>10001</v>
      </c>
      <c r="C1393" t="s">
        <v>16717</v>
      </c>
      <c r="D1393">
        <v>2.4053476000000001E-4</v>
      </c>
      <c r="E1393">
        <v>3.8641237000000003E-4</v>
      </c>
      <c r="F1393">
        <v>4.2344897999999998E-4</v>
      </c>
      <c r="G1393">
        <v>5.1666845000000003E-2</v>
      </c>
      <c r="H1393">
        <v>4.4988130000000001E-4</v>
      </c>
      <c r="I1393">
        <v>0.35067295999999998</v>
      </c>
      <c r="J1393">
        <v>1.9578934000000002E-3</v>
      </c>
      <c r="K1393">
        <v>4.681279E-3</v>
      </c>
      <c r="L1393">
        <v>4.5797939999999999E-4</v>
      </c>
      <c r="M1393">
        <v>6.7373073999999996E-4</v>
      </c>
      <c r="N1393">
        <v>1.1213719E-3</v>
      </c>
      <c r="O1393">
        <v>5.6475215000000001E-4</v>
      </c>
      <c r="P1393">
        <v>0.58343946999999996</v>
      </c>
      <c r="Q1393">
        <v>2.4639052999999997E-4</v>
      </c>
      <c r="R1393">
        <v>3.0170237E-3</v>
      </c>
    </row>
    <row r="1394" spans="1:18" x14ac:dyDescent="0.2">
      <c r="A1394" t="s">
        <v>5821</v>
      </c>
      <c r="B1394" t="s">
        <v>14177</v>
      </c>
      <c r="C1394" t="s">
        <v>16714</v>
      </c>
      <c r="D1394" s="7">
        <v>3.4723856999999997E-5</v>
      </c>
      <c r="E1394">
        <v>1.9271522E-3</v>
      </c>
      <c r="F1394" s="7">
        <v>8.9201079999999994E-5</v>
      </c>
      <c r="G1394">
        <v>4.7099543999999998E-3</v>
      </c>
      <c r="H1394">
        <v>1.8834569999999999E-4</v>
      </c>
      <c r="I1394">
        <v>1.5972600000000001E-3</v>
      </c>
      <c r="J1394">
        <v>2.2601893999999999E-4</v>
      </c>
      <c r="K1394">
        <v>1.4323134000000001E-4</v>
      </c>
      <c r="L1394">
        <v>1.0467143E-4</v>
      </c>
      <c r="M1394">
        <v>1.4876512000000001E-4</v>
      </c>
      <c r="N1394">
        <v>2.5629013999999998E-4</v>
      </c>
      <c r="O1394">
        <v>1.9102729999999999E-4</v>
      </c>
      <c r="P1394">
        <v>0.99019500000000005</v>
      </c>
      <c r="Q1394" s="7">
        <v>6.0709189999999997E-5</v>
      </c>
      <c r="R1394">
        <v>1.2764189E-4</v>
      </c>
    </row>
    <row r="1395" spans="1:18" x14ac:dyDescent="0.2">
      <c r="A1395" t="s">
        <v>1504</v>
      </c>
      <c r="B1395" t="s">
        <v>10002</v>
      </c>
      <c r="C1395" t="s">
        <v>16705</v>
      </c>
      <c r="D1395" s="7">
        <v>1.9136371999999999E-5</v>
      </c>
      <c r="E1395" s="7">
        <v>1.6975338000000001E-5</v>
      </c>
      <c r="F1395">
        <v>2.7910667E-2</v>
      </c>
      <c r="G1395" s="7">
        <v>2.7947299999999999E-5</v>
      </c>
      <c r="H1395">
        <v>1.3393715000000001E-4</v>
      </c>
      <c r="I1395">
        <v>0.97162139999999997</v>
      </c>
      <c r="J1395" s="7">
        <v>2.6562292999999999E-5</v>
      </c>
      <c r="K1395" s="7">
        <v>2.2850092000000001E-5</v>
      </c>
      <c r="L1395" s="7">
        <v>2.7250922E-5</v>
      </c>
      <c r="M1395" s="7">
        <v>2.1271122000000001E-5</v>
      </c>
      <c r="N1395" s="7">
        <v>3.2984597000000001E-5</v>
      </c>
      <c r="O1395" s="7">
        <v>2.8581990000000001E-5</v>
      </c>
      <c r="P1395" s="7">
        <v>1.0206765E-5</v>
      </c>
      <c r="Q1395" s="7">
        <v>6.2402139999999999E-5</v>
      </c>
      <c r="R1395" s="7">
        <v>3.7867370000000001E-5</v>
      </c>
    </row>
    <row r="1396" spans="1:18" x14ac:dyDescent="0.2">
      <c r="A1396" t="s">
        <v>767</v>
      </c>
      <c r="B1396" t="s">
        <v>9299</v>
      </c>
      <c r="C1396" t="s">
        <v>16706</v>
      </c>
      <c r="D1396" s="7">
        <v>8.4788260000000007E-5</v>
      </c>
      <c r="E1396">
        <v>3.8563099999999999E-4</v>
      </c>
      <c r="F1396">
        <v>2.5932863E-4</v>
      </c>
      <c r="G1396">
        <v>2.3657762000000001E-4</v>
      </c>
      <c r="H1396">
        <v>1.5631219E-4</v>
      </c>
      <c r="I1396">
        <v>2.0192585000000001E-4</v>
      </c>
      <c r="J1396">
        <v>0.99679260000000003</v>
      </c>
      <c r="K1396">
        <v>2.3415413E-4</v>
      </c>
      <c r="L1396">
        <v>1.7788041000000001E-4</v>
      </c>
      <c r="M1396">
        <v>2.0344730000000001E-4</v>
      </c>
      <c r="N1396">
        <v>4.2698893000000002E-4</v>
      </c>
      <c r="O1396">
        <v>2.1504267000000001E-4</v>
      </c>
      <c r="P1396">
        <v>2.9147287999999998E-4</v>
      </c>
      <c r="Q1396">
        <v>2.6321059999999998E-4</v>
      </c>
      <c r="R1396" s="7">
        <v>7.0557910000000005E-5</v>
      </c>
    </row>
    <row r="1397" spans="1:18" x14ac:dyDescent="0.2">
      <c r="A1397" t="s">
        <v>8376</v>
      </c>
      <c r="B1397" t="s">
        <v>16592</v>
      </c>
      <c r="C1397" t="s">
        <v>16705</v>
      </c>
      <c r="D1397" s="7">
        <v>1.3754499000000001E-5</v>
      </c>
      <c r="E1397" s="7">
        <v>8.7121500000000003E-5</v>
      </c>
      <c r="F1397" s="7">
        <v>3.8611993999999999E-5</v>
      </c>
      <c r="G1397">
        <v>9.8962909999999998E-3</v>
      </c>
      <c r="H1397">
        <v>2.1615364000000001E-4</v>
      </c>
      <c r="I1397">
        <v>0.92729139999999999</v>
      </c>
      <c r="J1397">
        <v>5.4782889999999997E-4</v>
      </c>
      <c r="K1397">
        <v>1.8099867000000001E-4</v>
      </c>
      <c r="L1397" s="7">
        <v>6.0867379999999998E-5</v>
      </c>
      <c r="M1397">
        <v>1.3289676E-4</v>
      </c>
      <c r="N1397">
        <v>4.4014105000000003E-3</v>
      </c>
      <c r="O1397" s="7">
        <v>9.1445200000000003E-5</v>
      </c>
      <c r="P1397">
        <v>5.6753296000000002E-2</v>
      </c>
      <c r="Q1397">
        <v>1.3016929999999999E-4</v>
      </c>
      <c r="R1397">
        <v>1.5774733E-4</v>
      </c>
    </row>
    <row r="1398" spans="1:18" x14ac:dyDescent="0.2">
      <c r="A1398" t="s">
        <v>4761</v>
      </c>
      <c r="B1398" t="s">
        <v>13156</v>
      </c>
      <c r="C1398" t="s">
        <v>16711</v>
      </c>
      <c r="D1398" s="7">
        <v>1.6217326999999999E-5</v>
      </c>
      <c r="E1398" s="7">
        <v>5.9284410000000004E-6</v>
      </c>
      <c r="F1398" s="7">
        <v>3.7701689000000002E-6</v>
      </c>
      <c r="G1398" s="7">
        <v>3.5782937000000001E-6</v>
      </c>
      <c r="H1398" s="7">
        <v>1.0202013E-5</v>
      </c>
      <c r="I1398" s="7">
        <v>4.1764989999999997E-5</v>
      </c>
      <c r="J1398" s="7">
        <v>1.7023125000000001E-5</v>
      </c>
      <c r="K1398" s="7">
        <v>9.3537899999999994E-6</v>
      </c>
      <c r="L1398" s="7">
        <v>5.3014766E-5</v>
      </c>
      <c r="M1398">
        <v>0.99978274</v>
      </c>
      <c r="N1398" s="7">
        <v>1.1051645000000001E-5</v>
      </c>
      <c r="O1398" s="7">
        <v>1.1700167999999999E-5</v>
      </c>
      <c r="P1398" s="7">
        <v>1.8426428E-5</v>
      </c>
      <c r="Q1398" s="7">
        <v>2.4921361999999998E-6</v>
      </c>
      <c r="R1398" s="7">
        <v>1.2805689E-5</v>
      </c>
    </row>
    <row r="1399" spans="1:18" x14ac:dyDescent="0.2">
      <c r="A1399" t="s">
        <v>7830</v>
      </c>
      <c r="B1399" t="s">
        <v>16095</v>
      </c>
      <c r="C1399" t="s">
        <v>16711</v>
      </c>
      <c r="D1399" s="7">
        <v>1.0434021499999999E-5</v>
      </c>
      <c r="E1399">
        <v>1.0050338E-4</v>
      </c>
      <c r="F1399" s="7">
        <v>3.2192210000000001E-5</v>
      </c>
      <c r="G1399" s="7">
        <v>6.3807049999999998E-5</v>
      </c>
      <c r="H1399">
        <v>2.5998118999999999E-3</v>
      </c>
      <c r="I1399" s="7">
        <v>5.1808416000000001E-5</v>
      </c>
      <c r="J1399">
        <v>3.4425014999999999E-4</v>
      </c>
      <c r="K1399" s="7">
        <v>3.3562122999999998E-5</v>
      </c>
      <c r="L1399">
        <v>1.53683E-4</v>
      </c>
      <c r="M1399">
        <v>0.95894784</v>
      </c>
      <c r="N1399" s="7">
        <v>3.4878890000000002E-5</v>
      </c>
      <c r="O1399" s="7">
        <v>3.6925626999999998E-5</v>
      </c>
      <c r="P1399">
        <v>2.2988826E-4</v>
      </c>
      <c r="Q1399">
        <v>2.8601485999999999E-2</v>
      </c>
      <c r="R1399">
        <v>8.7589539999999994E-3</v>
      </c>
    </row>
    <row r="1400" spans="1:18" x14ac:dyDescent="0.2">
      <c r="A1400" t="s">
        <v>4762</v>
      </c>
      <c r="B1400" t="s">
        <v>13157</v>
      </c>
      <c r="C1400" t="s">
        <v>16711</v>
      </c>
      <c r="D1400">
        <v>2.1766429999999998E-3</v>
      </c>
      <c r="E1400">
        <v>1.3639524E-3</v>
      </c>
      <c r="F1400">
        <v>5.0254393999999997E-3</v>
      </c>
      <c r="G1400">
        <v>1.6494817E-3</v>
      </c>
      <c r="H1400">
        <v>5.3756194999999996E-3</v>
      </c>
      <c r="I1400">
        <v>5.5310315999999998E-3</v>
      </c>
      <c r="J1400">
        <v>2.1020704999999999E-3</v>
      </c>
      <c r="K1400">
        <v>2.1987983000000002E-3</v>
      </c>
      <c r="L1400">
        <v>5.1447124999999998E-3</v>
      </c>
      <c r="M1400">
        <v>0.96037185000000003</v>
      </c>
      <c r="N1400">
        <v>2.6103135000000001E-3</v>
      </c>
      <c r="O1400">
        <v>2.2619017E-3</v>
      </c>
      <c r="P1400">
        <v>9.8578490000000006E-4</v>
      </c>
      <c r="Q1400">
        <v>1.3064960000000001E-3</v>
      </c>
      <c r="R1400">
        <v>1.8958982999999999E-3</v>
      </c>
    </row>
    <row r="1401" spans="1:18" x14ac:dyDescent="0.2">
      <c r="A1401" t="s">
        <v>6454</v>
      </c>
      <c r="B1401" t="s">
        <v>14785</v>
      </c>
      <c r="C1401" t="s">
        <v>16717</v>
      </c>
      <c r="D1401">
        <v>6.4074450000000001E-4</v>
      </c>
      <c r="E1401">
        <v>0.21105433000000001</v>
      </c>
      <c r="F1401">
        <v>1.1788580999999999E-3</v>
      </c>
      <c r="G1401">
        <v>3.2650125E-3</v>
      </c>
      <c r="H1401">
        <v>6.1878014000000002E-2</v>
      </c>
      <c r="I1401">
        <v>3.6800321999999998E-3</v>
      </c>
      <c r="J1401">
        <v>4.2792022999999998E-3</v>
      </c>
      <c r="K1401">
        <v>3.4476835000000002E-3</v>
      </c>
      <c r="L1401">
        <v>3.5027614999999998E-3</v>
      </c>
      <c r="M1401">
        <v>0.37994425999999998</v>
      </c>
      <c r="N1401">
        <v>3.2261289999999999E-3</v>
      </c>
      <c r="O1401">
        <v>4.1611299999999999E-3</v>
      </c>
      <c r="P1401">
        <v>6.9147306000000002E-3</v>
      </c>
      <c r="Q1401">
        <v>3.4207698000000002E-2</v>
      </c>
      <c r="R1401">
        <v>0.27861940000000002</v>
      </c>
    </row>
    <row r="1402" spans="1:18" x14ac:dyDescent="0.2">
      <c r="A1402" t="s">
        <v>4763</v>
      </c>
      <c r="B1402" t="s">
        <v>13158</v>
      </c>
      <c r="C1402" t="s">
        <v>16711</v>
      </c>
      <c r="D1402" s="7">
        <v>4.8440525E-6</v>
      </c>
      <c r="E1402" s="7">
        <v>1.2596105E-5</v>
      </c>
      <c r="F1402" s="7">
        <v>1.2435794000000001E-5</v>
      </c>
      <c r="G1402" s="7">
        <v>1.1976689E-5</v>
      </c>
      <c r="H1402">
        <v>1.0685530000000001E-3</v>
      </c>
      <c r="I1402" s="7">
        <v>8.9712339999999994E-5</v>
      </c>
      <c r="J1402" s="7">
        <v>2.5640877000000001E-5</v>
      </c>
      <c r="K1402" s="7">
        <v>2.3042736000000001E-5</v>
      </c>
      <c r="L1402" s="7">
        <v>7.0289344999999994E-5</v>
      </c>
      <c r="M1402">
        <v>0.99855404999999997</v>
      </c>
      <c r="N1402" s="7">
        <v>2.0246439999999999E-5</v>
      </c>
      <c r="O1402" s="7">
        <v>2.1434505E-5</v>
      </c>
      <c r="P1402" s="7">
        <v>6.7178009999999997E-6</v>
      </c>
      <c r="Q1402" s="7">
        <v>7.146198E-5</v>
      </c>
      <c r="R1402" s="7">
        <v>7.0303789999999997E-6</v>
      </c>
    </row>
    <row r="1403" spans="1:18" x14ac:dyDescent="0.2">
      <c r="A1403" t="s">
        <v>2939</v>
      </c>
      <c r="B1403" t="s">
        <v>11396</v>
      </c>
      <c r="C1403" t="s">
        <v>16717</v>
      </c>
      <c r="D1403">
        <v>0.42785746000000002</v>
      </c>
      <c r="E1403">
        <v>3.0424872E-3</v>
      </c>
      <c r="F1403">
        <v>8.5552170000000004E-3</v>
      </c>
      <c r="G1403">
        <v>6.1409159999999997E-3</v>
      </c>
      <c r="H1403">
        <v>1.516407E-4</v>
      </c>
      <c r="I1403">
        <v>2.8542364999999999E-4</v>
      </c>
      <c r="J1403">
        <v>1.3284569999999999E-3</v>
      </c>
      <c r="K1403">
        <v>9.9772870000000005E-4</v>
      </c>
      <c r="L1403">
        <v>8.2129013000000004E-4</v>
      </c>
      <c r="M1403">
        <v>3.1435175000000002E-4</v>
      </c>
      <c r="N1403">
        <v>5.6256446999999995E-4</v>
      </c>
      <c r="O1403">
        <v>8.1707579999999995E-4</v>
      </c>
      <c r="P1403">
        <v>0.54873930000000004</v>
      </c>
      <c r="Q1403">
        <v>1.433943E-4</v>
      </c>
      <c r="R1403">
        <v>2.4268643999999999E-4</v>
      </c>
    </row>
    <row r="1404" spans="1:18" x14ac:dyDescent="0.2">
      <c r="A1404" t="s">
        <v>272</v>
      </c>
      <c r="B1404" t="s">
        <v>8810</v>
      </c>
      <c r="C1404" t="s">
        <v>16710</v>
      </c>
      <c r="D1404">
        <v>1.3636725E-3</v>
      </c>
      <c r="E1404">
        <v>1.7775282000000001E-3</v>
      </c>
      <c r="F1404">
        <v>2.6874118000000001E-3</v>
      </c>
      <c r="G1404">
        <v>3.116366E-4</v>
      </c>
      <c r="H1404">
        <v>3.4303619999999997E-4</v>
      </c>
      <c r="I1404">
        <v>7.3489590000000004E-4</v>
      </c>
      <c r="J1404">
        <v>1.7079184E-3</v>
      </c>
      <c r="K1404">
        <v>0.98734109999999997</v>
      </c>
      <c r="L1404">
        <v>4.7046208E-4</v>
      </c>
      <c r="M1404">
        <v>3.6079421999999999E-4</v>
      </c>
      <c r="N1404">
        <v>4.5415887000000002E-4</v>
      </c>
      <c r="O1404">
        <v>5.3377190000000003E-4</v>
      </c>
      <c r="P1404">
        <v>1.4442172000000001E-3</v>
      </c>
      <c r="Q1404">
        <v>3.205401E-4</v>
      </c>
      <c r="R1404">
        <v>1.4890770000000001E-4</v>
      </c>
    </row>
    <row r="1405" spans="1:18" x14ac:dyDescent="0.2">
      <c r="A1405" t="s">
        <v>3634</v>
      </c>
      <c r="B1405" t="s">
        <v>12062</v>
      </c>
      <c r="C1405" t="s">
        <v>16710</v>
      </c>
      <c r="D1405" s="7">
        <v>1.7603401000000001E-5</v>
      </c>
      <c r="E1405" s="7">
        <v>1.50010455E-5</v>
      </c>
      <c r="F1405">
        <v>1.6694619000000001E-4</v>
      </c>
      <c r="G1405" s="7">
        <v>1.3452250999999999E-5</v>
      </c>
      <c r="H1405" s="7">
        <v>1.4258198E-5</v>
      </c>
      <c r="I1405" s="7">
        <v>1.6115537E-5</v>
      </c>
      <c r="J1405" s="7">
        <v>2.4794251999999999E-5</v>
      </c>
      <c r="K1405">
        <v>0.99954779999999999</v>
      </c>
      <c r="L1405" s="7">
        <v>3.1884000000000002E-5</v>
      </c>
      <c r="M1405" s="7">
        <v>1.5488526E-5</v>
      </c>
      <c r="N1405" s="7">
        <v>2.0947561999999999E-5</v>
      </c>
      <c r="O1405" s="7">
        <v>3.0513858000000001E-5</v>
      </c>
      <c r="P1405" s="7">
        <v>2.5505010000000001E-5</v>
      </c>
      <c r="Q1405" s="7">
        <v>4.3699331999999998E-5</v>
      </c>
      <c r="R1405" s="7">
        <v>1.5990001E-5</v>
      </c>
    </row>
    <row r="1406" spans="1:18" x14ac:dyDescent="0.2">
      <c r="A1406" t="s">
        <v>2940</v>
      </c>
      <c r="B1406" t="s">
        <v>11397</v>
      </c>
      <c r="C1406" t="s">
        <v>16707</v>
      </c>
      <c r="D1406">
        <v>0.99891483999999997</v>
      </c>
      <c r="E1406" s="7">
        <v>7.7191179999999999E-5</v>
      </c>
      <c r="F1406">
        <v>5.5557507000000004E-4</v>
      </c>
      <c r="G1406" s="7">
        <v>2.0503934000000002E-5</v>
      </c>
      <c r="H1406" s="7">
        <v>1.5290887000000001E-5</v>
      </c>
      <c r="I1406" s="7">
        <v>2.2308152E-5</v>
      </c>
      <c r="J1406" s="7">
        <v>4.0448273999999999E-5</v>
      </c>
      <c r="K1406" s="7">
        <v>7.8524696000000006E-5</v>
      </c>
      <c r="L1406" s="7">
        <v>6.8196569999999995E-5</v>
      </c>
      <c r="M1406" s="7">
        <v>1.9130988000000001E-5</v>
      </c>
      <c r="N1406" s="7">
        <v>4.1111307E-5</v>
      </c>
      <c r="O1406" s="7">
        <v>7.2747129999999995E-5</v>
      </c>
      <c r="P1406" s="7">
        <v>4.3543485E-5</v>
      </c>
      <c r="Q1406" s="7">
        <v>1.8730358000000001E-5</v>
      </c>
      <c r="R1406" s="7">
        <v>1.1929914000000001E-5</v>
      </c>
    </row>
    <row r="1407" spans="1:18" x14ac:dyDescent="0.2">
      <c r="A1407" t="s">
        <v>2941</v>
      </c>
      <c r="B1407" t="s">
        <v>11398</v>
      </c>
      <c r="C1407" t="s">
        <v>16717</v>
      </c>
      <c r="D1407">
        <v>0.12982713000000001</v>
      </c>
      <c r="E1407">
        <v>0.28969129999999998</v>
      </c>
      <c r="F1407">
        <v>3.346404E-2</v>
      </c>
      <c r="G1407">
        <v>1.2755535E-2</v>
      </c>
      <c r="H1407">
        <v>8.6350010000000005E-2</v>
      </c>
      <c r="I1407">
        <v>2.6680049000000001E-2</v>
      </c>
      <c r="J1407">
        <v>0.1248008</v>
      </c>
      <c r="K1407">
        <v>4.0257319999999999E-2</v>
      </c>
      <c r="L1407">
        <v>4.947327E-2</v>
      </c>
      <c r="M1407">
        <v>7.311695E-2</v>
      </c>
      <c r="N1407">
        <v>3.3630545999999997E-2</v>
      </c>
      <c r="O1407">
        <v>3.5604009999999998E-2</v>
      </c>
      <c r="P1407">
        <v>4.9575939999999999E-2</v>
      </c>
      <c r="Q1407">
        <v>8.7405450000000006E-3</v>
      </c>
      <c r="R1407">
        <v>6.0325719999999999E-3</v>
      </c>
    </row>
    <row r="1408" spans="1:18" x14ac:dyDescent="0.2">
      <c r="A1408" t="s">
        <v>1505</v>
      </c>
      <c r="B1408" t="s">
        <v>10003</v>
      </c>
      <c r="C1408" t="s">
        <v>16717</v>
      </c>
      <c r="D1408">
        <v>1.4439165999999999E-3</v>
      </c>
      <c r="E1408">
        <v>1.5678155999999999E-2</v>
      </c>
      <c r="F1408">
        <v>1.4673651E-3</v>
      </c>
      <c r="G1408">
        <v>2.1629104E-2</v>
      </c>
      <c r="H1408">
        <v>1.3136686999999999E-2</v>
      </c>
      <c r="I1408">
        <v>0.70424520000000002</v>
      </c>
      <c r="J1408">
        <v>1.7022074E-3</v>
      </c>
      <c r="K1408">
        <v>4.9753734000000001E-3</v>
      </c>
      <c r="L1408">
        <v>1.0618467E-3</v>
      </c>
      <c r="M1408">
        <v>2.0849316000000001E-3</v>
      </c>
      <c r="N1408">
        <v>3.1765046999999999E-3</v>
      </c>
      <c r="O1408">
        <v>1.3094038000000001E-3</v>
      </c>
      <c r="P1408">
        <v>0.17486769999999999</v>
      </c>
      <c r="Q1408">
        <v>1.0465438999999999E-3</v>
      </c>
      <c r="R1408">
        <v>5.2175029999999997E-2</v>
      </c>
    </row>
    <row r="1409" spans="1:18" x14ac:dyDescent="0.2">
      <c r="A1409" t="s">
        <v>6455</v>
      </c>
      <c r="B1409" t="s">
        <v>14786</v>
      </c>
      <c r="C1409" t="s">
        <v>16717</v>
      </c>
      <c r="D1409">
        <v>3.2816507000000002E-2</v>
      </c>
      <c r="E1409">
        <v>2.0784462E-2</v>
      </c>
      <c r="F1409">
        <v>7.4698575000000003E-2</v>
      </c>
      <c r="G1409">
        <v>3.0767783999999999E-2</v>
      </c>
      <c r="H1409">
        <v>3.2862555000000002E-2</v>
      </c>
      <c r="I1409">
        <v>3.3108150000000003E-2</v>
      </c>
      <c r="J1409">
        <v>5.6336879999999999E-2</v>
      </c>
      <c r="K1409">
        <v>3.4645725000000002E-2</v>
      </c>
      <c r="L1409">
        <v>3.6910989999999998E-2</v>
      </c>
      <c r="M1409">
        <v>0.39344235999999999</v>
      </c>
      <c r="N1409">
        <v>5.0011855000000001E-2</v>
      </c>
      <c r="O1409">
        <v>4.3336532999999997E-2</v>
      </c>
      <c r="P1409">
        <v>3.4039675999999998E-2</v>
      </c>
      <c r="Q1409">
        <v>1.32554015E-2</v>
      </c>
      <c r="R1409">
        <v>0.11298253</v>
      </c>
    </row>
    <row r="1410" spans="1:18" x14ac:dyDescent="0.2">
      <c r="A1410" t="s">
        <v>3855</v>
      </c>
      <c r="B1410" t="s">
        <v>12277</v>
      </c>
      <c r="C1410" t="s">
        <v>16722</v>
      </c>
      <c r="D1410">
        <v>6.0932790000000001E-3</v>
      </c>
      <c r="E1410" s="7">
        <v>3.4246957999999998E-5</v>
      </c>
      <c r="F1410">
        <v>1.03833394E-4</v>
      </c>
      <c r="G1410" s="7">
        <v>1.9601231999999999E-5</v>
      </c>
      <c r="H1410" s="7">
        <v>1.7180966000000001E-5</v>
      </c>
      <c r="I1410" s="7">
        <v>7.8128790000000002E-6</v>
      </c>
      <c r="J1410" s="7">
        <v>1.1869058E-5</v>
      </c>
      <c r="K1410" s="7">
        <v>4.481233E-5</v>
      </c>
      <c r="L1410">
        <v>0.99278957000000001</v>
      </c>
      <c r="M1410" s="7">
        <v>6.9472719999999998E-5</v>
      </c>
      <c r="N1410" s="7">
        <v>1.473879E-5</v>
      </c>
      <c r="O1410">
        <v>7.6729442999999998E-4</v>
      </c>
      <c r="P1410" s="7">
        <v>4.8029564999999998E-6</v>
      </c>
      <c r="Q1410" s="7">
        <v>7.2913125999999999E-6</v>
      </c>
      <c r="R1410" s="7">
        <v>1.4194244000000001E-5</v>
      </c>
    </row>
    <row r="1411" spans="1:18" x14ac:dyDescent="0.2">
      <c r="A1411" t="s">
        <v>3856</v>
      </c>
      <c r="B1411" t="s">
        <v>12277</v>
      </c>
      <c r="C1411" t="s">
        <v>16722</v>
      </c>
      <c r="D1411">
        <v>1.0531045E-3</v>
      </c>
      <c r="E1411" s="7">
        <v>1.0033777500000001E-5</v>
      </c>
      <c r="F1411" s="7">
        <v>5.6418183000000002E-5</v>
      </c>
      <c r="G1411" s="7">
        <v>1.6774595E-5</v>
      </c>
      <c r="H1411" s="7">
        <v>3.7120199E-6</v>
      </c>
      <c r="I1411" s="7">
        <v>6.13349E-6</v>
      </c>
      <c r="J1411" s="7">
        <v>9.3177890000000007E-6</v>
      </c>
      <c r="K1411" s="7">
        <v>1.4080622000000001E-5</v>
      </c>
      <c r="L1411">
        <v>0.99810259999999995</v>
      </c>
      <c r="M1411">
        <v>6.6731736000000003E-4</v>
      </c>
      <c r="N1411" s="7">
        <v>9.4705360000000004E-6</v>
      </c>
      <c r="O1411" s="7">
        <v>1.0026278000000001E-5</v>
      </c>
      <c r="P1411" s="7">
        <v>4.1147136E-6</v>
      </c>
      <c r="Q1411" s="7">
        <v>2.3890782999999998E-5</v>
      </c>
      <c r="R1411" s="7">
        <v>1.2997420999999999E-5</v>
      </c>
    </row>
    <row r="1412" spans="1:18" x14ac:dyDescent="0.2">
      <c r="A1412" t="s">
        <v>3857</v>
      </c>
      <c r="B1412" t="s">
        <v>12278</v>
      </c>
      <c r="C1412" t="s">
        <v>16722</v>
      </c>
      <c r="D1412" s="7">
        <v>5.1546823999999998E-5</v>
      </c>
      <c r="E1412" s="7">
        <v>3.8146889999999998E-5</v>
      </c>
      <c r="F1412">
        <v>1.07675696E-4</v>
      </c>
      <c r="G1412" s="7">
        <v>1.3970722999999999E-5</v>
      </c>
      <c r="H1412" s="7">
        <v>2.7245758E-6</v>
      </c>
      <c r="I1412" s="7">
        <v>5.8657523999999999E-6</v>
      </c>
      <c r="J1412" s="7">
        <v>1.3384587999999999E-5</v>
      </c>
      <c r="K1412" s="7">
        <v>3.7688445E-5</v>
      </c>
      <c r="L1412">
        <v>0.99950826000000004</v>
      </c>
      <c r="M1412" s="7">
        <v>3.0170575E-5</v>
      </c>
      <c r="N1412" s="7">
        <v>1.0145855000000001E-5</v>
      </c>
      <c r="O1412">
        <v>1.4808643000000001E-4</v>
      </c>
      <c r="P1412" s="7">
        <v>7.3628400000000003E-6</v>
      </c>
      <c r="Q1412" s="7">
        <v>1.0275354000000001E-5</v>
      </c>
      <c r="R1412" s="7">
        <v>1.4694137E-5</v>
      </c>
    </row>
    <row r="1413" spans="1:18" x14ac:dyDescent="0.2">
      <c r="A1413" t="s">
        <v>2942</v>
      </c>
      <c r="B1413" t="s">
        <v>11399</v>
      </c>
      <c r="C1413" t="s">
        <v>16707</v>
      </c>
      <c r="D1413">
        <v>0.99950289999999997</v>
      </c>
      <c r="E1413">
        <v>2.5178783E-4</v>
      </c>
      <c r="F1413" s="7">
        <v>1.2917780000000001E-5</v>
      </c>
      <c r="G1413" s="7">
        <v>6.5927184000000003E-6</v>
      </c>
      <c r="H1413" s="7">
        <v>2.3759207E-5</v>
      </c>
      <c r="I1413" s="7">
        <v>1.4776603E-5</v>
      </c>
      <c r="J1413" s="7">
        <v>3.3306770000000002E-5</v>
      </c>
      <c r="K1413" s="7">
        <v>2.3614206000000001E-5</v>
      </c>
      <c r="L1413" s="7">
        <v>2.5330986E-5</v>
      </c>
      <c r="M1413" s="7">
        <v>1.0436733E-5</v>
      </c>
      <c r="N1413" s="7">
        <v>2.2427889999999998E-5</v>
      </c>
      <c r="O1413" s="7">
        <v>3.2574553000000003E-5</v>
      </c>
      <c r="P1413" s="7">
        <v>2.7960741E-5</v>
      </c>
      <c r="Q1413" s="7">
        <v>6.3572470000000001E-6</v>
      </c>
      <c r="R1413" s="7">
        <v>5.2135839999999999E-6</v>
      </c>
    </row>
    <row r="1414" spans="1:18" x14ac:dyDescent="0.2">
      <c r="A1414" t="s">
        <v>2943</v>
      </c>
      <c r="B1414" t="s">
        <v>11400</v>
      </c>
      <c r="C1414" t="s">
        <v>16707</v>
      </c>
      <c r="D1414">
        <v>0.99967455999999999</v>
      </c>
      <c r="E1414" s="7">
        <v>1.9994401999999998E-5</v>
      </c>
      <c r="F1414" s="7">
        <v>8.6623260000000005E-5</v>
      </c>
      <c r="G1414" s="7">
        <v>6.621344E-6</v>
      </c>
      <c r="H1414" s="7">
        <v>5.1233160000000002E-6</v>
      </c>
      <c r="I1414" s="7">
        <v>7.9060879999999992E-6</v>
      </c>
      <c r="J1414" s="7">
        <v>1.9612988000000001E-5</v>
      </c>
      <c r="K1414" s="7">
        <v>2.3701769999999999E-5</v>
      </c>
      <c r="L1414" s="7">
        <v>1.8715022E-5</v>
      </c>
      <c r="M1414" s="7">
        <v>7.7108524999999994E-6</v>
      </c>
      <c r="N1414" s="7">
        <v>1.6570139999999999E-5</v>
      </c>
      <c r="O1414" s="7">
        <v>2.9321139999999999E-5</v>
      </c>
      <c r="P1414" s="7">
        <v>7.3879709999999997E-5</v>
      </c>
      <c r="Q1414" s="7">
        <v>5.2311749999999999E-6</v>
      </c>
      <c r="R1414" s="7">
        <v>4.3970030000000003E-6</v>
      </c>
    </row>
    <row r="1415" spans="1:18" x14ac:dyDescent="0.2">
      <c r="A1415" t="s">
        <v>3858</v>
      </c>
      <c r="B1415" t="s">
        <v>12279</v>
      </c>
      <c r="C1415" t="s">
        <v>16722</v>
      </c>
      <c r="D1415" s="7">
        <v>2.8769951E-5</v>
      </c>
      <c r="E1415" s="7">
        <v>1.8654114999999999E-5</v>
      </c>
      <c r="F1415" s="7">
        <v>3.9378429999999998E-5</v>
      </c>
      <c r="G1415" s="7">
        <v>9.4511819999999993E-6</v>
      </c>
      <c r="H1415" s="7">
        <v>1.3469006E-6</v>
      </c>
      <c r="I1415" s="7">
        <v>3.7419438000000002E-6</v>
      </c>
      <c r="J1415" s="7">
        <v>6.4650120000000003E-6</v>
      </c>
      <c r="K1415" s="7">
        <v>2.4409033E-5</v>
      </c>
      <c r="L1415">
        <v>0.99960680000000002</v>
      </c>
      <c r="M1415" s="7">
        <v>2.2183364999999999E-5</v>
      </c>
      <c r="N1415" s="7">
        <v>6.5709874000000003E-6</v>
      </c>
      <c r="O1415">
        <v>2.2057477000000001E-4</v>
      </c>
      <c r="P1415" s="7">
        <v>4.8802194000000004E-6</v>
      </c>
      <c r="Q1415" s="7">
        <v>2.074455E-6</v>
      </c>
      <c r="R1415" s="7">
        <v>4.7129784E-6</v>
      </c>
    </row>
    <row r="1416" spans="1:18" x14ac:dyDescent="0.2">
      <c r="A1416" t="s">
        <v>7527</v>
      </c>
      <c r="B1416" t="s">
        <v>15816</v>
      </c>
      <c r="C1416" t="s">
        <v>16705</v>
      </c>
      <c r="D1416">
        <v>1.7668326999999999E-4</v>
      </c>
      <c r="E1416">
        <v>1.3268198000000001E-4</v>
      </c>
      <c r="F1416">
        <v>1.3745013E-4</v>
      </c>
      <c r="G1416">
        <v>2.084504E-4</v>
      </c>
      <c r="H1416">
        <v>6.1722747E-3</v>
      </c>
      <c r="I1416">
        <v>0.94637079999999996</v>
      </c>
      <c r="J1416">
        <v>2.657693E-4</v>
      </c>
      <c r="K1416">
        <v>2.7011114E-4</v>
      </c>
      <c r="L1416">
        <v>1.8974468000000001E-4</v>
      </c>
      <c r="M1416">
        <v>3.7458430000000001E-4</v>
      </c>
      <c r="N1416">
        <v>2.8862359999999999E-4</v>
      </c>
      <c r="O1416">
        <v>2.5009946E-4</v>
      </c>
      <c r="P1416" s="7">
        <v>8.2465230000000007E-5</v>
      </c>
      <c r="Q1416">
        <v>1.3139329999999999E-4</v>
      </c>
      <c r="R1416">
        <v>4.4948834999999999E-2</v>
      </c>
    </row>
    <row r="1417" spans="1:18" x14ac:dyDescent="0.2">
      <c r="A1417" t="s">
        <v>7769</v>
      </c>
      <c r="B1417" t="s">
        <v>16042</v>
      </c>
      <c r="C1417" t="s">
        <v>16717</v>
      </c>
      <c r="D1417">
        <v>6.7214205999999999E-2</v>
      </c>
      <c r="E1417">
        <v>1.9434566E-2</v>
      </c>
      <c r="F1417">
        <v>0.70061459999999998</v>
      </c>
      <c r="G1417">
        <v>2.0023087999999998E-3</v>
      </c>
      <c r="H1417">
        <v>1.2767483E-2</v>
      </c>
      <c r="I1417">
        <v>3.7115384E-3</v>
      </c>
      <c r="J1417">
        <v>6.5025882999999998E-3</v>
      </c>
      <c r="K1417">
        <v>4.1875580000000001E-3</v>
      </c>
      <c r="L1417">
        <v>4.4893260000000001E-3</v>
      </c>
      <c r="M1417">
        <v>2.8793743999999998E-3</v>
      </c>
      <c r="N1417">
        <v>3.9748177000000001E-3</v>
      </c>
      <c r="O1417">
        <v>4.7524367000000003E-3</v>
      </c>
      <c r="P1417">
        <v>0.16360661000000001</v>
      </c>
      <c r="Q1417">
        <v>1.2936727000000001E-3</v>
      </c>
      <c r="R1417">
        <v>2.5689504000000001E-3</v>
      </c>
    </row>
    <row r="1418" spans="1:18" x14ac:dyDescent="0.2">
      <c r="A1418" t="s">
        <v>2783</v>
      </c>
      <c r="B1418" t="s">
        <v>11242</v>
      </c>
      <c r="C1418" t="s">
        <v>16706</v>
      </c>
      <c r="D1418" s="7">
        <v>6.8057553999999998E-5</v>
      </c>
      <c r="E1418">
        <v>4.1006377000000002E-4</v>
      </c>
      <c r="F1418">
        <v>2.1046716E-4</v>
      </c>
      <c r="G1418">
        <v>2.5015126000000002E-3</v>
      </c>
      <c r="H1418">
        <v>1.6976860000000001E-4</v>
      </c>
      <c r="I1418">
        <v>2.3208288E-4</v>
      </c>
      <c r="J1418">
        <v>0.99240326999999995</v>
      </c>
      <c r="K1418">
        <v>2.2983252999999999E-4</v>
      </c>
      <c r="L1418">
        <v>2.0479954000000001E-4</v>
      </c>
      <c r="M1418">
        <v>1.8351372E-4</v>
      </c>
      <c r="N1418">
        <v>2.1828632000000001E-4</v>
      </c>
      <c r="O1418">
        <v>2.3109563000000001E-4</v>
      </c>
      <c r="P1418">
        <v>2.6659843999999999E-3</v>
      </c>
      <c r="Q1418" s="7">
        <v>8.7852895E-5</v>
      </c>
      <c r="R1418">
        <v>1.8345159999999999E-4</v>
      </c>
    </row>
    <row r="1419" spans="1:18" x14ac:dyDescent="0.2">
      <c r="A1419" t="s">
        <v>93</v>
      </c>
      <c r="B1419" t="s">
        <v>8632</v>
      </c>
      <c r="C1419" t="s">
        <v>16706</v>
      </c>
      <c r="D1419" s="7">
        <v>7.8895369999999995E-5</v>
      </c>
      <c r="E1419">
        <v>5.7009107000000005E-4</v>
      </c>
      <c r="F1419">
        <v>2.3916489000000001E-4</v>
      </c>
      <c r="G1419">
        <v>2.5663591999999999E-3</v>
      </c>
      <c r="H1419">
        <v>1.9021193E-4</v>
      </c>
      <c r="I1419">
        <v>2.6196704E-4</v>
      </c>
      <c r="J1419">
        <v>0.98892539999999995</v>
      </c>
      <c r="K1419">
        <v>2.2303591E-4</v>
      </c>
      <c r="L1419">
        <v>2.4723875999999999E-4</v>
      </c>
      <c r="M1419">
        <v>2.1817660000000001E-4</v>
      </c>
      <c r="N1419">
        <v>2.6352057E-4</v>
      </c>
      <c r="O1419">
        <v>2.7898402E-4</v>
      </c>
      <c r="P1419">
        <v>5.5937193999999997E-3</v>
      </c>
      <c r="Q1419" s="7">
        <v>9.8349289999999996E-5</v>
      </c>
      <c r="R1419">
        <v>2.4494468000000003E-4</v>
      </c>
    </row>
    <row r="1420" spans="1:18" x14ac:dyDescent="0.2">
      <c r="A1420" t="s">
        <v>94</v>
      </c>
      <c r="B1420" t="s">
        <v>8633</v>
      </c>
      <c r="C1420" t="s">
        <v>16717</v>
      </c>
      <c r="D1420">
        <v>8.7643900000000004E-3</v>
      </c>
      <c r="E1420">
        <v>3.1454388E-2</v>
      </c>
      <c r="F1420">
        <v>4.0440110000000001E-2</v>
      </c>
      <c r="G1420">
        <v>0.13437776000000001</v>
      </c>
      <c r="H1420">
        <v>1.4235971E-2</v>
      </c>
      <c r="I1420">
        <v>4.1117065000000001E-2</v>
      </c>
      <c r="J1420">
        <v>0.34413665999999998</v>
      </c>
      <c r="K1420">
        <v>2.1431727000000001E-2</v>
      </c>
      <c r="L1420">
        <v>1.9504694E-2</v>
      </c>
      <c r="M1420">
        <v>1.7207767999999998E-2</v>
      </c>
      <c r="N1420">
        <v>2.2272582999999999E-2</v>
      </c>
      <c r="O1420">
        <v>2.3579556000000002E-2</v>
      </c>
      <c r="P1420">
        <v>0.25819826000000001</v>
      </c>
      <c r="Q1420">
        <v>1.2445601000000001E-2</v>
      </c>
      <c r="R1420">
        <v>1.0833424499999999E-2</v>
      </c>
    </row>
    <row r="1421" spans="1:18" x14ac:dyDescent="0.2">
      <c r="A1421" t="s">
        <v>2784</v>
      </c>
      <c r="B1421" t="s">
        <v>11243</v>
      </c>
      <c r="C1421" t="s">
        <v>16703</v>
      </c>
      <c r="D1421">
        <v>4.7067445000000002E-4</v>
      </c>
      <c r="E1421">
        <v>2.2870830000000001E-3</v>
      </c>
      <c r="F1421">
        <v>1.8416730000000001E-3</v>
      </c>
      <c r="G1421">
        <v>0.90868360000000004</v>
      </c>
      <c r="H1421">
        <v>4.4080346999999999E-4</v>
      </c>
      <c r="I1421">
        <v>1.2542264999999999E-3</v>
      </c>
      <c r="J1421">
        <v>4.0812596999999999E-2</v>
      </c>
      <c r="K1421">
        <v>2.8680250000000002E-3</v>
      </c>
      <c r="L1421">
        <v>1.3632481999999999E-3</v>
      </c>
      <c r="M1421">
        <v>1.1762115000000001E-3</v>
      </c>
      <c r="N1421">
        <v>1.5567055E-3</v>
      </c>
      <c r="O1421">
        <v>1.6480539999999999E-3</v>
      </c>
      <c r="P1421">
        <v>2.9144112E-2</v>
      </c>
      <c r="Q1421">
        <v>5.8882524999999998E-3</v>
      </c>
      <c r="R1421">
        <v>5.6475139999999997E-4</v>
      </c>
    </row>
    <row r="1422" spans="1:18" x14ac:dyDescent="0.2">
      <c r="A1422" t="s">
        <v>8253</v>
      </c>
      <c r="B1422" t="s">
        <v>16481</v>
      </c>
      <c r="C1422" t="s">
        <v>16717</v>
      </c>
      <c r="D1422">
        <v>3.0007241E-2</v>
      </c>
      <c r="E1422">
        <v>9.7975679999999996E-3</v>
      </c>
      <c r="F1422">
        <v>4.2122850000000003E-2</v>
      </c>
      <c r="G1422">
        <v>4.4673606999999999E-3</v>
      </c>
      <c r="H1422">
        <v>5.2141393999999997E-3</v>
      </c>
      <c r="I1422">
        <v>1.2952991000000001E-2</v>
      </c>
      <c r="J1422">
        <v>1.6830887999999999E-2</v>
      </c>
      <c r="K1422">
        <v>2.3197922999999999E-2</v>
      </c>
      <c r="L1422">
        <v>1.3740104E-2</v>
      </c>
      <c r="M1422">
        <v>1.3400786E-2</v>
      </c>
      <c r="N1422">
        <v>1.7106788000000001E-2</v>
      </c>
      <c r="O1422">
        <v>2.0105569E-2</v>
      </c>
      <c r="P1422">
        <v>1.6335404000000001E-2</v>
      </c>
      <c r="Q1422">
        <v>2.5298920999999999E-2</v>
      </c>
      <c r="R1422">
        <v>0.74942149999999996</v>
      </c>
    </row>
    <row r="1423" spans="1:18" x14ac:dyDescent="0.2">
      <c r="A1423" t="s">
        <v>423</v>
      </c>
      <c r="B1423" t="s">
        <v>8959</v>
      </c>
      <c r="C1423" t="s">
        <v>16715</v>
      </c>
      <c r="D1423" s="7">
        <v>1.781537E-5</v>
      </c>
      <c r="E1423" s="7">
        <v>2.2677787999999999E-5</v>
      </c>
      <c r="F1423" s="7">
        <v>1.5008700000000001E-5</v>
      </c>
      <c r="G1423" s="7">
        <v>4.5697074000000002E-5</v>
      </c>
      <c r="H1423">
        <v>1.0411384E-3</v>
      </c>
      <c r="I1423">
        <v>1.9410637000000001E-3</v>
      </c>
      <c r="J1423" s="7">
        <v>6.8782009999999994E-5</v>
      </c>
      <c r="K1423" s="7">
        <v>3.4705305999999998E-5</v>
      </c>
      <c r="L1423" s="7">
        <v>3.7601614000000001E-5</v>
      </c>
      <c r="M1423" s="7">
        <v>3.6001904000000003E-5</v>
      </c>
      <c r="N1423">
        <v>1.7016665E-4</v>
      </c>
      <c r="O1423" s="7">
        <v>4.7873047000000003E-5</v>
      </c>
      <c r="P1423" s="7">
        <v>1.8052537000000002E-5</v>
      </c>
      <c r="Q1423">
        <v>7.7468435999999996E-4</v>
      </c>
      <c r="R1423">
        <v>0.99572870000000002</v>
      </c>
    </row>
    <row r="1424" spans="1:18" x14ac:dyDescent="0.2">
      <c r="A1424" t="s">
        <v>8503</v>
      </c>
      <c r="B1424" t="s">
        <v>8959</v>
      </c>
      <c r="C1424" t="s">
        <v>16717</v>
      </c>
      <c r="D1424">
        <v>3.5713498000000003E-2</v>
      </c>
      <c r="E1424">
        <v>3.6365374999999998E-2</v>
      </c>
      <c r="F1424">
        <v>0.13375023999999999</v>
      </c>
      <c r="G1424">
        <v>7.8553419999999999E-2</v>
      </c>
      <c r="H1424">
        <v>7.2207160000000006E-2</v>
      </c>
      <c r="I1424">
        <v>2.2160579999999999E-2</v>
      </c>
      <c r="J1424">
        <v>5.1209024999999998E-2</v>
      </c>
      <c r="K1424">
        <v>3.6617585000000001E-2</v>
      </c>
      <c r="L1424">
        <v>3.4749670000000003E-2</v>
      </c>
      <c r="M1424">
        <v>2.5147823999999999E-2</v>
      </c>
      <c r="N1424">
        <v>0.20412408000000001</v>
      </c>
      <c r="O1424">
        <v>5.1728296999999999E-2</v>
      </c>
      <c r="P1424">
        <v>3.4171174999999998E-2</v>
      </c>
      <c r="Q1424">
        <v>2.0652219999999999E-2</v>
      </c>
      <c r="R1424">
        <v>0.16284984</v>
      </c>
    </row>
    <row r="1425" spans="1:18" x14ac:dyDescent="0.2">
      <c r="A1425" t="s">
        <v>3859</v>
      </c>
      <c r="B1425" t="s">
        <v>12280</v>
      </c>
      <c r="C1425" t="s">
        <v>16722</v>
      </c>
      <c r="D1425" s="7">
        <v>3.5924986000000001E-5</v>
      </c>
      <c r="E1425" s="7">
        <v>4.6142410000000001E-5</v>
      </c>
      <c r="F1425">
        <v>1.2457905E-2</v>
      </c>
      <c r="G1425" s="7">
        <v>1.511321E-5</v>
      </c>
      <c r="H1425" s="7">
        <v>7.5586919999999999E-6</v>
      </c>
      <c r="I1425" s="7">
        <v>2.1691990000000001E-5</v>
      </c>
      <c r="J1425" s="7">
        <v>2.4849127E-5</v>
      </c>
      <c r="K1425" s="7">
        <v>4.1645623999999999E-5</v>
      </c>
      <c r="L1425">
        <v>0.98695560000000004</v>
      </c>
      <c r="M1425">
        <v>2.9104694999999999E-4</v>
      </c>
      <c r="N1425" s="7">
        <v>2.5256457E-5</v>
      </c>
      <c r="O1425" s="7">
        <v>2.6738511000000002E-5</v>
      </c>
      <c r="P1425" s="7">
        <v>2.7203312E-5</v>
      </c>
      <c r="Q1425" s="7">
        <v>6.3939556E-6</v>
      </c>
      <c r="R1425" s="7">
        <v>1.6925169E-5</v>
      </c>
    </row>
    <row r="1426" spans="1:18" x14ac:dyDescent="0.2">
      <c r="A1426" t="s">
        <v>7173</v>
      </c>
      <c r="B1426" t="s">
        <v>15477</v>
      </c>
      <c r="C1426" t="s">
        <v>16711</v>
      </c>
      <c r="D1426" s="7">
        <v>1.3846367999999999E-6</v>
      </c>
      <c r="E1426" s="7">
        <v>1.3984536E-5</v>
      </c>
      <c r="F1426" s="7">
        <v>2.0511825E-6</v>
      </c>
      <c r="G1426" s="7">
        <v>3.604362E-6</v>
      </c>
      <c r="H1426">
        <v>1.8753468E-3</v>
      </c>
      <c r="I1426" s="7">
        <v>2.6238639999999999E-5</v>
      </c>
      <c r="J1426" s="7">
        <v>1.0270555E-5</v>
      </c>
      <c r="K1426" s="7">
        <v>5.5786762999999996E-6</v>
      </c>
      <c r="L1426" s="7">
        <v>3.3933087E-5</v>
      </c>
      <c r="M1426">
        <v>0.99782939999999998</v>
      </c>
      <c r="N1426" s="7">
        <v>5.7975485000000001E-6</v>
      </c>
      <c r="O1426" s="7">
        <v>6.1377554999999999E-6</v>
      </c>
      <c r="P1426" s="7">
        <v>8.9804125000000005E-6</v>
      </c>
      <c r="Q1426">
        <v>1.6222027999999999E-4</v>
      </c>
      <c r="R1426" s="7">
        <v>1.5068157999999999E-5</v>
      </c>
    </row>
    <row r="1427" spans="1:18" x14ac:dyDescent="0.2">
      <c r="A1427" t="s">
        <v>1506</v>
      </c>
      <c r="B1427" t="s">
        <v>10004</v>
      </c>
      <c r="C1427" t="s">
        <v>16705</v>
      </c>
      <c r="D1427" s="7">
        <v>2.0930566999999999E-5</v>
      </c>
      <c r="E1427" s="7">
        <v>2.1877886000000001E-5</v>
      </c>
      <c r="F1427">
        <v>1.9385183E-4</v>
      </c>
      <c r="G1427">
        <v>1.4583791E-4</v>
      </c>
      <c r="H1427">
        <v>1.3190882999999999E-4</v>
      </c>
      <c r="I1427">
        <v>0.99910359999999998</v>
      </c>
      <c r="J1427" s="7">
        <v>5.93007E-5</v>
      </c>
      <c r="K1427" s="7">
        <v>3.6468375999999999E-5</v>
      </c>
      <c r="L1427" s="7">
        <v>3.6992117999999997E-5</v>
      </c>
      <c r="M1427" s="7">
        <v>4.6282500000000003E-5</v>
      </c>
      <c r="N1427" s="7">
        <v>4.3087940000000001E-5</v>
      </c>
      <c r="O1427" s="7">
        <v>5.0641177999999999E-5</v>
      </c>
      <c r="P1427" s="7">
        <v>2.3200882000000001E-5</v>
      </c>
      <c r="Q1427" s="7">
        <v>3.2461920000000003E-5</v>
      </c>
      <c r="R1427" s="7">
        <v>5.3546645999999999E-5</v>
      </c>
    </row>
    <row r="1428" spans="1:18" x14ac:dyDescent="0.2">
      <c r="A1428" t="s">
        <v>3860</v>
      </c>
      <c r="B1428" t="s">
        <v>12281</v>
      </c>
      <c r="C1428" t="s">
        <v>16722</v>
      </c>
      <c r="D1428">
        <v>1.3516101E-4</v>
      </c>
      <c r="E1428" s="7">
        <v>1.5525655E-5</v>
      </c>
      <c r="F1428">
        <v>2.5975462999999998E-4</v>
      </c>
      <c r="G1428" s="7">
        <v>8.3102450000000003E-6</v>
      </c>
      <c r="H1428" s="7">
        <v>1.2292232999999999E-5</v>
      </c>
      <c r="I1428" s="7">
        <v>3.7016793999999999E-6</v>
      </c>
      <c r="J1428" s="7">
        <v>8.4209949999999992E-6</v>
      </c>
      <c r="K1428" s="7">
        <v>1.6311313E-5</v>
      </c>
      <c r="L1428">
        <v>0.99924539999999995</v>
      </c>
      <c r="M1428" s="7">
        <v>4.975393E-5</v>
      </c>
      <c r="N1428" s="7">
        <v>8.8963960000000008E-6</v>
      </c>
      <c r="O1428">
        <v>1.7904455E-4</v>
      </c>
      <c r="P1428" s="7">
        <v>1.1340022E-5</v>
      </c>
      <c r="Q1428" s="7">
        <v>3.9743629999999999E-5</v>
      </c>
      <c r="R1428" s="7">
        <v>6.3615099999999998E-6</v>
      </c>
    </row>
    <row r="1429" spans="1:18" x14ac:dyDescent="0.2">
      <c r="A1429" t="s">
        <v>3861</v>
      </c>
      <c r="B1429" t="s">
        <v>12282</v>
      </c>
      <c r="C1429" t="s">
        <v>16722</v>
      </c>
      <c r="D1429">
        <v>6.3525400000000003E-4</v>
      </c>
      <c r="E1429">
        <v>1.0025827000000001E-4</v>
      </c>
      <c r="F1429">
        <v>2.3661654000000001E-3</v>
      </c>
      <c r="G1429" s="7">
        <v>1.8966446000000001E-5</v>
      </c>
      <c r="H1429" s="7">
        <v>6.9382562999999996E-6</v>
      </c>
      <c r="I1429" s="7">
        <v>7.5869584000000002E-6</v>
      </c>
      <c r="J1429" s="7">
        <v>2.7716815E-5</v>
      </c>
      <c r="K1429" s="7">
        <v>3.8857655000000003E-5</v>
      </c>
      <c r="L1429">
        <v>0.99639003999999998</v>
      </c>
      <c r="M1429" s="7">
        <v>3.5015426000000001E-5</v>
      </c>
      <c r="N1429" s="7">
        <v>5.0617917000000002E-5</v>
      </c>
      <c r="O1429" s="7">
        <v>2.7045493000000001E-5</v>
      </c>
      <c r="P1429" s="7">
        <v>1.5572385999999999E-5</v>
      </c>
      <c r="Q1429" s="7">
        <v>6.1596850000000003E-5</v>
      </c>
      <c r="R1429">
        <v>2.1834651000000001E-4</v>
      </c>
    </row>
    <row r="1430" spans="1:18" x14ac:dyDescent="0.2">
      <c r="A1430" t="s">
        <v>7772</v>
      </c>
      <c r="B1430" t="s">
        <v>16045</v>
      </c>
      <c r="C1430" t="s">
        <v>16709</v>
      </c>
      <c r="D1430">
        <v>1.4479386E-4</v>
      </c>
      <c r="E1430">
        <v>4.3356154000000002E-4</v>
      </c>
      <c r="F1430">
        <v>0.94550060000000002</v>
      </c>
      <c r="G1430">
        <v>9.3028019999999998E-4</v>
      </c>
      <c r="H1430">
        <v>2.4687282E-3</v>
      </c>
      <c r="I1430">
        <v>9.5612083999999998E-4</v>
      </c>
      <c r="J1430">
        <v>5.1201329999999996E-4</v>
      </c>
      <c r="K1430">
        <v>3.8519895000000001E-4</v>
      </c>
      <c r="L1430">
        <v>2.0105146000000001E-2</v>
      </c>
      <c r="M1430">
        <v>2.1259738E-3</v>
      </c>
      <c r="N1430">
        <v>5.5604289999999995E-4</v>
      </c>
      <c r="O1430">
        <v>4.8182531999999998E-4</v>
      </c>
      <c r="P1430">
        <v>1.9922091E-4</v>
      </c>
      <c r="Q1430">
        <v>2.3354075999999999E-4</v>
      </c>
      <c r="R1430">
        <v>2.4966946E-2</v>
      </c>
    </row>
    <row r="1431" spans="1:18" x14ac:dyDescent="0.2">
      <c r="A1431" t="s">
        <v>56</v>
      </c>
      <c r="B1431" t="s">
        <v>8595</v>
      </c>
      <c r="C1431" t="s">
        <v>16705</v>
      </c>
      <c r="D1431" s="7">
        <v>1.1042252499999999E-5</v>
      </c>
      <c r="E1431" s="7">
        <v>2.5272499E-5</v>
      </c>
      <c r="F1431" s="7">
        <v>3.1006800000000003E-5</v>
      </c>
      <c r="G1431" s="7">
        <v>1.8481609000000001E-5</v>
      </c>
      <c r="H1431" s="7">
        <v>1.4964665E-5</v>
      </c>
      <c r="I1431">
        <v>0.99945530000000005</v>
      </c>
      <c r="J1431" s="7">
        <v>5.1385516000000002E-5</v>
      </c>
      <c r="K1431" s="7">
        <v>3.8658453999999997E-5</v>
      </c>
      <c r="L1431" s="7">
        <v>3.6686429999999997E-5</v>
      </c>
      <c r="M1431" s="7">
        <v>5.8023976E-5</v>
      </c>
      <c r="N1431" s="7">
        <v>4.5675549999999997E-5</v>
      </c>
      <c r="O1431" s="7">
        <v>5.8913275999999998E-5</v>
      </c>
      <c r="P1431" s="7">
        <v>2.0580126000000001E-5</v>
      </c>
      <c r="Q1431" s="7">
        <v>2.2229979000000002E-5</v>
      </c>
      <c r="R1431">
        <v>1.11844565E-4</v>
      </c>
    </row>
    <row r="1432" spans="1:18" x14ac:dyDescent="0.2">
      <c r="A1432" t="s">
        <v>1507</v>
      </c>
      <c r="B1432" t="s">
        <v>10005</v>
      </c>
      <c r="C1432" t="s">
        <v>16717</v>
      </c>
      <c r="D1432">
        <v>2.6858783999999999E-4</v>
      </c>
      <c r="E1432">
        <v>2.8448712E-4</v>
      </c>
      <c r="F1432">
        <v>0.75281509999999996</v>
      </c>
      <c r="G1432">
        <v>9.1538770000000005E-2</v>
      </c>
      <c r="H1432">
        <v>5.9821444999999995E-4</v>
      </c>
      <c r="I1432">
        <v>0.14681521</v>
      </c>
      <c r="J1432">
        <v>4.4515342E-4</v>
      </c>
      <c r="K1432">
        <v>6.975541E-4</v>
      </c>
      <c r="L1432">
        <v>6.3061476000000004E-4</v>
      </c>
      <c r="M1432">
        <v>4.6227772999999999E-4</v>
      </c>
      <c r="N1432">
        <v>4.5245061999999998E-4</v>
      </c>
      <c r="O1432">
        <v>5.8358046E-4</v>
      </c>
      <c r="P1432">
        <v>3.2029076999999999E-3</v>
      </c>
      <c r="Q1432">
        <v>4.6311879999999999E-4</v>
      </c>
      <c r="R1432">
        <v>7.4189049999999999E-4</v>
      </c>
    </row>
    <row r="1433" spans="1:18" x14ac:dyDescent="0.2">
      <c r="A1433" t="s">
        <v>7831</v>
      </c>
      <c r="B1433" t="s">
        <v>16096</v>
      </c>
      <c r="C1433" t="s">
        <v>16704</v>
      </c>
      <c r="D1433">
        <v>3.2929185999999998E-4</v>
      </c>
      <c r="E1433">
        <v>1.8384790000000001E-3</v>
      </c>
      <c r="F1433">
        <v>6.0417719999999997E-4</v>
      </c>
      <c r="G1433">
        <v>5.3073344000000001E-4</v>
      </c>
      <c r="H1433">
        <v>0.89305789999999996</v>
      </c>
      <c r="I1433">
        <v>1.45243E-3</v>
      </c>
      <c r="J1433">
        <v>2.4764696E-3</v>
      </c>
      <c r="K1433">
        <v>1.3451477999999999E-3</v>
      </c>
      <c r="L1433">
        <v>1.4158230000000001E-3</v>
      </c>
      <c r="M1433">
        <v>8.2528489999999996E-2</v>
      </c>
      <c r="N1433">
        <v>1.3979236999999999E-3</v>
      </c>
      <c r="O1433">
        <v>1.4799548E-3</v>
      </c>
      <c r="P1433">
        <v>5.8041379999999995E-4</v>
      </c>
      <c r="Q1433">
        <v>5.0135049999999997E-3</v>
      </c>
      <c r="R1433">
        <v>5.9492885999999998E-3</v>
      </c>
    </row>
    <row r="1434" spans="1:18" x14ac:dyDescent="0.2">
      <c r="A1434" t="s">
        <v>7433</v>
      </c>
      <c r="B1434" t="s">
        <v>15727</v>
      </c>
      <c r="C1434" t="s">
        <v>16714</v>
      </c>
      <c r="D1434">
        <v>3.6587175999999998E-4</v>
      </c>
      <c r="E1434">
        <v>2.7851742000000001E-3</v>
      </c>
      <c r="F1434">
        <v>1.05100036E-4</v>
      </c>
      <c r="G1434">
        <v>1.453065E-4</v>
      </c>
      <c r="H1434">
        <v>1.4195564E-4</v>
      </c>
      <c r="I1434">
        <v>1.099273E-4</v>
      </c>
      <c r="J1434">
        <v>8.9733010000000004E-4</v>
      </c>
      <c r="K1434" s="7">
        <v>7.7325670000000002E-5</v>
      </c>
      <c r="L1434" s="7">
        <v>6.7643370000000001E-5</v>
      </c>
      <c r="M1434">
        <v>1.3168047999999999E-4</v>
      </c>
      <c r="N1434">
        <v>1.1986706E-4</v>
      </c>
      <c r="O1434" s="7">
        <v>7.3548330000000004E-5</v>
      </c>
      <c r="P1434">
        <v>0.99458340000000001</v>
      </c>
      <c r="Q1434">
        <v>1.5446378E-4</v>
      </c>
      <c r="R1434">
        <v>2.4137474000000001E-4</v>
      </c>
    </row>
    <row r="1435" spans="1:18" x14ac:dyDescent="0.2">
      <c r="A1435" t="s">
        <v>8126</v>
      </c>
      <c r="B1435" t="s">
        <v>16366</v>
      </c>
      <c r="C1435" t="s">
        <v>16714</v>
      </c>
      <c r="D1435">
        <v>1.9531223999999999E-4</v>
      </c>
      <c r="E1435">
        <v>2.7065625999999998E-3</v>
      </c>
      <c r="F1435">
        <v>3.7733002999999998E-4</v>
      </c>
      <c r="G1435">
        <v>1.5170086E-3</v>
      </c>
      <c r="H1435">
        <v>4.1019180000000002E-4</v>
      </c>
      <c r="I1435">
        <v>4.2263511999999999E-4</v>
      </c>
      <c r="J1435">
        <v>9.5616184000000007E-2</v>
      </c>
      <c r="K1435">
        <v>5.8723876000000002E-4</v>
      </c>
      <c r="L1435">
        <v>4.1876585E-4</v>
      </c>
      <c r="M1435">
        <v>4.6961338000000002E-4</v>
      </c>
      <c r="N1435">
        <v>5.2137433999999996E-4</v>
      </c>
      <c r="O1435">
        <v>6.1277027000000001E-4</v>
      </c>
      <c r="P1435">
        <v>0.89260035999999998</v>
      </c>
      <c r="Q1435">
        <v>4.9192300000000001E-4</v>
      </c>
      <c r="R1435">
        <v>3.0527000000000002E-3</v>
      </c>
    </row>
    <row r="1436" spans="1:18" x14ac:dyDescent="0.2">
      <c r="A1436" t="s">
        <v>7434</v>
      </c>
      <c r="B1436" t="s">
        <v>15728</v>
      </c>
      <c r="C1436" t="s">
        <v>16717</v>
      </c>
      <c r="D1436">
        <v>4.1903165E-4</v>
      </c>
      <c r="E1436">
        <v>1.0538800999999999E-3</v>
      </c>
      <c r="F1436">
        <v>6.0867189999999995E-4</v>
      </c>
      <c r="G1436">
        <v>5.9802504000000002E-4</v>
      </c>
      <c r="H1436">
        <v>5.9148953000000004E-3</v>
      </c>
      <c r="I1436">
        <v>1.0073024E-3</v>
      </c>
      <c r="J1436">
        <v>0.40413302000000001</v>
      </c>
      <c r="K1436">
        <v>7.5408799999999998E-4</v>
      </c>
      <c r="L1436">
        <v>9.2295039999999999E-4</v>
      </c>
      <c r="M1436">
        <v>8.9238817000000001E-4</v>
      </c>
      <c r="N1436">
        <v>8.9096680000000004E-4</v>
      </c>
      <c r="O1436">
        <v>9.4324929999999995E-4</v>
      </c>
      <c r="P1436">
        <v>0.57916635000000005</v>
      </c>
      <c r="Q1436">
        <v>3.4459794000000002E-4</v>
      </c>
      <c r="R1436">
        <v>2.3505894999999999E-3</v>
      </c>
    </row>
    <row r="1437" spans="1:18" x14ac:dyDescent="0.2">
      <c r="A1437" t="s">
        <v>1508</v>
      </c>
      <c r="B1437" t="s">
        <v>10006</v>
      </c>
      <c r="C1437" t="s">
        <v>16705</v>
      </c>
      <c r="D1437" s="7">
        <v>3.4547264999999998E-5</v>
      </c>
      <c r="E1437">
        <v>1.176942E-4</v>
      </c>
      <c r="F1437">
        <v>1.9377291000000001E-4</v>
      </c>
      <c r="G1437" s="7">
        <v>5.3783143999999997E-5</v>
      </c>
      <c r="H1437">
        <v>4.3231635000000003E-3</v>
      </c>
      <c r="I1437">
        <v>0.99329219999999996</v>
      </c>
      <c r="J1437">
        <v>1.4187305000000001E-4</v>
      </c>
      <c r="K1437">
        <v>1.22045654E-4</v>
      </c>
      <c r="L1437">
        <v>5.3279474000000003E-4</v>
      </c>
      <c r="M1437">
        <v>3.1110897999999998E-4</v>
      </c>
      <c r="N1437">
        <v>3.7034140000000002E-4</v>
      </c>
      <c r="O1437">
        <v>1.5266054999999999E-4</v>
      </c>
      <c r="P1437" s="7">
        <v>5.3976037000000001E-5</v>
      </c>
      <c r="Q1437" s="7">
        <v>3.5890560000000002E-5</v>
      </c>
      <c r="R1437">
        <v>2.6408889000000002E-4</v>
      </c>
    </row>
    <row r="1438" spans="1:18" x14ac:dyDescent="0.2">
      <c r="A1438" t="s">
        <v>424</v>
      </c>
      <c r="B1438" t="s">
        <v>8960</v>
      </c>
      <c r="C1438" t="s">
        <v>16717</v>
      </c>
      <c r="D1438">
        <v>1.8689923E-4</v>
      </c>
      <c r="E1438">
        <v>6.6262856E-4</v>
      </c>
      <c r="F1438">
        <v>5.1798079999999997E-4</v>
      </c>
      <c r="G1438">
        <v>1.2311526999999999E-3</v>
      </c>
      <c r="H1438">
        <v>2.3256246999999999E-3</v>
      </c>
      <c r="I1438">
        <v>8.2315419999999995E-4</v>
      </c>
      <c r="J1438">
        <v>1.685822E-3</v>
      </c>
      <c r="K1438">
        <v>1.309848E-3</v>
      </c>
      <c r="L1438">
        <v>9.2181689999999998E-4</v>
      </c>
      <c r="M1438">
        <v>8.1807980000000004E-4</v>
      </c>
      <c r="N1438">
        <v>7.8718399999999994E-2</v>
      </c>
      <c r="O1438">
        <v>1.3776729E-3</v>
      </c>
      <c r="P1438">
        <v>1.2413643999999999E-3</v>
      </c>
      <c r="Q1438">
        <v>0.21450633999999999</v>
      </c>
      <c r="R1438">
        <v>0.69367325000000002</v>
      </c>
    </row>
    <row r="1439" spans="1:18" x14ac:dyDescent="0.2">
      <c r="A1439" t="s">
        <v>1509</v>
      </c>
      <c r="B1439" t="s">
        <v>10007</v>
      </c>
      <c r="C1439" t="s">
        <v>16705</v>
      </c>
      <c r="D1439">
        <v>2.092517E-4</v>
      </c>
      <c r="E1439">
        <v>1.7034299999999999E-4</v>
      </c>
      <c r="F1439">
        <v>1.3587779999999999E-4</v>
      </c>
      <c r="G1439">
        <v>2.0415442999999998E-3</v>
      </c>
      <c r="H1439" s="7">
        <v>9.7959689999999996E-5</v>
      </c>
      <c r="I1439">
        <v>0.99267285999999999</v>
      </c>
      <c r="J1439">
        <v>2.9798151999999999E-4</v>
      </c>
      <c r="K1439">
        <v>2.5633702000000001E-4</v>
      </c>
      <c r="L1439">
        <v>2.8954026999999997E-4</v>
      </c>
      <c r="M1439">
        <v>3.4142335E-4</v>
      </c>
      <c r="N1439">
        <v>3.0286604E-4</v>
      </c>
      <c r="O1439">
        <v>3.2063862E-4</v>
      </c>
      <c r="P1439">
        <v>3.7278768000000001E-4</v>
      </c>
      <c r="Q1439">
        <v>4.7987117000000001E-4</v>
      </c>
      <c r="R1439">
        <v>2.0107433999999999E-3</v>
      </c>
    </row>
    <row r="1440" spans="1:18" x14ac:dyDescent="0.2">
      <c r="A1440" t="s">
        <v>2944</v>
      </c>
      <c r="B1440" t="s">
        <v>11401</v>
      </c>
      <c r="C1440" t="s">
        <v>16707</v>
      </c>
      <c r="D1440">
        <v>0.95638424</v>
      </c>
      <c r="E1440">
        <v>5.9792029999999998E-3</v>
      </c>
      <c r="F1440">
        <v>8.3393019999999998E-3</v>
      </c>
      <c r="G1440">
        <v>1.0043501E-3</v>
      </c>
      <c r="H1440">
        <v>1.1538125999999999E-3</v>
      </c>
      <c r="I1440">
        <v>1.3978046999999999E-3</v>
      </c>
      <c r="J1440">
        <v>2.7392950000000001E-3</v>
      </c>
      <c r="K1440">
        <v>6.1091688000000002E-3</v>
      </c>
      <c r="L1440">
        <v>3.6107523000000002E-3</v>
      </c>
      <c r="M1440">
        <v>3.9958010000000002E-3</v>
      </c>
      <c r="N1440">
        <v>1.872196E-3</v>
      </c>
      <c r="O1440">
        <v>2.2384655E-3</v>
      </c>
      <c r="P1440">
        <v>4.039707E-3</v>
      </c>
      <c r="Q1440">
        <v>3.9093662E-4</v>
      </c>
      <c r="R1440">
        <v>7.4490945999999998E-4</v>
      </c>
    </row>
    <row r="1441" spans="1:18" x14ac:dyDescent="0.2">
      <c r="A1441" t="s">
        <v>7731</v>
      </c>
      <c r="B1441" t="s">
        <v>16004</v>
      </c>
      <c r="C1441" t="s">
        <v>16708</v>
      </c>
      <c r="D1441">
        <v>2.8702274E-2</v>
      </c>
      <c r="E1441">
        <v>0.96063500000000002</v>
      </c>
      <c r="F1441">
        <v>9.2986760000000001E-4</v>
      </c>
      <c r="G1441">
        <v>2.1825294000000001E-4</v>
      </c>
      <c r="H1441">
        <v>5.2601594000000005E-4</v>
      </c>
      <c r="I1441">
        <v>5.7899120000000001E-4</v>
      </c>
      <c r="J1441">
        <v>7.6025205999999998E-4</v>
      </c>
      <c r="K1441">
        <v>1.7888063000000001E-3</v>
      </c>
      <c r="L1441">
        <v>9.1206060000000001E-4</v>
      </c>
      <c r="M1441">
        <v>1.4643875999999999E-3</v>
      </c>
      <c r="N1441">
        <v>7.7271489999999996E-4</v>
      </c>
      <c r="O1441">
        <v>1.3673317999999999E-3</v>
      </c>
      <c r="P1441">
        <v>3.0564251999999999E-4</v>
      </c>
      <c r="Q1441">
        <v>4.2500559999999999E-4</v>
      </c>
      <c r="R1441">
        <v>6.1339550000000004E-4</v>
      </c>
    </row>
    <row r="1442" spans="1:18" x14ac:dyDescent="0.2">
      <c r="A1442" t="s">
        <v>373</v>
      </c>
      <c r="B1442" t="s">
        <v>8910</v>
      </c>
      <c r="C1442" t="s">
        <v>16714</v>
      </c>
      <c r="D1442">
        <v>6.3625599999999997E-4</v>
      </c>
      <c r="E1442">
        <v>2.6828680000000001E-4</v>
      </c>
      <c r="F1442">
        <v>3.9195098E-4</v>
      </c>
      <c r="G1442">
        <v>6.9097809999999996E-2</v>
      </c>
      <c r="H1442">
        <v>1.1592819000000001E-2</v>
      </c>
      <c r="I1442">
        <v>5.8322470000000005E-4</v>
      </c>
      <c r="J1442">
        <v>5.1939976000000003E-4</v>
      </c>
      <c r="K1442">
        <v>5.0798369999999996E-4</v>
      </c>
      <c r="L1442">
        <v>5.4686492999999996E-4</v>
      </c>
      <c r="M1442">
        <v>5.9186470000000002E-4</v>
      </c>
      <c r="N1442">
        <v>1.109737E-3</v>
      </c>
      <c r="O1442">
        <v>5.5889244000000005E-4</v>
      </c>
      <c r="P1442">
        <v>0.89173656999999995</v>
      </c>
      <c r="Q1442">
        <v>1.5768938E-4</v>
      </c>
      <c r="R1442">
        <v>2.1700652000000001E-2</v>
      </c>
    </row>
    <row r="1443" spans="1:18" x14ac:dyDescent="0.2">
      <c r="A1443" t="s">
        <v>6456</v>
      </c>
      <c r="B1443" t="s">
        <v>14787</v>
      </c>
      <c r="C1443" t="s">
        <v>16717</v>
      </c>
      <c r="D1443">
        <v>3.5875195000000001E-3</v>
      </c>
      <c r="E1443">
        <v>0.16772380000000001</v>
      </c>
      <c r="F1443">
        <v>0.19131119999999999</v>
      </c>
      <c r="G1443">
        <v>0.12210876</v>
      </c>
      <c r="H1443">
        <v>0.12216507</v>
      </c>
      <c r="I1443">
        <v>4.7631420000000001E-2</v>
      </c>
      <c r="J1443">
        <v>5.4836801999999997E-2</v>
      </c>
      <c r="K1443">
        <v>1.4722430999999999E-2</v>
      </c>
      <c r="L1443">
        <v>1.3823886000000001E-2</v>
      </c>
      <c r="M1443">
        <v>1.551222E-2</v>
      </c>
      <c r="N1443">
        <v>1.9672561000000002E-2</v>
      </c>
      <c r="O1443">
        <v>1.7046769999999999E-2</v>
      </c>
      <c r="P1443">
        <v>0.18548521000000001</v>
      </c>
      <c r="Q1443">
        <v>9.4668300000000007E-3</v>
      </c>
      <c r="R1443">
        <v>1.4905549000000001E-2</v>
      </c>
    </row>
    <row r="1444" spans="1:18" x14ac:dyDescent="0.2">
      <c r="A1444" t="s">
        <v>1008</v>
      </c>
      <c r="B1444" t="s">
        <v>9531</v>
      </c>
      <c r="C1444" t="s">
        <v>16717</v>
      </c>
      <c r="D1444">
        <v>1.3824390000000001E-3</v>
      </c>
      <c r="E1444">
        <v>3.0440473999999999E-3</v>
      </c>
      <c r="F1444">
        <v>3.6191919999999998E-3</v>
      </c>
      <c r="G1444">
        <v>0.52738870000000004</v>
      </c>
      <c r="H1444">
        <v>4.097112E-3</v>
      </c>
      <c r="I1444">
        <v>7.9463380000000007E-3</v>
      </c>
      <c r="J1444">
        <v>1.0187913E-2</v>
      </c>
      <c r="K1444">
        <v>3.0702049999999999E-3</v>
      </c>
      <c r="L1444">
        <v>2.5535873000000001E-3</v>
      </c>
      <c r="M1444">
        <v>4.9408280000000004E-3</v>
      </c>
      <c r="N1444">
        <v>7.4889874E-3</v>
      </c>
      <c r="O1444">
        <v>3.4864346999999999E-3</v>
      </c>
      <c r="P1444">
        <v>0.40355829999999998</v>
      </c>
      <c r="Q1444">
        <v>1.2668569999999999E-3</v>
      </c>
      <c r="R1444">
        <v>1.5969056999999998E-2</v>
      </c>
    </row>
    <row r="1445" spans="1:18" x14ac:dyDescent="0.2">
      <c r="A1445" t="s">
        <v>5822</v>
      </c>
      <c r="B1445" t="s">
        <v>14178</v>
      </c>
      <c r="C1445" t="s">
        <v>16714</v>
      </c>
      <c r="D1445" s="7">
        <v>2.2245717000000001E-6</v>
      </c>
      <c r="E1445" s="7">
        <v>4.6612594999999998E-6</v>
      </c>
      <c r="F1445" s="7">
        <v>5.6552484999999998E-6</v>
      </c>
      <c r="G1445" s="7">
        <v>9.9782810000000004E-5</v>
      </c>
      <c r="H1445" s="7">
        <v>1.4646435999999999E-6</v>
      </c>
      <c r="I1445" s="7">
        <v>2.5107746999999999E-6</v>
      </c>
      <c r="J1445" s="7">
        <v>2.2279168000000001E-5</v>
      </c>
      <c r="K1445" s="7">
        <v>5.880405E-6</v>
      </c>
      <c r="L1445" s="7">
        <v>4.2149220000000003E-6</v>
      </c>
      <c r="M1445" s="7">
        <v>3.9610410000000004E-6</v>
      </c>
      <c r="N1445" s="7">
        <v>4.0688614999999998E-6</v>
      </c>
      <c r="O1445" s="7">
        <v>4.3076234000000002E-6</v>
      </c>
      <c r="P1445">
        <v>0.99983239999999995</v>
      </c>
      <c r="Q1445" s="7">
        <v>9.9492700000000011E-7</v>
      </c>
      <c r="R1445" s="7">
        <v>5.5383979999999997E-6</v>
      </c>
    </row>
    <row r="1446" spans="1:18" x14ac:dyDescent="0.2">
      <c r="A1446" t="s">
        <v>5823</v>
      </c>
      <c r="B1446" t="s">
        <v>14179</v>
      </c>
      <c r="C1446" t="s">
        <v>16714</v>
      </c>
      <c r="D1446" s="7">
        <v>1.1064413E-6</v>
      </c>
      <c r="E1446" s="7">
        <v>7.1787476000000003E-6</v>
      </c>
      <c r="F1446" s="7">
        <v>4.8238734999999997E-6</v>
      </c>
      <c r="G1446" s="7">
        <v>6.6562659999999996E-6</v>
      </c>
      <c r="H1446" s="7">
        <v>1.1734538999999999E-6</v>
      </c>
      <c r="I1446" s="7">
        <v>1.6700920000000001E-6</v>
      </c>
      <c r="J1446" s="7">
        <v>3.3312750000000001E-6</v>
      </c>
      <c r="K1446" s="7">
        <v>1.7639518E-6</v>
      </c>
      <c r="L1446" s="7">
        <v>2.1589524000000001E-6</v>
      </c>
      <c r="M1446" s="7">
        <v>1.6105367E-6</v>
      </c>
      <c r="N1446" s="7">
        <v>2.0841378E-6</v>
      </c>
      <c r="O1446" s="7">
        <v>2.6802924999999999E-6</v>
      </c>
      <c r="P1446">
        <v>0.99995849999999997</v>
      </c>
      <c r="Q1446" s="7">
        <v>6.7240455E-7</v>
      </c>
      <c r="R1446" s="7">
        <v>4.6305695000000001E-6</v>
      </c>
    </row>
    <row r="1447" spans="1:18" x14ac:dyDescent="0.2">
      <c r="A1447" t="s">
        <v>5824</v>
      </c>
      <c r="B1447" t="s">
        <v>14180</v>
      </c>
      <c r="C1447" t="s">
        <v>16714</v>
      </c>
      <c r="D1447" s="7">
        <v>3.1892683000000001E-5</v>
      </c>
      <c r="E1447" s="7">
        <v>2.2710872E-5</v>
      </c>
      <c r="F1447" s="7">
        <v>3.1029682000000003E-5</v>
      </c>
      <c r="G1447">
        <v>7.8983310000000002E-4</v>
      </c>
      <c r="H1447" s="7">
        <v>4.8068210000000002E-6</v>
      </c>
      <c r="I1447" s="7">
        <v>8.0199950000000008E-6</v>
      </c>
      <c r="J1447" s="7">
        <v>7.3126340000000001E-5</v>
      </c>
      <c r="K1447" s="7">
        <v>2.0142777E-5</v>
      </c>
      <c r="L1447" s="7">
        <v>1.5365466000000001E-5</v>
      </c>
      <c r="M1447" s="7">
        <v>8.3312079999999993E-6</v>
      </c>
      <c r="N1447" s="7">
        <v>1.4833003E-5</v>
      </c>
      <c r="O1447" s="7">
        <v>1.5703405999999999E-5</v>
      </c>
      <c r="P1447">
        <v>0.99894123999999995</v>
      </c>
      <c r="Q1447" s="7">
        <v>5.3118742000000003E-6</v>
      </c>
      <c r="R1447" s="7">
        <v>1.7645544999999999E-5</v>
      </c>
    </row>
    <row r="1448" spans="1:18" x14ac:dyDescent="0.2">
      <c r="A1448" t="s">
        <v>6190</v>
      </c>
      <c r="B1448" t="s">
        <v>14538</v>
      </c>
      <c r="C1448" t="s">
        <v>16715</v>
      </c>
      <c r="D1448" s="7">
        <v>4.2776810000000003E-6</v>
      </c>
      <c r="E1448" s="7">
        <v>7.1205370000000002E-6</v>
      </c>
      <c r="F1448" s="7">
        <v>1.2126756000000001E-6</v>
      </c>
      <c r="G1448" s="7">
        <v>1.5885604E-5</v>
      </c>
      <c r="H1448" s="7">
        <v>2.1612724999999999E-5</v>
      </c>
      <c r="I1448" s="7">
        <v>5.6398443999999999E-6</v>
      </c>
      <c r="J1448" s="7">
        <v>8.2954759999999998E-6</v>
      </c>
      <c r="K1448" s="7">
        <v>7.1361382999999998E-6</v>
      </c>
      <c r="L1448" s="7">
        <v>6.7721129999999996E-6</v>
      </c>
      <c r="M1448" s="7">
        <v>1.0552807000000001E-5</v>
      </c>
      <c r="N1448" s="7">
        <v>1.0301168E-5</v>
      </c>
      <c r="O1448" s="7">
        <v>1.3210623E-5</v>
      </c>
      <c r="P1448" s="7">
        <v>6.9965379999999996E-6</v>
      </c>
      <c r="Q1448">
        <v>2.19349E-4</v>
      </c>
      <c r="R1448">
        <v>0.99966169999999999</v>
      </c>
    </row>
    <row r="1449" spans="1:18" x14ac:dyDescent="0.2">
      <c r="A1449" t="s">
        <v>6191</v>
      </c>
      <c r="B1449" t="s">
        <v>14539</v>
      </c>
      <c r="C1449" t="s">
        <v>16715</v>
      </c>
      <c r="D1449" s="7">
        <v>2.2005146E-5</v>
      </c>
      <c r="E1449" s="7">
        <v>1.9339099E-5</v>
      </c>
      <c r="F1449" s="7">
        <v>9.3726340000000004E-6</v>
      </c>
      <c r="G1449" s="7">
        <v>3.4814960000000002E-5</v>
      </c>
      <c r="H1449" s="7">
        <v>7.5440009999999997E-5</v>
      </c>
      <c r="I1449" s="7">
        <v>2.1361259999999999E-5</v>
      </c>
      <c r="J1449" s="7">
        <v>3.4829073999999997E-5</v>
      </c>
      <c r="K1449" s="7">
        <v>2.6202680000000001E-5</v>
      </c>
      <c r="L1449" s="7">
        <v>2.6640350999999999E-5</v>
      </c>
      <c r="M1449" s="7">
        <v>2.1144026000000001E-5</v>
      </c>
      <c r="N1449" s="7">
        <v>3.0958864999999997E-5</v>
      </c>
      <c r="O1449" s="7">
        <v>3.9814490000000002E-5</v>
      </c>
      <c r="P1449" s="7">
        <v>2.2258167999999999E-5</v>
      </c>
      <c r="Q1449">
        <v>3.5043055000000002E-4</v>
      </c>
      <c r="R1449">
        <v>0.99926539999999997</v>
      </c>
    </row>
    <row r="1450" spans="1:18" x14ac:dyDescent="0.2">
      <c r="A1450" t="s">
        <v>425</v>
      </c>
      <c r="B1450" t="s">
        <v>8961</v>
      </c>
      <c r="C1450" t="s">
        <v>16717</v>
      </c>
      <c r="D1450">
        <v>1.3531286000000001E-3</v>
      </c>
      <c r="E1450">
        <v>1.1944602999999999E-3</v>
      </c>
      <c r="F1450">
        <v>1.1893787E-4</v>
      </c>
      <c r="G1450">
        <v>2.8970132999999999E-4</v>
      </c>
      <c r="H1450">
        <v>0.15910847</v>
      </c>
      <c r="I1450">
        <v>1.9927988999999999E-3</v>
      </c>
      <c r="J1450">
        <v>8.320065E-4</v>
      </c>
      <c r="K1450">
        <v>7.2284810000000004E-4</v>
      </c>
      <c r="L1450">
        <v>6.7770533E-4</v>
      </c>
      <c r="M1450">
        <v>6.3928089999999997E-4</v>
      </c>
      <c r="N1450">
        <v>9.1779174000000002E-4</v>
      </c>
      <c r="O1450">
        <v>7.9528992999999999E-4</v>
      </c>
      <c r="P1450">
        <v>9.2736870000000005E-4</v>
      </c>
      <c r="Q1450">
        <v>7.2827139999999999E-2</v>
      </c>
      <c r="R1450">
        <v>0.75760304999999994</v>
      </c>
    </row>
    <row r="1451" spans="1:18" x14ac:dyDescent="0.2">
      <c r="A1451" t="s">
        <v>426</v>
      </c>
      <c r="B1451" t="s">
        <v>8962</v>
      </c>
      <c r="C1451" t="s">
        <v>16715</v>
      </c>
      <c r="D1451">
        <v>3.3232596000000003E-4</v>
      </c>
      <c r="E1451">
        <v>4.0787578000000001E-4</v>
      </c>
      <c r="F1451">
        <v>5.1076379999999996E-4</v>
      </c>
      <c r="G1451">
        <v>7.1757595000000003E-4</v>
      </c>
      <c r="H1451">
        <v>2.1763593000000001E-4</v>
      </c>
      <c r="I1451">
        <v>6.9207510000000004E-4</v>
      </c>
      <c r="J1451">
        <v>5.4343049999999997E-4</v>
      </c>
      <c r="K1451">
        <v>4.6748315999999999E-4</v>
      </c>
      <c r="L1451">
        <v>4.7529165999999999E-4</v>
      </c>
      <c r="M1451">
        <v>3.5522499999999997E-4</v>
      </c>
      <c r="N1451">
        <v>6.1435790000000004E-4</v>
      </c>
      <c r="O1451">
        <v>7.1241822999999998E-4</v>
      </c>
      <c r="P1451">
        <v>4.5093576999999998E-4</v>
      </c>
      <c r="Q1451">
        <v>1.1670979999999999E-2</v>
      </c>
      <c r="R1451">
        <v>0.98183155</v>
      </c>
    </row>
    <row r="1452" spans="1:18" x14ac:dyDescent="0.2">
      <c r="A1452" t="s">
        <v>427</v>
      </c>
      <c r="B1452" t="s">
        <v>8963</v>
      </c>
      <c r="C1452" t="s">
        <v>16715</v>
      </c>
      <c r="D1452" s="7">
        <v>2.2430939999999998E-5</v>
      </c>
      <c r="E1452" s="7">
        <v>2.8686708999999999E-5</v>
      </c>
      <c r="F1452" s="7">
        <v>3.1314896000000003E-5</v>
      </c>
      <c r="G1452">
        <v>5.7526474E-4</v>
      </c>
      <c r="H1452" s="7">
        <v>2.5645537000000002E-5</v>
      </c>
      <c r="I1452" s="7">
        <v>1.6582655E-5</v>
      </c>
      <c r="J1452" s="7">
        <v>3.8214435E-5</v>
      </c>
      <c r="K1452" s="7">
        <v>2.8749564000000002E-5</v>
      </c>
      <c r="L1452" s="7">
        <v>3.2831062999999997E-5</v>
      </c>
      <c r="M1452" s="7">
        <v>2.7577953000000001E-5</v>
      </c>
      <c r="N1452" s="7">
        <v>3.3968077000000001E-5</v>
      </c>
      <c r="O1452" s="7">
        <v>4.3812734999999997E-5</v>
      </c>
      <c r="P1452" s="7">
        <v>1.7671584000000002E-5</v>
      </c>
      <c r="Q1452">
        <v>7.8731419999999996E-4</v>
      </c>
      <c r="R1452">
        <v>0.99828989999999995</v>
      </c>
    </row>
    <row r="1453" spans="1:18" x14ac:dyDescent="0.2">
      <c r="A1453" t="s">
        <v>6192</v>
      </c>
      <c r="B1453" t="s">
        <v>14540</v>
      </c>
      <c r="C1453" t="s">
        <v>16715</v>
      </c>
      <c r="D1453">
        <v>3.0962337000000001E-4</v>
      </c>
      <c r="E1453">
        <v>1.6318868E-4</v>
      </c>
      <c r="F1453" s="7">
        <v>6.188063E-5</v>
      </c>
      <c r="G1453">
        <v>1.8364111000000001E-4</v>
      </c>
      <c r="H1453">
        <v>1.5889904999999999E-2</v>
      </c>
      <c r="I1453">
        <v>6.3521740000000001E-4</v>
      </c>
      <c r="J1453">
        <v>3.9961846999999999E-4</v>
      </c>
      <c r="K1453">
        <v>2.4819950000000001E-4</v>
      </c>
      <c r="L1453">
        <v>2.0717425E-4</v>
      </c>
      <c r="M1453">
        <v>5.0921354000000002E-4</v>
      </c>
      <c r="N1453">
        <v>1.7734315E-3</v>
      </c>
      <c r="O1453">
        <v>2.7307334999999999E-4</v>
      </c>
      <c r="P1453">
        <v>4.5427257999999999E-4</v>
      </c>
      <c r="Q1453">
        <v>1.3608794000000001E-3</v>
      </c>
      <c r="R1453">
        <v>0.97753066</v>
      </c>
    </row>
    <row r="1454" spans="1:18" x14ac:dyDescent="0.2">
      <c r="A1454" t="s">
        <v>6193</v>
      </c>
      <c r="B1454" t="s">
        <v>14541</v>
      </c>
      <c r="C1454" t="s">
        <v>16715</v>
      </c>
      <c r="D1454">
        <v>1.4027422000000001E-3</v>
      </c>
      <c r="E1454">
        <v>5.2302993999999998E-4</v>
      </c>
      <c r="F1454">
        <v>3.0742946999999998E-4</v>
      </c>
      <c r="G1454">
        <v>4.5749750000000002E-4</v>
      </c>
      <c r="H1454">
        <v>1.051158E-2</v>
      </c>
      <c r="I1454">
        <v>1.2492283999999999E-3</v>
      </c>
      <c r="J1454">
        <v>1.0134810000000001E-3</v>
      </c>
      <c r="K1454">
        <v>1.1778004E-3</v>
      </c>
      <c r="L1454">
        <v>9.4746659999999999E-4</v>
      </c>
      <c r="M1454">
        <v>8.7541300000000002E-4</v>
      </c>
      <c r="N1454">
        <v>1.258522E-3</v>
      </c>
      <c r="O1454">
        <v>1.3286381999999999E-3</v>
      </c>
      <c r="P1454">
        <v>8.0624869999999999E-4</v>
      </c>
      <c r="Q1454">
        <v>5.9749186000000003E-3</v>
      </c>
      <c r="R1454">
        <v>0.97216606000000005</v>
      </c>
    </row>
    <row r="1455" spans="1:18" x14ac:dyDescent="0.2">
      <c r="A1455" t="s">
        <v>428</v>
      </c>
      <c r="B1455" t="s">
        <v>8964</v>
      </c>
      <c r="C1455" t="s">
        <v>16715</v>
      </c>
      <c r="D1455">
        <v>3.4885525E-3</v>
      </c>
      <c r="E1455">
        <v>1.3570304000000001E-3</v>
      </c>
      <c r="F1455">
        <v>9.5296075000000002E-4</v>
      </c>
      <c r="G1455">
        <v>6.7788234000000004E-4</v>
      </c>
      <c r="H1455">
        <v>3.7337685999999999E-3</v>
      </c>
      <c r="I1455">
        <v>4.0443264999999997E-3</v>
      </c>
      <c r="J1455">
        <v>2.4130343999999998E-3</v>
      </c>
      <c r="K1455">
        <v>2.2424746000000001E-3</v>
      </c>
      <c r="L1455">
        <v>2.1404432999999998E-3</v>
      </c>
      <c r="M1455">
        <v>2.3622159999999999E-3</v>
      </c>
      <c r="N1455">
        <v>2.0568796E-2</v>
      </c>
      <c r="O1455">
        <v>3.1634036000000002E-3</v>
      </c>
      <c r="P1455">
        <v>2.7497077999999999E-3</v>
      </c>
      <c r="Q1455">
        <v>4.4213589999999997E-2</v>
      </c>
      <c r="R1455">
        <v>0.90589184</v>
      </c>
    </row>
    <row r="1456" spans="1:18" x14ac:dyDescent="0.2">
      <c r="A1456" t="s">
        <v>6194</v>
      </c>
      <c r="B1456" t="s">
        <v>14542</v>
      </c>
      <c r="C1456" t="s">
        <v>16715</v>
      </c>
      <c r="D1456" s="7">
        <v>2.5245165000000001E-5</v>
      </c>
      <c r="E1456" s="7">
        <v>9.4116330000000001E-5</v>
      </c>
      <c r="F1456">
        <v>5.8791870000000001E-4</v>
      </c>
      <c r="G1456" s="7">
        <v>8.8921646000000005E-5</v>
      </c>
      <c r="H1456">
        <v>1.3622687000000001E-3</v>
      </c>
      <c r="I1456">
        <v>1.4098613999999999E-4</v>
      </c>
      <c r="J1456">
        <v>1.4211169E-4</v>
      </c>
      <c r="K1456">
        <v>1.2225083000000001E-4</v>
      </c>
      <c r="L1456">
        <v>1.6642292000000001E-4</v>
      </c>
      <c r="M1456">
        <v>1.0200528E-4</v>
      </c>
      <c r="N1456">
        <v>1.6494005E-3</v>
      </c>
      <c r="O1456">
        <v>1.5291719E-4</v>
      </c>
      <c r="P1456">
        <v>2.4852647999999998E-4</v>
      </c>
      <c r="Q1456">
        <v>1.2056002999999999E-3</v>
      </c>
      <c r="R1456">
        <v>0.99391127000000001</v>
      </c>
    </row>
    <row r="1457" spans="1:18" x14ac:dyDescent="0.2">
      <c r="A1457" t="s">
        <v>6195</v>
      </c>
      <c r="B1457" t="s">
        <v>14543</v>
      </c>
      <c r="C1457" t="s">
        <v>16715</v>
      </c>
      <c r="D1457" s="7">
        <v>1.4419528E-5</v>
      </c>
      <c r="E1457" s="7">
        <v>7.7999429999999999E-5</v>
      </c>
      <c r="F1457" s="7">
        <v>1.5893416E-5</v>
      </c>
      <c r="G1457" s="7">
        <v>7.9756814E-5</v>
      </c>
      <c r="H1457">
        <v>2.3161655E-4</v>
      </c>
      <c r="I1457" s="7">
        <v>4.9569661999999997E-5</v>
      </c>
      <c r="J1457" s="7">
        <v>4.4592896E-5</v>
      </c>
      <c r="K1457" s="7">
        <v>2.7423466E-5</v>
      </c>
      <c r="L1457" s="7">
        <v>2.7881525999999998E-5</v>
      </c>
      <c r="M1457" s="7">
        <v>3.4834930000000003E-5</v>
      </c>
      <c r="N1457">
        <v>3.2021938E-4</v>
      </c>
      <c r="O1457" s="7">
        <v>3.4302582000000003E-5</v>
      </c>
      <c r="P1457" s="7">
        <v>4.8080958000000001E-5</v>
      </c>
      <c r="Q1457">
        <v>3.8218916999999998E-4</v>
      </c>
      <c r="R1457">
        <v>0.99861120000000003</v>
      </c>
    </row>
    <row r="1458" spans="1:18" x14ac:dyDescent="0.2">
      <c r="A1458" t="s">
        <v>6196</v>
      </c>
      <c r="B1458" t="s">
        <v>14544</v>
      </c>
      <c r="C1458" t="s">
        <v>16715</v>
      </c>
      <c r="D1458" s="7">
        <v>1.3845503E-5</v>
      </c>
      <c r="E1458" s="7">
        <v>4.6923053999999999E-5</v>
      </c>
      <c r="F1458" s="7">
        <v>2.7832319999999999E-5</v>
      </c>
      <c r="G1458" s="7">
        <v>6.3207845000000005E-5</v>
      </c>
      <c r="H1458" s="7">
        <v>1.4751468999999999E-5</v>
      </c>
      <c r="I1458" s="7">
        <v>1.0211517E-5</v>
      </c>
      <c r="J1458" s="7">
        <v>1.9965628000000001E-5</v>
      </c>
      <c r="K1458" s="7">
        <v>1.7175342E-5</v>
      </c>
      <c r="L1458" s="7">
        <v>1.7710207000000001E-5</v>
      </c>
      <c r="M1458" s="7">
        <v>1.7927650000000001E-5</v>
      </c>
      <c r="N1458" s="7">
        <v>2.0292926000000001E-5</v>
      </c>
      <c r="O1458" s="7">
        <v>2.6174235E-5</v>
      </c>
      <c r="P1458" s="7">
        <v>5.3625950000000001E-5</v>
      </c>
      <c r="Q1458">
        <v>1.83721E-4</v>
      </c>
      <c r="R1458">
        <v>0.99946659999999998</v>
      </c>
    </row>
    <row r="1459" spans="1:18" x14ac:dyDescent="0.2">
      <c r="A1459" t="s">
        <v>374</v>
      </c>
      <c r="B1459" t="s">
        <v>8911</v>
      </c>
      <c r="C1459" t="s">
        <v>16714</v>
      </c>
      <c r="D1459" s="7">
        <v>2.2405565999999999E-6</v>
      </c>
      <c r="E1459" s="7">
        <v>3.0404453000000001E-6</v>
      </c>
      <c r="F1459" s="7">
        <v>3.7154886999999999E-6</v>
      </c>
      <c r="G1459" s="7">
        <v>8.7311410000000006E-5</v>
      </c>
      <c r="H1459" s="7">
        <v>1.8270729E-6</v>
      </c>
      <c r="I1459" s="7">
        <v>3.7215383999999998E-6</v>
      </c>
      <c r="J1459" s="7">
        <v>1.6434376000000001E-5</v>
      </c>
      <c r="K1459" s="7">
        <v>4.1195210000000001E-6</v>
      </c>
      <c r="L1459" s="7">
        <v>3.909378E-6</v>
      </c>
      <c r="M1459" s="7">
        <v>3.7612364999999999E-6</v>
      </c>
      <c r="N1459" s="7">
        <v>4.8672809999999997E-6</v>
      </c>
      <c r="O1459" s="7">
        <v>5.1528939999999997E-6</v>
      </c>
      <c r="P1459">
        <v>0.99985109999999999</v>
      </c>
      <c r="Q1459" s="7">
        <v>1.4553698999999999E-6</v>
      </c>
      <c r="R1459" s="7">
        <v>7.3214696E-6</v>
      </c>
    </row>
    <row r="1460" spans="1:18" x14ac:dyDescent="0.2">
      <c r="A1460" t="s">
        <v>799</v>
      </c>
      <c r="B1460" t="s">
        <v>9331</v>
      </c>
      <c r="C1460" t="s">
        <v>16707</v>
      </c>
      <c r="D1460">
        <v>0.99959889999999996</v>
      </c>
      <c r="E1460" s="7">
        <v>5.1765655000000002E-5</v>
      </c>
      <c r="F1460">
        <v>1.2690398E-4</v>
      </c>
      <c r="G1460" s="7">
        <v>8.6664090000000002E-6</v>
      </c>
      <c r="H1460" s="7">
        <v>4.7308275999999998E-6</v>
      </c>
      <c r="I1460" s="7">
        <v>1.3980653E-5</v>
      </c>
      <c r="J1460" s="7">
        <v>3.4507210000000001E-5</v>
      </c>
      <c r="K1460" s="7">
        <v>3.3196969999999999E-5</v>
      </c>
      <c r="L1460" s="7">
        <v>2.1009472999999999E-5</v>
      </c>
      <c r="M1460" s="7">
        <v>1.2172230000000001E-5</v>
      </c>
      <c r="N1460" s="7">
        <v>2.6157339000000001E-5</v>
      </c>
      <c r="O1460" s="7">
        <v>4.0983996000000002E-5</v>
      </c>
      <c r="P1460" s="7">
        <v>6.7370970000000004E-6</v>
      </c>
      <c r="Q1460" s="7">
        <v>1.1150942E-5</v>
      </c>
      <c r="R1460" s="7">
        <v>9.1795499999999992E-6</v>
      </c>
    </row>
    <row r="1461" spans="1:18" x14ac:dyDescent="0.2">
      <c r="A1461" t="s">
        <v>8425</v>
      </c>
      <c r="B1461" t="s">
        <v>9331</v>
      </c>
      <c r="C1461" t="s">
        <v>16717</v>
      </c>
      <c r="D1461">
        <v>9.5158785999999995E-2</v>
      </c>
      <c r="E1461">
        <v>0.40838565999999998</v>
      </c>
      <c r="F1461">
        <v>2.5795347999999999E-2</v>
      </c>
      <c r="G1461">
        <v>3.2508643000000001E-3</v>
      </c>
      <c r="H1461">
        <v>0.40460262000000002</v>
      </c>
      <c r="I1461">
        <v>6.9198165999999998E-3</v>
      </c>
      <c r="J1461">
        <v>9.0133260000000003E-3</v>
      </c>
      <c r="K1461">
        <v>2.8231689999999999E-3</v>
      </c>
      <c r="L1461">
        <v>3.9439998000000004E-3</v>
      </c>
      <c r="M1461">
        <v>3.7149799000000001E-3</v>
      </c>
      <c r="N1461">
        <v>4.0753050000000004E-3</v>
      </c>
      <c r="O1461">
        <v>3.5313554E-3</v>
      </c>
      <c r="P1461">
        <v>1.5556341E-3</v>
      </c>
      <c r="Q1461">
        <v>2.3380906999999999E-2</v>
      </c>
      <c r="R1461">
        <v>3.8482232000000001E-3</v>
      </c>
    </row>
    <row r="1462" spans="1:18" x14ac:dyDescent="0.2">
      <c r="A1462" t="s">
        <v>2945</v>
      </c>
      <c r="B1462" t="s">
        <v>11402</v>
      </c>
      <c r="C1462" t="s">
        <v>16707</v>
      </c>
      <c r="D1462">
        <v>0.9961797</v>
      </c>
      <c r="E1462">
        <v>3.5079668E-4</v>
      </c>
      <c r="F1462">
        <v>9.3037676000000001E-4</v>
      </c>
      <c r="G1462" s="7">
        <v>7.9607234999999995E-5</v>
      </c>
      <c r="H1462">
        <v>3.3237001999999999E-4</v>
      </c>
      <c r="I1462">
        <v>1.4664020000000001E-4</v>
      </c>
      <c r="J1462">
        <v>2.6718937000000002E-4</v>
      </c>
      <c r="K1462">
        <v>2.7597124999999999E-4</v>
      </c>
      <c r="L1462">
        <v>2.2781106E-4</v>
      </c>
      <c r="M1462">
        <v>1.2844545E-4</v>
      </c>
      <c r="N1462">
        <v>2.412421E-4</v>
      </c>
      <c r="O1462">
        <v>4.2688167999999999E-4</v>
      </c>
      <c r="P1462" s="7">
        <v>9.5304100000000001E-5</v>
      </c>
      <c r="Q1462">
        <v>1.2058166E-4</v>
      </c>
      <c r="R1462">
        <v>1.9712585E-4</v>
      </c>
    </row>
    <row r="1463" spans="1:18" x14ac:dyDescent="0.2">
      <c r="A1463" t="s">
        <v>2946</v>
      </c>
      <c r="B1463" t="s">
        <v>11403</v>
      </c>
      <c r="C1463" t="s">
        <v>16707</v>
      </c>
      <c r="D1463">
        <v>0.99825710000000001</v>
      </c>
      <c r="E1463">
        <v>2.1014606000000001E-4</v>
      </c>
      <c r="F1463">
        <v>2.7113425E-4</v>
      </c>
      <c r="G1463" s="7">
        <v>4.0797226000000001E-5</v>
      </c>
      <c r="H1463" s="7">
        <v>4.5483735000000002E-5</v>
      </c>
      <c r="I1463" s="7">
        <v>3.9002151999999999E-5</v>
      </c>
      <c r="J1463" s="7">
        <v>8.6371839999999995E-5</v>
      </c>
      <c r="K1463">
        <v>5.976652E-4</v>
      </c>
      <c r="L1463" s="7">
        <v>7.9828955000000001E-5</v>
      </c>
      <c r="M1463" s="7">
        <v>3.7760060000000002E-5</v>
      </c>
      <c r="N1463" s="7">
        <v>7.2971800000000005E-5</v>
      </c>
      <c r="O1463">
        <v>1.2912479999999999E-4</v>
      </c>
      <c r="P1463" s="7">
        <v>5.1009032E-5</v>
      </c>
      <c r="Q1463" s="7">
        <v>3.1983497999999997E-5</v>
      </c>
      <c r="R1463" s="7">
        <v>4.962761E-5</v>
      </c>
    </row>
    <row r="1464" spans="1:18" x14ac:dyDescent="0.2">
      <c r="A1464" t="s">
        <v>1510</v>
      </c>
      <c r="B1464" t="s">
        <v>10008</v>
      </c>
      <c r="C1464" t="s">
        <v>16705</v>
      </c>
      <c r="D1464">
        <v>8.2283496E-4</v>
      </c>
      <c r="E1464">
        <v>1.964174E-3</v>
      </c>
      <c r="F1464">
        <v>6.1811664999999998E-3</v>
      </c>
      <c r="G1464">
        <v>2.2065969999999998E-3</v>
      </c>
      <c r="H1464">
        <v>8.4226609999999997E-3</v>
      </c>
      <c r="I1464">
        <v>0.93064904000000004</v>
      </c>
      <c r="J1464">
        <v>3.5573904999999999E-3</v>
      </c>
      <c r="K1464">
        <v>3.4792018000000002E-3</v>
      </c>
      <c r="L1464">
        <v>2.2451474999999999E-2</v>
      </c>
      <c r="M1464">
        <v>3.0003679999999998E-3</v>
      </c>
      <c r="N1464">
        <v>3.6157055E-3</v>
      </c>
      <c r="O1464">
        <v>3.8278778000000002E-3</v>
      </c>
      <c r="P1464">
        <v>2.3079902999999999E-3</v>
      </c>
      <c r="Q1464">
        <v>1.342003E-3</v>
      </c>
      <c r="R1464">
        <v>6.1715540000000001E-3</v>
      </c>
    </row>
    <row r="1465" spans="1:18" x14ac:dyDescent="0.2">
      <c r="A1465" t="s">
        <v>2947</v>
      </c>
      <c r="B1465" t="s">
        <v>11404</v>
      </c>
      <c r="C1465" t="s">
        <v>16707</v>
      </c>
      <c r="D1465">
        <v>0.99935549999999995</v>
      </c>
      <c r="E1465" s="7">
        <v>6.7369314000000004E-5</v>
      </c>
      <c r="F1465">
        <v>1.5492317999999999E-4</v>
      </c>
      <c r="G1465" s="7">
        <v>8.219653E-6</v>
      </c>
      <c r="H1465" s="7">
        <v>1.7228385000000002E-5</v>
      </c>
      <c r="I1465" s="7">
        <v>1.3793293E-5</v>
      </c>
      <c r="J1465" s="7">
        <v>4.0029245000000003E-5</v>
      </c>
      <c r="K1465">
        <v>1.220366E-4</v>
      </c>
      <c r="L1465" s="7">
        <v>4.896167E-5</v>
      </c>
      <c r="M1465" s="7">
        <v>1.4140173999999999E-5</v>
      </c>
      <c r="N1465" s="7">
        <v>2.4307228E-5</v>
      </c>
      <c r="O1465" s="7">
        <v>3.5407780000000002E-5</v>
      </c>
      <c r="P1465" s="7">
        <v>8.4235019999999997E-5</v>
      </c>
      <c r="Q1465" s="7">
        <v>6.5617089999999998E-6</v>
      </c>
      <c r="R1465" s="7">
        <v>7.3508544999999999E-6</v>
      </c>
    </row>
    <row r="1466" spans="1:18" x14ac:dyDescent="0.2">
      <c r="A1466" t="s">
        <v>5825</v>
      </c>
      <c r="B1466" t="s">
        <v>14181</v>
      </c>
      <c r="C1466" t="s">
        <v>16714</v>
      </c>
      <c r="D1466">
        <v>7.4445900000000005E-4</v>
      </c>
      <c r="E1466">
        <v>1.2075524999999999E-3</v>
      </c>
      <c r="F1466">
        <v>1.7979245999999999E-4</v>
      </c>
      <c r="G1466">
        <v>1.2546876E-3</v>
      </c>
      <c r="H1466">
        <v>1.3414352E-3</v>
      </c>
      <c r="I1466">
        <v>5.0973930000000004E-4</v>
      </c>
      <c r="J1466">
        <v>2.3359586000000002E-3</v>
      </c>
      <c r="K1466">
        <v>6.0556707000000004E-4</v>
      </c>
      <c r="L1466">
        <v>6.9594464999999999E-4</v>
      </c>
      <c r="M1466">
        <v>2.9761510000000002E-4</v>
      </c>
      <c r="N1466">
        <v>5.7514494999999998E-4</v>
      </c>
      <c r="O1466">
        <v>6.088949E-4</v>
      </c>
      <c r="P1466">
        <v>0.98574729999999999</v>
      </c>
      <c r="Q1466">
        <v>2.9621671E-3</v>
      </c>
      <c r="R1466">
        <v>9.3375849999999998E-4</v>
      </c>
    </row>
    <row r="1467" spans="1:18" x14ac:dyDescent="0.2">
      <c r="A1467" t="s">
        <v>5826</v>
      </c>
      <c r="B1467" t="s">
        <v>14182</v>
      </c>
      <c r="C1467" t="s">
        <v>16714</v>
      </c>
      <c r="D1467" s="7">
        <v>3.1896825000000002E-6</v>
      </c>
      <c r="E1467" s="7">
        <v>9.2498840000000006E-6</v>
      </c>
      <c r="F1467" s="7">
        <v>7.6822129999999996E-6</v>
      </c>
      <c r="G1467">
        <v>1.0685393E-4</v>
      </c>
      <c r="H1467" s="7">
        <v>9.1962649999999996E-6</v>
      </c>
      <c r="I1467" s="7">
        <v>5.0042969999999998E-6</v>
      </c>
      <c r="J1467">
        <v>9.1327530000000004E-3</v>
      </c>
      <c r="K1467" s="7">
        <v>4.8605758E-5</v>
      </c>
      <c r="L1467" s="7">
        <v>4.5852344E-6</v>
      </c>
      <c r="M1467" s="7">
        <v>4.4334006000000003E-6</v>
      </c>
      <c r="N1467" s="7">
        <v>4.4263409999999999E-6</v>
      </c>
      <c r="O1467" s="7">
        <v>5.6924686999999997E-6</v>
      </c>
      <c r="P1467">
        <v>0.99065113000000005</v>
      </c>
      <c r="Q1467" s="7">
        <v>1.7119688E-6</v>
      </c>
      <c r="R1467" s="7">
        <v>5.4226974999999996E-6</v>
      </c>
    </row>
    <row r="1468" spans="1:18" x14ac:dyDescent="0.2">
      <c r="A1468" t="s">
        <v>8254</v>
      </c>
      <c r="B1468" t="s">
        <v>16482</v>
      </c>
      <c r="C1468" t="s">
        <v>16717</v>
      </c>
      <c r="D1468">
        <v>3.2903126999999997E-2</v>
      </c>
      <c r="E1468">
        <v>1.4792979E-2</v>
      </c>
      <c r="F1468">
        <v>0.37499490000000002</v>
      </c>
      <c r="G1468">
        <v>8.3278194E-2</v>
      </c>
      <c r="H1468">
        <v>0.10977735</v>
      </c>
      <c r="I1468">
        <v>2.6230522999999999E-2</v>
      </c>
      <c r="J1468">
        <v>3.0580610000000001E-2</v>
      </c>
      <c r="K1468">
        <v>2.3006458E-2</v>
      </c>
      <c r="L1468">
        <v>3.1627532E-2</v>
      </c>
      <c r="M1468">
        <v>2.5916611999999999E-2</v>
      </c>
      <c r="N1468">
        <v>2.7182491E-2</v>
      </c>
      <c r="O1468">
        <v>3.194752E-2</v>
      </c>
      <c r="P1468">
        <v>0.10671926</v>
      </c>
      <c r="Q1468">
        <v>2.6988735E-2</v>
      </c>
      <c r="R1468">
        <v>5.4053709999999998E-2</v>
      </c>
    </row>
    <row r="1469" spans="1:18" x14ac:dyDescent="0.2">
      <c r="A1469" t="s">
        <v>5827</v>
      </c>
      <c r="B1469" t="s">
        <v>14183</v>
      </c>
      <c r="C1469" t="s">
        <v>16714</v>
      </c>
      <c r="D1469" s="7">
        <v>3.3294792999999999E-5</v>
      </c>
      <c r="E1469">
        <v>7.5579835999999999E-4</v>
      </c>
      <c r="F1469" s="7">
        <v>2.5190343999999999E-5</v>
      </c>
      <c r="G1469">
        <v>1.9805882E-2</v>
      </c>
      <c r="H1469" s="7">
        <v>7.4581100000000003E-5</v>
      </c>
      <c r="I1469" s="7">
        <v>2.6152279999999999E-5</v>
      </c>
      <c r="J1469" s="7">
        <v>9.9032949999999995E-5</v>
      </c>
      <c r="K1469" s="7">
        <v>2.5489129999999998E-5</v>
      </c>
      <c r="L1469" s="7">
        <v>3.7540840000000001E-5</v>
      </c>
      <c r="M1469" s="7">
        <v>2.3495259999999999E-5</v>
      </c>
      <c r="N1469" s="7">
        <v>3.0115789E-5</v>
      </c>
      <c r="O1469" s="7">
        <v>3.1883023999999998E-5</v>
      </c>
      <c r="P1469">
        <v>0.97896373000000003</v>
      </c>
      <c r="Q1469" s="7">
        <v>1.7109212000000002E-5</v>
      </c>
      <c r="R1469" s="7">
        <v>5.0653009999999998E-5</v>
      </c>
    </row>
    <row r="1470" spans="1:18" x14ac:dyDescent="0.2">
      <c r="A1470" t="s">
        <v>4764</v>
      </c>
      <c r="B1470" t="s">
        <v>13159</v>
      </c>
      <c r="C1470" t="s">
        <v>16704</v>
      </c>
      <c r="D1470">
        <v>2.6371940000000001E-4</v>
      </c>
      <c r="E1470" s="7">
        <v>4.3868098000000002E-5</v>
      </c>
      <c r="F1470" s="7">
        <v>2.6285626999999998E-5</v>
      </c>
      <c r="G1470" s="7">
        <v>7.9436750000000001E-5</v>
      </c>
      <c r="H1470">
        <v>0.99629089999999998</v>
      </c>
      <c r="I1470">
        <v>1.8884473000000001E-4</v>
      </c>
      <c r="J1470">
        <v>1.1053751E-4</v>
      </c>
      <c r="K1470" s="7">
        <v>4.941625E-5</v>
      </c>
      <c r="L1470">
        <v>1.1837813999999999E-4</v>
      </c>
      <c r="M1470">
        <v>2.3857840000000002E-3</v>
      </c>
      <c r="N1470" s="7">
        <v>7.1333410000000005E-5</v>
      </c>
      <c r="O1470" s="7">
        <v>6.1812209999999998E-5</v>
      </c>
      <c r="P1470" s="7">
        <v>2.3802362E-5</v>
      </c>
      <c r="Q1470">
        <v>1.4622044E-4</v>
      </c>
      <c r="R1470">
        <v>1.3966537000000001E-4</v>
      </c>
    </row>
    <row r="1471" spans="1:18" x14ac:dyDescent="0.2">
      <c r="A1471" t="s">
        <v>48</v>
      </c>
      <c r="B1471" t="s">
        <v>8587</v>
      </c>
      <c r="C1471" t="s">
        <v>16704</v>
      </c>
      <c r="D1471" s="7">
        <v>4.0848612E-5</v>
      </c>
      <c r="E1471" s="7">
        <v>1.1540102E-5</v>
      </c>
      <c r="F1471" s="7">
        <v>7.4457284000000002E-6</v>
      </c>
      <c r="G1471" s="7">
        <v>8.5639185000000001E-6</v>
      </c>
      <c r="H1471">
        <v>0.99936013999999995</v>
      </c>
      <c r="I1471" s="7">
        <v>9.1953089999999995E-6</v>
      </c>
      <c r="J1471" s="7">
        <v>1.1507232E-5</v>
      </c>
      <c r="K1471" s="7">
        <v>9.7661719999999998E-6</v>
      </c>
      <c r="L1471" s="7">
        <v>1.52529665E-5</v>
      </c>
      <c r="M1471">
        <v>3.4665899999999998E-4</v>
      </c>
      <c r="N1471" s="7">
        <v>1.0389733E-5</v>
      </c>
      <c r="O1471" s="7">
        <v>1.0999414999999999E-5</v>
      </c>
      <c r="P1471" s="7">
        <v>1.9947174E-5</v>
      </c>
      <c r="Q1471">
        <v>1.2993132000000001E-4</v>
      </c>
      <c r="R1471" s="7">
        <v>7.8524749999999997E-6</v>
      </c>
    </row>
    <row r="1472" spans="1:18" x14ac:dyDescent="0.2">
      <c r="A1472" t="s">
        <v>3862</v>
      </c>
      <c r="B1472" t="s">
        <v>12283</v>
      </c>
      <c r="C1472" t="s">
        <v>16722</v>
      </c>
      <c r="D1472">
        <v>1.4820103999999999E-4</v>
      </c>
      <c r="E1472" s="7">
        <v>4.3536136000000003E-5</v>
      </c>
      <c r="F1472">
        <v>1.8951297E-4</v>
      </c>
      <c r="G1472" s="7">
        <v>1.8327411E-5</v>
      </c>
      <c r="H1472" s="7">
        <v>9.6206469999999992E-6</v>
      </c>
      <c r="I1472" s="7">
        <v>9.7801584999999998E-6</v>
      </c>
      <c r="J1472" s="7">
        <v>1.5890439999999999E-5</v>
      </c>
      <c r="K1472" s="7">
        <v>5.1967720000000002E-5</v>
      </c>
      <c r="L1472">
        <v>0.99769419999999998</v>
      </c>
      <c r="M1472" s="7">
        <v>6.2367449999999999E-5</v>
      </c>
      <c r="N1472" s="7">
        <v>1.615092E-5</v>
      </c>
      <c r="O1472">
        <v>1.5278964000000001E-3</v>
      </c>
      <c r="P1472" s="7">
        <v>1.3131894000000001E-5</v>
      </c>
      <c r="Q1472" s="7">
        <v>4.3789096E-5</v>
      </c>
      <c r="R1472">
        <v>1.5560245000000001E-4</v>
      </c>
    </row>
    <row r="1473" spans="1:18" x14ac:dyDescent="0.2">
      <c r="A1473" t="s">
        <v>3863</v>
      </c>
      <c r="B1473" t="s">
        <v>12284</v>
      </c>
      <c r="C1473" t="s">
        <v>16722</v>
      </c>
      <c r="D1473" s="7">
        <v>1.8673941999999999E-5</v>
      </c>
      <c r="E1473" s="7">
        <v>1.2810298E-5</v>
      </c>
      <c r="F1473" s="7">
        <v>3.3560438000000002E-5</v>
      </c>
      <c r="G1473" s="7">
        <v>4.8835059999999997E-6</v>
      </c>
      <c r="H1473" s="7">
        <v>7.0689884999999998E-6</v>
      </c>
      <c r="I1473" s="7">
        <v>5.7751777000000002E-6</v>
      </c>
      <c r="J1473" s="7">
        <v>7.7139620000000004E-6</v>
      </c>
      <c r="K1473" s="7">
        <v>6.6358952999999997E-6</v>
      </c>
      <c r="L1473">
        <v>0.99979929999999995</v>
      </c>
      <c r="M1473" s="7">
        <v>6.0384253000000002E-5</v>
      </c>
      <c r="N1473" s="7">
        <v>9.5790560000000008E-6</v>
      </c>
      <c r="O1473" s="7">
        <v>1.0112732999999999E-5</v>
      </c>
      <c r="P1473" s="7">
        <v>6.7932606E-6</v>
      </c>
      <c r="Q1473" s="7">
        <v>4.2760917000000004E-6</v>
      </c>
      <c r="R1473" s="7">
        <v>1.2485605999999999E-5</v>
      </c>
    </row>
    <row r="1474" spans="1:18" x14ac:dyDescent="0.2">
      <c r="A1474" t="s">
        <v>3864</v>
      </c>
      <c r="B1474" t="s">
        <v>12285</v>
      </c>
      <c r="C1474" t="s">
        <v>16722</v>
      </c>
      <c r="D1474">
        <v>5.0787034000000005E-4</v>
      </c>
      <c r="E1474">
        <v>2.7175929999999999E-4</v>
      </c>
      <c r="F1474">
        <v>6.1400210000000003E-4</v>
      </c>
      <c r="G1474">
        <v>1.7751234E-4</v>
      </c>
      <c r="H1474" s="7">
        <v>7.8915139999999995E-5</v>
      </c>
      <c r="I1474">
        <v>1.019704E-4</v>
      </c>
      <c r="J1474">
        <v>2.4777828E-4</v>
      </c>
      <c r="K1474">
        <v>2.3712694999999999E-4</v>
      </c>
      <c r="L1474">
        <v>0.99626130000000002</v>
      </c>
      <c r="M1474">
        <v>3.5736174000000002E-4</v>
      </c>
      <c r="N1474">
        <v>1.5744939999999999E-4</v>
      </c>
      <c r="O1474">
        <v>2.4669580000000001E-4</v>
      </c>
      <c r="P1474" s="7">
        <v>3.7312082000000002E-5</v>
      </c>
      <c r="Q1474">
        <v>4.0688584000000001E-4</v>
      </c>
      <c r="R1474">
        <v>2.9603072000000002E-4</v>
      </c>
    </row>
    <row r="1475" spans="1:18" x14ac:dyDescent="0.2">
      <c r="A1475" t="s">
        <v>7832</v>
      </c>
      <c r="B1475" t="s">
        <v>16097</v>
      </c>
      <c r="C1475" t="s">
        <v>16711</v>
      </c>
      <c r="D1475" s="7">
        <v>1.1104159000000001E-5</v>
      </c>
      <c r="E1475">
        <v>3.3324872000000001E-4</v>
      </c>
      <c r="F1475" s="7">
        <v>3.684552E-5</v>
      </c>
      <c r="G1475" s="7">
        <v>6.3547370000000005E-5</v>
      </c>
      <c r="H1475">
        <v>2.8970246999999999E-4</v>
      </c>
      <c r="I1475" s="7">
        <v>1.8413564000000001E-5</v>
      </c>
      <c r="J1475" s="7">
        <v>2.1044840000000002E-5</v>
      </c>
      <c r="K1475" s="7">
        <v>1.3103351999999999E-5</v>
      </c>
      <c r="L1475" s="7">
        <v>5.8303610000000003E-5</v>
      </c>
      <c r="M1475">
        <v>0.99769943999999999</v>
      </c>
      <c r="N1475">
        <v>1.327005E-3</v>
      </c>
      <c r="O1475" s="7">
        <v>1.4970265000000001E-5</v>
      </c>
      <c r="P1475" s="7">
        <v>1.2872785E-5</v>
      </c>
      <c r="Q1475" s="7">
        <v>7.7204899999999997E-5</v>
      </c>
      <c r="R1475" s="7">
        <v>2.3136368E-5</v>
      </c>
    </row>
    <row r="1476" spans="1:18" x14ac:dyDescent="0.2">
      <c r="A1476" t="s">
        <v>3865</v>
      </c>
      <c r="B1476" t="s">
        <v>12286</v>
      </c>
      <c r="C1476" t="s">
        <v>16722</v>
      </c>
      <c r="D1476" s="7">
        <v>2.2655142000000001E-5</v>
      </c>
      <c r="E1476" s="7">
        <v>4.4592823999999997E-5</v>
      </c>
      <c r="F1476">
        <v>1.6947564999999999E-4</v>
      </c>
      <c r="G1476" s="7">
        <v>4.3645449999999997E-5</v>
      </c>
      <c r="H1476" s="7">
        <v>8.9109550000000001E-6</v>
      </c>
      <c r="I1476" s="7">
        <v>1.6364075999999999E-5</v>
      </c>
      <c r="J1476" s="7">
        <v>4.5221725000000003E-5</v>
      </c>
      <c r="K1476" s="7">
        <v>2.7011262999999999E-5</v>
      </c>
      <c r="L1476">
        <v>0.99935929999999995</v>
      </c>
      <c r="M1476">
        <v>1.01540274E-4</v>
      </c>
      <c r="N1476" s="7">
        <v>2.8735905000000001E-5</v>
      </c>
      <c r="O1476" s="7">
        <v>3.3773255999999997E-5</v>
      </c>
      <c r="P1476" s="7">
        <v>4.8186940000000004E-6</v>
      </c>
      <c r="Q1476" s="7">
        <v>2.9593420000000002E-5</v>
      </c>
      <c r="R1476" s="7">
        <v>6.4322270000000004E-5</v>
      </c>
    </row>
    <row r="1477" spans="1:18" x14ac:dyDescent="0.2">
      <c r="A1477" t="s">
        <v>3866</v>
      </c>
      <c r="B1477" t="s">
        <v>12287</v>
      </c>
      <c r="C1477" t="s">
        <v>16722</v>
      </c>
      <c r="D1477" s="7">
        <v>7.8582990000000002E-5</v>
      </c>
      <c r="E1477">
        <v>1.5968096E-3</v>
      </c>
      <c r="F1477">
        <v>3.4913815999999999E-4</v>
      </c>
      <c r="G1477">
        <v>6.7846802999999998E-4</v>
      </c>
      <c r="H1477">
        <v>1.6428066000000001E-4</v>
      </c>
      <c r="I1477" s="7">
        <v>3.6566027000000002E-5</v>
      </c>
      <c r="J1477">
        <v>1.1543056E-4</v>
      </c>
      <c r="K1477" s="7">
        <v>6.2330189999999994E-5</v>
      </c>
      <c r="L1477">
        <v>0.99300146</v>
      </c>
      <c r="M1477">
        <v>3.2474587000000002E-3</v>
      </c>
      <c r="N1477" s="7">
        <v>6.8980785999999997E-5</v>
      </c>
      <c r="O1477" s="7">
        <v>7.2610670000000004E-5</v>
      </c>
      <c r="P1477" s="7">
        <v>8.1427379999999998E-6</v>
      </c>
      <c r="Q1477">
        <v>4.0537119999999998E-4</v>
      </c>
      <c r="R1477">
        <v>1.1435055E-4</v>
      </c>
    </row>
    <row r="1478" spans="1:18" x14ac:dyDescent="0.2">
      <c r="A1478" t="s">
        <v>3867</v>
      </c>
      <c r="B1478" t="s">
        <v>12288</v>
      </c>
      <c r="C1478" t="s">
        <v>16717</v>
      </c>
      <c r="D1478">
        <v>1.2434275E-3</v>
      </c>
      <c r="E1478">
        <v>1.1461887E-3</v>
      </c>
      <c r="F1478">
        <v>2.0371078000000001E-2</v>
      </c>
      <c r="G1478">
        <v>2.0995842999999999E-3</v>
      </c>
      <c r="H1478">
        <v>1.9028042E-3</v>
      </c>
      <c r="I1478">
        <v>0.28405999999999998</v>
      </c>
      <c r="J1478">
        <v>2.0595952000000001E-3</v>
      </c>
      <c r="K1478">
        <v>9.9508449999999998E-4</v>
      </c>
      <c r="L1478">
        <v>0.66798955000000004</v>
      </c>
      <c r="M1478">
        <v>1.1992336000000001E-3</v>
      </c>
      <c r="N1478">
        <v>1.4364256000000001E-3</v>
      </c>
      <c r="O1478">
        <v>1.5164531999999999E-3</v>
      </c>
      <c r="P1478">
        <v>7.3053569999999995E-4</v>
      </c>
      <c r="Q1478">
        <v>9.8449600000000007E-4</v>
      </c>
      <c r="R1478">
        <v>1.2265514999999999E-2</v>
      </c>
    </row>
    <row r="1479" spans="1:18" x14ac:dyDescent="0.2">
      <c r="A1479" t="s">
        <v>1009</v>
      </c>
      <c r="B1479" t="s">
        <v>9532</v>
      </c>
      <c r="C1479" t="s">
        <v>16703</v>
      </c>
      <c r="D1479" s="7">
        <v>1.6398619000000001E-5</v>
      </c>
      <c r="E1479" s="7">
        <v>1.6900847000000001E-5</v>
      </c>
      <c r="F1479" s="7">
        <v>1.6840062000000001E-5</v>
      </c>
      <c r="G1479">
        <v>0.99732273999999999</v>
      </c>
      <c r="H1479">
        <v>6.9334880000000005E-4</v>
      </c>
      <c r="I1479" s="7">
        <v>3.0515608000000002E-5</v>
      </c>
      <c r="J1479" s="7">
        <v>8.9178283999999996E-5</v>
      </c>
      <c r="K1479" s="7">
        <v>3.2000679999999999E-5</v>
      </c>
      <c r="L1479" s="7">
        <v>3.2143027000000001E-5</v>
      </c>
      <c r="M1479" s="7">
        <v>2.8928570000000001E-5</v>
      </c>
      <c r="N1479" s="7">
        <v>3.3256183000000002E-5</v>
      </c>
      <c r="O1479" s="7">
        <v>3.5207660000000002E-5</v>
      </c>
      <c r="P1479">
        <v>6.565478E-4</v>
      </c>
      <c r="Q1479">
        <v>5.1555290000000005E-4</v>
      </c>
      <c r="R1479">
        <v>4.8043907999999999E-4</v>
      </c>
    </row>
    <row r="1480" spans="1:18" x14ac:dyDescent="0.2">
      <c r="A1480" t="s">
        <v>8516</v>
      </c>
      <c r="B1480" t="s">
        <v>16682</v>
      </c>
      <c r="C1480" t="s">
        <v>16717</v>
      </c>
      <c r="D1480">
        <v>1.0609346E-2</v>
      </c>
      <c r="E1480">
        <v>6.2359436000000001E-3</v>
      </c>
      <c r="F1480">
        <v>6.0045966000000003E-3</v>
      </c>
      <c r="G1480">
        <v>0.17724651</v>
      </c>
      <c r="H1480">
        <v>3.1062664E-2</v>
      </c>
      <c r="I1480">
        <v>1.5783482999999999E-3</v>
      </c>
      <c r="J1480">
        <v>0.10681164999999999</v>
      </c>
      <c r="K1480">
        <v>1.4904077E-3</v>
      </c>
      <c r="L1480">
        <v>1.4935893999999999E-3</v>
      </c>
      <c r="M1480">
        <v>1.6580764E-3</v>
      </c>
      <c r="N1480">
        <v>3.2559338000000002E-3</v>
      </c>
      <c r="O1480">
        <v>1.997782E-3</v>
      </c>
      <c r="P1480">
        <v>0.62651230000000002</v>
      </c>
      <c r="Q1480">
        <v>1.3708848E-3</v>
      </c>
      <c r="R1480">
        <v>2.2671957999999999E-2</v>
      </c>
    </row>
    <row r="1481" spans="1:18" x14ac:dyDescent="0.2">
      <c r="A1481" t="s">
        <v>2785</v>
      </c>
      <c r="B1481" t="s">
        <v>11244</v>
      </c>
      <c r="C1481" t="s">
        <v>16717</v>
      </c>
      <c r="D1481">
        <v>4.1245230000000001E-2</v>
      </c>
      <c r="E1481">
        <v>5.7861744999999999E-2</v>
      </c>
      <c r="F1481">
        <v>0.48102244999999999</v>
      </c>
      <c r="G1481">
        <v>1.7726348999999999E-2</v>
      </c>
      <c r="H1481">
        <v>1.3806819999999999E-2</v>
      </c>
      <c r="I1481">
        <v>2.3435751000000001E-2</v>
      </c>
      <c r="J1481">
        <v>6.2194544999999997E-2</v>
      </c>
      <c r="K1481">
        <v>3.1400938000000003E-2</v>
      </c>
      <c r="L1481">
        <v>2.6905337000000001E-2</v>
      </c>
      <c r="M1481">
        <v>3.4317210000000001E-2</v>
      </c>
      <c r="N1481">
        <v>2.9823443000000002E-2</v>
      </c>
      <c r="O1481">
        <v>3.5657979999999999E-2</v>
      </c>
      <c r="P1481">
        <v>0.11921803</v>
      </c>
      <c r="Q1481">
        <v>1.3618046999999999E-2</v>
      </c>
      <c r="R1481">
        <v>1.1766189E-2</v>
      </c>
    </row>
    <row r="1482" spans="1:18" x14ac:dyDescent="0.2">
      <c r="A1482" t="s">
        <v>3511</v>
      </c>
      <c r="B1482" t="s">
        <v>11944</v>
      </c>
      <c r="C1482" t="s">
        <v>16717</v>
      </c>
      <c r="D1482">
        <v>7.4240510000000005E-4</v>
      </c>
      <c r="E1482">
        <v>0.12975879000000001</v>
      </c>
      <c r="F1482">
        <v>0.78910833999999996</v>
      </c>
      <c r="G1482">
        <v>7.602333E-2</v>
      </c>
      <c r="H1482">
        <v>1.4927874999999999E-3</v>
      </c>
      <c r="I1482">
        <v>3.7417852E-4</v>
      </c>
      <c r="J1482">
        <v>6.8350819999999995E-4</v>
      </c>
      <c r="K1482">
        <v>5.440035E-4</v>
      </c>
      <c r="L1482">
        <v>1.9456237E-4</v>
      </c>
      <c r="M1482">
        <v>1.3529958999999999E-4</v>
      </c>
      <c r="N1482">
        <v>2.5394646000000002E-4</v>
      </c>
      <c r="O1482">
        <v>2.4851772000000002E-4</v>
      </c>
      <c r="P1482" s="7">
        <v>9.378795E-5</v>
      </c>
      <c r="Q1482">
        <v>1.2975920999999999E-4</v>
      </c>
      <c r="R1482">
        <v>2.1682137999999999E-4</v>
      </c>
    </row>
    <row r="1483" spans="1:18" x14ac:dyDescent="0.2">
      <c r="A1483" t="s">
        <v>3512</v>
      </c>
      <c r="B1483" t="s">
        <v>11945</v>
      </c>
      <c r="C1483" t="s">
        <v>16717</v>
      </c>
      <c r="D1483">
        <v>1.6183313999999999E-4</v>
      </c>
      <c r="E1483">
        <v>0.36450872000000001</v>
      </c>
      <c r="F1483">
        <v>0.5541623</v>
      </c>
      <c r="G1483">
        <v>7.9548283999999997E-2</v>
      </c>
      <c r="H1483">
        <v>3.9615694999999999E-4</v>
      </c>
      <c r="I1483">
        <v>1.3771036000000001E-4</v>
      </c>
      <c r="J1483">
        <v>2.9900088000000001E-4</v>
      </c>
      <c r="K1483">
        <v>3.6647349999999998E-4</v>
      </c>
      <c r="L1483" s="7">
        <v>7.7978766000000007E-5</v>
      </c>
      <c r="M1483" s="7">
        <v>4.3389386999999999E-5</v>
      </c>
      <c r="N1483" s="7">
        <v>9.0558799999999998E-5</v>
      </c>
      <c r="O1483" s="7">
        <v>8.862288E-5</v>
      </c>
      <c r="P1483" s="7">
        <v>3.4049964999999998E-5</v>
      </c>
      <c r="Q1483" s="7">
        <v>2.2392229000000002E-5</v>
      </c>
      <c r="R1483" s="7">
        <v>6.2501390000000004E-5</v>
      </c>
    </row>
    <row r="1484" spans="1:18" x14ac:dyDescent="0.2">
      <c r="A1484" t="s">
        <v>232</v>
      </c>
      <c r="B1484" t="s">
        <v>8770</v>
      </c>
      <c r="C1484" t="s">
        <v>16717</v>
      </c>
      <c r="D1484">
        <v>2.8804725E-2</v>
      </c>
      <c r="E1484">
        <v>1.4231786999999999E-2</v>
      </c>
      <c r="F1484">
        <v>0.20795849</v>
      </c>
      <c r="G1484">
        <v>0.51742476000000004</v>
      </c>
      <c r="H1484">
        <v>0.20522310999999999</v>
      </c>
      <c r="I1484">
        <v>2.5700096E-3</v>
      </c>
      <c r="J1484">
        <v>3.5334736999999999E-3</v>
      </c>
      <c r="K1484">
        <v>3.7836148000000001E-3</v>
      </c>
      <c r="L1484">
        <v>3.1450812000000002E-3</v>
      </c>
      <c r="M1484">
        <v>1.9964508000000001E-3</v>
      </c>
      <c r="N1484">
        <v>3.5913961000000002E-3</v>
      </c>
      <c r="O1484">
        <v>3.8021420000000001E-3</v>
      </c>
      <c r="P1484">
        <v>1.8880594E-3</v>
      </c>
      <c r="Q1484">
        <v>1.0510398E-3</v>
      </c>
      <c r="R1484">
        <v>9.95805E-4</v>
      </c>
    </row>
    <row r="1485" spans="1:18" x14ac:dyDescent="0.2">
      <c r="A1485" t="s">
        <v>3513</v>
      </c>
      <c r="B1485" t="s">
        <v>8770</v>
      </c>
      <c r="C1485" t="s">
        <v>16709</v>
      </c>
      <c r="D1485">
        <v>2.9625469999999999E-4</v>
      </c>
      <c r="E1485">
        <v>1.3750844000000001E-3</v>
      </c>
      <c r="F1485">
        <v>0.98902520000000005</v>
      </c>
      <c r="G1485">
        <v>4.9633322999999997E-3</v>
      </c>
      <c r="H1485">
        <v>1.169329E-3</v>
      </c>
      <c r="I1485">
        <v>8.3889334999999996E-4</v>
      </c>
      <c r="J1485">
        <v>3.0348529999999998E-4</v>
      </c>
      <c r="K1485">
        <v>1.1461956E-3</v>
      </c>
      <c r="L1485">
        <v>1.4472433999999999E-4</v>
      </c>
      <c r="M1485">
        <v>1.2360196E-4</v>
      </c>
      <c r="N1485">
        <v>1.8889695999999999E-4</v>
      </c>
      <c r="O1485">
        <v>1.8485880000000001E-4</v>
      </c>
      <c r="P1485">
        <v>1.0134886E-4</v>
      </c>
      <c r="Q1485" s="7">
        <v>4.6708035000000003E-5</v>
      </c>
      <c r="R1485" s="7">
        <v>9.2058219999999994E-5</v>
      </c>
    </row>
    <row r="1486" spans="1:18" x14ac:dyDescent="0.2">
      <c r="A1486" t="s">
        <v>3514</v>
      </c>
      <c r="B1486" t="s">
        <v>11946</v>
      </c>
      <c r="C1486" t="s">
        <v>16717</v>
      </c>
      <c r="D1486" s="7">
        <v>9.439742E-5</v>
      </c>
      <c r="E1486">
        <v>0.56756203999999999</v>
      </c>
      <c r="F1486">
        <v>0.41280424999999998</v>
      </c>
      <c r="G1486">
        <v>1.8199257999999999E-2</v>
      </c>
      <c r="H1486">
        <v>3.5101639999999998E-4</v>
      </c>
      <c r="I1486">
        <v>1.0362547E-4</v>
      </c>
      <c r="J1486">
        <v>3.3154442999999999E-4</v>
      </c>
      <c r="K1486">
        <v>1.9478868000000001E-4</v>
      </c>
      <c r="L1486" s="7">
        <v>6.3949589999999994E-5</v>
      </c>
      <c r="M1486" s="7">
        <v>3.9992120000000001E-5</v>
      </c>
      <c r="N1486" s="7">
        <v>8.3468219999999996E-5</v>
      </c>
      <c r="O1486" s="7">
        <v>8.8685280000000001E-5</v>
      </c>
      <c r="P1486" s="7">
        <v>3.2238749999999997E-5</v>
      </c>
      <c r="Q1486" s="7">
        <v>2.0638960000000001E-5</v>
      </c>
      <c r="R1486" s="7">
        <v>3.0153022000000001E-5</v>
      </c>
    </row>
    <row r="1487" spans="1:18" x14ac:dyDescent="0.2">
      <c r="A1487" t="s">
        <v>3515</v>
      </c>
      <c r="B1487" t="s">
        <v>11947</v>
      </c>
      <c r="C1487" t="s">
        <v>16708</v>
      </c>
      <c r="D1487" s="7">
        <v>5.4752578000000001E-5</v>
      </c>
      <c r="E1487">
        <v>0.83786910000000003</v>
      </c>
      <c r="F1487">
        <v>0.15786227999999999</v>
      </c>
      <c r="G1487">
        <v>3.5969738000000001E-3</v>
      </c>
      <c r="H1487">
        <v>1.6402973000000001E-4</v>
      </c>
      <c r="I1487" s="7">
        <v>8.3438759999999995E-5</v>
      </c>
      <c r="J1487" s="7">
        <v>8.6204374E-5</v>
      </c>
      <c r="K1487" s="7">
        <v>8.7317065000000002E-5</v>
      </c>
      <c r="L1487" s="7">
        <v>3.122887E-5</v>
      </c>
      <c r="M1487" s="7">
        <v>3.0263987000000001E-5</v>
      </c>
      <c r="N1487" s="7">
        <v>4.0760509999999998E-5</v>
      </c>
      <c r="O1487" s="7">
        <v>3.9889153000000002E-5</v>
      </c>
      <c r="P1487" s="7">
        <v>1.4872757999999999E-5</v>
      </c>
      <c r="Q1487" s="7">
        <v>1.2547681999999999E-5</v>
      </c>
      <c r="R1487" s="7">
        <v>2.6378047999999998E-5</v>
      </c>
    </row>
    <row r="1488" spans="1:18" x14ac:dyDescent="0.2">
      <c r="A1488" t="s">
        <v>3516</v>
      </c>
      <c r="B1488" t="s">
        <v>11947</v>
      </c>
      <c r="C1488" t="s">
        <v>16709</v>
      </c>
      <c r="D1488">
        <v>4.1466397000000004E-3</v>
      </c>
      <c r="E1488">
        <v>8.7750840000000007E-3</v>
      </c>
      <c r="F1488">
        <v>0.85195743999999995</v>
      </c>
      <c r="G1488">
        <v>6.4581169999999993E-2</v>
      </c>
      <c r="H1488">
        <v>3.2490829999999998E-2</v>
      </c>
      <c r="I1488">
        <v>2.1847912999999998E-3</v>
      </c>
      <c r="J1488">
        <v>4.4729313999999996E-3</v>
      </c>
      <c r="K1488">
        <v>3.1984192000000002E-3</v>
      </c>
      <c r="L1488">
        <v>3.8908447999999999E-3</v>
      </c>
      <c r="M1488">
        <v>2.8307293999999998E-3</v>
      </c>
      <c r="N1488">
        <v>4.6169884E-3</v>
      </c>
      <c r="O1488">
        <v>4.4414294000000003E-3</v>
      </c>
      <c r="P1488">
        <v>1.2297846E-3</v>
      </c>
      <c r="Q1488">
        <v>5.3512487000000001E-3</v>
      </c>
      <c r="R1488">
        <v>5.8316740000000002E-3</v>
      </c>
    </row>
    <row r="1489" spans="1:18" x14ac:dyDescent="0.2">
      <c r="A1489" t="s">
        <v>3517</v>
      </c>
      <c r="B1489" t="s">
        <v>11948</v>
      </c>
      <c r="C1489" t="s">
        <v>16709</v>
      </c>
      <c r="D1489">
        <v>2.3572338000000001E-3</v>
      </c>
      <c r="E1489">
        <v>1.693291E-3</v>
      </c>
      <c r="F1489">
        <v>0.85527253000000003</v>
      </c>
      <c r="G1489">
        <v>0.13715326999999999</v>
      </c>
      <c r="H1489">
        <v>1.9917289999999998E-3</v>
      </c>
      <c r="I1489">
        <v>1.998332E-4</v>
      </c>
      <c r="J1489">
        <v>2.6543473E-4</v>
      </c>
      <c r="K1489">
        <v>1.6505550000000001E-4</v>
      </c>
      <c r="L1489">
        <v>1.3402585000000001E-4</v>
      </c>
      <c r="M1489">
        <v>1.0419544599999999E-4</v>
      </c>
      <c r="N1489">
        <v>1.7493308000000001E-4</v>
      </c>
      <c r="O1489">
        <v>1.7119345E-4</v>
      </c>
      <c r="P1489" s="7">
        <v>5.9274073000000002E-5</v>
      </c>
      <c r="Q1489" s="7">
        <v>6.839967E-5</v>
      </c>
      <c r="R1489">
        <v>1.8954466000000001E-4</v>
      </c>
    </row>
    <row r="1490" spans="1:18" x14ac:dyDescent="0.2">
      <c r="A1490" t="s">
        <v>3518</v>
      </c>
      <c r="B1490" t="s">
        <v>11949</v>
      </c>
      <c r="C1490" t="s">
        <v>16709</v>
      </c>
      <c r="D1490">
        <v>1.7054742000000001E-3</v>
      </c>
      <c r="E1490">
        <v>4.5597002999999997E-4</v>
      </c>
      <c r="F1490">
        <v>0.98944383999999996</v>
      </c>
      <c r="G1490">
        <v>6.9952584E-3</v>
      </c>
      <c r="H1490">
        <v>3.5689631E-4</v>
      </c>
      <c r="I1490">
        <v>2.7037315999999998E-4</v>
      </c>
      <c r="J1490">
        <v>2.6503216999999998E-4</v>
      </c>
      <c r="K1490">
        <v>1.5639970000000001E-4</v>
      </c>
      <c r="L1490" s="7">
        <v>5.5936154000000002E-5</v>
      </c>
      <c r="M1490" s="7">
        <v>5.2012136000000001E-5</v>
      </c>
      <c r="N1490" s="7">
        <v>7.300893E-5</v>
      </c>
      <c r="O1490" s="7">
        <v>7.1448179999999997E-5</v>
      </c>
      <c r="P1490" s="7">
        <v>3.0983170000000003E-5</v>
      </c>
      <c r="Q1490" s="7">
        <v>4.0682393000000003E-5</v>
      </c>
      <c r="R1490" s="7">
        <v>2.667716E-5</v>
      </c>
    </row>
    <row r="1491" spans="1:18" x14ac:dyDescent="0.2">
      <c r="A1491" t="s">
        <v>3519</v>
      </c>
      <c r="B1491" t="s">
        <v>11950</v>
      </c>
      <c r="C1491" t="s">
        <v>16717</v>
      </c>
      <c r="D1491">
        <v>1.6292792999999999E-4</v>
      </c>
      <c r="E1491">
        <v>0.17750436</v>
      </c>
      <c r="F1491">
        <v>0.39527884000000002</v>
      </c>
      <c r="G1491">
        <v>0.41915447</v>
      </c>
      <c r="H1491">
        <v>2.5105008000000001E-4</v>
      </c>
      <c r="I1491">
        <v>6.9066300000000004E-3</v>
      </c>
      <c r="J1491">
        <v>1.5019767999999999E-4</v>
      </c>
      <c r="K1491" s="7">
        <v>8.1430909999999994E-5</v>
      </c>
      <c r="L1491" s="7">
        <v>5.5700143999999999E-5</v>
      </c>
      <c r="M1491" s="7">
        <v>4.5866655000000003E-5</v>
      </c>
      <c r="N1491" s="7">
        <v>7.7709104999999998E-5</v>
      </c>
      <c r="O1491" s="7">
        <v>7.6047880000000006E-5</v>
      </c>
      <c r="P1491" s="7">
        <v>2.8367086999999999E-5</v>
      </c>
      <c r="Q1491">
        <v>1.0696524000000001E-4</v>
      </c>
      <c r="R1491">
        <v>1.1945142999999999E-4</v>
      </c>
    </row>
    <row r="1492" spans="1:18" x14ac:dyDescent="0.2">
      <c r="A1492" t="s">
        <v>4765</v>
      </c>
      <c r="B1492" t="s">
        <v>13160</v>
      </c>
      <c r="C1492" t="s">
        <v>16711</v>
      </c>
      <c r="D1492" s="7">
        <v>2.7574765999999999E-5</v>
      </c>
      <c r="E1492" s="7">
        <v>7.5936885E-5</v>
      </c>
      <c r="F1492" s="7">
        <v>4.3998883000000003E-5</v>
      </c>
      <c r="G1492" s="7">
        <v>2.8231994E-5</v>
      </c>
      <c r="H1492">
        <v>2.4409222E-3</v>
      </c>
      <c r="I1492" s="7">
        <v>4.045929E-5</v>
      </c>
      <c r="J1492" s="7">
        <v>8.5134539999999999E-5</v>
      </c>
      <c r="K1492" s="7">
        <v>3.8059745000000001E-5</v>
      </c>
      <c r="L1492">
        <v>1.6725523E-4</v>
      </c>
      <c r="M1492">
        <v>0.99654319999999996</v>
      </c>
      <c r="N1492" s="7">
        <v>4.4968210000000002E-5</v>
      </c>
      <c r="O1492" s="7">
        <v>4.7606954000000001E-5</v>
      </c>
      <c r="P1492" s="7">
        <v>2.5885054000000001E-5</v>
      </c>
      <c r="Q1492">
        <v>2.8367680000000001E-4</v>
      </c>
      <c r="R1492">
        <v>1.0699884E-4</v>
      </c>
    </row>
    <row r="1493" spans="1:18" x14ac:dyDescent="0.2">
      <c r="A1493" t="s">
        <v>2948</v>
      </c>
      <c r="B1493" t="s">
        <v>11405</v>
      </c>
      <c r="C1493" t="s">
        <v>16707</v>
      </c>
      <c r="D1493">
        <v>0.98815143000000005</v>
      </c>
      <c r="E1493">
        <v>4.0558077000000002E-4</v>
      </c>
      <c r="F1493">
        <v>6.8664529999999998E-3</v>
      </c>
      <c r="G1493">
        <v>2.867875E-4</v>
      </c>
      <c r="H1493">
        <v>4.0027610000000001E-4</v>
      </c>
      <c r="I1493">
        <v>1.2651863999999999E-4</v>
      </c>
      <c r="J1493">
        <v>2.8408551999999998E-4</v>
      </c>
      <c r="K1493">
        <v>1.8553466999999999E-3</v>
      </c>
      <c r="L1493">
        <v>3.9330372000000001E-4</v>
      </c>
      <c r="M1493" s="7">
        <v>7.5103285999999998E-5</v>
      </c>
      <c r="N1493">
        <v>1.6139227999999999E-4</v>
      </c>
      <c r="O1493">
        <v>1.9296647E-4</v>
      </c>
      <c r="P1493">
        <v>3.6020897000000002E-4</v>
      </c>
      <c r="Q1493">
        <v>3.5284008E-4</v>
      </c>
      <c r="R1493" s="7">
        <v>8.7710650000000004E-5</v>
      </c>
    </row>
    <row r="1494" spans="1:18" x14ac:dyDescent="0.2">
      <c r="A1494" t="s">
        <v>2949</v>
      </c>
      <c r="B1494" t="s">
        <v>11406</v>
      </c>
      <c r="C1494" t="s">
        <v>16707</v>
      </c>
      <c r="D1494">
        <v>0.96449339999999995</v>
      </c>
      <c r="E1494">
        <v>2.4502793999999998E-3</v>
      </c>
      <c r="F1494">
        <v>8.7433119999999996E-3</v>
      </c>
      <c r="G1494">
        <v>1.3365268E-3</v>
      </c>
      <c r="H1494">
        <v>2.9141482000000002E-4</v>
      </c>
      <c r="I1494">
        <v>6.4797216000000003E-4</v>
      </c>
      <c r="J1494">
        <v>1.5016173999999999E-3</v>
      </c>
      <c r="K1494">
        <v>8.2867059999999996E-3</v>
      </c>
      <c r="L1494">
        <v>1.0704048999999999E-3</v>
      </c>
      <c r="M1494">
        <v>4.9581739999999999E-4</v>
      </c>
      <c r="N1494">
        <v>8.2355242999999998E-4</v>
      </c>
      <c r="O1494">
        <v>1.1996502999999999E-3</v>
      </c>
      <c r="P1494">
        <v>8.0173829999999995E-3</v>
      </c>
      <c r="Q1494">
        <v>3.0830514000000002E-4</v>
      </c>
      <c r="R1494">
        <v>3.3369035E-4</v>
      </c>
    </row>
    <row r="1495" spans="1:18" x14ac:dyDescent="0.2">
      <c r="A1495" t="s">
        <v>8255</v>
      </c>
      <c r="B1495" t="s">
        <v>16483</v>
      </c>
      <c r="C1495" t="s">
        <v>16717</v>
      </c>
      <c r="D1495">
        <v>4.0875572999999998E-2</v>
      </c>
      <c r="E1495">
        <v>1.1457263000000001E-2</v>
      </c>
      <c r="F1495">
        <v>6.7668469999999994E-2</v>
      </c>
      <c r="G1495">
        <v>1.1786451E-2</v>
      </c>
      <c r="H1495">
        <v>8.2457899999999994E-3</v>
      </c>
      <c r="I1495">
        <v>1.0917362E-2</v>
      </c>
      <c r="J1495">
        <v>0.17266838000000001</v>
      </c>
      <c r="K1495">
        <v>3.5796086999999997E-2</v>
      </c>
      <c r="L1495">
        <v>1.6411564999999999E-2</v>
      </c>
      <c r="M1495">
        <v>1.1796762000000001E-2</v>
      </c>
      <c r="N1495">
        <v>2.9650418000000001E-2</v>
      </c>
      <c r="O1495">
        <v>1.4932720999999999E-2</v>
      </c>
      <c r="P1495">
        <v>0.54203975000000004</v>
      </c>
      <c r="Q1495">
        <v>1.6454877E-2</v>
      </c>
      <c r="R1495">
        <v>9.2985424999999997E-3</v>
      </c>
    </row>
    <row r="1496" spans="1:18" x14ac:dyDescent="0.2">
      <c r="A1496" t="s">
        <v>2950</v>
      </c>
      <c r="B1496" t="s">
        <v>11407</v>
      </c>
      <c r="C1496" t="s">
        <v>16717</v>
      </c>
      <c r="D1496">
        <v>0.71975887000000005</v>
      </c>
      <c r="E1496">
        <v>1.162911E-2</v>
      </c>
      <c r="F1496">
        <v>2.5780711000000001E-2</v>
      </c>
      <c r="G1496">
        <v>8.2067909999999997E-3</v>
      </c>
      <c r="H1496">
        <v>1.1777910000000001E-2</v>
      </c>
      <c r="I1496">
        <v>1.2185377000000001E-2</v>
      </c>
      <c r="J1496">
        <v>2.0316783000000001E-2</v>
      </c>
      <c r="K1496">
        <v>3.1836341999999997E-2</v>
      </c>
      <c r="L1496">
        <v>2.1391106999999999E-2</v>
      </c>
      <c r="M1496">
        <v>1.1542981000000001E-2</v>
      </c>
      <c r="N1496">
        <v>2.2968494999999998E-2</v>
      </c>
      <c r="O1496">
        <v>2.4689678E-2</v>
      </c>
      <c r="P1496">
        <v>6.3241350000000002E-2</v>
      </c>
      <c r="Q1496">
        <v>5.0494340000000002E-3</v>
      </c>
      <c r="R1496">
        <v>9.6251145000000003E-3</v>
      </c>
    </row>
    <row r="1497" spans="1:18" x14ac:dyDescent="0.2">
      <c r="A1497" t="s">
        <v>2951</v>
      </c>
      <c r="B1497" t="s">
        <v>11408</v>
      </c>
      <c r="C1497" t="s">
        <v>16707</v>
      </c>
      <c r="D1497">
        <v>0.96053624000000004</v>
      </c>
      <c r="E1497">
        <v>2.9002350000000001E-3</v>
      </c>
      <c r="F1497">
        <v>1.2297184E-3</v>
      </c>
      <c r="G1497">
        <v>4.7416563E-4</v>
      </c>
      <c r="H1497">
        <v>3.0918610000000001E-4</v>
      </c>
      <c r="I1497">
        <v>7.2550272999999995E-4</v>
      </c>
      <c r="J1497">
        <v>1.6728237E-3</v>
      </c>
      <c r="K1497">
        <v>2.4334538999999999E-2</v>
      </c>
      <c r="L1497">
        <v>1.4483297E-3</v>
      </c>
      <c r="M1497">
        <v>4.9648170000000003E-4</v>
      </c>
      <c r="N1497">
        <v>9.5035059999999997E-4</v>
      </c>
      <c r="O1497">
        <v>1.1362736999999999E-3</v>
      </c>
      <c r="P1497">
        <v>2.8512367999999999E-3</v>
      </c>
      <c r="Q1497">
        <v>3.3804518000000002E-4</v>
      </c>
      <c r="R1497">
        <v>5.9690465999999995E-4</v>
      </c>
    </row>
    <row r="1498" spans="1:18" x14ac:dyDescent="0.2">
      <c r="A1498" t="s">
        <v>2952</v>
      </c>
      <c r="B1498" t="s">
        <v>11409</v>
      </c>
      <c r="C1498" t="s">
        <v>16717</v>
      </c>
      <c r="D1498">
        <v>0.60121270000000004</v>
      </c>
      <c r="E1498">
        <v>7.5628420000000002E-2</v>
      </c>
      <c r="F1498">
        <v>5.6834042000000001E-2</v>
      </c>
      <c r="G1498">
        <v>6.3553964999999999E-3</v>
      </c>
      <c r="H1498">
        <v>1.6564775E-2</v>
      </c>
      <c r="I1498">
        <v>1.7683823000000001E-2</v>
      </c>
      <c r="J1498">
        <v>3.628866E-2</v>
      </c>
      <c r="K1498">
        <v>5.6075630000000001E-2</v>
      </c>
      <c r="L1498">
        <v>2.3164094999999999E-2</v>
      </c>
      <c r="M1498">
        <v>1.2654542E-2</v>
      </c>
      <c r="N1498">
        <v>2.2032099999999999E-2</v>
      </c>
      <c r="O1498">
        <v>3.8986165000000003E-2</v>
      </c>
      <c r="P1498">
        <v>1.3762323999999999E-2</v>
      </c>
      <c r="Q1498">
        <v>1.1748549E-2</v>
      </c>
      <c r="R1498">
        <v>1.1008818E-2</v>
      </c>
    </row>
    <row r="1499" spans="1:18" x14ac:dyDescent="0.2">
      <c r="A1499" t="s">
        <v>2953</v>
      </c>
      <c r="B1499" t="s">
        <v>11410</v>
      </c>
      <c r="C1499" t="s">
        <v>16707</v>
      </c>
      <c r="D1499">
        <v>0.96228427000000005</v>
      </c>
      <c r="E1499">
        <v>8.7029610000000004E-4</v>
      </c>
      <c r="F1499">
        <v>6.6388899999999997E-4</v>
      </c>
      <c r="G1499">
        <v>5.3403459999999995E-4</v>
      </c>
      <c r="H1499">
        <v>1.9151756000000001E-3</v>
      </c>
      <c r="I1499">
        <v>1.4764328E-3</v>
      </c>
      <c r="J1499">
        <v>1.8601053E-3</v>
      </c>
      <c r="K1499">
        <v>3.9542075000000001E-3</v>
      </c>
      <c r="L1499">
        <v>1.5725368000000001E-3</v>
      </c>
      <c r="M1499">
        <v>8.8870914999999995E-4</v>
      </c>
      <c r="N1499">
        <v>1.1564309E-3</v>
      </c>
      <c r="O1499">
        <v>1.5349763000000001E-3</v>
      </c>
      <c r="P1499">
        <v>7.1575227000000002E-3</v>
      </c>
      <c r="Q1499">
        <v>1.0568437999999999E-2</v>
      </c>
      <c r="R1499">
        <v>3.5630062000000001E-3</v>
      </c>
    </row>
    <row r="1500" spans="1:18" x14ac:dyDescent="0.2">
      <c r="A1500" t="s">
        <v>7435</v>
      </c>
      <c r="B1500" t="s">
        <v>15729</v>
      </c>
      <c r="C1500" t="s">
        <v>16714</v>
      </c>
      <c r="D1500" s="7">
        <v>1.45710665E-5</v>
      </c>
      <c r="E1500" s="7">
        <v>2.5580725999999998E-5</v>
      </c>
      <c r="F1500" s="7">
        <v>2.618658E-5</v>
      </c>
      <c r="G1500" s="7">
        <v>1.3055741E-5</v>
      </c>
      <c r="H1500" s="7">
        <v>9.7586555000000002E-5</v>
      </c>
      <c r="I1500" s="7">
        <v>4.4146829999999998E-5</v>
      </c>
      <c r="J1500">
        <v>2.5466180000000001E-2</v>
      </c>
      <c r="K1500" s="7">
        <v>4.2736618000000003E-5</v>
      </c>
      <c r="L1500" s="7">
        <v>2.5312834999999998E-5</v>
      </c>
      <c r="M1500" s="7">
        <v>4.7941410000000002E-5</v>
      </c>
      <c r="N1500" s="7">
        <v>6.6248540000000004E-5</v>
      </c>
      <c r="O1500" s="7">
        <v>4.0529879999999998E-5</v>
      </c>
      <c r="P1500">
        <v>0.97387429999999997</v>
      </c>
      <c r="Q1500" s="7">
        <v>6.329932E-5</v>
      </c>
      <c r="R1500">
        <v>1.5241677000000001E-4</v>
      </c>
    </row>
    <row r="1501" spans="1:18" x14ac:dyDescent="0.2">
      <c r="A1501" t="s">
        <v>800</v>
      </c>
      <c r="B1501" t="s">
        <v>9332</v>
      </c>
      <c r="C1501" t="s">
        <v>16707</v>
      </c>
      <c r="D1501">
        <v>0.99902259999999998</v>
      </c>
      <c r="E1501">
        <v>1.4831685999999999E-4</v>
      </c>
      <c r="F1501">
        <v>3.077655E-4</v>
      </c>
      <c r="G1501" s="7">
        <v>1.8744277999999999E-5</v>
      </c>
      <c r="H1501" s="7">
        <v>1.1961996000000001E-5</v>
      </c>
      <c r="I1501" s="7">
        <v>3.452783E-5</v>
      </c>
      <c r="J1501" s="7">
        <v>7.4935149999999997E-5</v>
      </c>
      <c r="K1501" s="7">
        <v>6.6731639999999999E-5</v>
      </c>
      <c r="L1501" s="7">
        <v>5.3640276999999999E-5</v>
      </c>
      <c r="M1501" s="7">
        <v>2.6432914000000001E-5</v>
      </c>
      <c r="N1501" s="7">
        <v>5.680274E-5</v>
      </c>
      <c r="O1501">
        <v>1.00513294E-4</v>
      </c>
      <c r="P1501" s="7">
        <v>4.190617E-5</v>
      </c>
      <c r="Q1501" s="7">
        <v>2.6574662000000001E-5</v>
      </c>
      <c r="R1501" s="7">
        <v>8.5586260000000008E-6</v>
      </c>
    </row>
    <row r="1502" spans="1:18" x14ac:dyDescent="0.2">
      <c r="A1502" t="s">
        <v>95</v>
      </c>
      <c r="B1502" t="s">
        <v>8634</v>
      </c>
      <c r="C1502" t="s">
        <v>16714</v>
      </c>
      <c r="D1502">
        <v>5.9128314000000005E-4</v>
      </c>
      <c r="E1502">
        <v>1.0158032999999999E-3</v>
      </c>
      <c r="F1502">
        <v>1.3144281999999999E-3</v>
      </c>
      <c r="G1502">
        <v>1.8570513E-2</v>
      </c>
      <c r="H1502">
        <v>4.8028616999999999E-4</v>
      </c>
      <c r="I1502">
        <v>1.0324555E-3</v>
      </c>
      <c r="J1502">
        <v>8.6538204999999993E-3</v>
      </c>
      <c r="K1502">
        <v>5.5337143E-3</v>
      </c>
      <c r="L1502">
        <v>6.0648899999999999E-3</v>
      </c>
      <c r="M1502">
        <v>1.0317487999999999E-3</v>
      </c>
      <c r="N1502">
        <v>1.5078913E-3</v>
      </c>
      <c r="O1502">
        <v>1.5963755000000001E-3</v>
      </c>
      <c r="P1502">
        <v>0.95073503000000004</v>
      </c>
      <c r="Q1502">
        <v>4.8424077E-4</v>
      </c>
      <c r="R1502">
        <v>1.3875107E-3</v>
      </c>
    </row>
    <row r="1503" spans="1:18" x14ac:dyDescent="0.2">
      <c r="A1503" t="s">
        <v>96</v>
      </c>
      <c r="B1503" t="s">
        <v>8635</v>
      </c>
      <c r="C1503" t="s">
        <v>16710</v>
      </c>
      <c r="D1503">
        <v>3.6522813000000002E-4</v>
      </c>
      <c r="E1503">
        <v>1.38591E-3</v>
      </c>
      <c r="F1503">
        <v>7.6361034999999997E-4</v>
      </c>
      <c r="G1503">
        <v>8.89005E-4</v>
      </c>
      <c r="H1503">
        <v>6.0263389999999997E-4</v>
      </c>
      <c r="I1503">
        <v>7.4142065999999998E-4</v>
      </c>
      <c r="J1503">
        <v>7.0966420000000002E-2</v>
      </c>
      <c r="K1503">
        <v>0.88249120000000003</v>
      </c>
      <c r="L1503">
        <v>3.0727985E-3</v>
      </c>
      <c r="M1503">
        <v>9.2101260000000001E-4</v>
      </c>
      <c r="N1503">
        <v>9.7999029999999991E-4</v>
      </c>
      <c r="O1503">
        <v>1.0374974E-3</v>
      </c>
      <c r="P1503">
        <v>3.3964056999999999E-2</v>
      </c>
      <c r="Q1503">
        <v>3.3641227999999998E-4</v>
      </c>
      <c r="R1503">
        <v>1.4828631999999999E-3</v>
      </c>
    </row>
    <row r="1504" spans="1:18" x14ac:dyDescent="0.2">
      <c r="A1504" t="s">
        <v>97</v>
      </c>
      <c r="B1504" t="s">
        <v>8636</v>
      </c>
      <c r="C1504" t="s">
        <v>16717</v>
      </c>
      <c r="D1504">
        <v>3.3457280000000001E-3</v>
      </c>
      <c r="E1504">
        <v>6.5794829999999997E-3</v>
      </c>
      <c r="F1504">
        <v>4.7484385000000004E-3</v>
      </c>
      <c r="G1504">
        <v>1.28905745E-2</v>
      </c>
      <c r="H1504">
        <v>6.2306723999999997E-3</v>
      </c>
      <c r="I1504">
        <v>0.48371016999999999</v>
      </c>
      <c r="J1504">
        <v>0.18807575000000001</v>
      </c>
      <c r="K1504">
        <v>1.1234937E-2</v>
      </c>
      <c r="L1504">
        <v>5.3142570000000002E-3</v>
      </c>
      <c r="M1504">
        <v>5.4831380000000002E-3</v>
      </c>
      <c r="N1504">
        <v>5.3724586000000003E-3</v>
      </c>
      <c r="O1504">
        <v>4.6553719999999996E-3</v>
      </c>
      <c r="P1504">
        <v>6.1181850000000003E-2</v>
      </c>
      <c r="Q1504">
        <v>2.3251611000000001E-3</v>
      </c>
      <c r="R1504">
        <v>0.19885205</v>
      </c>
    </row>
    <row r="1505" spans="1:18" x14ac:dyDescent="0.2">
      <c r="A1505" t="s">
        <v>7528</v>
      </c>
      <c r="B1505" t="s">
        <v>15817</v>
      </c>
      <c r="C1505" t="s">
        <v>16717</v>
      </c>
      <c r="D1505">
        <v>1.0116534999999999E-2</v>
      </c>
      <c r="E1505">
        <v>1.3394130000000001E-2</v>
      </c>
      <c r="F1505">
        <v>7.1212134999999996E-2</v>
      </c>
      <c r="G1505">
        <v>0.23935434</v>
      </c>
      <c r="H1505">
        <v>4.9953215000000002E-2</v>
      </c>
      <c r="I1505">
        <v>3.9638657000000001E-2</v>
      </c>
      <c r="J1505">
        <v>6.4073820000000004E-2</v>
      </c>
      <c r="K1505">
        <v>3.5790547999999998E-2</v>
      </c>
      <c r="L1505">
        <v>2.6603086000000001E-2</v>
      </c>
      <c r="M1505">
        <v>2.5548061E-2</v>
      </c>
      <c r="N1505">
        <v>2.6355925999999998E-2</v>
      </c>
      <c r="O1505">
        <v>3.8392089999999997E-2</v>
      </c>
      <c r="P1505">
        <v>1.7547626E-2</v>
      </c>
      <c r="Q1505">
        <v>2.6765049999999999E-2</v>
      </c>
      <c r="R1505">
        <v>0.3152548</v>
      </c>
    </row>
    <row r="1506" spans="1:18" x14ac:dyDescent="0.2">
      <c r="A1506" t="s">
        <v>98</v>
      </c>
      <c r="B1506" t="s">
        <v>8637</v>
      </c>
      <c r="C1506" t="s">
        <v>16717</v>
      </c>
      <c r="D1506">
        <v>3.0497415000000001E-4</v>
      </c>
      <c r="E1506">
        <v>6.8521529999999997E-4</v>
      </c>
      <c r="F1506">
        <v>1.5346915000000001E-3</v>
      </c>
      <c r="G1506">
        <v>7.3494884000000003E-4</v>
      </c>
      <c r="H1506">
        <v>1.1138578000000001E-4</v>
      </c>
      <c r="I1506">
        <v>4.4346406E-4</v>
      </c>
      <c r="J1506">
        <v>0.68800899999999998</v>
      </c>
      <c r="K1506">
        <v>6.3044075000000003E-3</v>
      </c>
      <c r="L1506">
        <v>1.5825412999999999E-3</v>
      </c>
      <c r="M1506">
        <v>0.29746610000000001</v>
      </c>
      <c r="N1506">
        <v>6.2180679999999998E-4</v>
      </c>
      <c r="O1506">
        <v>7.9967115999999997E-4</v>
      </c>
      <c r="P1506">
        <v>4.5334340000000001E-4</v>
      </c>
      <c r="Q1506">
        <v>3.3818272999999998E-4</v>
      </c>
      <c r="R1506">
        <v>6.1020086000000001E-4</v>
      </c>
    </row>
    <row r="1507" spans="1:18" x14ac:dyDescent="0.2">
      <c r="A1507" t="s">
        <v>99</v>
      </c>
      <c r="B1507" t="s">
        <v>8638</v>
      </c>
      <c r="C1507" t="s">
        <v>16717</v>
      </c>
      <c r="D1507">
        <v>4.7546126999999999E-3</v>
      </c>
      <c r="E1507">
        <v>1.2043033E-2</v>
      </c>
      <c r="F1507">
        <v>5.3523055999999999E-2</v>
      </c>
      <c r="G1507">
        <v>3.5545062000000002E-2</v>
      </c>
      <c r="H1507">
        <v>7.0773559999999999E-3</v>
      </c>
      <c r="I1507">
        <v>1.2876739999999999E-2</v>
      </c>
      <c r="J1507">
        <v>0.61548656000000002</v>
      </c>
      <c r="K1507">
        <v>2.9011015000000001E-2</v>
      </c>
      <c r="L1507">
        <v>1.6434731000000001E-2</v>
      </c>
      <c r="M1507">
        <v>1.3753725E-2</v>
      </c>
      <c r="N1507">
        <v>1.7668763000000001E-2</v>
      </c>
      <c r="O1507">
        <v>1.6817253000000001E-2</v>
      </c>
      <c r="P1507">
        <v>0.10629956</v>
      </c>
      <c r="Q1507">
        <v>6.7675957000000002E-3</v>
      </c>
      <c r="R1507">
        <v>5.194095E-2</v>
      </c>
    </row>
    <row r="1508" spans="1:18" x14ac:dyDescent="0.2">
      <c r="A1508" t="s">
        <v>2786</v>
      </c>
      <c r="B1508" t="s">
        <v>11245</v>
      </c>
      <c r="C1508" t="s">
        <v>16706</v>
      </c>
      <c r="D1508">
        <v>4.8384326999999997E-4</v>
      </c>
      <c r="E1508">
        <v>1.2183283E-3</v>
      </c>
      <c r="F1508">
        <v>5.8773959999999998E-4</v>
      </c>
      <c r="G1508">
        <v>8.3455484000000005E-4</v>
      </c>
      <c r="H1508">
        <v>5.0953955999999997E-4</v>
      </c>
      <c r="I1508">
        <v>1.0218878E-3</v>
      </c>
      <c r="J1508">
        <v>0.97499780000000003</v>
      </c>
      <c r="K1508">
        <v>2.3067169999999998E-3</v>
      </c>
      <c r="L1508">
        <v>1.3562476000000001E-3</v>
      </c>
      <c r="M1508">
        <v>2.3682617999999998E-3</v>
      </c>
      <c r="N1508">
        <v>1.2630530000000001E-3</v>
      </c>
      <c r="O1508">
        <v>1.3371698999999999E-3</v>
      </c>
      <c r="P1508">
        <v>4.2555924E-3</v>
      </c>
      <c r="Q1508">
        <v>3.6970088000000002E-3</v>
      </c>
      <c r="R1508">
        <v>3.7622686999999998E-3</v>
      </c>
    </row>
    <row r="1509" spans="1:18" x14ac:dyDescent="0.2">
      <c r="A1509" t="s">
        <v>2787</v>
      </c>
      <c r="B1509" t="s">
        <v>11246</v>
      </c>
      <c r="C1509" t="s">
        <v>16706</v>
      </c>
      <c r="D1509">
        <v>7.3910220000000001E-4</v>
      </c>
      <c r="E1509">
        <v>1.5682407000000001E-3</v>
      </c>
      <c r="F1509">
        <v>6.7384675000000001E-4</v>
      </c>
      <c r="G1509">
        <v>1.1064177E-3</v>
      </c>
      <c r="H1509">
        <v>4.0530269999999998E-3</v>
      </c>
      <c r="I1509">
        <v>2.0219586000000001E-3</v>
      </c>
      <c r="J1509">
        <v>0.96308199999999999</v>
      </c>
      <c r="K1509">
        <v>3.3901629999999999E-3</v>
      </c>
      <c r="L1509">
        <v>1.7758756000000001E-3</v>
      </c>
      <c r="M1509">
        <v>1.8849495000000001E-3</v>
      </c>
      <c r="N1509">
        <v>1.7164855E-3</v>
      </c>
      <c r="O1509">
        <v>2.2139595999999999E-3</v>
      </c>
      <c r="P1509">
        <v>2.2296424000000001E-3</v>
      </c>
      <c r="Q1509">
        <v>5.6420039999999999E-3</v>
      </c>
      <c r="R1509">
        <v>7.9023489999999995E-3</v>
      </c>
    </row>
    <row r="1510" spans="1:18" x14ac:dyDescent="0.2">
      <c r="A1510" t="s">
        <v>2788</v>
      </c>
      <c r="B1510" t="s">
        <v>11247</v>
      </c>
      <c r="C1510" t="s">
        <v>16717</v>
      </c>
      <c r="D1510">
        <v>6.4779343E-3</v>
      </c>
      <c r="E1510">
        <v>2.2875372000000001E-2</v>
      </c>
      <c r="F1510">
        <v>2.1635959E-2</v>
      </c>
      <c r="G1510">
        <v>7.7102359999999997E-3</v>
      </c>
      <c r="H1510">
        <v>6.172243E-3</v>
      </c>
      <c r="I1510">
        <v>2.463394E-2</v>
      </c>
      <c r="J1510">
        <v>0.63291109999999995</v>
      </c>
      <c r="K1510">
        <v>3.7419130000000002E-2</v>
      </c>
      <c r="L1510">
        <v>6.4244053999999995E-2</v>
      </c>
      <c r="M1510">
        <v>1.4694842499999999E-2</v>
      </c>
      <c r="N1510">
        <v>2.0489004000000002E-2</v>
      </c>
      <c r="O1510">
        <v>2.6427152999999998E-2</v>
      </c>
      <c r="P1510">
        <v>6.3551255000000001E-2</v>
      </c>
      <c r="Q1510">
        <v>3.7600197000000002E-2</v>
      </c>
      <c r="R1510">
        <v>1.315762E-2</v>
      </c>
    </row>
    <row r="1511" spans="1:18" x14ac:dyDescent="0.2">
      <c r="A1511" t="s">
        <v>100</v>
      </c>
      <c r="B1511" t="s">
        <v>8639</v>
      </c>
      <c r="C1511" t="s">
        <v>16706</v>
      </c>
      <c r="D1511" s="7">
        <v>4.0231875999999998E-5</v>
      </c>
      <c r="E1511">
        <v>1.2966700999999999E-4</v>
      </c>
      <c r="F1511" s="7">
        <v>4.7132641999999998E-5</v>
      </c>
      <c r="G1511">
        <v>1.9198022E-4</v>
      </c>
      <c r="H1511">
        <v>1.6218334000000001E-4</v>
      </c>
      <c r="I1511">
        <v>1.6212611999999999E-4</v>
      </c>
      <c r="J1511">
        <v>0.99703335999999998</v>
      </c>
      <c r="K1511">
        <v>2.5020967999999998E-4</v>
      </c>
      <c r="L1511">
        <v>1.5629703E-4</v>
      </c>
      <c r="M1511" s="7">
        <v>8.1533170000000005E-5</v>
      </c>
      <c r="N1511">
        <v>1.2335927999999999E-4</v>
      </c>
      <c r="O1511">
        <v>1.3059816000000001E-4</v>
      </c>
      <c r="P1511">
        <v>1.9356159999999999E-4</v>
      </c>
      <c r="Q1511">
        <v>6.1862259999999997E-4</v>
      </c>
      <c r="R1511">
        <v>6.7913735999999998E-4</v>
      </c>
    </row>
    <row r="1512" spans="1:18" x14ac:dyDescent="0.2">
      <c r="A1512" t="s">
        <v>101</v>
      </c>
      <c r="B1512" t="s">
        <v>8640</v>
      </c>
      <c r="C1512" t="s">
        <v>16717</v>
      </c>
      <c r="D1512">
        <v>2.5801753999999998E-3</v>
      </c>
      <c r="E1512">
        <v>9.8717349999999995E-3</v>
      </c>
      <c r="F1512">
        <v>7.4050165999999997E-3</v>
      </c>
      <c r="G1512">
        <v>7.8246510000000002E-3</v>
      </c>
      <c r="H1512">
        <v>3.0255310000000001E-3</v>
      </c>
      <c r="I1512">
        <v>5.8284056999999998E-3</v>
      </c>
      <c r="J1512">
        <v>0.78174686000000004</v>
      </c>
      <c r="K1512">
        <v>8.9025389999999996E-2</v>
      </c>
      <c r="L1512">
        <v>2.6686169999999999E-2</v>
      </c>
      <c r="M1512">
        <v>4.9497597000000004E-3</v>
      </c>
      <c r="N1512">
        <v>7.2340275999999998E-3</v>
      </c>
      <c r="O1512">
        <v>7.6585259999999997E-3</v>
      </c>
      <c r="P1512">
        <v>2.7530323999999998E-2</v>
      </c>
      <c r="Q1512">
        <v>2.9369694999999999E-3</v>
      </c>
      <c r="R1512">
        <v>1.5696458999999999E-2</v>
      </c>
    </row>
    <row r="1513" spans="1:18" x14ac:dyDescent="0.2">
      <c r="A1513" t="s">
        <v>2954</v>
      </c>
      <c r="B1513" t="s">
        <v>11411</v>
      </c>
      <c r="C1513" t="s">
        <v>16707</v>
      </c>
      <c r="D1513">
        <v>0.99364834999999996</v>
      </c>
      <c r="E1513">
        <v>9.5535255999999995E-4</v>
      </c>
      <c r="F1513">
        <v>1.6249259E-3</v>
      </c>
      <c r="G1513">
        <v>1.5563601999999999E-4</v>
      </c>
      <c r="H1513" s="7">
        <v>7.8432120000000006E-5</v>
      </c>
      <c r="I1513">
        <v>2.5304484999999998E-4</v>
      </c>
      <c r="J1513">
        <v>4.0957727E-4</v>
      </c>
      <c r="K1513">
        <v>4.9627479999999995E-4</v>
      </c>
      <c r="L1513">
        <v>4.4133091999999999E-4</v>
      </c>
      <c r="M1513">
        <v>6.3817520000000001E-4</v>
      </c>
      <c r="N1513">
        <v>4.1629132000000002E-4</v>
      </c>
      <c r="O1513">
        <v>6.0462684000000004E-4</v>
      </c>
      <c r="P1513" s="7">
        <v>6.8082655999999997E-5</v>
      </c>
      <c r="Q1513">
        <v>1.1201417499999999E-4</v>
      </c>
      <c r="R1513" s="7">
        <v>9.7844283999999997E-5</v>
      </c>
    </row>
    <row r="1514" spans="1:18" x14ac:dyDescent="0.2">
      <c r="A1514" t="s">
        <v>3868</v>
      </c>
      <c r="B1514" t="s">
        <v>12289</v>
      </c>
      <c r="C1514" t="s">
        <v>16722</v>
      </c>
      <c r="D1514" s="7">
        <v>1.3546885E-5</v>
      </c>
      <c r="E1514" s="7">
        <v>1.4533409E-5</v>
      </c>
      <c r="F1514" s="7">
        <v>3.2915303999999997E-5</v>
      </c>
      <c r="G1514" s="7">
        <v>1.3806435E-5</v>
      </c>
      <c r="H1514" s="7">
        <v>7.2502439999999995E-5</v>
      </c>
      <c r="I1514" s="7">
        <v>8.3644079999999993E-6</v>
      </c>
      <c r="J1514" s="7">
        <v>8.8828920000000007E-6</v>
      </c>
      <c r="K1514" s="7">
        <v>3.5049022999999999E-5</v>
      </c>
      <c r="L1514">
        <v>0.99817679999999998</v>
      </c>
      <c r="M1514">
        <v>9.4186555000000003E-4</v>
      </c>
      <c r="N1514" s="7">
        <v>1.103061E-5</v>
      </c>
      <c r="O1514">
        <v>6.1217849999999996E-4</v>
      </c>
      <c r="P1514" s="7">
        <v>9.3649150000000001E-6</v>
      </c>
      <c r="Q1514" s="7">
        <v>1.4022918E-5</v>
      </c>
      <c r="R1514" s="7">
        <v>3.5127392000000003E-5</v>
      </c>
    </row>
    <row r="1515" spans="1:18" x14ac:dyDescent="0.2">
      <c r="A1515" t="s">
        <v>6457</v>
      </c>
      <c r="B1515" t="s">
        <v>14788</v>
      </c>
      <c r="C1515" t="s">
        <v>16717</v>
      </c>
      <c r="D1515">
        <v>1.0396282E-3</v>
      </c>
      <c r="E1515">
        <v>8.8990455999999999E-4</v>
      </c>
      <c r="F1515">
        <v>6.8080396999999999E-3</v>
      </c>
      <c r="G1515">
        <v>1.2144984E-3</v>
      </c>
      <c r="H1515">
        <v>1.6479446999999999E-3</v>
      </c>
      <c r="I1515">
        <v>5.6192554000000002E-3</v>
      </c>
      <c r="J1515">
        <v>1.7825295000000001E-3</v>
      </c>
      <c r="K1515">
        <v>2.148624E-3</v>
      </c>
      <c r="L1515">
        <v>4.032547E-3</v>
      </c>
      <c r="M1515">
        <v>0.78472304000000004</v>
      </c>
      <c r="N1515">
        <v>0.18053211</v>
      </c>
      <c r="O1515">
        <v>1.6774309E-3</v>
      </c>
      <c r="P1515">
        <v>1.3045269E-3</v>
      </c>
      <c r="Q1515">
        <v>1.9346923999999999E-3</v>
      </c>
      <c r="R1515">
        <v>4.6451814000000001E-3</v>
      </c>
    </row>
    <row r="1516" spans="1:18" x14ac:dyDescent="0.2">
      <c r="A1516" t="s">
        <v>3479</v>
      </c>
      <c r="B1516" t="s">
        <v>11913</v>
      </c>
      <c r="C1516" t="s">
        <v>16708</v>
      </c>
      <c r="D1516" s="7">
        <v>6.1384795000000002E-5</v>
      </c>
      <c r="E1516">
        <v>0.99929034999999999</v>
      </c>
      <c r="F1516" s="7">
        <v>2.8511430000000002E-5</v>
      </c>
      <c r="G1516" s="7">
        <v>3.0503729999999999E-5</v>
      </c>
      <c r="H1516" s="7">
        <v>2.4065169999999999E-5</v>
      </c>
      <c r="I1516">
        <v>3.4547081999999999E-4</v>
      </c>
      <c r="J1516" s="7">
        <v>3.9691592999999999E-5</v>
      </c>
      <c r="K1516" s="7">
        <v>2.3260186999999999E-5</v>
      </c>
      <c r="L1516" s="7">
        <v>2.3594216999999998E-5</v>
      </c>
      <c r="M1516" s="7">
        <v>2.1788810000000001E-5</v>
      </c>
      <c r="N1516" s="7">
        <v>3.3576576000000001E-5</v>
      </c>
      <c r="O1516" s="7">
        <v>3.9915634000000001E-5</v>
      </c>
      <c r="P1516" s="7">
        <v>8.4789699999999992E-6</v>
      </c>
      <c r="Q1516" s="7">
        <v>1.1211084E-5</v>
      </c>
      <c r="R1516" s="7">
        <v>1.8227294000000001E-5</v>
      </c>
    </row>
    <row r="1517" spans="1:18" x14ac:dyDescent="0.2">
      <c r="A1517" t="s">
        <v>189</v>
      </c>
      <c r="B1517" t="s">
        <v>8727</v>
      </c>
      <c r="C1517" t="s">
        <v>16708</v>
      </c>
      <c r="D1517" s="7">
        <v>3.8909692999999999E-5</v>
      </c>
      <c r="E1517">
        <v>0.99951195999999998</v>
      </c>
      <c r="F1517" s="7">
        <v>7.4583986000000005E-5</v>
      </c>
      <c r="G1517" s="7">
        <v>6.1168140000000004E-5</v>
      </c>
      <c r="H1517" s="7">
        <v>5.3692149999999997E-5</v>
      </c>
      <c r="I1517" s="7">
        <v>5.6356369999999999E-5</v>
      </c>
      <c r="J1517" s="7">
        <v>4.0981252999999998E-5</v>
      </c>
      <c r="K1517" s="7">
        <v>2.7885446000000002E-5</v>
      </c>
      <c r="L1517" s="7">
        <v>1.6709319000000001E-5</v>
      </c>
      <c r="M1517" s="7">
        <v>1.5127632999999999E-5</v>
      </c>
      <c r="N1517" s="7">
        <v>2.3311719000000001E-5</v>
      </c>
      <c r="O1517" s="7">
        <v>2.7712806E-5</v>
      </c>
      <c r="P1517" s="7">
        <v>9.4014394999999992E-6</v>
      </c>
      <c r="Q1517" s="7">
        <v>6.7450230000000002E-6</v>
      </c>
      <c r="R1517" s="7">
        <v>3.5426426999999997E-5</v>
      </c>
    </row>
    <row r="1518" spans="1:18" x14ac:dyDescent="0.2">
      <c r="A1518" t="s">
        <v>3480</v>
      </c>
      <c r="B1518" t="s">
        <v>11914</v>
      </c>
      <c r="C1518" t="s">
        <v>16708</v>
      </c>
      <c r="D1518" s="7">
        <v>2.9504336999999999E-5</v>
      </c>
      <c r="E1518">
        <v>0.99948020000000004</v>
      </c>
      <c r="F1518" s="7">
        <v>2.6019266E-5</v>
      </c>
      <c r="G1518" s="7">
        <v>3.1044909999999999E-5</v>
      </c>
      <c r="H1518" s="7">
        <v>1.143311E-5</v>
      </c>
      <c r="I1518">
        <v>2.7924066000000001E-4</v>
      </c>
      <c r="J1518" s="7">
        <v>2.4809271E-5</v>
      </c>
      <c r="K1518" s="7">
        <v>1.5916898000000001E-5</v>
      </c>
      <c r="L1518" s="7">
        <v>1.6145486000000002E-5</v>
      </c>
      <c r="M1518" s="7">
        <v>1.4910035E-5</v>
      </c>
      <c r="N1518" s="7">
        <v>1.8806055E-5</v>
      </c>
      <c r="O1518" s="7">
        <v>2.2485203000000001E-5</v>
      </c>
      <c r="P1518" s="7">
        <v>4.9807422000000002E-6</v>
      </c>
      <c r="Q1518" s="7">
        <v>7.6728399999999999E-6</v>
      </c>
      <c r="R1518" s="7">
        <v>1.6925086999999999E-5</v>
      </c>
    </row>
    <row r="1519" spans="1:18" x14ac:dyDescent="0.2">
      <c r="A1519" t="s">
        <v>3481</v>
      </c>
      <c r="B1519" t="s">
        <v>11915</v>
      </c>
      <c r="C1519" t="s">
        <v>16708</v>
      </c>
      <c r="D1519">
        <v>3.0882807999999998E-4</v>
      </c>
      <c r="E1519">
        <v>0.99947447</v>
      </c>
      <c r="F1519" s="7">
        <v>2.1080330000000001E-5</v>
      </c>
      <c r="G1519" s="7">
        <v>1.7144088000000001E-5</v>
      </c>
      <c r="H1519" s="7">
        <v>1.47051205E-5</v>
      </c>
      <c r="I1519" s="7">
        <v>6.1228170000000002E-5</v>
      </c>
      <c r="J1519" s="7">
        <v>1.9021783000000002E-5</v>
      </c>
      <c r="K1519" s="7">
        <v>9.233094E-6</v>
      </c>
      <c r="L1519" s="7">
        <v>8.4329720000000005E-6</v>
      </c>
      <c r="M1519" s="7">
        <v>7.7876809999999997E-6</v>
      </c>
      <c r="N1519" s="7">
        <v>1.2000837E-5</v>
      </c>
      <c r="O1519" s="7">
        <v>1.1744289E-5</v>
      </c>
      <c r="P1519" s="7">
        <v>3.1600402999999999E-6</v>
      </c>
      <c r="Q1519" s="7">
        <v>4.0070277E-6</v>
      </c>
      <c r="R1519" s="7">
        <v>2.7218333E-5</v>
      </c>
    </row>
    <row r="1520" spans="1:18" x14ac:dyDescent="0.2">
      <c r="A1520" t="s">
        <v>3482</v>
      </c>
      <c r="B1520" t="s">
        <v>11916</v>
      </c>
      <c r="C1520" t="s">
        <v>16708</v>
      </c>
      <c r="D1520" s="7">
        <v>3.4264578999999999E-6</v>
      </c>
      <c r="E1520">
        <v>0.99990069999999998</v>
      </c>
      <c r="F1520" s="7">
        <v>6.9285429999999999E-6</v>
      </c>
      <c r="G1520" s="7">
        <v>1.2652404E-5</v>
      </c>
      <c r="H1520" s="7">
        <v>3.0482902000000001E-6</v>
      </c>
      <c r="I1520" s="7">
        <v>1.8817001999999998E-5</v>
      </c>
      <c r="J1520" s="7">
        <v>1.35761975E-5</v>
      </c>
      <c r="K1520" s="7">
        <v>4.7690622999999998E-6</v>
      </c>
      <c r="L1520" s="7">
        <v>3.7998824999999999E-6</v>
      </c>
      <c r="M1520" s="7">
        <v>3.2184785000000001E-6</v>
      </c>
      <c r="N1520" s="7">
        <v>4.9596790000000002E-6</v>
      </c>
      <c r="O1520" s="7">
        <v>5.8960304000000001E-6</v>
      </c>
      <c r="P1520" s="7">
        <v>3.0818584999999999E-6</v>
      </c>
      <c r="Q1520" s="7">
        <v>1.3356166E-6</v>
      </c>
      <c r="R1520" s="7">
        <v>1.3771631E-5</v>
      </c>
    </row>
    <row r="1521" spans="1:18" x14ac:dyDescent="0.2">
      <c r="A1521" t="s">
        <v>190</v>
      </c>
      <c r="B1521" t="s">
        <v>8728</v>
      </c>
      <c r="C1521" t="s">
        <v>16708</v>
      </c>
      <c r="D1521" s="7">
        <v>7.7010650000000001E-5</v>
      </c>
      <c r="E1521">
        <v>0.99906044999999999</v>
      </c>
      <c r="F1521">
        <v>1.5770216E-4</v>
      </c>
      <c r="G1521" s="7">
        <v>9.2815003999999996E-5</v>
      </c>
      <c r="H1521" s="7">
        <v>3.1645944999999998E-5</v>
      </c>
      <c r="I1521">
        <v>1.0856328E-4</v>
      </c>
      <c r="J1521">
        <v>1.20985955E-4</v>
      </c>
      <c r="K1521" s="7">
        <v>3.4793516999999998E-5</v>
      </c>
      <c r="L1521" s="7">
        <v>3.0932419999999997E-5</v>
      </c>
      <c r="M1521" s="7">
        <v>2.9976697999999998E-5</v>
      </c>
      <c r="N1521" s="7">
        <v>4.0373575999999997E-5</v>
      </c>
      <c r="O1521" s="7">
        <v>3.951049E-5</v>
      </c>
      <c r="P1521" s="7">
        <v>1.6282356000000001E-5</v>
      </c>
      <c r="Q1521" s="7">
        <v>1.3021377000000001E-5</v>
      </c>
      <c r="R1521">
        <v>1.459745E-4</v>
      </c>
    </row>
    <row r="1522" spans="1:18" x14ac:dyDescent="0.2">
      <c r="A1522" t="s">
        <v>1511</v>
      </c>
      <c r="B1522" t="s">
        <v>10009</v>
      </c>
      <c r="C1522" t="s">
        <v>16705</v>
      </c>
      <c r="D1522" s="7">
        <v>9.6390789999999998E-6</v>
      </c>
      <c r="E1522" s="7">
        <v>1.07507285E-5</v>
      </c>
      <c r="F1522" s="7">
        <v>3.4970722000000001E-5</v>
      </c>
      <c r="G1522" s="7">
        <v>7.6990050000000007E-6</v>
      </c>
      <c r="H1522">
        <v>1.026916E-4</v>
      </c>
      <c r="I1522">
        <v>0.99962470000000003</v>
      </c>
      <c r="J1522" s="7">
        <v>1.7710744999999999E-5</v>
      </c>
      <c r="K1522" s="7">
        <v>1.5235574000000001E-5</v>
      </c>
      <c r="L1522" s="7">
        <v>1.7398525000000001E-5</v>
      </c>
      <c r="M1522" s="7">
        <v>2.4123394E-5</v>
      </c>
      <c r="N1522" s="7">
        <v>1.8001077E-5</v>
      </c>
      <c r="O1522" s="7">
        <v>1.9057385E-5</v>
      </c>
      <c r="P1522" s="7">
        <v>8.6677559999999999E-6</v>
      </c>
      <c r="Q1522" s="7">
        <v>1.8750927000000001E-5</v>
      </c>
      <c r="R1522" s="7">
        <v>7.0565104000000004E-5</v>
      </c>
    </row>
    <row r="1523" spans="1:18" x14ac:dyDescent="0.2">
      <c r="A1523" t="s">
        <v>1512</v>
      </c>
      <c r="B1523" t="s">
        <v>10010</v>
      </c>
      <c r="C1523" t="s">
        <v>16717</v>
      </c>
      <c r="D1523" s="7">
        <v>8.7676286000000001E-5</v>
      </c>
      <c r="E1523">
        <v>0.34160230000000003</v>
      </c>
      <c r="F1523">
        <v>9.3732622999999999E-4</v>
      </c>
      <c r="G1523">
        <v>2.1658756000000001E-2</v>
      </c>
      <c r="H1523">
        <v>5.3438959999999999E-3</v>
      </c>
      <c r="I1523">
        <v>5.2615559999999999E-2</v>
      </c>
      <c r="J1523">
        <v>0.49648156999999998</v>
      </c>
      <c r="K1523">
        <v>5.3372160000000001E-4</v>
      </c>
      <c r="L1523">
        <v>2.4809190000000002E-4</v>
      </c>
      <c r="M1523">
        <v>3.7231727E-4</v>
      </c>
      <c r="N1523">
        <v>7.4216455999999995E-4</v>
      </c>
      <c r="O1523">
        <v>3.0593172000000001E-4</v>
      </c>
      <c r="P1523">
        <v>7.5271560000000001E-2</v>
      </c>
      <c r="Q1523">
        <v>1.372687E-3</v>
      </c>
      <c r="R1523">
        <v>2.4265115999999999E-3</v>
      </c>
    </row>
    <row r="1524" spans="1:18" x14ac:dyDescent="0.2">
      <c r="A1524" t="s">
        <v>1513</v>
      </c>
      <c r="B1524" t="s">
        <v>10011</v>
      </c>
      <c r="C1524" t="s">
        <v>16717</v>
      </c>
      <c r="D1524">
        <v>1.6313644999999999E-3</v>
      </c>
      <c r="E1524">
        <v>1.3548447E-3</v>
      </c>
      <c r="F1524">
        <v>4.9157489999999996E-3</v>
      </c>
      <c r="G1524">
        <v>0.15615666</v>
      </c>
      <c r="H1524">
        <v>1.6804703000000001E-2</v>
      </c>
      <c r="I1524">
        <v>0.56875854999999997</v>
      </c>
      <c r="J1524">
        <v>4.353165E-3</v>
      </c>
      <c r="K1524">
        <v>3.5192203000000001E-3</v>
      </c>
      <c r="L1524">
        <v>1.9597146000000002E-3</v>
      </c>
      <c r="M1524">
        <v>4.1956105000000004E-3</v>
      </c>
      <c r="N1524">
        <v>5.862468E-3</v>
      </c>
      <c r="O1524">
        <v>2.4166014000000001E-3</v>
      </c>
      <c r="P1524">
        <v>0.17816535</v>
      </c>
      <c r="Q1524">
        <v>3.0463041999999999E-2</v>
      </c>
      <c r="R1524">
        <v>1.9442935000000001E-2</v>
      </c>
    </row>
    <row r="1525" spans="1:18" x14ac:dyDescent="0.2">
      <c r="A1525" t="s">
        <v>1514</v>
      </c>
      <c r="B1525" t="s">
        <v>10012</v>
      </c>
      <c r="C1525" t="s">
        <v>16717</v>
      </c>
      <c r="D1525">
        <v>6.9272330000000001E-4</v>
      </c>
      <c r="E1525">
        <v>3.2494596999999999E-3</v>
      </c>
      <c r="F1525">
        <v>1.8395946999999999E-2</v>
      </c>
      <c r="G1525">
        <v>0.54570560000000001</v>
      </c>
      <c r="H1525">
        <v>4.9388959999999999E-3</v>
      </c>
      <c r="I1525">
        <v>0.25681680000000001</v>
      </c>
      <c r="J1525">
        <v>1.0385372E-2</v>
      </c>
      <c r="K1525">
        <v>2.2095586000000001E-3</v>
      </c>
      <c r="L1525">
        <v>1.8443375999999999E-3</v>
      </c>
      <c r="M1525">
        <v>2.8944361999999999E-3</v>
      </c>
      <c r="N1525">
        <v>5.8973873999999997E-3</v>
      </c>
      <c r="O1525">
        <v>2.6987757999999999E-3</v>
      </c>
      <c r="P1525">
        <v>0.10490523</v>
      </c>
      <c r="Q1525">
        <v>1.1394745000000001E-3</v>
      </c>
      <c r="R1525">
        <v>3.8225960000000003E-2</v>
      </c>
    </row>
    <row r="1526" spans="1:18" x14ac:dyDescent="0.2">
      <c r="A1526" t="s">
        <v>1515</v>
      </c>
      <c r="B1526" t="s">
        <v>10013</v>
      </c>
      <c r="C1526" t="s">
        <v>16717</v>
      </c>
      <c r="D1526">
        <v>7.6077179999999999E-4</v>
      </c>
      <c r="E1526">
        <v>6.5972299999999997E-4</v>
      </c>
      <c r="F1526">
        <v>1.9885846E-3</v>
      </c>
      <c r="G1526">
        <v>0.29148271999999997</v>
      </c>
      <c r="H1526">
        <v>6.7713540000000003E-3</v>
      </c>
      <c r="I1526">
        <v>0.52199519999999999</v>
      </c>
      <c r="J1526">
        <v>4.6709869999999997E-3</v>
      </c>
      <c r="K1526">
        <v>7.2450395000000004E-4</v>
      </c>
      <c r="L1526">
        <v>8.0127309999999995E-4</v>
      </c>
      <c r="M1526">
        <v>2.4736137000000002E-3</v>
      </c>
      <c r="N1526">
        <v>2.1984719999999999E-3</v>
      </c>
      <c r="O1526">
        <v>9.0624420000000002E-4</v>
      </c>
      <c r="P1526">
        <v>3.4770053000000002E-2</v>
      </c>
      <c r="Q1526">
        <v>1.4629430000000001E-2</v>
      </c>
      <c r="R1526">
        <v>0.11516705000000001</v>
      </c>
    </row>
    <row r="1527" spans="1:18" x14ac:dyDescent="0.2">
      <c r="A1527" t="s">
        <v>1516</v>
      </c>
      <c r="B1527" t="s">
        <v>10014</v>
      </c>
      <c r="C1527" t="s">
        <v>16705</v>
      </c>
      <c r="D1527">
        <v>1.9303570999999999E-4</v>
      </c>
      <c r="E1527">
        <v>2.6888010000000002E-4</v>
      </c>
      <c r="F1527">
        <v>2.3866208999999999E-4</v>
      </c>
      <c r="G1527">
        <v>1.353441E-2</v>
      </c>
      <c r="H1527">
        <v>1.0590338999999999E-3</v>
      </c>
      <c r="I1527">
        <v>0.8662609</v>
      </c>
      <c r="J1527">
        <v>5.8295402999999999E-4</v>
      </c>
      <c r="K1527">
        <v>3.6615779999999999E-4</v>
      </c>
      <c r="L1527">
        <v>3.0563519000000001E-4</v>
      </c>
      <c r="M1527">
        <v>4.3368737999999998E-4</v>
      </c>
      <c r="N1527">
        <v>4.6490650000000002E-4</v>
      </c>
      <c r="O1527">
        <v>4.9080759999999999E-4</v>
      </c>
      <c r="P1527">
        <v>6.0639980000000001E-3</v>
      </c>
      <c r="Q1527">
        <v>2.3680772999999999E-4</v>
      </c>
      <c r="R1527">
        <v>0.10950015</v>
      </c>
    </row>
    <row r="1528" spans="1:18" x14ac:dyDescent="0.2">
      <c r="A1528" t="s">
        <v>1517</v>
      </c>
      <c r="B1528" t="s">
        <v>10015</v>
      </c>
      <c r="C1528" t="s">
        <v>16717</v>
      </c>
      <c r="D1528">
        <v>7.3071430000000003E-4</v>
      </c>
      <c r="E1528">
        <v>7.1884789999999998E-4</v>
      </c>
      <c r="F1528">
        <v>6.7992860000000002E-2</v>
      </c>
      <c r="G1528">
        <v>0.76830469999999995</v>
      </c>
      <c r="H1528">
        <v>2.8497739999999998E-3</v>
      </c>
      <c r="I1528">
        <v>8.4224960000000001E-2</v>
      </c>
      <c r="J1528">
        <v>5.0157383000000002E-3</v>
      </c>
      <c r="K1528">
        <v>1.3623044000000001E-3</v>
      </c>
      <c r="L1528">
        <v>1.3369326000000001E-3</v>
      </c>
      <c r="M1528">
        <v>1.5571395999999999E-3</v>
      </c>
      <c r="N1528">
        <v>1.7297021000000001E-3</v>
      </c>
      <c r="O1528">
        <v>1.6639316E-3</v>
      </c>
      <c r="P1528">
        <v>4.3489332999999998E-2</v>
      </c>
      <c r="Q1528">
        <v>4.1055475999999999E-4</v>
      </c>
      <c r="R1528">
        <v>1.8612489999999999E-2</v>
      </c>
    </row>
    <row r="1529" spans="1:18" x14ac:dyDescent="0.2">
      <c r="A1529" t="s">
        <v>1518</v>
      </c>
      <c r="B1529" t="s">
        <v>10016</v>
      </c>
      <c r="C1529" t="s">
        <v>16717</v>
      </c>
      <c r="D1529">
        <v>1.6879184000000001E-4</v>
      </c>
      <c r="E1529">
        <v>2.5376430000000001E-4</v>
      </c>
      <c r="F1529">
        <v>2.5318077E-4</v>
      </c>
      <c r="G1529">
        <v>3.0912094000000001E-2</v>
      </c>
      <c r="H1529">
        <v>1.7484289999999999E-3</v>
      </c>
      <c r="I1529">
        <v>0.45788664000000001</v>
      </c>
      <c r="J1529">
        <v>0.49530580000000002</v>
      </c>
      <c r="K1529">
        <v>3.1580120000000001E-4</v>
      </c>
      <c r="L1529">
        <v>2.6081843000000003E-4</v>
      </c>
      <c r="M1529">
        <v>3.7100544000000002E-4</v>
      </c>
      <c r="N1529">
        <v>7.8023589999999998E-4</v>
      </c>
      <c r="O1529">
        <v>3.2162531999999999E-4</v>
      </c>
      <c r="P1529">
        <v>7.6375230000000002E-3</v>
      </c>
      <c r="Q1529">
        <v>1.7802182E-4</v>
      </c>
      <c r="R1529">
        <v>3.6063122E-3</v>
      </c>
    </row>
    <row r="1530" spans="1:18" x14ac:dyDescent="0.2">
      <c r="A1530" t="s">
        <v>1519</v>
      </c>
      <c r="B1530" t="s">
        <v>10017</v>
      </c>
      <c r="C1530" t="s">
        <v>16717</v>
      </c>
      <c r="D1530">
        <v>8.7218470000000005E-4</v>
      </c>
      <c r="E1530">
        <v>2.9613172999999999E-3</v>
      </c>
      <c r="F1530">
        <v>0.34952929999999999</v>
      </c>
      <c r="G1530">
        <v>5.4598573999999997E-2</v>
      </c>
      <c r="H1530">
        <v>2.0871016999999999E-2</v>
      </c>
      <c r="I1530">
        <v>0.12752902999999999</v>
      </c>
      <c r="J1530">
        <v>7.7460017000000004E-3</v>
      </c>
      <c r="K1530">
        <v>2.489083E-3</v>
      </c>
      <c r="L1530">
        <v>2.5248285E-3</v>
      </c>
      <c r="M1530">
        <v>2.6036839000000002E-3</v>
      </c>
      <c r="N1530">
        <v>7.5530010000000002E-3</v>
      </c>
      <c r="O1530">
        <v>3.7932233000000002E-3</v>
      </c>
      <c r="P1530">
        <v>0.26562834000000002</v>
      </c>
      <c r="Q1530">
        <v>1.7632752E-3</v>
      </c>
      <c r="R1530">
        <v>0.14953716</v>
      </c>
    </row>
    <row r="1531" spans="1:18" x14ac:dyDescent="0.2">
      <c r="A1531" t="s">
        <v>1520</v>
      </c>
      <c r="B1531" t="s">
        <v>10018</v>
      </c>
      <c r="C1531" t="s">
        <v>16705</v>
      </c>
      <c r="D1531" s="7">
        <v>3.670991E-5</v>
      </c>
      <c r="E1531" s="7">
        <v>2.6717344E-5</v>
      </c>
      <c r="F1531">
        <v>8.8033779999999997E-4</v>
      </c>
      <c r="G1531" s="7">
        <v>2.2273499999999999E-5</v>
      </c>
      <c r="H1531">
        <v>4.9602279999999999E-4</v>
      </c>
      <c r="I1531">
        <v>0.99799687000000004</v>
      </c>
      <c r="J1531" s="7">
        <v>4.7061799999999997E-5</v>
      </c>
      <c r="K1531" s="7">
        <v>6.5510176000000003E-5</v>
      </c>
      <c r="L1531" s="7">
        <v>3.6480019999999998E-5</v>
      </c>
      <c r="M1531" s="7">
        <v>9.4145915000000004E-5</v>
      </c>
      <c r="N1531" s="7">
        <v>5.1914175999999999E-5</v>
      </c>
      <c r="O1531" s="7">
        <v>5.4806416000000001E-5</v>
      </c>
      <c r="P1531" s="7">
        <v>3.3156415000000001E-5</v>
      </c>
      <c r="Q1531" s="7">
        <v>8.6719619999999997E-5</v>
      </c>
      <c r="R1531" s="7">
        <v>7.1199174000000003E-5</v>
      </c>
    </row>
    <row r="1532" spans="1:18" x14ac:dyDescent="0.2">
      <c r="A1532" t="s">
        <v>3483</v>
      </c>
      <c r="B1532" t="s">
        <v>11917</v>
      </c>
      <c r="C1532" t="s">
        <v>16708</v>
      </c>
      <c r="D1532">
        <v>1.1419988E-4</v>
      </c>
      <c r="E1532">
        <v>0.9972145</v>
      </c>
      <c r="F1532">
        <v>1.6630837999999999E-4</v>
      </c>
      <c r="G1532">
        <v>1.3260879999999999E-4</v>
      </c>
      <c r="H1532">
        <v>2.8198022999999998E-4</v>
      </c>
      <c r="I1532">
        <v>7.8118000000000003E-4</v>
      </c>
      <c r="J1532">
        <v>2.1095329999999999E-4</v>
      </c>
      <c r="K1532" s="7">
        <v>7.8369199999999995E-5</v>
      </c>
      <c r="L1532" s="7">
        <v>7.4371470000000002E-5</v>
      </c>
      <c r="M1532" s="7">
        <v>7.3411764000000002E-5</v>
      </c>
      <c r="N1532">
        <v>1.1312761E-4</v>
      </c>
      <c r="O1532">
        <v>1.06430256E-4</v>
      </c>
      <c r="P1532" s="7">
        <v>4.3006551999999998E-5</v>
      </c>
      <c r="Q1532" s="7">
        <v>4.3701052999999999E-5</v>
      </c>
      <c r="R1532">
        <v>5.6583823999999995E-4</v>
      </c>
    </row>
    <row r="1533" spans="1:18" x14ac:dyDescent="0.2">
      <c r="A1533" t="s">
        <v>3869</v>
      </c>
      <c r="B1533" t="s">
        <v>12290</v>
      </c>
      <c r="C1533" t="s">
        <v>16722</v>
      </c>
      <c r="D1533" s="7">
        <v>5.5351389999999999E-5</v>
      </c>
      <c r="E1533" s="7">
        <v>1.12455855E-5</v>
      </c>
      <c r="F1533">
        <v>1.1221593000000001E-4</v>
      </c>
      <c r="G1533" s="7">
        <v>7.1240169999999997E-6</v>
      </c>
      <c r="H1533" s="7">
        <v>2.6682446000000001E-6</v>
      </c>
      <c r="I1533" s="7">
        <v>3.9694027999999996E-6</v>
      </c>
      <c r="J1533" s="7">
        <v>1.0198727999999999E-5</v>
      </c>
      <c r="K1533" s="7">
        <v>1.429816E-5</v>
      </c>
      <c r="L1533">
        <v>0.99949133000000001</v>
      </c>
      <c r="M1533">
        <v>2.4775231999999998E-4</v>
      </c>
      <c r="N1533" s="7">
        <v>6.9704132999999998E-6</v>
      </c>
      <c r="O1533" s="7">
        <v>8.9905919999999997E-6</v>
      </c>
      <c r="P1533" s="7">
        <v>4.5732100000000004E-6</v>
      </c>
      <c r="Q1533" s="7">
        <v>3.2769428000000002E-6</v>
      </c>
      <c r="R1533" s="7">
        <v>1.9976865999999999E-5</v>
      </c>
    </row>
    <row r="1534" spans="1:18" x14ac:dyDescent="0.2">
      <c r="A1534" t="s">
        <v>3870</v>
      </c>
      <c r="B1534" t="s">
        <v>12291</v>
      </c>
      <c r="C1534" t="s">
        <v>16722</v>
      </c>
      <c r="D1534" s="7">
        <v>1.5196265E-5</v>
      </c>
      <c r="E1534" s="7">
        <v>1.1505187000000001E-5</v>
      </c>
      <c r="F1534" s="7">
        <v>8.7226829999999998E-5</v>
      </c>
      <c r="G1534" s="7">
        <v>6.7875039999999999E-6</v>
      </c>
      <c r="H1534" s="7">
        <v>1.9132951E-6</v>
      </c>
      <c r="I1534" s="7">
        <v>3.8038006E-6</v>
      </c>
      <c r="J1534" s="7">
        <v>8.9746245000000008E-6</v>
      </c>
      <c r="K1534" s="7">
        <v>1.2581996E-5</v>
      </c>
      <c r="L1534">
        <v>0.99967919999999999</v>
      </c>
      <c r="M1534" s="7">
        <v>4.2773383E-5</v>
      </c>
      <c r="N1534" s="7">
        <v>6.1337882E-6</v>
      </c>
      <c r="O1534" s="7">
        <v>8.6283806000000005E-5</v>
      </c>
      <c r="P1534" s="7">
        <v>8.0127810000000003E-6</v>
      </c>
      <c r="Q1534" s="7">
        <v>1.0889558E-5</v>
      </c>
      <c r="R1534" s="7">
        <v>1.8718554000000002E-5</v>
      </c>
    </row>
    <row r="1535" spans="1:18" x14ac:dyDescent="0.2">
      <c r="A1535" t="s">
        <v>3871</v>
      </c>
      <c r="B1535" t="s">
        <v>12292</v>
      </c>
      <c r="C1535" t="s">
        <v>16722</v>
      </c>
      <c r="D1535">
        <v>1.1398764E-4</v>
      </c>
      <c r="E1535" s="7">
        <v>3.1149767999999997E-5</v>
      </c>
      <c r="F1535">
        <v>4.9670900000000002E-4</v>
      </c>
      <c r="G1535" s="7">
        <v>7.3883540000000003E-6</v>
      </c>
      <c r="H1535" s="7">
        <v>2.7104547000000001E-6</v>
      </c>
      <c r="I1535" s="7">
        <v>7.6551000000000006E-6</v>
      </c>
      <c r="J1535" s="7">
        <v>1.567875E-5</v>
      </c>
      <c r="K1535" s="7">
        <v>3.6364710000000002E-5</v>
      </c>
      <c r="L1535">
        <v>0.99504893999999999</v>
      </c>
      <c r="M1535">
        <v>1.0329035999999999E-4</v>
      </c>
      <c r="N1535" s="7">
        <v>1.0715784E-5</v>
      </c>
      <c r="O1535">
        <v>4.109171E-3</v>
      </c>
      <c r="P1535" s="7">
        <v>7.4058910000000001E-6</v>
      </c>
      <c r="Q1535" s="7">
        <v>3.0063579999999998E-6</v>
      </c>
      <c r="R1535" s="7">
        <v>5.8258814999999998E-6</v>
      </c>
    </row>
    <row r="1536" spans="1:18" x14ac:dyDescent="0.2">
      <c r="A1536" t="s">
        <v>3872</v>
      </c>
      <c r="B1536" t="s">
        <v>12293</v>
      </c>
      <c r="C1536" t="s">
        <v>16722</v>
      </c>
      <c r="D1536" s="7">
        <v>5.1245729999999998E-5</v>
      </c>
      <c r="E1536" s="7">
        <v>1.9893021000000002E-5</v>
      </c>
      <c r="F1536">
        <v>4.0464972999999999E-4</v>
      </c>
      <c r="G1536" s="7">
        <v>6.3698169999999997E-5</v>
      </c>
      <c r="H1536" s="7">
        <v>1.1075914E-5</v>
      </c>
      <c r="I1536" s="7">
        <v>1.21727635E-5</v>
      </c>
      <c r="J1536" s="7">
        <v>1.8170762000000002E-5</v>
      </c>
      <c r="K1536" s="7">
        <v>2.1867158000000001E-5</v>
      </c>
      <c r="L1536">
        <v>0.99840324999999996</v>
      </c>
      <c r="M1536" s="7">
        <v>4.7249010000000002E-5</v>
      </c>
      <c r="N1536" s="7">
        <v>1.615161E-5</v>
      </c>
      <c r="O1536">
        <v>7.8054719999999999E-4</v>
      </c>
      <c r="P1536" s="7">
        <v>2.8480711999999999E-5</v>
      </c>
      <c r="Q1536" s="7">
        <v>2.4535548E-5</v>
      </c>
      <c r="R1536" s="7">
        <v>9.7063573999999999E-5</v>
      </c>
    </row>
    <row r="1537" spans="1:18" x14ac:dyDescent="0.2">
      <c r="A1537" t="s">
        <v>3873</v>
      </c>
      <c r="B1537" t="s">
        <v>12294</v>
      </c>
      <c r="C1537" t="s">
        <v>16722</v>
      </c>
      <c r="D1537" s="7">
        <v>3.4784443000000003E-5</v>
      </c>
      <c r="E1537" s="7">
        <v>9.3238629999999994E-6</v>
      </c>
      <c r="F1537" s="7">
        <v>6.3034320000000002E-5</v>
      </c>
      <c r="G1537" s="7">
        <v>1.0134664E-5</v>
      </c>
      <c r="H1537" s="7">
        <v>2.4036267E-6</v>
      </c>
      <c r="I1537" s="7">
        <v>4.2742427E-6</v>
      </c>
      <c r="J1537" s="7">
        <v>7.8979740000000002E-6</v>
      </c>
      <c r="K1537" s="7">
        <v>3.7117616999999998E-5</v>
      </c>
      <c r="L1537">
        <v>0.99960139999999997</v>
      </c>
      <c r="M1537" s="7">
        <v>1.1817329000000001E-5</v>
      </c>
      <c r="N1537" s="7">
        <v>8.0274379999999994E-6</v>
      </c>
      <c r="O1537">
        <v>1.6096546999999999E-4</v>
      </c>
      <c r="P1537" s="7">
        <v>5.8731675000000002E-6</v>
      </c>
      <c r="Q1537" s="7">
        <v>1.8156013999999999E-5</v>
      </c>
      <c r="R1537" s="7">
        <v>2.4764246000000002E-5</v>
      </c>
    </row>
    <row r="1538" spans="1:18" x14ac:dyDescent="0.2">
      <c r="A1538" t="s">
        <v>3874</v>
      </c>
      <c r="B1538" t="s">
        <v>12295</v>
      </c>
      <c r="C1538" t="s">
        <v>16722</v>
      </c>
      <c r="D1538" s="7">
        <v>4.0689992999999999E-5</v>
      </c>
      <c r="E1538" s="7">
        <v>1.9992754E-5</v>
      </c>
      <c r="F1538">
        <v>2.8463209999999997E-4</v>
      </c>
      <c r="G1538" s="7">
        <v>9.8616110000000007E-6</v>
      </c>
      <c r="H1538" s="7">
        <v>2.779699E-6</v>
      </c>
      <c r="I1538" s="7">
        <v>6.1016102999999998E-6</v>
      </c>
      <c r="J1538" s="7">
        <v>1.1865099999999999E-5</v>
      </c>
      <c r="K1538" s="7">
        <v>1.0880263E-5</v>
      </c>
      <c r="L1538">
        <v>0.99943190000000004</v>
      </c>
      <c r="M1538" s="7">
        <v>9.5599469999999996E-5</v>
      </c>
      <c r="N1538" s="7">
        <v>1.0714646E-5</v>
      </c>
      <c r="O1538" s="7">
        <v>1.5607790999999999E-5</v>
      </c>
      <c r="P1538" s="7">
        <v>1.6033880000000001E-5</v>
      </c>
      <c r="Q1538" s="7">
        <v>6.8940929999999998E-6</v>
      </c>
      <c r="R1538" s="7">
        <v>3.6372116000000001E-5</v>
      </c>
    </row>
    <row r="1539" spans="1:18" x14ac:dyDescent="0.2">
      <c r="A1539" t="s">
        <v>3875</v>
      </c>
      <c r="B1539" t="s">
        <v>12296</v>
      </c>
      <c r="C1539" t="s">
        <v>16722</v>
      </c>
      <c r="D1539" s="7">
        <v>7.6215010000000002E-5</v>
      </c>
      <c r="E1539">
        <v>3.5303694000000002E-4</v>
      </c>
      <c r="F1539" s="7">
        <v>4.7745240000000001E-5</v>
      </c>
      <c r="G1539" s="7">
        <v>9.9286059999999999E-6</v>
      </c>
      <c r="H1539" s="7">
        <v>2.6881375000000001E-5</v>
      </c>
      <c r="I1539" s="7">
        <v>1.0987198E-5</v>
      </c>
      <c r="J1539" s="7">
        <v>2.2563647000000001E-5</v>
      </c>
      <c r="K1539" s="7">
        <v>3.1354974999999999E-5</v>
      </c>
      <c r="L1539">
        <v>0.99895394000000004</v>
      </c>
      <c r="M1539" s="7">
        <v>1.9214441999999998E-5</v>
      </c>
      <c r="N1539" s="7">
        <v>1.6477357000000002E-5</v>
      </c>
      <c r="O1539">
        <v>3.8480760000000002E-4</v>
      </c>
      <c r="P1539" s="7">
        <v>7.7692759999999996E-6</v>
      </c>
      <c r="Q1539" s="7">
        <v>1.5055232E-5</v>
      </c>
      <c r="R1539" s="7">
        <v>2.4029323E-5</v>
      </c>
    </row>
    <row r="1540" spans="1:18" x14ac:dyDescent="0.2">
      <c r="A1540" t="s">
        <v>5828</v>
      </c>
      <c r="B1540" t="s">
        <v>14184</v>
      </c>
      <c r="C1540" t="s">
        <v>16703</v>
      </c>
      <c r="D1540">
        <v>1.6984488999999999E-4</v>
      </c>
      <c r="E1540">
        <v>4.3777074E-4</v>
      </c>
      <c r="F1540">
        <v>1.414572E-3</v>
      </c>
      <c r="G1540">
        <v>0.97778290000000001</v>
      </c>
      <c r="H1540">
        <v>4.1408920000000002E-3</v>
      </c>
      <c r="I1540">
        <v>7.9399004000000001E-4</v>
      </c>
      <c r="J1540">
        <v>2.0952461999999999E-3</v>
      </c>
      <c r="K1540">
        <v>1.1890166E-3</v>
      </c>
      <c r="L1540">
        <v>7.8990189999999995E-4</v>
      </c>
      <c r="M1540">
        <v>7.8555219999999998E-4</v>
      </c>
      <c r="N1540">
        <v>9.4224786000000004E-4</v>
      </c>
      <c r="O1540">
        <v>8.164817E-4</v>
      </c>
      <c r="P1540">
        <v>5.7156654000000001E-3</v>
      </c>
      <c r="Q1540">
        <v>2.407458E-4</v>
      </c>
      <c r="R1540">
        <v>2.6851309999999999E-3</v>
      </c>
    </row>
    <row r="1541" spans="1:18" x14ac:dyDescent="0.2">
      <c r="A1541" t="s">
        <v>1010</v>
      </c>
      <c r="B1541" t="s">
        <v>9533</v>
      </c>
      <c r="C1541" t="s">
        <v>16703</v>
      </c>
      <c r="D1541" s="7">
        <v>3.4919655999999999E-6</v>
      </c>
      <c r="E1541" s="7">
        <v>2.9122328000000001E-5</v>
      </c>
      <c r="F1541" s="7">
        <v>1.07809055E-5</v>
      </c>
      <c r="G1541">
        <v>0.99965919999999997</v>
      </c>
      <c r="H1541" s="7">
        <v>5.725084E-6</v>
      </c>
      <c r="I1541" s="7">
        <v>9.8179235000000006E-6</v>
      </c>
      <c r="J1541" s="7">
        <v>3.2034316999999999E-5</v>
      </c>
      <c r="K1541" s="7">
        <v>2.0565132000000002E-5</v>
      </c>
      <c r="L1541" s="7">
        <v>3.9910909999999998E-5</v>
      </c>
      <c r="M1541" s="7">
        <v>1.4145010999999999E-5</v>
      </c>
      <c r="N1541" s="7">
        <v>1.0139107E-5</v>
      </c>
      <c r="O1541" s="7">
        <v>1.0734072E-5</v>
      </c>
      <c r="P1541">
        <v>1.0102579E-4</v>
      </c>
      <c r="Q1541" s="7">
        <v>1.7620460999999998E-5</v>
      </c>
      <c r="R1541" s="7">
        <v>3.5686764E-5</v>
      </c>
    </row>
    <row r="1542" spans="1:18" x14ac:dyDescent="0.2">
      <c r="A1542" t="s">
        <v>12</v>
      </c>
      <c r="B1542" t="s">
        <v>8551</v>
      </c>
      <c r="C1542" t="s">
        <v>16703</v>
      </c>
      <c r="D1542" s="7">
        <v>5.7888871999999997E-5</v>
      </c>
      <c r="E1542" s="7">
        <v>8.7365919999999998E-5</v>
      </c>
      <c r="F1542" s="7">
        <v>6.9381960000000005E-5</v>
      </c>
      <c r="G1542">
        <v>0.99195520000000004</v>
      </c>
      <c r="H1542" s="7">
        <v>7.6296079999999995E-5</v>
      </c>
      <c r="I1542" s="7">
        <v>8.9112850000000002E-5</v>
      </c>
      <c r="J1542">
        <v>7.7993922999999995E-4</v>
      </c>
      <c r="K1542">
        <v>2.0443843E-4</v>
      </c>
      <c r="L1542">
        <v>1.4059291999999999E-4</v>
      </c>
      <c r="M1542">
        <v>1.2733140999999999E-4</v>
      </c>
      <c r="N1542">
        <v>1.4706370000000001E-4</v>
      </c>
      <c r="O1542">
        <v>1.5569341E-4</v>
      </c>
      <c r="P1542">
        <v>5.9221302999999999E-3</v>
      </c>
      <c r="Q1542" s="7">
        <v>3.9212965999999999E-5</v>
      </c>
      <c r="R1542">
        <v>1.4839123E-4</v>
      </c>
    </row>
    <row r="1543" spans="1:18" x14ac:dyDescent="0.2">
      <c r="A1543" t="s">
        <v>1011</v>
      </c>
      <c r="B1543" t="s">
        <v>9534</v>
      </c>
      <c r="C1543" t="s">
        <v>16703</v>
      </c>
      <c r="D1543" s="7">
        <v>3.9022466000000002E-6</v>
      </c>
      <c r="E1543" s="7">
        <v>9.3674949999999993E-6</v>
      </c>
      <c r="F1543" s="7">
        <v>3.5572450000000002E-5</v>
      </c>
      <c r="G1543">
        <v>0.99932540000000003</v>
      </c>
      <c r="H1543" s="7">
        <v>7.6192540000000002E-5</v>
      </c>
      <c r="I1543" s="7">
        <v>1.663618E-5</v>
      </c>
      <c r="J1543" s="7">
        <v>3.3572660000000002E-5</v>
      </c>
      <c r="K1543" s="7">
        <v>1.3393132E-5</v>
      </c>
      <c r="L1543" s="7">
        <v>1.3616841E-5</v>
      </c>
      <c r="M1543" s="7">
        <v>1.2348724999999999E-5</v>
      </c>
      <c r="N1543" s="7">
        <v>1.5824201999999999E-5</v>
      </c>
      <c r="O1543" s="7">
        <v>1.6752770000000001E-5</v>
      </c>
      <c r="P1543">
        <v>2.4669296999999999E-4</v>
      </c>
      <c r="Q1543" s="7">
        <v>7.8525953999999994E-5</v>
      </c>
      <c r="R1543">
        <v>1.0226763000000001E-4</v>
      </c>
    </row>
    <row r="1544" spans="1:18" x14ac:dyDescent="0.2">
      <c r="A1544" t="s">
        <v>1521</v>
      </c>
      <c r="B1544" t="s">
        <v>10019</v>
      </c>
      <c r="C1544" t="s">
        <v>16705</v>
      </c>
      <c r="D1544" s="7">
        <v>1.4522851E-5</v>
      </c>
      <c r="E1544" s="7">
        <v>1.2877065E-5</v>
      </c>
      <c r="F1544" s="7">
        <v>1.9269197E-5</v>
      </c>
      <c r="G1544" s="7">
        <v>7.4493764000000001E-6</v>
      </c>
      <c r="H1544" s="7">
        <v>7.8228026000000002E-5</v>
      </c>
      <c r="I1544">
        <v>0.99951994</v>
      </c>
      <c r="J1544" s="7">
        <v>2.577616E-5</v>
      </c>
      <c r="K1544" s="7">
        <v>1.969756E-5</v>
      </c>
      <c r="L1544" s="7">
        <v>2.0026575000000001E-5</v>
      </c>
      <c r="M1544" s="7">
        <v>3.0870390000000001E-5</v>
      </c>
      <c r="N1544" s="7">
        <v>2.3272988999999999E-5</v>
      </c>
      <c r="O1544" s="7">
        <v>2.782603E-5</v>
      </c>
      <c r="P1544" s="7">
        <v>9.6015090000000008E-6</v>
      </c>
      <c r="Q1544">
        <v>1.2726757E-4</v>
      </c>
      <c r="R1544" s="7">
        <v>6.3374320000000002E-5</v>
      </c>
    </row>
    <row r="1545" spans="1:18" x14ac:dyDescent="0.2">
      <c r="A1545" t="s">
        <v>1522</v>
      </c>
      <c r="B1545" t="s">
        <v>10020</v>
      </c>
      <c r="C1545" t="s">
        <v>16717</v>
      </c>
      <c r="D1545">
        <v>2.3444165999999999E-4</v>
      </c>
      <c r="E1545">
        <v>1.1790075000000001E-2</v>
      </c>
      <c r="F1545">
        <v>4.8364339999999997E-3</v>
      </c>
      <c r="G1545">
        <v>2.4116706000000002E-2</v>
      </c>
      <c r="H1545">
        <v>1.4758206000000001E-3</v>
      </c>
      <c r="I1545">
        <v>0.16092134</v>
      </c>
      <c r="J1545">
        <v>9.8764360000000006E-4</v>
      </c>
      <c r="K1545">
        <v>1.5476337999999999E-3</v>
      </c>
      <c r="L1545">
        <v>1.0554097E-3</v>
      </c>
      <c r="M1545">
        <v>1.6281579E-3</v>
      </c>
      <c r="N1545">
        <v>2.6823161000000002E-3</v>
      </c>
      <c r="O1545">
        <v>1.0627392999999999E-3</v>
      </c>
      <c r="P1545">
        <v>0.7812983</v>
      </c>
      <c r="Q1545">
        <v>6.2008604E-4</v>
      </c>
      <c r="R1545">
        <v>5.7429780000000001E-3</v>
      </c>
    </row>
    <row r="1546" spans="1:18" x14ac:dyDescent="0.2">
      <c r="A1546" t="s">
        <v>7833</v>
      </c>
      <c r="B1546" t="s">
        <v>16098</v>
      </c>
      <c r="C1546" t="s">
        <v>16717</v>
      </c>
      <c r="D1546">
        <v>3.541574E-3</v>
      </c>
      <c r="E1546">
        <v>3.8249218000000001E-3</v>
      </c>
      <c r="F1546">
        <v>0.20037991999999999</v>
      </c>
      <c r="G1546">
        <v>6.3911990000000002E-3</v>
      </c>
      <c r="H1546">
        <v>2.7234463E-2</v>
      </c>
      <c r="I1546">
        <v>7.1252379999999999E-3</v>
      </c>
      <c r="J1546">
        <v>7.4049959999999996E-3</v>
      </c>
      <c r="K1546">
        <v>6.3701080000000002E-3</v>
      </c>
      <c r="L1546">
        <v>2.9045709999999999E-2</v>
      </c>
      <c r="M1546">
        <v>0.59957737</v>
      </c>
      <c r="N1546">
        <v>7.5263832999999999E-3</v>
      </c>
      <c r="O1546">
        <v>7.9680359999999995E-3</v>
      </c>
      <c r="P1546">
        <v>2.2025982E-2</v>
      </c>
      <c r="Q1546">
        <v>1.964412E-3</v>
      </c>
      <c r="R1546">
        <v>6.9619680000000003E-2</v>
      </c>
    </row>
    <row r="1547" spans="1:18" x14ac:dyDescent="0.2">
      <c r="A1547" t="s">
        <v>3876</v>
      </c>
      <c r="B1547" t="s">
        <v>12297</v>
      </c>
      <c r="C1547" t="s">
        <v>16722</v>
      </c>
      <c r="D1547" s="7">
        <v>7.5490270000000003E-5</v>
      </c>
      <c r="E1547" s="7">
        <v>1.4314207999999999E-5</v>
      </c>
      <c r="F1547" s="7">
        <v>5.6837535999999998E-5</v>
      </c>
      <c r="G1547" s="7">
        <v>1.1499771E-5</v>
      </c>
      <c r="H1547" s="7">
        <v>3.3550893E-6</v>
      </c>
      <c r="I1547" s="7">
        <v>5.2862605999999999E-6</v>
      </c>
      <c r="J1547" s="7">
        <v>9.1331599999999998E-6</v>
      </c>
      <c r="K1547" s="7">
        <v>2.824362E-5</v>
      </c>
      <c r="L1547">
        <v>0.99657344999999997</v>
      </c>
      <c r="M1547" s="7">
        <v>1.4107993E-5</v>
      </c>
      <c r="N1547" s="7">
        <v>9.2828720000000006E-6</v>
      </c>
      <c r="O1547">
        <v>3.1645417000000001E-3</v>
      </c>
      <c r="P1547" s="7">
        <v>5.0948620000000003E-6</v>
      </c>
      <c r="Q1547" s="7">
        <v>1.2629051999999999E-5</v>
      </c>
      <c r="R1547" s="7">
        <v>1.676622E-5</v>
      </c>
    </row>
    <row r="1548" spans="1:18" x14ac:dyDescent="0.2">
      <c r="A1548" t="s">
        <v>3877</v>
      </c>
      <c r="B1548" t="s">
        <v>12298</v>
      </c>
      <c r="C1548" t="s">
        <v>16722</v>
      </c>
      <c r="D1548">
        <v>1.5522193000000001E-4</v>
      </c>
      <c r="E1548" s="7">
        <v>2.755602E-5</v>
      </c>
      <c r="F1548">
        <v>1.0093367E-4</v>
      </c>
      <c r="G1548" s="7">
        <v>1.2760153999999999E-5</v>
      </c>
      <c r="H1548" s="7">
        <v>4.2289530000000003E-6</v>
      </c>
      <c r="I1548" s="7">
        <v>4.6764817000000001E-6</v>
      </c>
      <c r="J1548" s="7">
        <v>8.6412339999999992E-6</v>
      </c>
      <c r="K1548" s="7">
        <v>5.0442897000000003E-5</v>
      </c>
      <c r="L1548">
        <v>0.99933830000000001</v>
      </c>
      <c r="M1548" s="7">
        <v>6.4537874999999996E-5</v>
      </c>
      <c r="N1548" s="7">
        <v>8.7828819999999993E-6</v>
      </c>
      <c r="O1548">
        <v>1.6415384999999999E-4</v>
      </c>
      <c r="P1548" s="7">
        <v>5.6673515999999999E-6</v>
      </c>
      <c r="Q1548" s="7">
        <v>1.2287258E-5</v>
      </c>
      <c r="R1548" s="7">
        <v>4.1766976000000003E-5</v>
      </c>
    </row>
    <row r="1549" spans="1:18" x14ac:dyDescent="0.2">
      <c r="A1549" t="s">
        <v>3878</v>
      </c>
      <c r="B1549" t="s">
        <v>12299</v>
      </c>
      <c r="C1549" t="s">
        <v>16722</v>
      </c>
      <c r="D1549" s="7">
        <v>2.3820878000000001E-5</v>
      </c>
      <c r="E1549" s="7">
        <v>7.0818553999999994E-5</v>
      </c>
      <c r="F1549">
        <v>5.8379250000000003E-4</v>
      </c>
      <c r="G1549" s="7">
        <v>8.0264620000000005E-5</v>
      </c>
      <c r="H1549" s="7">
        <v>7.1319080000000005E-5</v>
      </c>
      <c r="I1549" s="7">
        <v>4.3872380000000002E-5</v>
      </c>
      <c r="J1549">
        <v>1.0660557E-4</v>
      </c>
      <c r="K1549" s="7">
        <v>5.7334809999999999E-5</v>
      </c>
      <c r="L1549">
        <v>0.99695</v>
      </c>
      <c r="M1549">
        <v>1.6628418E-3</v>
      </c>
      <c r="N1549" s="7">
        <v>8.2764090000000002E-5</v>
      </c>
      <c r="O1549" s="7">
        <v>8.7375134000000003E-5</v>
      </c>
      <c r="P1549" s="7">
        <v>1.1475308E-5</v>
      </c>
      <c r="Q1549" s="7">
        <v>6.7345674000000004E-5</v>
      </c>
      <c r="R1549">
        <v>1.0046847000000001E-4</v>
      </c>
    </row>
    <row r="1550" spans="1:18" x14ac:dyDescent="0.2">
      <c r="A1550" t="s">
        <v>3879</v>
      </c>
      <c r="B1550" t="s">
        <v>12300</v>
      </c>
      <c r="C1550" t="s">
        <v>16722</v>
      </c>
      <c r="D1550" s="7">
        <v>2.0632162000000001E-5</v>
      </c>
      <c r="E1550" s="7">
        <v>1.9660701999999998E-5</v>
      </c>
      <c r="F1550">
        <v>3.9633078E-4</v>
      </c>
      <c r="G1550" s="7">
        <v>9.0740180000000008E-6</v>
      </c>
      <c r="H1550" s="7">
        <v>1.8215844E-5</v>
      </c>
      <c r="I1550" s="7">
        <v>1.6503855E-5</v>
      </c>
      <c r="J1550" s="7">
        <v>1.3612832E-5</v>
      </c>
      <c r="K1550" s="7">
        <v>1.2821164999999999E-5</v>
      </c>
      <c r="L1550">
        <v>0.99680709999999995</v>
      </c>
      <c r="M1550">
        <v>2.5385027E-3</v>
      </c>
      <c r="N1550" s="7">
        <v>1.3835974999999999E-5</v>
      </c>
      <c r="O1550" s="7">
        <v>1.7845942999999999E-5</v>
      </c>
      <c r="P1550" s="7">
        <v>1.3674885000000001E-5</v>
      </c>
      <c r="Q1550" s="7">
        <v>4.6535529999999997E-5</v>
      </c>
      <c r="R1550" s="7">
        <v>5.5725646E-5</v>
      </c>
    </row>
    <row r="1551" spans="1:18" x14ac:dyDescent="0.2">
      <c r="A1551" t="s">
        <v>3880</v>
      </c>
      <c r="B1551" t="s">
        <v>12301</v>
      </c>
      <c r="C1551" t="s">
        <v>16722</v>
      </c>
      <c r="D1551" s="7">
        <v>2.524839E-5</v>
      </c>
      <c r="E1551" s="7">
        <v>2.1901544000000001E-5</v>
      </c>
      <c r="F1551" s="7">
        <v>9.5643409999999994E-5</v>
      </c>
      <c r="G1551" s="7">
        <v>3.1383376999999999E-5</v>
      </c>
      <c r="H1551" s="7">
        <v>1.9518744E-5</v>
      </c>
      <c r="I1551" s="7">
        <v>5.2147089999999998E-6</v>
      </c>
      <c r="J1551" s="7">
        <v>1.0614848999999999E-5</v>
      </c>
      <c r="K1551" s="7">
        <v>7.5686169999999997E-6</v>
      </c>
      <c r="L1551">
        <v>0.99963760000000002</v>
      </c>
      <c r="M1551" s="7">
        <v>6.1558110000000003E-5</v>
      </c>
      <c r="N1551" s="7">
        <v>9.8374119999999995E-6</v>
      </c>
      <c r="O1551" s="7">
        <v>1.2615884E-5</v>
      </c>
      <c r="P1551" s="7">
        <v>5.7511120000000002E-6</v>
      </c>
      <c r="Q1551" s="7">
        <v>1.9013535999999999E-5</v>
      </c>
      <c r="R1551" s="7">
        <v>3.6465465999999999E-5</v>
      </c>
    </row>
    <row r="1552" spans="1:18" x14ac:dyDescent="0.2">
      <c r="A1552" t="s">
        <v>3881</v>
      </c>
      <c r="B1552" t="s">
        <v>12302</v>
      </c>
      <c r="C1552" t="s">
        <v>16722</v>
      </c>
      <c r="D1552" s="7">
        <v>6.9794372999999998E-6</v>
      </c>
      <c r="E1552" s="7">
        <v>7.7691550000000003E-6</v>
      </c>
      <c r="F1552" s="7">
        <v>2.3161563000000001E-5</v>
      </c>
      <c r="G1552" s="7">
        <v>1.1407758E-5</v>
      </c>
      <c r="H1552" s="7">
        <v>1.8426629E-6</v>
      </c>
      <c r="I1552" s="7">
        <v>3.9981686999999996E-6</v>
      </c>
      <c r="J1552" s="7">
        <v>7.8986230000000005E-6</v>
      </c>
      <c r="K1552" s="7">
        <v>5.9423090000000003E-6</v>
      </c>
      <c r="L1552">
        <v>0.99983513000000002</v>
      </c>
      <c r="M1552" s="7">
        <v>5.407287E-5</v>
      </c>
      <c r="N1552" s="7">
        <v>7.8092740000000005E-6</v>
      </c>
      <c r="O1552" s="7">
        <v>9.0557470000000006E-6</v>
      </c>
      <c r="P1552" s="7">
        <v>4.8611682E-6</v>
      </c>
      <c r="Q1552" s="7">
        <v>9.5517590000000001E-6</v>
      </c>
      <c r="R1552" s="7">
        <v>1.0444514E-5</v>
      </c>
    </row>
    <row r="1553" spans="1:18" x14ac:dyDescent="0.2">
      <c r="A1553" t="s">
        <v>3882</v>
      </c>
      <c r="B1553" t="s">
        <v>12303</v>
      </c>
      <c r="C1553" t="s">
        <v>16722</v>
      </c>
      <c r="D1553" s="7">
        <v>2.2277185E-5</v>
      </c>
      <c r="E1553" s="7">
        <v>1.6413621999999998E-5</v>
      </c>
      <c r="F1553" s="7">
        <v>6.6925465999999995E-5</v>
      </c>
      <c r="G1553" s="7">
        <v>1.4547046000000001E-5</v>
      </c>
      <c r="H1553" s="7">
        <v>2.6652446999999999E-6</v>
      </c>
      <c r="I1553" s="7">
        <v>5.4301603999999996E-6</v>
      </c>
      <c r="J1553" s="7">
        <v>9.3817679999999997E-6</v>
      </c>
      <c r="K1553" s="7">
        <v>2.1915082E-5</v>
      </c>
      <c r="L1553">
        <v>0.99978440000000002</v>
      </c>
      <c r="M1553" s="7">
        <v>1.4037454999999999E-5</v>
      </c>
      <c r="N1553" s="7">
        <v>9.5355645000000002E-6</v>
      </c>
      <c r="O1553" s="7">
        <v>1.2299168999999999E-5</v>
      </c>
      <c r="P1553" s="7">
        <v>5.7206919999999999E-6</v>
      </c>
      <c r="Q1553" s="7">
        <v>7.3849329999999997E-6</v>
      </c>
      <c r="R1553" s="7">
        <v>7.0859329999999996E-6</v>
      </c>
    </row>
    <row r="1554" spans="1:18" x14ac:dyDescent="0.2">
      <c r="A1554" t="s">
        <v>3883</v>
      </c>
      <c r="B1554" t="s">
        <v>12304</v>
      </c>
      <c r="C1554" t="s">
        <v>16722</v>
      </c>
      <c r="D1554" s="7">
        <v>6.9890779999999997E-5</v>
      </c>
      <c r="E1554" s="7">
        <v>3.1061444999999997E-5</v>
      </c>
      <c r="F1554" s="7">
        <v>4.8341346000000003E-5</v>
      </c>
      <c r="G1554" s="7">
        <v>2.1155213999999999E-5</v>
      </c>
      <c r="H1554" s="7">
        <v>6.8028984999999998E-6</v>
      </c>
      <c r="I1554" s="7">
        <v>1.105972E-5</v>
      </c>
      <c r="J1554" s="7">
        <v>1.9211792999999999E-5</v>
      </c>
      <c r="K1554" s="7">
        <v>2.3190006999999999E-5</v>
      </c>
      <c r="L1554">
        <v>0.99964916999999998</v>
      </c>
      <c r="M1554" s="7">
        <v>2.645088E-5</v>
      </c>
      <c r="N1554" s="7">
        <v>1.7076977999999999E-5</v>
      </c>
      <c r="O1554" s="7">
        <v>2.2026239999999999E-5</v>
      </c>
      <c r="P1554" s="7">
        <v>1.0408339999999999E-5</v>
      </c>
      <c r="Q1554" s="7">
        <v>2.1027228000000001E-5</v>
      </c>
      <c r="R1554" s="7">
        <v>2.3118683999999999E-5</v>
      </c>
    </row>
    <row r="1555" spans="1:18" x14ac:dyDescent="0.2">
      <c r="A1555" t="s">
        <v>3884</v>
      </c>
      <c r="B1555" t="s">
        <v>12305</v>
      </c>
      <c r="C1555" t="s">
        <v>16722</v>
      </c>
      <c r="D1555" s="7">
        <v>3.8918536999999998E-5</v>
      </c>
      <c r="E1555" s="7">
        <v>8.8110290000000002E-5</v>
      </c>
      <c r="F1555" s="7">
        <v>8.5545979999999996E-5</v>
      </c>
      <c r="G1555" s="7">
        <v>2.6914413E-5</v>
      </c>
      <c r="H1555" s="7">
        <v>7.4936425999999994E-5</v>
      </c>
      <c r="I1555" s="7">
        <v>1.4689012000000001E-5</v>
      </c>
      <c r="J1555" s="7">
        <v>1.3143986E-5</v>
      </c>
      <c r="K1555" s="7">
        <v>2.2477370000000001E-5</v>
      </c>
      <c r="L1555">
        <v>0.99862720000000005</v>
      </c>
      <c r="M1555">
        <v>6.6101720000000003E-4</v>
      </c>
      <c r="N1555" s="7">
        <v>3.5006029999999999E-5</v>
      </c>
      <c r="O1555">
        <v>2.5884534E-4</v>
      </c>
      <c r="P1555" s="7">
        <v>5.010087E-6</v>
      </c>
      <c r="Q1555" s="7">
        <v>5.7475344999999998E-6</v>
      </c>
      <c r="R1555" s="7">
        <v>4.2518375000000001E-5</v>
      </c>
    </row>
    <row r="1556" spans="1:18" x14ac:dyDescent="0.2">
      <c r="A1556" t="s">
        <v>3885</v>
      </c>
      <c r="B1556" t="s">
        <v>12306</v>
      </c>
      <c r="C1556" t="s">
        <v>16722</v>
      </c>
      <c r="D1556">
        <v>2.3114638E-4</v>
      </c>
      <c r="E1556">
        <v>1.5108493E-4</v>
      </c>
      <c r="F1556">
        <v>4.5783287999999998E-4</v>
      </c>
      <c r="G1556" s="7">
        <v>2.169973E-5</v>
      </c>
      <c r="H1556">
        <v>1.6298454999999999E-4</v>
      </c>
      <c r="I1556" s="7">
        <v>1.5337997E-5</v>
      </c>
      <c r="J1556" s="7">
        <v>3.2309296999999998E-5</v>
      </c>
      <c r="K1556" s="7">
        <v>4.2493305999999998E-5</v>
      </c>
      <c r="L1556">
        <v>0.99780329999999995</v>
      </c>
      <c r="M1556">
        <v>4.5383636999999998E-4</v>
      </c>
      <c r="N1556" s="7">
        <v>2.3594224000000001E-5</v>
      </c>
      <c r="O1556">
        <v>4.1315790000000002E-4</v>
      </c>
      <c r="P1556" s="7">
        <v>1.45763215E-5</v>
      </c>
      <c r="Q1556" s="7">
        <v>2.9507693E-5</v>
      </c>
      <c r="R1556">
        <v>1.4720917E-4</v>
      </c>
    </row>
    <row r="1557" spans="1:18" x14ac:dyDescent="0.2">
      <c r="A1557" t="s">
        <v>3886</v>
      </c>
      <c r="B1557" t="s">
        <v>12307</v>
      </c>
      <c r="C1557" t="s">
        <v>16722</v>
      </c>
      <c r="D1557">
        <v>1.047702E-4</v>
      </c>
      <c r="E1557">
        <v>1.6454663000000001E-4</v>
      </c>
      <c r="F1557">
        <v>8.2638619999999999E-4</v>
      </c>
      <c r="G1557" s="7">
        <v>9.7739019999999995E-5</v>
      </c>
      <c r="H1557" s="7">
        <v>2.8358683E-5</v>
      </c>
      <c r="I1557" s="7">
        <v>4.4758002E-5</v>
      </c>
      <c r="J1557" s="7">
        <v>8.7094859999999996E-5</v>
      </c>
      <c r="K1557" s="7">
        <v>6.5523329999999999E-5</v>
      </c>
      <c r="L1557">
        <v>0.99806779999999995</v>
      </c>
      <c r="M1557">
        <v>1.13052214E-4</v>
      </c>
      <c r="N1557" s="7">
        <v>9.4584400000000002E-5</v>
      </c>
      <c r="O1557" s="7">
        <v>9.9561590000000005E-5</v>
      </c>
      <c r="P1557" s="7">
        <v>3.4638655000000001E-5</v>
      </c>
      <c r="Q1557">
        <v>1.0532319999999999E-4</v>
      </c>
      <c r="R1557" s="7">
        <v>6.5875573999999999E-5</v>
      </c>
    </row>
    <row r="1558" spans="1:18" x14ac:dyDescent="0.2">
      <c r="A1558" t="s">
        <v>3887</v>
      </c>
      <c r="B1558" t="s">
        <v>12308</v>
      </c>
      <c r="C1558" t="s">
        <v>16722</v>
      </c>
      <c r="D1558" s="7">
        <v>4.2982809999999999E-5</v>
      </c>
      <c r="E1558" s="7">
        <v>9.5716004999999997E-6</v>
      </c>
      <c r="F1558">
        <v>1.7812465E-4</v>
      </c>
      <c r="G1558" s="7">
        <v>4.1446611999999997E-5</v>
      </c>
      <c r="H1558" s="7">
        <v>5.3415156000000003E-6</v>
      </c>
      <c r="I1558" s="7">
        <v>4.6011010000000001E-6</v>
      </c>
      <c r="J1558" s="7">
        <v>1.1204248999999999E-5</v>
      </c>
      <c r="K1558" s="7">
        <v>1.5435991000000001E-5</v>
      </c>
      <c r="L1558">
        <v>0.99946049999999997</v>
      </c>
      <c r="M1558">
        <v>1.0240434E-4</v>
      </c>
      <c r="N1558" s="7">
        <v>7.4257404999999999E-6</v>
      </c>
      <c r="O1558" s="7">
        <v>9.5778830000000004E-6</v>
      </c>
      <c r="P1558" s="7">
        <v>3.4540621999999999E-5</v>
      </c>
      <c r="Q1558" s="7">
        <v>2.1672332999999999E-5</v>
      </c>
      <c r="R1558" s="7">
        <v>5.5161555999999997E-5</v>
      </c>
    </row>
    <row r="1559" spans="1:18" x14ac:dyDescent="0.2">
      <c r="A1559" t="s">
        <v>3888</v>
      </c>
      <c r="B1559" t="s">
        <v>12309</v>
      </c>
      <c r="C1559" t="s">
        <v>16722</v>
      </c>
      <c r="D1559" s="7">
        <v>8.3717820000000001E-5</v>
      </c>
      <c r="E1559" s="7">
        <v>3.2714469999999998E-5</v>
      </c>
      <c r="F1559" s="7">
        <v>4.5290690000000003E-5</v>
      </c>
      <c r="G1559" s="7">
        <v>2.0873143999999999E-5</v>
      </c>
      <c r="H1559" s="7">
        <v>7.635592E-6</v>
      </c>
      <c r="I1559" s="7">
        <v>1.0912245999999999E-5</v>
      </c>
      <c r="J1559" s="7">
        <v>1.6577526999999999E-5</v>
      </c>
      <c r="K1559" s="7">
        <v>4.9130896999999999E-5</v>
      </c>
      <c r="L1559">
        <v>0.9992335</v>
      </c>
      <c r="M1559" s="7">
        <v>2.282608E-5</v>
      </c>
      <c r="N1559" s="7">
        <v>2.0585667000000002E-5</v>
      </c>
      <c r="O1559">
        <v>4.18532E-4</v>
      </c>
      <c r="P1559" s="7">
        <v>9.0360680000000006E-6</v>
      </c>
      <c r="Q1559" s="7">
        <v>1.0183775000000001E-5</v>
      </c>
      <c r="R1559" s="7">
        <v>1.8500640999999999E-5</v>
      </c>
    </row>
    <row r="1560" spans="1:18" x14ac:dyDescent="0.2">
      <c r="A1560" t="s">
        <v>3889</v>
      </c>
      <c r="B1560" t="s">
        <v>12310</v>
      </c>
      <c r="C1560" t="s">
        <v>16717</v>
      </c>
      <c r="D1560">
        <v>2.2407053E-2</v>
      </c>
      <c r="E1560">
        <v>3.829635E-2</v>
      </c>
      <c r="F1560">
        <v>3.741514E-2</v>
      </c>
      <c r="G1560">
        <v>1.2503657E-3</v>
      </c>
      <c r="H1560">
        <v>0.33774108000000003</v>
      </c>
      <c r="I1560">
        <v>7.3599284999999997E-3</v>
      </c>
      <c r="J1560">
        <v>5.1376833999999998E-3</v>
      </c>
      <c r="K1560">
        <v>3.5947708E-3</v>
      </c>
      <c r="L1560">
        <v>0.50878716000000002</v>
      </c>
      <c r="M1560">
        <v>1.7121217000000001E-3</v>
      </c>
      <c r="N1560">
        <v>8.3846739999999999E-3</v>
      </c>
      <c r="O1560">
        <v>3.4562923999999998E-3</v>
      </c>
      <c r="P1560">
        <v>1.2871528E-2</v>
      </c>
      <c r="Q1560">
        <v>7.7650130000000003E-3</v>
      </c>
      <c r="R1560">
        <v>3.8208356000000001E-3</v>
      </c>
    </row>
    <row r="1561" spans="1:18" x14ac:dyDescent="0.2">
      <c r="A1561" t="s">
        <v>3890</v>
      </c>
      <c r="B1561" t="s">
        <v>12311</v>
      </c>
      <c r="C1561" t="s">
        <v>16717</v>
      </c>
      <c r="D1561">
        <v>5.8405339999999997E-3</v>
      </c>
      <c r="E1561">
        <v>1.2067828E-3</v>
      </c>
      <c r="F1561">
        <v>0.19475000000000001</v>
      </c>
      <c r="G1561">
        <v>8.9942060000000005E-4</v>
      </c>
      <c r="H1561">
        <v>1.2710950999999999E-3</v>
      </c>
      <c r="I1561">
        <v>8.2173640000000002E-4</v>
      </c>
      <c r="J1561">
        <v>2.5195059999999999E-3</v>
      </c>
      <c r="K1561">
        <v>1.2172884999999999E-3</v>
      </c>
      <c r="L1561">
        <v>0.70375215999999996</v>
      </c>
      <c r="M1561">
        <v>1.0375752000000001E-3</v>
      </c>
      <c r="N1561">
        <v>1.4382448E-3</v>
      </c>
      <c r="O1561">
        <v>1.5226428000000001E-3</v>
      </c>
      <c r="P1561">
        <v>7.9998905000000006E-3</v>
      </c>
      <c r="Q1561">
        <v>7.0285539999999994E-2</v>
      </c>
      <c r="R1561">
        <v>5.4375680000000003E-3</v>
      </c>
    </row>
    <row r="1562" spans="1:18" x14ac:dyDescent="0.2">
      <c r="A1562" t="s">
        <v>690</v>
      </c>
      <c r="B1562" t="s">
        <v>9223</v>
      </c>
      <c r="C1562" t="s">
        <v>16717</v>
      </c>
      <c r="D1562">
        <v>1.3718632E-2</v>
      </c>
      <c r="E1562">
        <v>0.71300439999999998</v>
      </c>
      <c r="F1562">
        <v>0.17839943999999999</v>
      </c>
      <c r="G1562">
        <v>2.2481512E-3</v>
      </c>
      <c r="H1562">
        <v>5.4284221999999997E-3</v>
      </c>
      <c r="I1562">
        <v>4.1671850000000003E-3</v>
      </c>
      <c r="J1562">
        <v>1.5248093000000001E-2</v>
      </c>
      <c r="K1562">
        <v>9.0495929999999999E-3</v>
      </c>
      <c r="L1562">
        <v>5.1678562999999999E-3</v>
      </c>
      <c r="M1562">
        <v>4.0106038E-3</v>
      </c>
      <c r="N1562">
        <v>5.9012244000000002E-3</v>
      </c>
      <c r="O1562">
        <v>7.5892399999999997E-3</v>
      </c>
      <c r="P1562">
        <v>3.1098141999999999E-2</v>
      </c>
      <c r="Q1562">
        <v>1.8260892E-3</v>
      </c>
      <c r="R1562">
        <v>3.1429449999999999E-3</v>
      </c>
    </row>
    <row r="1563" spans="1:18" x14ac:dyDescent="0.2">
      <c r="A1563" t="s">
        <v>102</v>
      </c>
      <c r="B1563" t="s">
        <v>8641</v>
      </c>
      <c r="C1563" t="s">
        <v>16717</v>
      </c>
      <c r="D1563">
        <v>1.9838458E-2</v>
      </c>
      <c r="E1563">
        <v>4.2358140000000002E-2</v>
      </c>
      <c r="F1563">
        <v>0.119615</v>
      </c>
      <c r="G1563">
        <v>2.5364066000000001E-2</v>
      </c>
      <c r="H1563">
        <v>2.500983E-2</v>
      </c>
      <c r="I1563">
        <v>3.8549001999999999E-2</v>
      </c>
      <c r="J1563">
        <v>0.48953843000000002</v>
      </c>
      <c r="K1563">
        <v>6.5825590000000003E-2</v>
      </c>
      <c r="L1563">
        <v>2.0516920000000001E-2</v>
      </c>
      <c r="M1563">
        <v>1.49623165E-2</v>
      </c>
      <c r="N1563">
        <v>4.9249366000000003E-2</v>
      </c>
      <c r="O1563">
        <v>2.8011910000000001E-2</v>
      </c>
      <c r="P1563">
        <v>2.4329239999999999E-2</v>
      </c>
      <c r="Q1563">
        <v>7.5245420000000004E-3</v>
      </c>
      <c r="R1563">
        <v>2.9307194000000002E-2</v>
      </c>
    </row>
    <row r="1564" spans="1:18" x14ac:dyDescent="0.2">
      <c r="A1564" t="s">
        <v>429</v>
      </c>
      <c r="B1564" t="s">
        <v>8965</v>
      </c>
      <c r="C1564" t="s">
        <v>16715</v>
      </c>
      <c r="D1564">
        <v>1.0055306999999999E-3</v>
      </c>
      <c r="E1564">
        <v>1.5354697E-3</v>
      </c>
      <c r="F1564">
        <v>7.9806250000000005E-4</v>
      </c>
      <c r="G1564">
        <v>1.1799549999999999E-3</v>
      </c>
      <c r="H1564">
        <v>2.9590519000000002E-3</v>
      </c>
      <c r="I1564">
        <v>2.3260133000000001E-3</v>
      </c>
      <c r="J1564">
        <v>2.2768727999999999E-3</v>
      </c>
      <c r="K1564">
        <v>1.9586678000000001E-3</v>
      </c>
      <c r="L1564">
        <v>2.9045124999999999E-3</v>
      </c>
      <c r="M1564">
        <v>2.1288142999999998E-3</v>
      </c>
      <c r="N1564">
        <v>2.3141977999999999E-3</v>
      </c>
      <c r="O1564">
        <v>2.4499954000000001E-3</v>
      </c>
      <c r="P1564">
        <v>4.9003364999999997E-4</v>
      </c>
      <c r="Q1564">
        <v>3.3176822999999999E-3</v>
      </c>
      <c r="R1564">
        <v>0.97235510000000003</v>
      </c>
    </row>
    <row r="1565" spans="1:18" x14ac:dyDescent="0.2">
      <c r="A1565" t="s">
        <v>1523</v>
      </c>
      <c r="B1565" t="s">
        <v>10021</v>
      </c>
      <c r="C1565" t="s">
        <v>16705</v>
      </c>
      <c r="D1565" s="7">
        <v>2.2953266999999999E-5</v>
      </c>
      <c r="E1565" s="7">
        <v>2.1764696000000001E-5</v>
      </c>
      <c r="F1565">
        <v>1.404446E-4</v>
      </c>
      <c r="G1565">
        <v>2.7513480000000001E-4</v>
      </c>
      <c r="H1565">
        <v>1.2241667999999999E-4</v>
      </c>
      <c r="I1565">
        <v>0.99890816000000004</v>
      </c>
      <c r="J1565" s="7">
        <v>6.7396659999999995E-5</v>
      </c>
      <c r="K1565" s="7">
        <v>4.1210027000000001E-5</v>
      </c>
      <c r="L1565">
        <v>1.5245393000000001E-4</v>
      </c>
      <c r="M1565" s="7">
        <v>5.3332180000000003E-5</v>
      </c>
      <c r="N1565" s="7">
        <v>4.2826849999999998E-5</v>
      </c>
      <c r="O1565" s="7">
        <v>5.0334317999999999E-5</v>
      </c>
      <c r="P1565" s="7">
        <v>2.4646265999999998E-5</v>
      </c>
      <c r="Q1565" s="7">
        <v>2.4648570000000001E-5</v>
      </c>
      <c r="R1565" s="7">
        <v>5.2256222000000003E-5</v>
      </c>
    </row>
    <row r="1566" spans="1:18" x14ac:dyDescent="0.2">
      <c r="A1566" t="s">
        <v>1524</v>
      </c>
      <c r="B1566" t="s">
        <v>10022</v>
      </c>
      <c r="C1566" t="s">
        <v>16705</v>
      </c>
      <c r="D1566" s="7">
        <v>3.9039026999999997E-5</v>
      </c>
      <c r="E1566" s="7">
        <v>3.5835810000000001E-5</v>
      </c>
      <c r="F1566" s="7">
        <v>5.9551654000000002E-5</v>
      </c>
      <c r="G1566">
        <v>0.16699104000000001</v>
      </c>
      <c r="H1566">
        <v>2.1592373000000001E-4</v>
      </c>
      <c r="I1566">
        <v>0.83105545999999997</v>
      </c>
      <c r="J1566" s="7">
        <v>6.4118440000000002E-5</v>
      </c>
      <c r="K1566" s="7">
        <v>6.4826560000000004E-5</v>
      </c>
      <c r="L1566">
        <v>1.5751734999999999E-4</v>
      </c>
      <c r="M1566" s="7">
        <v>7.0884429999999997E-5</v>
      </c>
      <c r="N1566" s="7">
        <v>6.9632166000000001E-5</v>
      </c>
      <c r="O1566" s="7">
        <v>6.0338043000000002E-5</v>
      </c>
      <c r="P1566">
        <v>4.5031585999999999E-4</v>
      </c>
      <c r="Q1566" s="7">
        <v>3.3928565000000003E-5</v>
      </c>
      <c r="R1566">
        <v>6.3156587000000005E-4</v>
      </c>
    </row>
    <row r="1567" spans="1:18" x14ac:dyDescent="0.2">
      <c r="A1567" t="s">
        <v>7529</v>
      </c>
      <c r="B1567" t="s">
        <v>15818</v>
      </c>
      <c r="C1567" t="s">
        <v>16705</v>
      </c>
      <c r="D1567">
        <v>8.1033283000000002E-4</v>
      </c>
      <c r="E1567">
        <v>1.4015368999999999E-4</v>
      </c>
      <c r="F1567">
        <v>3.5707201000000001E-4</v>
      </c>
      <c r="G1567">
        <v>3.6005192999999998E-4</v>
      </c>
      <c r="H1567">
        <v>6.8492339999999996E-4</v>
      </c>
      <c r="I1567">
        <v>0.99420553</v>
      </c>
      <c r="J1567">
        <v>3.9440733999999999E-4</v>
      </c>
      <c r="K1567">
        <v>2.3362280000000001E-4</v>
      </c>
      <c r="L1567">
        <v>2.6388387999999997E-4</v>
      </c>
      <c r="M1567">
        <v>4.3645986999999998E-4</v>
      </c>
      <c r="N1567">
        <v>3.3723979999999998E-4</v>
      </c>
      <c r="O1567">
        <v>2.9222657999999999E-4</v>
      </c>
      <c r="P1567">
        <v>1.1230959E-4</v>
      </c>
      <c r="Q1567">
        <v>1.0954558E-3</v>
      </c>
      <c r="R1567">
        <v>2.763439E-4</v>
      </c>
    </row>
    <row r="1568" spans="1:18" x14ac:dyDescent="0.2">
      <c r="A1568" t="s">
        <v>7530</v>
      </c>
      <c r="B1568" t="s">
        <v>15819</v>
      </c>
      <c r="C1568" t="s">
        <v>16717</v>
      </c>
      <c r="D1568">
        <v>2.6706822000000001E-4</v>
      </c>
      <c r="E1568">
        <v>2.7113089999999999E-3</v>
      </c>
      <c r="F1568">
        <v>9.0166349999999998E-4</v>
      </c>
      <c r="G1568">
        <v>0.55421929999999997</v>
      </c>
      <c r="H1568">
        <v>7.4648620000000005E-4</v>
      </c>
      <c r="I1568">
        <v>0.24028142999999999</v>
      </c>
      <c r="J1568">
        <v>7.6122530000000002E-3</v>
      </c>
      <c r="K1568">
        <v>1.5873878000000001E-3</v>
      </c>
      <c r="L1568">
        <v>1.3043670000000001E-3</v>
      </c>
      <c r="M1568">
        <v>1.8397223999999999E-3</v>
      </c>
      <c r="N1568">
        <v>1.3260876999999999E-3</v>
      </c>
      <c r="O1568">
        <v>1.4039034999999999E-3</v>
      </c>
      <c r="P1568">
        <v>0.123687215</v>
      </c>
      <c r="Q1568">
        <v>1.3982408999999999E-2</v>
      </c>
      <c r="R1568">
        <v>4.8129394999999998E-2</v>
      </c>
    </row>
    <row r="1569" spans="1:18" x14ac:dyDescent="0.2">
      <c r="A1569" t="s">
        <v>5829</v>
      </c>
      <c r="B1569" t="s">
        <v>14185</v>
      </c>
      <c r="C1569" t="s">
        <v>16714</v>
      </c>
      <c r="D1569">
        <v>8.4577716000000004E-4</v>
      </c>
      <c r="E1569">
        <v>2.6608930000000001E-3</v>
      </c>
      <c r="F1569">
        <v>1.3118693999999999E-3</v>
      </c>
      <c r="G1569">
        <v>8.0785595000000002E-2</v>
      </c>
      <c r="H1569">
        <v>1.0843245E-2</v>
      </c>
      <c r="I1569">
        <v>4.1816216000000002E-3</v>
      </c>
      <c r="J1569">
        <v>4.7538844E-3</v>
      </c>
      <c r="K1569">
        <v>2.9588225E-3</v>
      </c>
      <c r="L1569">
        <v>3.3710940999999999E-3</v>
      </c>
      <c r="M1569">
        <v>2.4291120000000002E-3</v>
      </c>
      <c r="N1569">
        <v>7.3487789999999997E-3</v>
      </c>
      <c r="O1569">
        <v>3.7010373E-3</v>
      </c>
      <c r="P1569">
        <v>0.81975036999999995</v>
      </c>
      <c r="Q1569">
        <v>1.3090174999999999E-3</v>
      </c>
      <c r="R1569">
        <v>5.3748902000000001E-2</v>
      </c>
    </row>
    <row r="1570" spans="1:18" x14ac:dyDescent="0.2">
      <c r="A1570" t="s">
        <v>3891</v>
      </c>
      <c r="B1570" t="s">
        <v>12312</v>
      </c>
      <c r="C1570" t="s">
        <v>16722</v>
      </c>
      <c r="D1570" s="7">
        <v>7.2610135E-5</v>
      </c>
      <c r="E1570">
        <v>1.8295979E-4</v>
      </c>
      <c r="F1570">
        <v>8.9470900000000004E-4</v>
      </c>
      <c r="G1570">
        <v>1.1680484000000001E-4</v>
      </c>
      <c r="H1570" s="7">
        <v>1.8530889999999998E-5</v>
      </c>
      <c r="I1570" s="7">
        <v>4.6433805000000003E-5</v>
      </c>
      <c r="J1570">
        <v>1.3327567000000001E-4</v>
      </c>
      <c r="K1570">
        <v>2.0618901E-4</v>
      </c>
      <c r="L1570">
        <v>0.9937416</v>
      </c>
      <c r="M1570">
        <v>1.4213039000000001E-4</v>
      </c>
      <c r="N1570" s="7">
        <v>7.6389610000000005E-5</v>
      </c>
      <c r="O1570">
        <v>4.1834986999999997E-3</v>
      </c>
      <c r="P1570" s="7">
        <v>1.2226207000000001E-5</v>
      </c>
      <c r="Q1570" s="7">
        <v>2.195462E-5</v>
      </c>
      <c r="R1570">
        <v>1.5075662000000001E-4</v>
      </c>
    </row>
    <row r="1571" spans="1:18" x14ac:dyDescent="0.2">
      <c r="A1571" t="s">
        <v>1525</v>
      </c>
      <c r="B1571" t="s">
        <v>10023</v>
      </c>
      <c r="C1571" t="s">
        <v>16705</v>
      </c>
      <c r="D1571" s="7">
        <v>2.569673E-5</v>
      </c>
      <c r="E1571" s="7">
        <v>1.5234976999999999E-5</v>
      </c>
      <c r="F1571" s="7">
        <v>6.2119615999999998E-5</v>
      </c>
      <c r="G1571" s="7">
        <v>8.5121600000000002E-6</v>
      </c>
      <c r="H1571" s="7">
        <v>9.9095850000000004E-5</v>
      </c>
      <c r="I1571">
        <v>0.99936729999999996</v>
      </c>
      <c r="J1571" s="7">
        <v>3.5514825999999999E-5</v>
      </c>
      <c r="K1571" s="7">
        <v>2.8872139000000001E-5</v>
      </c>
      <c r="L1571" s="7">
        <v>2.8684715000000001E-5</v>
      </c>
      <c r="M1571" s="7">
        <v>5.3557556000000003E-5</v>
      </c>
      <c r="N1571" s="7">
        <v>3.0004897999999999E-5</v>
      </c>
      <c r="O1571" s="7">
        <v>3.5264703999999999E-5</v>
      </c>
      <c r="P1571" s="7">
        <v>6.9387229999999997E-6</v>
      </c>
      <c r="Q1571">
        <v>1.5661435E-4</v>
      </c>
      <c r="R1571" s="7">
        <v>4.6598619999999999E-5</v>
      </c>
    </row>
    <row r="1572" spans="1:18" x14ac:dyDescent="0.2">
      <c r="A1572" t="s">
        <v>3892</v>
      </c>
      <c r="B1572" t="s">
        <v>12313</v>
      </c>
      <c r="C1572" t="s">
        <v>16722</v>
      </c>
      <c r="D1572" s="7">
        <v>2.6329739E-5</v>
      </c>
      <c r="E1572">
        <v>1.05257604E-4</v>
      </c>
      <c r="F1572">
        <v>1.2109867E-4</v>
      </c>
      <c r="G1572" s="7">
        <v>5.8632663000000004E-6</v>
      </c>
      <c r="H1572" s="7">
        <v>2.4229526E-5</v>
      </c>
      <c r="I1572" s="7">
        <v>2.6642874000000001E-5</v>
      </c>
      <c r="J1572" s="7">
        <v>3.9340895000000001E-5</v>
      </c>
      <c r="K1572" s="7">
        <v>3.1261403E-5</v>
      </c>
      <c r="L1572">
        <v>0.99905319999999997</v>
      </c>
      <c r="M1572">
        <v>4.2905434E-4</v>
      </c>
      <c r="N1572" s="7">
        <v>2.3514654000000001E-5</v>
      </c>
      <c r="O1572" s="7">
        <v>2.48945E-5</v>
      </c>
      <c r="P1572" s="7">
        <v>1.7284451999999999E-5</v>
      </c>
      <c r="Q1572" s="7">
        <v>1.9266998000000002E-5</v>
      </c>
      <c r="R1572" s="7">
        <v>5.2747410000000003E-5</v>
      </c>
    </row>
    <row r="1573" spans="1:18" x14ac:dyDescent="0.2">
      <c r="A1573" t="s">
        <v>4766</v>
      </c>
      <c r="B1573" t="s">
        <v>13161</v>
      </c>
      <c r="C1573" t="s">
        <v>16717</v>
      </c>
      <c r="D1573">
        <v>3.7013242000000002E-4</v>
      </c>
      <c r="E1573">
        <v>2.0488050999999999E-3</v>
      </c>
      <c r="F1573">
        <v>5.0968719999999995E-4</v>
      </c>
      <c r="G1573">
        <v>1.1177889999999999E-3</v>
      </c>
      <c r="H1573">
        <v>1.9365239999999999E-2</v>
      </c>
      <c r="I1573">
        <v>1.7051434E-3</v>
      </c>
      <c r="J1573">
        <v>2.3697990000000001E-3</v>
      </c>
      <c r="K1573">
        <v>1.4573648999999999E-3</v>
      </c>
      <c r="L1573">
        <v>5.3364453000000001E-3</v>
      </c>
      <c r="M1573">
        <v>0.31391045000000001</v>
      </c>
      <c r="N1573">
        <v>2.1037373000000002E-3</v>
      </c>
      <c r="O1573">
        <v>2.5009089999999999E-3</v>
      </c>
      <c r="P1573">
        <v>6.3325999999999996E-4</v>
      </c>
      <c r="Q1573">
        <v>1.1728089000000001E-2</v>
      </c>
      <c r="R1573">
        <v>0.63484309999999999</v>
      </c>
    </row>
    <row r="1574" spans="1:18" x14ac:dyDescent="0.2">
      <c r="A1574" t="s">
        <v>4767</v>
      </c>
      <c r="B1574" t="s">
        <v>13162</v>
      </c>
      <c r="C1574" t="s">
        <v>16717</v>
      </c>
      <c r="D1574">
        <v>1.040949E-3</v>
      </c>
      <c r="E1574">
        <v>1.0088247999999999E-2</v>
      </c>
      <c r="F1574">
        <v>3.3525585E-3</v>
      </c>
      <c r="G1574">
        <v>3.4588266000000001E-3</v>
      </c>
      <c r="H1574">
        <v>1.5627927999999999E-2</v>
      </c>
      <c r="I1574">
        <v>3.4494863E-3</v>
      </c>
      <c r="J1574">
        <v>5.2319625000000003E-3</v>
      </c>
      <c r="K1574">
        <v>3.5733911E-3</v>
      </c>
      <c r="L1574">
        <v>1.0548645000000001E-2</v>
      </c>
      <c r="M1574">
        <v>0.31782084999999999</v>
      </c>
      <c r="N1574">
        <v>3.8015522999999998E-3</v>
      </c>
      <c r="O1574">
        <v>5.5376356000000002E-3</v>
      </c>
      <c r="P1574">
        <v>1.0204079E-3</v>
      </c>
      <c r="Q1574">
        <v>1.9505106000000001E-2</v>
      </c>
      <c r="R1574">
        <v>0.59594250000000004</v>
      </c>
    </row>
    <row r="1575" spans="1:18" x14ac:dyDescent="0.2">
      <c r="A1575" t="s">
        <v>4768</v>
      </c>
      <c r="B1575" t="s">
        <v>13163</v>
      </c>
      <c r="C1575" t="s">
        <v>16715</v>
      </c>
      <c r="D1575">
        <v>1.1969758E-4</v>
      </c>
      <c r="E1575">
        <v>1.6248905000000001E-3</v>
      </c>
      <c r="F1575">
        <v>4.8036159999999999E-4</v>
      </c>
      <c r="G1575">
        <v>9.0344896000000001E-4</v>
      </c>
      <c r="H1575">
        <v>8.1452160000000003E-3</v>
      </c>
      <c r="I1575">
        <v>5.1541789999999998E-4</v>
      </c>
      <c r="J1575">
        <v>7.5132306999999997E-4</v>
      </c>
      <c r="K1575">
        <v>5.1314799999999995E-4</v>
      </c>
      <c r="L1575">
        <v>9.940735E-4</v>
      </c>
      <c r="M1575">
        <v>6.0479849999999996E-3</v>
      </c>
      <c r="N1575">
        <v>6.6697073999999999E-4</v>
      </c>
      <c r="O1575">
        <v>7.9521859999999998E-4</v>
      </c>
      <c r="P1575">
        <v>2.1546695000000001E-4</v>
      </c>
      <c r="Q1575">
        <v>5.1423292999999998E-3</v>
      </c>
      <c r="R1575">
        <v>0.97308444999999999</v>
      </c>
    </row>
    <row r="1576" spans="1:18" x14ac:dyDescent="0.2">
      <c r="A1576" t="s">
        <v>8256</v>
      </c>
      <c r="B1576" t="s">
        <v>16484</v>
      </c>
      <c r="C1576" t="s">
        <v>16717</v>
      </c>
      <c r="D1576">
        <v>3.5520104999999999E-4</v>
      </c>
      <c r="E1576">
        <v>3.2636402E-3</v>
      </c>
      <c r="F1576">
        <v>3.4471650000000002E-4</v>
      </c>
      <c r="G1576">
        <v>2.8444498E-4</v>
      </c>
      <c r="H1576">
        <v>0.45661183999999999</v>
      </c>
      <c r="I1576">
        <v>7.3913286999999998E-4</v>
      </c>
      <c r="J1576">
        <v>9.0630614000000004E-4</v>
      </c>
      <c r="K1576">
        <v>1.0949115E-3</v>
      </c>
      <c r="L1576">
        <v>2.7414819999999999E-3</v>
      </c>
      <c r="M1576">
        <v>0.45108100000000001</v>
      </c>
      <c r="N1576">
        <v>1.2297044E-3</v>
      </c>
      <c r="O1576">
        <v>7.5231533000000002E-4</v>
      </c>
      <c r="P1576">
        <v>6.2054551999999999E-2</v>
      </c>
      <c r="Q1576">
        <v>1.2682216E-2</v>
      </c>
      <c r="R1576">
        <v>5.8585490000000002E-3</v>
      </c>
    </row>
    <row r="1577" spans="1:18" x14ac:dyDescent="0.2">
      <c r="A1577" t="s">
        <v>4769</v>
      </c>
      <c r="B1577" t="s">
        <v>13164</v>
      </c>
      <c r="C1577" t="s">
        <v>16717</v>
      </c>
      <c r="D1577">
        <v>7.3433742999999996E-4</v>
      </c>
      <c r="E1577">
        <v>2.7169970000000001E-3</v>
      </c>
      <c r="F1577">
        <v>6.5505390000000004E-4</v>
      </c>
      <c r="G1577">
        <v>1.3185396000000001E-3</v>
      </c>
      <c r="H1577">
        <v>1.9366253E-2</v>
      </c>
      <c r="I1577">
        <v>1.9439755999999999E-3</v>
      </c>
      <c r="J1577">
        <v>2.5506414999999999E-3</v>
      </c>
      <c r="K1577">
        <v>5.40107E-3</v>
      </c>
      <c r="L1577">
        <v>2.1494959999999999E-3</v>
      </c>
      <c r="M1577">
        <v>0.47537446</v>
      </c>
      <c r="N1577">
        <v>2.2642766000000002E-3</v>
      </c>
      <c r="O1577">
        <v>1.9620534000000002E-3</v>
      </c>
      <c r="P1577">
        <v>1.5137827E-3</v>
      </c>
      <c r="Q1577">
        <v>1.1083880000000001E-2</v>
      </c>
      <c r="R1577">
        <v>0.47096519999999997</v>
      </c>
    </row>
    <row r="1578" spans="1:18" x14ac:dyDescent="0.2">
      <c r="A1578" t="s">
        <v>4770</v>
      </c>
      <c r="B1578" t="s">
        <v>13165</v>
      </c>
      <c r="C1578" t="s">
        <v>16715</v>
      </c>
      <c r="D1578">
        <v>2.3514725999999999E-4</v>
      </c>
      <c r="E1578">
        <v>7.0645470000000004E-4</v>
      </c>
      <c r="F1578">
        <v>1.5489031000000001E-4</v>
      </c>
      <c r="G1578">
        <v>9.8554739999999995E-3</v>
      </c>
      <c r="H1578">
        <v>1.6308157E-2</v>
      </c>
      <c r="I1578">
        <v>6.5227989999999995E-4</v>
      </c>
      <c r="J1578">
        <v>1.7882178E-3</v>
      </c>
      <c r="K1578">
        <v>5.672594E-4</v>
      </c>
      <c r="L1578">
        <v>1.6074164999999999E-3</v>
      </c>
      <c r="M1578">
        <v>0.13998052</v>
      </c>
      <c r="N1578">
        <v>7.2024296999999998E-4</v>
      </c>
      <c r="O1578">
        <v>8.5873424999999997E-4</v>
      </c>
      <c r="P1578">
        <v>1.6828006000000001E-4</v>
      </c>
      <c r="Q1578">
        <v>6.9126409999999998E-3</v>
      </c>
      <c r="R1578">
        <v>0.81948423000000004</v>
      </c>
    </row>
    <row r="1579" spans="1:18" x14ac:dyDescent="0.2">
      <c r="A1579" t="s">
        <v>2955</v>
      </c>
      <c r="B1579" t="s">
        <v>11412</v>
      </c>
      <c r="C1579" t="s">
        <v>16717</v>
      </c>
      <c r="D1579">
        <v>0.33604348000000001</v>
      </c>
      <c r="E1579">
        <v>1.4235708E-4</v>
      </c>
      <c r="F1579">
        <v>8.7198379999999995E-4</v>
      </c>
      <c r="G1579" s="7">
        <v>4.8402697000000002E-5</v>
      </c>
      <c r="H1579" s="7">
        <v>1.4784855E-5</v>
      </c>
      <c r="I1579" s="7">
        <v>3.4319049999999998E-5</v>
      </c>
      <c r="J1579" s="7">
        <v>5.2136380000000003E-5</v>
      </c>
      <c r="K1579">
        <v>2.6043840000000002E-4</v>
      </c>
      <c r="L1579">
        <v>0.66220699999999999</v>
      </c>
      <c r="M1579" s="7">
        <v>7.17367E-5</v>
      </c>
      <c r="N1579" s="7">
        <v>5.2991003000000003E-5</v>
      </c>
      <c r="O1579" s="7">
        <v>9.3768450000000005E-5</v>
      </c>
      <c r="P1579" s="7">
        <v>3.1805109999999999E-5</v>
      </c>
      <c r="Q1579" s="7">
        <v>1.8801612999999999E-5</v>
      </c>
      <c r="R1579" s="7">
        <v>5.595914E-5</v>
      </c>
    </row>
    <row r="1580" spans="1:18" x14ac:dyDescent="0.2">
      <c r="A1580" t="s">
        <v>3893</v>
      </c>
      <c r="B1580" t="s">
        <v>12314</v>
      </c>
      <c r="C1580" t="s">
        <v>16722</v>
      </c>
      <c r="D1580" s="7">
        <v>4.6809745999999999E-5</v>
      </c>
      <c r="E1580" s="7">
        <v>3.3911666999999999E-5</v>
      </c>
      <c r="F1580">
        <v>1.0318008E-4</v>
      </c>
      <c r="G1580" s="7">
        <v>1.3619802E-5</v>
      </c>
      <c r="H1580" s="7">
        <v>2.5428775999999999E-6</v>
      </c>
      <c r="I1580" s="7">
        <v>6.1326587000000003E-6</v>
      </c>
      <c r="J1580" s="7">
        <v>1.2492002E-5</v>
      </c>
      <c r="K1580" s="7">
        <v>2.985425E-5</v>
      </c>
      <c r="L1580">
        <v>0.99941694999999997</v>
      </c>
      <c r="M1580" s="7">
        <v>5.9062226000000003E-5</v>
      </c>
      <c r="N1580" s="7">
        <v>9.4692519999999996E-6</v>
      </c>
      <c r="O1580">
        <v>2.3787486000000001E-4</v>
      </c>
      <c r="P1580" s="7">
        <v>5.8834794000000003E-6</v>
      </c>
      <c r="Q1580" s="7">
        <v>1.1659671E-5</v>
      </c>
      <c r="R1580" s="7">
        <v>1.0606172E-5</v>
      </c>
    </row>
    <row r="1581" spans="1:18" x14ac:dyDescent="0.2">
      <c r="A1581" t="s">
        <v>1526</v>
      </c>
      <c r="B1581" t="s">
        <v>10024</v>
      </c>
      <c r="C1581" t="s">
        <v>16705</v>
      </c>
      <c r="D1581" s="7">
        <v>1.3011655E-5</v>
      </c>
      <c r="E1581" s="7">
        <v>1.1730101000000001E-5</v>
      </c>
      <c r="F1581" s="7">
        <v>3.1491464999999999E-5</v>
      </c>
      <c r="G1581" s="7">
        <v>1.6646940000000001E-5</v>
      </c>
      <c r="H1581" s="7">
        <v>4.3334889999999997E-5</v>
      </c>
      <c r="I1581">
        <v>0.99958544999999999</v>
      </c>
      <c r="J1581" s="7">
        <v>2.0177768000000001E-5</v>
      </c>
      <c r="K1581" s="7">
        <v>1.9734278000000002E-5</v>
      </c>
      <c r="L1581" s="7">
        <v>2.0956782E-5</v>
      </c>
      <c r="M1581" s="7">
        <v>2.3704766000000001E-5</v>
      </c>
      <c r="N1581" s="7">
        <v>2.0508525E-5</v>
      </c>
      <c r="O1581" s="7">
        <v>2.1711969999999999E-5</v>
      </c>
      <c r="P1581" s="7">
        <v>1.3813055E-5</v>
      </c>
      <c r="Q1581" s="7">
        <v>4.3972927000000001E-5</v>
      </c>
      <c r="R1581">
        <v>1.1379600999999999E-4</v>
      </c>
    </row>
    <row r="1582" spans="1:18" x14ac:dyDescent="0.2">
      <c r="A1582" t="s">
        <v>273</v>
      </c>
      <c r="B1582" t="s">
        <v>8811</v>
      </c>
      <c r="C1582" t="s">
        <v>16710</v>
      </c>
      <c r="D1582" s="7">
        <v>3.8200415000000002E-5</v>
      </c>
      <c r="E1582" s="7">
        <v>7.8373035999999995E-5</v>
      </c>
      <c r="F1582" s="7">
        <v>5.3954613000000002E-5</v>
      </c>
      <c r="G1582" s="7">
        <v>5.4315743999999999E-5</v>
      </c>
      <c r="H1582" s="7">
        <v>1.1723941E-5</v>
      </c>
      <c r="I1582" s="7">
        <v>3.1879554E-5</v>
      </c>
      <c r="J1582">
        <v>2.1736763E-4</v>
      </c>
      <c r="K1582">
        <v>0.99923395999999998</v>
      </c>
      <c r="L1582" s="7">
        <v>4.8278239999999997E-5</v>
      </c>
      <c r="M1582" s="7">
        <v>3.0964360000000002E-5</v>
      </c>
      <c r="N1582" s="7">
        <v>5.5129385E-5</v>
      </c>
      <c r="O1582" s="7">
        <v>5.8364447000000002E-5</v>
      </c>
      <c r="P1582" s="7">
        <v>5.8508114000000001E-5</v>
      </c>
      <c r="Q1582" s="7">
        <v>1.1511662E-5</v>
      </c>
      <c r="R1582" s="7">
        <v>1.7503839999999999E-5</v>
      </c>
    </row>
    <row r="1583" spans="1:18" x14ac:dyDescent="0.2">
      <c r="A1583" t="s">
        <v>1527</v>
      </c>
      <c r="B1583" t="s">
        <v>10025</v>
      </c>
      <c r="C1583" t="s">
        <v>16705</v>
      </c>
      <c r="D1583">
        <v>7.3607589999999997E-4</v>
      </c>
      <c r="E1583">
        <v>2.5918977999999997E-4</v>
      </c>
      <c r="F1583">
        <v>5.2248534999999995E-4</v>
      </c>
      <c r="G1583">
        <v>5.6730699999999997E-3</v>
      </c>
      <c r="H1583">
        <v>1.6641267000000001E-2</v>
      </c>
      <c r="I1583">
        <v>0.96522975</v>
      </c>
      <c r="J1583">
        <v>5.2115414E-4</v>
      </c>
      <c r="K1583">
        <v>5.5771520000000004E-4</v>
      </c>
      <c r="L1583">
        <v>4.2545061999999998E-4</v>
      </c>
      <c r="M1583">
        <v>5.6657975000000004E-4</v>
      </c>
      <c r="N1583">
        <v>1.3604049E-3</v>
      </c>
      <c r="O1583">
        <v>7.7159812999999999E-4</v>
      </c>
      <c r="P1583">
        <v>4.6070692999999998E-3</v>
      </c>
      <c r="Q1583">
        <v>4.6520673999999999E-4</v>
      </c>
      <c r="R1583">
        <v>1.6629542E-3</v>
      </c>
    </row>
    <row r="1584" spans="1:18" x14ac:dyDescent="0.2">
      <c r="A1584" t="s">
        <v>1012</v>
      </c>
      <c r="B1584" t="s">
        <v>9535</v>
      </c>
      <c r="C1584" t="s">
        <v>16703</v>
      </c>
      <c r="D1584" s="7">
        <v>1.09422535E-5</v>
      </c>
      <c r="E1584" s="7">
        <v>1.7298891E-5</v>
      </c>
      <c r="F1584" s="7">
        <v>4.4581425000000002E-6</v>
      </c>
      <c r="G1584">
        <v>0.99688390000000004</v>
      </c>
      <c r="H1584" s="7">
        <v>1.4588022999999999E-5</v>
      </c>
      <c r="I1584" s="7">
        <v>7.8853720000000008E-6</v>
      </c>
      <c r="J1584">
        <v>7.6973440000000003E-4</v>
      </c>
      <c r="K1584" s="7">
        <v>2.6394873E-5</v>
      </c>
      <c r="L1584">
        <v>2.0113117000000001E-4</v>
      </c>
      <c r="M1584" s="7">
        <v>2.5127338E-5</v>
      </c>
      <c r="N1584" s="7">
        <v>1.3013296E-5</v>
      </c>
      <c r="O1584">
        <v>9.4293687000000001E-4</v>
      </c>
      <c r="P1584">
        <v>9.8097289999999997E-4</v>
      </c>
      <c r="Q1584" s="7">
        <v>4.6599383E-5</v>
      </c>
      <c r="R1584" s="7">
        <v>5.4988926000000002E-5</v>
      </c>
    </row>
    <row r="1585" spans="1:18" x14ac:dyDescent="0.2">
      <c r="A1585" t="s">
        <v>7436</v>
      </c>
      <c r="B1585" t="s">
        <v>15730</v>
      </c>
      <c r="C1585" t="s">
        <v>16717</v>
      </c>
      <c r="D1585" s="7">
        <v>8.4059790000000004E-5</v>
      </c>
      <c r="E1585">
        <v>0.21496135999999999</v>
      </c>
      <c r="F1585">
        <v>4.9123796999999997E-4</v>
      </c>
      <c r="G1585">
        <v>2.4985542E-4</v>
      </c>
      <c r="H1585">
        <v>1.6500997999999999E-2</v>
      </c>
      <c r="I1585">
        <v>7.4606710000000003E-4</v>
      </c>
      <c r="J1585">
        <v>0.70849810000000002</v>
      </c>
      <c r="K1585">
        <v>5.7013007000000001E-4</v>
      </c>
      <c r="L1585">
        <v>3.9354456E-4</v>
      </c>
      <c r="M1585">
        <v>6.5647049999999999E-4</v>
      </c>
      <c r="N1585">
        <v>8.8379219999999996E-4</v>
      </c>
      <c r="O1585">
        <v>5.406915E-4</v>
      </c>
      <c r="P1585">
        <v>5.4340336000000003E-2</v>
      </c>
      <c r="Q1585">
        <v>1.2625344999999999E-4</v>
      </c>
      <c r="R1585">
        <v>9.5702540000000005E-4</v>
      </c>
    </row>
    <row r="1586" spans="1:18" x14ac:dyDescent="0.2">
      <c r="A1586" t="s">
        <v>1528</v>
      </c>
      <c r="B1586" t="s">
        <v>10026</v>
      </c>
      <c r="C1586" t="s">
        <v>16705</v>
      </c>
      <c r="D1586" s="7">
        <v>3.1294119E-6</v>
      </c>
      <c r="E1586" s="7">
        <v>5.9793270000000002E-6</v>
      </c>
      <c r="F1586" s="7">
        <v>1.5096358E-5</v>
      </c>
      <c r="G1586" s="7">
        <v>6.0550039999999997E-6</v>
      </c>
      <c r="H1586" s="7">
        <v>1.4212125000000001E-5</v>
      </c>
      <c r="I1586">
        <v>0.99980550000000001</v>
      </c>
      <c r="J1586" s="7">
        <v>1.136519E-5</v>
      </c>
      <c r="K1586" s="7">
        <v>1.5377878E-5</v>
      </c>
      <c r="L1586" s="7">
        <v>1.1164836E-5</v>
      </c>
      <c r="M1586" s="7">
        <v>1.7005744999999999E-5</v>
      </c>
      <c r="N1586" s="7">
        <v>1.1551489500000001E-5</v>
      </c>
      <c r="O1586" s="7">
        <v>1.4899364999999999E-5</v>
      </c>
      <c r="P1586" s="7">
        <v>4.5242879999999997E-6</v>
      </c>
      <c r="Q1586" s="7">
        <v>2.9931296000000002E-5</v>
      </c>
      <c r="R1586" s="7">
        <v>3.4278425999999998E-5</v>
      </c>
    </row>
    <row r="1587" spans="1:18" x14ac:dyDescent="0.2">
      <c r="A1587" t="s">
        <v>4771</v>
      </c>
      <c r="B1587" t="s">
        <v>13166</v>
      </c>
      <c r="C1587" t="s">
        <v>16711</v>
      </c>
      <c r="D1587">
        <v>1.12773196E-4</v>
      </c>
      <c r="E1587">
        <v>1.0147174E-4</v>
      </c>
      <c r="F1587">
        <v>1.0036323E-4</v>
      </c>
      <c r="G1587">
        <v>2.9100504E-4</v>
      </c>
      <c r="H1587">
        <v>2.0248087000000001E-3</v>
      </c>
      <c r="I1587">
        <v>5.6710820000000005E-4</v>
      </c>
      <c r="J1587">
        <v>2.1017654E-4</v>
      </c>
      <c r="K1587">
        <v>2.8968534999999999E-4</v>
      </c>
      <c r="L1587">
        <v>7.4162876000000003E-4</v>
      </c>
      <c r="M1587">
        <v>0.9948842</v>
      </c>
      <c r="N1587">
        <v>2.1362177000000001E-4</v>
      </c>
      <c r="O1587">
        <v>2.2615737000000001E-4</v>
      </c>
      <c r="P1587" s="7">
        <v>6.2157819999999998E-5</v>
      </c>
      <c r="Q1587" s="7">
        <v>8.5990569999999994E-5</v>
      </c>
      <c r="R1587" s="7">
        <v>8.8871870000000003E-5</v>
      </c>
    </row>
    <row r="1588" spans="1:18" x14ac:dyDescent="0.2">
      <c r="A1588" t="s">
        <v>3894</v>
      </c>
      <c r="B1588" t="s">
        <v>12315</v>
      </c>
      <c r="C1588" t="s">
        <v>16722</v>
      </c>
      <c r="D1588">
        <v>2.1006227000000001E-3</v>
      </c>
      <c r="E1588">
        <v>3.4992387999999998E-4</v>
      </c>
      <c r="F1588">
        <v>7.7639859999999996E-3</v>
      </c>
      <c r="G1588" s="7">
        <v>7.5821770000000004E-5</v>
      </c>
      <c r="H1588" s="7">
        <v>5.0173660000000001E-5</v>
      </c>
      <c r="I1588">
        <v>1.2109583E-4</v>
      </c>
      <c r="J1588">
        <v>2.9782739999999999E-4</v>
      </c>
      <c r="K1588">
        <v>2.1888887999999999E-4</v>
      </c>
      <c r="L1588">
        <v>0.98317180000000004</v>
      </c>
      <c r="M1588">
        <v>7.7427126000000003E-4</v>
      </c>
      <c r="N1588">
        <v>1.4557550000000001E-4</v>
      </c>
      <c r="O1588">
        <v>4.7096409999999997E-3</v>
      </c>
      <c r="P1588" s="7">
        <v>7.6695919999999993E-5</v>
      </c>
      <c r="Q1588" s="7">
        <v>5.9909293E-5</v>
      </c>
      <c r="R1588" s="7">
        <v>8.3749709999999996E-5</v>
      </c>
    </row>
    <row r="1589" spans="1:18" x14ac:dyDescent="0.2">
      <c r="A1589" t="s">
        <v>6458</v>
      </c>
      <c r="B1589" t="s">
        <v>14789</v>
      </c>
      <c r="C1589" t="s">
        <v>16705</v>
      </c>
      <c r="D1589" s="7">
        <v>2.8773854000000002E-6</v>
      </c>
      <c r="E1589">
        <v>1.1292710000000001E-3</v>
      </c>
      <c r="F1589" s="7">
        <v>2.5418098000000001E-5</v>
      </c>
      <c r="G1589" s="7">
        <v>1.6249984000000002E-5</v>
      </c>
      <c r="H1589">
        <v>7.0755644E-4</v>
      </c>
      <c r="I1589">
        <v>0.99740784999999998</v>
      </c>
      <c r="J1589">
        <v>2.0993725E-4</v>
      </c>
      <c r="K1589" s="7">
        <v>2.3994055000000001E-5</v>
      </c>
      <c r="L1589" s="7">
        <v>1.336134E-5</v>
      </c>
      <c r="M1589" s="7">
        <v>3.1043597000000001E-5</v>
      </c>
      <c r="N1589" s="7">
        <v>3.2715514E-5</v>
      </c>
      <c r="O1589" s="7">
        <v>1.6476393000000001E-5</v>
      </c>
      <c r="P1589" s="7">
        <v>1.0577182E-5</v>
      </c>
      <c r="Q1589" s="7">
        <v>6.0263894000000001E-5</v>
      </c>
      <c r="R1589">
        <v>3.124019E-4</v>
      </c>
    </row>
    <row r="1590" spans="1:18" x14ac:dyDescent="0.2">
      <c r="A1590" t="s">
        <v>1529</v>
      </c>
      <c r="B1590" t="s">
        <v>10027</v>
      </c>
      <c r="C1590" t="s">
        <v>16705</v>
      </c>
      <c r="D1590" s="7">
        <v>2.5647172000000001E-5</v>
      </c>
      <c r="E1590" s="7">
        <v>5.2168958E-5</v>
      </c>
      <c r="F1590">
        <v>2.8622499999999998E-4</v>
      </c>
      <c r="G1590" s="7">
        <v>8.9536289999999998E-5</v>
      </c>
      <c r="H1590">
        <v>1.2042273000000001E-3</v>
      </c>
      <c r="I1590">
        <v>0.99571204000000002</v>
      </c>
      <c r="J1590" s="7">
        <v>9.4485240000000004E-5</v>
      </c>
      <c r="K1590" s="7">
        <v>9.2408525000000003E-5</v>
      </c>
      <c r="L1590" s="7">
        <v>9.0687409999999996E-5</v>
      </c>
      <c r="M1590">
        <v>1.2350024000000001E-4</v>
      </c>
      <c r="N1590">
        <v>2.4664137000000001E-4</v>
      </c>
      <c r="O1590">
        <v>1.0166936E-4</v>
      </c>
      <c r="P1590" s="7">
        <v>2.6860604999999999E-5</v>
      </c>
      <c r="Q1590" s="7">
        <v>8.9446080000000003E-5</v>
      </c>
      <c r="R1590">
        <v>1.7644653999999999E-3</v>
      </c>
    </row>
    <row r="1591" spans="1:18" x14ac:dyDescent="0.2">
      <c r="A1591" t="s">
        <v>4772</v>
      </c>
      <c r="B1591" t="s">
        <v>13167</v>
      </c>
      <c r="C1591" t="s">
        <v>16711</v>
      </c>
      <c r="D1591" s="7">
        <v>9.2901419999999999E-5</v>
      </c>
      <c r="E1591" s="7">
        <v>3.7099606000000003E-5</v>
      </c>
      <c r="F1591">
        <v>5.9461523999999996E-4</v>
      </c>
      <c r="G1591">
        <v>4.0216480000000001E-3</v>
      </c>
      <c r="H1591" s="7">
        <v>9.5259819999999994E-5</v>
      </c>
      <c r="I1591" s="7">
        <v>3.8553215000000003E-5</v>
      </c>
      <c r="J1591" s="7">
        <v>9.1102374000000006E-5</v>
      </c>
      <c r="K1591" s="7">
        <v>4.0363179999999999E-5</v>
      </c>
      <c r="L1591">
        <v>2.0089779E-4</v>
      </c>
      <c r="M1591">
        <v>0.94971740000000004</v>
      </c>
      <c r="N1591" s="7">
        <v>5.2462525000000003E-5</v>
      </c>
      <c r="O1591" s="7">
        <v>5.0467686E-5</v>
      </c>
      <c r="P1591" s="7">
        <v>3.8497880000000001E-5</v>
      </c>
      <c r="Q1591" s="7">
        <v>3.2990719999999997E-5</v>
      </c>
      <c r="R1591">
        <v>4.4895690000000002E-2</v>
      </c>
    </row>
    <row r="1592" spans="1:18" x14ac:dyDescent="0.2">
      <c r="A1592" t="s">
        <v>4773</v>
      </c>
      <c r="B1592" t="s">
        <v>13168</v>
      </c>
      <c r="C1592" t="s">
        <v>16711</v>
      </c>
      <c r="D1592">
        <v>8.6725625000000004E-4</v>
      </c>
      <c r="E1592">
        <v>5.7485030000000001E-4</v>
      </c>
      <c r="F1592">
        <v>1.515457E-3</v>
      </c>
      <c r="G1592">
        <v>8.8379729999999996E-4</v>
      </c>
      <c r="H1592">
        <v>2.663567E-4</v>
      </c>
      <c r="I1592">
        <v>6.6006015000000002E-4</v>
      </c>
      <c r="J1592">
        <v>1.4294917E-3</v>
      </c>
      <c r="K1592">
        <v>9.1164380000000001E-4</v>
      </c>
      <c r="L1592">
        <v>2.4112287999999999E-3</v>
      </c>
      <c r="M1592">
        <v>0.98650360000000004</v>
      </c>
      <c r="N1592">
        <v>9.4741146E-4</v>
      </c>
      <c r="O1592">
        <v>1.0030060999999999E-3</v>
      </c>
      <c r="P1592">
        <v>1.2151309999999999E-3</v>
      </c>
      <c r="Q1592">
        <v>3.4466405999999998E-4</v>
      </c>
      <c r="R1592">
        <v>4.6610214999999997E-4</v>
      </c>
    </row>
    <row r="1593" spans="1:18" x14ac:dyDescent="0.2">
      <c r="A1593" t="s">
        <v>4774</v>
      </c>
      <c r="B1593" t="s">
        <v>13169</v>
      </c>
      <c r="C1593" t="s">
        <v>16717</v>
      </c>
      <c r="D1593">
        <v>1.7539958E-3</v>
      </c>
      <c r="E1593">
        <v>2.3517312999999998E-3</v>
      </c>
      <c r="F1593">
        <v>9.6511089999999997E-3</v>
      </c>
      <c r="G1593">
        <v>7.4957749999999997E-3</v>
      </c>
      <c r="H1593">
        <v>0.75995729999999995</v>
      </c>
      <c r="I1593">
        <v>6.3972394E-3</v>
      </c>
      <c r="J1593">
        <v>8.1978699999999995E-3</v>
      </c>
      <c r="K1593">
        <v>4.4528492999999997E-3</v>
      </c>
      <c r="L1593">
        <v>1.19487615E-2</v>
      </c>
      <c r="M1593">
        <v>0.14133055999999999</v>
      </c>
      <c r="N1593">
        <v>5.6537310000000004E-3</v>
      </c>
      <c r="O1593">
        <v>5.9687174000000003E-3</v>
      </c>
      <c r="P1593">
        <v>2.5781993999999999E-3</v>
      </c>
      <c r="Q1593">
        <v>1.0380274999999999E-3</v>
      </c>
      <c r="R1593">
        <v>3.1224096E-2</v>
      </c>
    </row>
    <row r="1594" spans="1:18" x14ac:dyDescent="0.2">
      <c r="A1594" t="s">
        <v>3635</v>
      </c>
      <c r="B1594" t="s">
        <v>12063</v>
      </c>
      <c r="C1594" t="s">
        <v>16710</v>
      </c>
      <c r="D1594">
        <v>1.7298516E-4</v>
      </c>
      <c r="E1594" s="7">
        <v>8.5698740000000003E-5</v>
      </c>
      <c r="F1594" s="7">
        <v>4.3302664999999999E-5</v>
      </c>
      <c r="G1594" s="7">
        <v>5.5067318000000003E-5</v>
      </c>
      <c r="H1594" s="7">
        <v>2.7809414E-5</v>
      </c>
      <c r="I1594" s="7">
        <v>4.0971055999999998E-5</v>
      </c>
      <c r="J1594" s="7">
        <v>7.9663725000000003E-5</v>
      </c>
      <c r="K1594">
        <v>0.99847359999999996</v>
      </c>
      <c r="L1594" s="7">
        <v>8.7296870000000006E-5</v>
      </c>
      <c r="M1594" s="7">
        <v>4.6771989999999998E-5</v>
      </c>
      <c r="N1594" s="7">
        <v>6.7304340000000001E-5</v>
      </c>
      <c r="O1594" s="7">
        <v>7.1253770000000003E-5</v>
      </c>
      <c r="P1594">
        <v>6.6947869999999996E-4</v>
      </c>
      <c r="Q1594" s="7">
        <v>2.8855453E-5</v>
      </c>
      <c r="R1594" s="7">
        <v>4.9993400000000001E-5</v>
      </c>
    </row>
    <row r="1595" spans="1:18" x14ac:dyDescent="0.2">
      <c r="A1595" t="s">
        <v>2956</v>
      </c>
      <c r="B1595" t="s">
        <v>11413</v>
      </c>
      <c r="C1595" t="s">
        <v>16707</v>
      </c>
      <c r="D1595">
        <v>0.98209035</v>
      </c>
      <c r="E1595">
        <v>4.3855180000000003E-4</v>
      </c>
      <c r="F1595">
        <v>5.6513209999999999E-3</v>
      </c>
      <c r="G1595">
        <v>3.9369494000000003E-4</v>
      </c>
      <c r="H1595">
        <v>1.2359980000000001E-4</v>
      </c>
      <c r="I1595">
        <v>3.5262359999999998E-4</v>
      </c>
      <c r="J1595">
        <v>4.4468079999999998E-4</v>
      </c>
      <c r="K1595">
        <v>5.0249365000000004E-3</v>
      </c>
      <c r="L1595">
        <v>1.0527501999999999E-3</v>
      </c>
      <c r="M1595">
        <v>2.6910556000000001E-3</v>
      </c>
      <c r="N1595">
        <v>4.5197025999999999E-4</v>
      </c>
      <c r="O1595">
        <v>5.4039183000000003E-4</v>
      </c>
      <c r="P1595">
        <v>4.9499820000000003E-4</v>
      </c>
      <c r="Q1595">
        <v>1.2600021999999999E-4</v>
      </c>
      <c r="R1595">
        <v>1.2305044000000001E-4</v>
      </c>
    </row>
    <row r="1596" spans="1:18" x14ac:dyDescent="0.2">
      <c r="A1596" t="s">
        <v>2957</v>
      </c>
      <c r="B1596" t="s">
        <v>11414</v>
      </c>
      <c r="C1596" t="s">
        <v>16707</v>
      </c>
      <c r="D1596">
        <v>0.99487429999999999</v>
      </c>
      <c r="E1596">
        <v>3.5684601999999999E-3</v>
      </c>
      <c r="F1596">
        <v>2.0641379999999999E-4</v>
      </c>
      <c r="G1596" s="7">
        <v>4.9034540000000002E-5</v>
      </c>
      <c r="H1596" s="7">
        <v>4.2045234000000002E-5</v>
      </c>
      <c r="I1596" s="7">
        <v>8.9284449999999999E-5</v>
      </c>
      <c r="J1596">
        <v>2.444732E-4</v>
      </c>
      <c r="K1596">
        <v>1.9765143000000001E-4</v>
      </c>
      <c r="L1596">
        <v>1.2162791E-4</v>
      </c>
      <c r="M1596" s="7">
        <v>7.0328023999999994E-5</v>
      </c>
      <c r="N1596">
        <v>1.3888807999999999E-4</v>
      </c>
      <c r="O1596">
        <v>2.1761322999999999E-4</v>
      </c>
      <c r="P1596" s="7">
        <v>6.4670380000000002E-5</v>
      </c>
      <c r="Q1596" s="7">
        <v>5.1036214999999999E-5</v>
      </c>
      <c r="R1596" s="7">
        <v>6.4168579999999999E-5</v>
      </c>
    </row>
    <row r="1597" spans="1:18" x14ac:dyDescent="0.2">
      <c r="A1597" t="s">
        <v>5830</v>
      </c>
      <c r="B1597" t="s">
        <v>14186</v>
      </c>
      <c r="C1597" t="s">
        <v>16714</v>
      </c>
      <c r="D1597" s="7">
        <v>8.0225180000000008E-6</v>
      </c>
      <c r="E1597" s="7">
        <v>8.8779000000000002E-6</v>
      </c>
      <c r="F1597" s="7">
        <v>1.4518511E-5</v>
      </c>
      <c r="G1597">
        <v>2.2328831000000002E-3</v>
      </c>
      <c r="H1597" s="7">
        <v>9.3540180000000001E-5</v>
      </c>
      <c r="I1597" s="7">
        <v>1.6922073000000001E-5</v>
      </c>
      <c r="J1597" s="7">
        <v>2.9412566000000001E-5</v>
      </c>
      <c r="K1597" s="7">
        <v>1.7984461E-5</v>
      </c>
      <c r="L1597" s="7">
        <v>2.0694718999999999E-5</v>
      </c>
      <c r="M1597" s="7">
        <v>1.15735E-5</v>
      </c>
      <c r="N1597" s="7">
        <v>3.9288719999999997E-5</v>
      </c>
      <c r="O1597" s="7">
        <v>1.9786815999999999E-5</v>
      </c>
      <c r="P1597">
        <v>0.99742942999999995</v>
      </c>
      <c r="Q1597" s="7">
        <v>8.5907099999999996E-6</v>
      </c>
      <c r="R1597" s="7">
        <v>4.8416735999999999E-5</v>
      </c>
    </row>
    <row r="1598" spans="1:18" x14ac:dyDescent="0.2">
      <c r="A1598" t="s">
        <v>1530</v>
      </c>
      <c r="B1598" t="s">
        <v>10028</v>
      </c>
      <c r="C1598" t="s">
        <v>16705</v>
      </c>
      <c r="D1598" s="7">
        <v>2.9016783E-5</v>
      </c>
      <c r="E1598" s="7">
        <v>3.9527153000000001E-5</v>
      </c>
      <c r="F1598">
        <v>1.0712345000000001E-3</v>
      </c>
      <c r="G1598">
        <v>1.7208714E-3</v>
      </c>
      <c r="H1598">
        <v>1.0452046E-4</v>
      </c>
      <c r="I1598">
        <v>0.99476989999999998</v>
      </c>
      <c r="J1598" s="7">
        <v>5.7309146000000002E-5</v>
      </c>
      <c r="K1598" s="7">
        <v>7.8988860000000003E-5</v>
      </c>
      <c r="L1598" s="7">
        <v>5.2549220000000003E-5</v>
      </c>
      <c r="M1598" s="7">
        <v>8.7097470000000002E-5</v>
      </c>
      <c r="N1598">
        <v>1.4959804E-4</v>
      </c>
      <c r="O1598" s="7">
        <v>6.1666665999999997E-5</v>
      </c>
      <c r="P1598">
        <v>9.1249389999999999E-4</v>
      </c>
      <c r="Q1598" s="7">
        <v>3.1813619999999998E-5</v>
      </c>
      <c r="R1598">
        <v>8.3343532999999997E-4</v>
      </c>
    </row>
    <row r="1599" spans="1:18" x14ac:dyDescent="0.2">
      <c r="A1599" t="s">
        <v>1531</v>
      </c>
      <c r="B1599" t="s">
        <v>10029</v>
      </c>
      <c r="C1599" t="s">
        <v>16717</v>
      </c>
      <c r="D1599">
        <v>7.8833020000000002E-4</v>
      </c>
      <c r="E1599">
        <v>9.5365632999999997E-4</v>
      </c>
      <c r="F1599">
        <v>7.1683299999999997E-3</v>
      </c>
      <c r="G1599">
        <v>0.48794641999999999</v>
      </c>
      <c r="H1599">
        <v>4.5673020000000002E-2</v>
      </c>
      <c r="I1599">
        <v>0.29296303000000001</v>
      </c>
      <c r="J1599">
        <v>1.4506852E-3</v>
      </c>
      <c r="K1599">
        <v>9.4169546999999995E-4</v>
      </c>
      <c r="L1599">
        <v>7.5207894999999999E-4</v>
      </c>
      <c r="M1599">
        <v>1.8402536E-3</v>
      </c>
      <c r="N1599">
        <v>1.968334E-3</v>
      </c>
      <c r="O1599">
        <v>1.2077348000000001E-3</v>
      </c>
      <c r="P1599">
        <v>7.5051580000000007E-2</v>
      </c>
      <c r="Q1599">
        <v>7.0474334E-2</v>
      </c>
      <c r="R1599">
        <v>1.0820511999999999E-2</v>
      </c>
    </row>
    <row r="1600" spans="1:18" x14ac:dyDescent="0.2">
      <c r="A1600" t="s">
        <v>7060</v>
      </c>
      <c r="B1600" t="s">
        <v>15367</v>
      </c>
      <c r="C1600" t="s">
        <v>16717</v>
      </c>
      <c r="D1600">
        <v>1.2051599E-4</v>
      </c>
      <c r="E1600">
        <v>1.587468E-4</v>
      </c>
      <c r="F1600">
        <v>3.133294E-3</v>
      </c>
      <c r="G1600">
        <v>7.3337588000000004E-3</v>
      </c>
      <c r="H1600">
        <v>0.19285205</v>
      </c>
      <c r="I1600">
        <v>0.78940359999999998</v>
      </c>
      <c r="J1600">
        <v>2.8751230000000002E-4</v>
      </c>
      <c r="K1600">
        <v>2.4733090000000001E-4</v>
      </c>
      <c r="L1600">
        <v>2.9805872999999998E-4</v>
      </c>
      <c r="M1600">
        <v>4.3244627999999998E-4</v>
      </c>
      <c r="N1600">
        <v>7.5051359999999995E-4</v>
      </c>
      <c r="O1600">
        <v>3.0937329999999999E-4</v>
      </c>
      <c r="P1600">
        <v>3.5895584000000002E-3</v>
      </c>
      <c r="Q1600">
        <v>5.7060599999999998E-4</v>
      </c>
      <c r="R1600">
        <v>5.1261739999999996E-4</v>
      </c>
    </row>
    <row r="1601" spans="1:18" x14ac:dyDescent="0.2">
      <c r="A1601" t="s">
        <v>1532</v>
      </c>
      <c r="B1601" t="s">
        <v>10030</v>
      </c>
      <c r="C1601" t="s">
        <v>16705</v>
      </c>
      <c r="D1601" s="7">
        <v>5.5052163999999996E-6</v>
      </c>
      <c r="E1601" s="7">
        <v>7.2732364E-6</v>
      </c>
      <c r="F1601" s="7">
        <v>1.0845009999999999E-5</v>
      </c>
      <c r="G1601" s="7">
        <v>5.2882797000000003E-6</v>
      </c>
      <c r="H1601" s="7">
        <v>2.1248893999999999E-5</v>
      </c>
      <c r="I1601">
        <v>0.99978370000000005</v>
      </c>
      <c r="J1601" s="7">
        <v>1.40934335E-5</v>
      </c>
      <c r="K1601" s="7">
        <v>6.2135359999999999E-5</v>
      </c>
      <c r="L1601" s="7">
        <v>1.3362533999999999E-5</v>
      </c>
      <c r="M1601" s="7">
        <v>1.7807735000000001E-5</v>
      </c>
      <c r="N1601" s="7">
        <v>1.4324454000000001E-5</v>
      </c>
      <c r="O1601" s="7">
        <v>1.5165030999999999E-5</v>
      </c>
      <c r="P1601" s="7">
        <v>7.1927389999999998E-6</v>
      </c>
      <c r="Q1601" s="7">
        <v>8.9591089999999999E-6</v>
      </c>
      <c r="R1601" s="7">
        <v>1.3169326000000001E-5</v>
      </c>
    </row>
    <row r="1602" spans="1:18" x14ac:dyDescent="0.2">
      <c r="A1602" t="s">
        <v>4775</v>
      </c>
      <c r="B1602" t="s">
        <v>13170</v>
      </c>
      <c r="C1602" t="s">
        <v>16717</v>
      </c>
      <c r="D1602">
        <v>1.8391792999999999E-3</v>
      </c>
      <c r="E1602">
        <v>7.1218866000000002E-3</v>
      </c>
      <c r="F1602">
        <v>7.3324506999999997E-3</v>
      </c>
      <c r="G1602">
        <v>6.3721504999999998E-3</v>
      </c>
      <c r="H1602">
        <v>6.8471636999999997E-3</v>
      </c>
      <c r="I1602">
        <v>6.2592289999999998E-3</v>
      </c>
      <c r="J1602">
        <v>1.1239463999999999E-2</v>
      </c>
      <c r="K1602">
        <v>7.8582970000000002E-3</v>
      </c>
      <c r="L1602">
        <v>1.8389411000000001E-2</v>
      </c>
      <c r="M1602">
        <v>8.7415480000000004E-2</v>
      </c>
      <c r="N1602">
        <v>8.1666110000000007E-3</v>
      </c>
      <c r="O1602">
        <v>1.0533472E-2</v>
      </c>
      <c r="P1602">
        <v>7.6217684000000003E-3</v>
      </c>
      <c r="Q1602">
        <v>0.50224464999999996</v>
      </c>
      <c r="R1602">
        <v>0.31075877000000002</v>
      </c>
    </row>
    <row r="1603" spans="1:18" x14ac:dyDescent="0.2">
      <c r="A1603" t="s">
        <v>1204</v>
      </c>
      <c r="B1603" t="s">
        <v>9712</v>
      </c>
      <c r="C1603" t="s">
        <v>16704</v>
      </c>
      <c r="D1603" s="7">
        <v>6.6347197000000001E-6</v>
      </c>
      <c r="E1603" s="7">
        <v>2.8326594000000001E-5</v>
      </c>
      <c r="F1603" s="7">
        <v>4.1465216999999997E-5</v>
      </c>
      <c r="G1603">
        <v>4.3786755E-3</v>
      </c>
      <c r="H1603">
        <v>0.99354810000000005</v>
      </c>
      <c r="I1603" s="7">
        <v>4.9674766999999997E-5</v>
      </c>
      <c r="J1603" s="7">
        <v>3.1738683999999998E-5</v>
      </c>
      <c r="K1603" s="7">
        <v>3.4032590000000003E-5</v>
      </c>
      <c r="L1603" s="7">
        <v>2.8527206999999999E-5</v>
      </c>
      <c r="M1603" s="7">
        <v>6.6047105E-5</v>
      </c>
      <c r="N1603" s="7">
        <v>2.5061365000000001E-5</v>
      </c>
      <c r="O1603">
        <v>1.3399224E-3</v>
      </c>
      <c r="P1603" s="7">
        <v>1.8276627000000001E-5</v>
      </c>
      <c r="Q1603" s="7">
        <v>4.8869200000000003E-5</v>
      </c>
      <c r="R1603">
        <v>3.5466897000000001E-4</v>
      </c>
    </row>
    <row r="1604" spans="1:18" x14ac:dyDescent="0.2">
      <c r="A1604" t="s">
        <v>5725</v>
      </c>
      <c r="B1604" t="s">
        <v>14086</v>
      </c>
      <c r="C1604" t="s">
        <v>16713</v>
      </c>
      <c r="D1604">
        <v>1.2379342999999999E-4</v>
      </c>
      <c r="E1604" s="7">
        <v>1.4930579999999999E-5</v>
      </c>
      <c r="F1604" s="7">
        <v>3.0418902E-5</v>
      </c>
      <c r="G1604" s="7">
        <v>1.2831709000000001E-5</v>
      </c>
      <c r="H1604">
        <v>1.1511317000000001E-4</v>
      </c>
      <c r="I1604" s="7">
        <v>1.1978103E-5</v>
      </c>
      <c r="J1604" s="7">
        <v>2.5448397E-5</v>
      </c>
      <c r="K1604">
        <v>1.2530656000000001E-4</v>
      </c>
      <c r="L1604" s="7">
        <v>2.1885397000000001E-5</v>
      </c>
      <c r="M1604" s="7">
        <v>1.3732530999999999E-5</v>
      </c>
      <c r="N1604" s="7">
        <v>2.6267988E-5</v>
      </c>
      <c r="O1604">
        <v>0.99936754000000005</v>
      </c>
      <c r="P1604" s="7">
        <v>1.8255369999999999E-5</v>
      </c>
      <c r="Q1604" s="7">
        <v>2.3514896E-5</v>
      </c>
      <c r="R1604" s="7">
        <v>6.9013680000000005E-5</v>
      </c>
    </row>
    <row r="1605" spans="1:18" x14ac:dyDescent="0.2">
      <c r="A1605" t="s">
        <v>2958</v>
      </c>
      <c r="B1605" t="s">
        <v>11415</v>
      </c>
      <c r="C1605" t="s">
        <v>16707</v>
      </c>
      <c r="D1605">
        <v>0.99953674999999997</v>
      </c>
      <c r="E1605" s="7">
        <v>5.7716763000000002E-5</v>
      </c>
      <c r="F1605">
        <v>1.0139059E-4</v>
      </c>
      <c r="G1605" s="7">
        <v>1.0166959000000001E-5</v>
      </c>
      <c r="H1605" s="7">
        <v>8.8387950000000005E-6</v>
      </c>
      <c r="I1605" s="7">
        <v>2.0108532999999999E-5</v>
      </c>
      <c r="J1605" s="7">
        <v>3.2547579999999998E-5</v>
      </c>
      <c r="K1605" s="7">
        <v>5.6670040000000001E-5</v>
      </c>
      <c r="L1605" s="7">
        <v>3.3391352000000002E-5</v>
      </c>
      <c r="M1605" s="7">
        <v>1.5394166999999999E-5</v>
      </c>
      <c r="N1605" s="7">
        <v>3.3081138000000001E-5</v>
      </c>
      <c r="O1605" s="7">
        <v>5.8537564000000002E-5</v>
      </c>
      <c r="P1605" s="7">
        <v>1.2936328E-5</v>
      </c>
      <c r="Q1605" s="7">
        <v>1.1243885999999999E-5</v>
      </c>
      <c r="R1605" s="7">
        <v>1.1290283500000001E-5</v>
      </c>
    </row>
    <row r="1606" spans="1:18" x14ac:dyDescent="0.2">
      <c r="A1606" t="s">
        <v>7061</v>
      </c>
      <c r="B1606" t="s">
        <v>15368</v>
      </c>
      <c r="C1606" t="s">
        <v>16705</v>
      </c>
      <c r="D1606" s="7">
        <v>2.3060624E-5</v>
      </c>
      <c r="E1606" s="7">
        <v>1.7192022000000001E-5</v>
      </c>
      <c r="F1606" s="7">
        <v>1.4661509999999999E-5</v>
      </c>
      <c r="G1606" s="7">
        <v>8.8234019999999997E-6</v>
      </c>
      <c r="H1606">
        <v>1.4644498000000001E-3</v>
      </c>
      <c r="I1606">
        <v>0.99815010000000004</v>
      </c>
      <c r="J1606" s="7">
        <v>3.4374944999999998E-5</v>
      </c>
      <c r="K1606" s="7">
        <v>2.4580213000000001E-5</v>
      </c>
      <c r="L1606" s="7">
        <v>2.9139575E-5</v>
      </c>
      <c r="M1606" s="7">
        <v>3.3040382E-5</v>
      </c>
      <c r="N1606" s="7">
        <v>3.5482060000000001E-5</v>
      </c>
      <c r="O1606" s="7">
        <v>3.0746110000000001E-5</v>
      </c>
      <c r="P1606" s="7">
        <v>5.4460716999999998E-5</v>
      </c>
      <c r="Q1606" s="7">
        <v>3.6893142999999998E-5</v>
      </c>
      <c r="R1606" s="7">
        <v>4.3065785999999999E-5</v>
      </c>
    </row>
    <row r="1607" spans="1:18" x14ac:dyDescent="0.2">
      <c r="A1607" t="s">
        <v>7062</v>
      </c>
      <c r="B1607" t="s">
        <v>15369</v>
      </c>
      <c r="C1607" t="s">
        <v>16705</v>
      </c>
      <c r="D1607" s="7">
        <v>1.5628430999999999E-5</v>
      </c>
      <c r="E1607" s="7">
        <v>2.120765E-5</v>
      </c>
      <c r="F1607" s="7">
        <v>8.6393505999999995E-5</v>
      </c>
      <c r="G1607" s="7">
        <v>1.8565451999999999E-5</v>
      </c>
      <c r="H1607">
        <v>2.728993E-4</v>
      </c>
      <c r="I1607">
        <v>0.99916959999999999</v>
      </c>
      <c r="J1607" s="7">
        <v>4.1094307000000003E-5</v>
      </c>
      <c r="K1607" s="7">
        <v>4.3977229999999998E-5</v>
      </c>
      <c r="L1607" s="7">
        <v>4.2748070000000003E-5</v>
      </c>
      <c r="M1607" s="7">
        <v>4.3382179999999998E-5</v>
      </c>
      <c r="N1607" s="7">
        <v>4.1767929999999999E-5</v>
      </c>
      <c r="O1607" s="7">
        <v>4.4218880000000003E-5</v>
      </c>
      <c r="P1607" s="7">
        <v>2.1925827E-5</v>
      </c>
      <c r="Q1607">
        <v>1.1856517E-4</v>
      </c>
      <c r="R1607" s="7">
        <v>1.8066162999999999E-5</v>
      </c>
    </row>
    <row r="1608" spans="1:18" x14ac:dyDescent="0.2">
      <c r="A1608" t="s">
        <v>7063</v>
      </c>
      <c r="B1608" t="s">
        <v>15370</v>
      </c>
      <c r="C1608" t="s">
        <v>16705</v>
      </c>
      <c r="D1608">
        <v>4.4307E-4</v>
      </c>
      <c r="E1608" s="7">
        <v>7.7840860000000006E-5</v>
      </c>
      <c r="F1608">
        <v>1.3946377999999999E-4</v>
      </c>
      <c r="G1608" s="7">
        <v>3.4677722999999998E-5</v>
      </c>
      <c r="H1608">
        <v>1.340253E-3</v>
      </c>
      <c r="I1608">
        <v>0.99675506000000003</v>
      </c>
      <c r="J1608">
        <v>1.1657203E-4</v>
      </c>
      <c r="K1608">
        <v>1.0028055999999999E-4</v>
      </c>
      <c r="L1608">
        <v>1.481152E-4</v>
      </c>
      <c r="M1608">
        <v>1.2010702E-4</v>
      </c>
      <c r="N1608">
        <v>1.4475712999999999E-4</v>
      </c>
      <c r="O1608">
        <v>1.5282183E-4</v>
      </c>
      <c r="P1608" s="7">
        <v>9.7338290000000002E-5</v>
      </c>
      <c r="Q1608">
        <v>2.0511953E-4</v>
      </c>
      <c r="R1608">
        <v>1.2451717000000001E-4</v>
      </c>
    </row>
    <row r="1609" spans="1:18" x14ac:dyDescent="0.2">
      <c r="A1609" t="s">
        <v>1533</v>
      </c>
      <c r="B1609" t="s">
        <v>10031</v>
      </c>
      <c r="C1609" t="s">
        <v>16705</v>
      </c>
      <c r="D1609">
        <v>2.2160720000000001E-4</v>
      </c>
      <c r="E1609" s="7">
        <v>4.9690893999999999E-5</v>
      </c>
      <c r="F1609" s="7">
        <v>4.3409089999999997E-5</v>
      </c>
      <c r="G1609">
        <v>1.4401154E-4</v>
      </c>
      <c r="H1609">
        <v>2.3890764E-4</v>
      </c>
      <c r="I1609">
        <v>0.99852496000000002</v>
      </c>
      <c r="J1609">
        <v>1.1001805000000001E-4</v>
      </c>
      <c r="K1609" s="7">
        <v>8.9440290000000004E-5</v>
      </c>
      <c r="L1609" s="7">
        <v>9.1113930000000004E-5</v>
      </c>
      <c r="M1609">
        <v>1.1126884E-4</v>
      </c>
      <c r="N1609">
        <v>1.1356139999999999E-4</v>
      </c>
      <c r="O1609" s="7">
        <v>9.8403834000000001E-5</v>
      </c>
      <c r="P1609" s="7">
        <v>4.1514024000000002E-5</v>
      </c>
      <c r="Q1609" s="7">
        <v>4.7756149999999998E-5</v>
      </c>
      <c r="R1609" s="7">
        <v>7.4373529999999997E-5</v>
      </c>
    </row>
    <row r="1610" spans="1:18" x14ac:dyDescent="0.2">
      <c r="A1610" t="s">
        <v>1534</v>
      </c>
      <c r="B1610" t="s">
        <v>10032</v>
      </c>
      <c r="C1610" t="s">
        <v>16705</v>
      </c>
      <c r="D1610">
        <v>2.0855367E-4</v>
      </c>
      <c r="E1610">
        <v>2.2456139000000001E-4</v>
      </c>
      <c r="F1610">
        <v>4.1019100000000003E-3</v>
      </c>
      <c r="G1610">
        <v>3.7477563999999998E-4</v>
      </c>
      <c r="H1610">
        <v>2.6462749999999998E-4</v>
      </c>
      <c r="I1610">
        <v>0.99116725000000006</v>
      </c>
      <c r="J1610">
        <v>3.641308E-4</v>
      </c>
      <c r="K1610">
        <v>3.5612748000000001E-4</v>
      </c>
      <c r="L1610">
        <v>3.5688769999999998E-4</v>
      </c>
      <c r="M1610">
        <v>3.1878370000000002E-4</v>
      </c>
      <c r="N1610">
        <v>3.7009987999999999E-4</v>
      </c>
      <c r="O1610">
        <v>3.9181760000000002E-4</v>
      </c>
      <c r="P1610">
        <v>1.8017206000000001E-4</v>
      </c>
      <c r="Q1610">
        <v>4.0746584999999999E-4</v>
      </c>
      <c r="R1610">
        <v>9.1280555000000001E-4</v>
      </c>
    </row>
    <row r="1611" spans="1:18" x14ac:dyDescent="0.2">
      <c r="A1611" t="s">
        <v>1535</v>
      </c>
      <c r="B1611" t="s">
        <v>10033</v>
      </c>
      <c r="C1611" t="s">
        <v>16717</v>
      </c>
      <c r="D1611">
        <v>1.2536283E-3</v>
      </c>
      <c r="E1611">
        <v>3.1346327E-4</v>
      </c>
      <c r="F1611">
        <v>0.19203237000000001</v>
      </c>
      <c r="G1611">
        <v>2.9621129999999999E-4</v>
      </c>
      <c r="H1611">
        <v>1.4609166999999999E-2</v>
      </c>
      <c r="I1611">
        <v>0.77648603999999999</v>
      </c>
      <c r="J1611">
        <v>6.0740084000000002E-4</v>
      </c>
      <c r="K1611">
        <v>7.0588119999999996E-4</v>
      </c>
      <c r="L1611">
        <v>7.4532734999999996E-3</v>
      </c>
      <c r="M1611">
        <v>5.673532E-4</v>
      </c>
      <c r="N1611">
        <v>7.5425939999999999E-4</v>
      </c>
      <c r="O1611">
        <v>7.2557899999999996E-4</v>
      </c>
      <c r="P1611">
        <v>2.4447538000000002E-4</v>
      </c>
      <c r="Q1611">
        <v>1.0268115E-3</v>
      </c>
      <c r="R1611">
        <v>2.9240765E-3</v>
      </c>
    </row>
    <row r="1612" spans="1:18" x14ac:dyDescent="0.2">
      <c r="A1612" t="s">
        <v>1536</v>
      </c>
      <c r="B1612" t="s">
        <v>10034</v>
      </c>
      <c r="C1612" t="s">
        <v>16705</v>
      </c>
      <c r="D1612" s="7">
        <v>1.2851480000000001E-5</v>
      </c>
      <c r="E1612" s="7">
        <v>2.3012131000000001E-5</v>
      </c>
      <c r="F1612">
        <v>1.3823074999999999E-4</v>
      </c>
      <c r="G1612" s="7">
        <v>2.7812273000000001E-5</v>
      </c>
      <c r="H1612" s="7">
        <v>3.4110321999999998E-5</v>
      </c>
      <c r="I1612">
        <v>0.99924599999999997</v>
      </c>
      <c r="J1612" s="7">
        <v>3.9405905999999998E-5</v>
      </c>
      <c r="K1612" s="7">
        <v>3.6620586000000001E-5</v>
      </c>
      <c r="L1612" s="7">
        <v>3.2169492999999998E-5</v>
      </c>
      <c r="M1612" s="7">
        <v>3.5828263000000003E-5</v>
      </c>
      <c r="N1612" s="7">
        <v>4.0051887E-5</v>
      </c>
      <c r="O1612" s="7">
        <v>4.2402145000000002E-5</v>
      </c>
      <c r="P1612" s="7">
        <v>1.03214825E-5</v>
      </c>
      <c r="Q1612">
        <v>2.6980232E-4</v>
      </c>
      <c r="R1612" s="7">
        <v>1.1351217000000001E-5</v>
      </c>
    </row>
    <row r="1613" spans="1:18" x14ac:dyDescent="0.2">
      <c r="A1613" t="s">
        <v>3895</v>
      </c>
      <c r="B1613" t="s">
        <v>12316</v>
      </c>
      <c r="C1613" t="s">
        <v>16717</v>
      </c>
      <c r="D1613">
        <v>1.0549332E-2</v>
      </c>
      <c r="E1613">
        <v>1.3978340000000001E-2</v>
      </c>
      <c r="F1613">
        <v>0.12567597999999999</v>
      </c>
      <c r="G1613">
        <v>9.7412999999999996E-3</v>
      </c>
      <c r="H1613">
        <v>6.1674006000000002E-3</v>
      </c>
      <c r="I1613">
        <v>3.6442797000000001E-3</v>
      </c>
      <c r="J1613">
        <v>9.4523520000000007E-3</v>
      </c>
      <c r="K1613">
        <v>2.865554E-2</v>
      </c>
      <c r="L1613">
        <v>0.73490390000000005</v>
      </c>
      <c r="M1613">
        <v>1.3768158000000001E-2</v>
      </c>
      <c r="N1613">
        <v>7.3247939999999999E-3</v>
      </c>
      <c r="O1613">
        <v>7.7328765999999998E-3</v>
      </c>
      <c r="P1613">
        <v>9.7306119999999996E-4</v>
      </c>
      <c r="Q1613">
        <v>1.8018050000000001E-2</v>
      </c>
      <c r="R1613">
        <v>9.4146839999999996E-3</v>
      </c>
    </row>
    <row r="1614" spans="1:18" x14ac:dyDescent="0.2">
      <c r="A1614" t="s">
        <v>2789</v>
      </c>
      <c r="B1614" t="s">
        <v>11248</v>
      </c>
      <c r="C1614" t="s">
        <v>16706</v>
      </c>
      <c r="D1614">
        <v>2.804623E-3</v>
      </c>
      <c r="E1614">
        <v>4.2884997000000001E-3</v>
      </c>
      <c r="F1614">
        <v>8.937894E-3</v>
      </c>
      <c r="G1614">
        <v>2.2591469999999999E-2</v>
      </c>
      <c r="H1614">
        <v>3.5748235000000001E-3</v>
      </c>
      <c r="I1614">
        <v>5.572539E-2</v>
      </c>
      <c r="J1614">
        <v>0.81086190000000002</v>
      </c>
      <c r="K1614">
        <v>2.2484000000000001E-2</v>
      </c>
      <c r="L1614">
        <v>8.4509700000000004E-3</v>
      </c>
      <c r="M1614">
        <v>8.0643599999999996E-3</v>
      </c>
      <c r="N1614">
        <v>2.4124284999999999E-2</v>
      </c>
      <c r="O1614">
        <v>9.5580920000000007E-3</v>
      </c>
      <c r="P1614">
        <v>4.4951239999999996E-3</v>
      </c>
      <c r="Q1614">
        <v>3.821868E-3</v>
      </c>
      <c r="R1614">
        <v>1.0216731E-2</v>
      </c>
    </row>
    <row r="1615" spans="1:18" x14ac:dyDescent="0.2">
      <c r="A1615" t="s">
        <v>3896</v>
      </c>
      <c r="B1615" t="s">
        <v>12317</v>
      </c>
      <c r="C1615" t="s">
        <v>16722</v>
      </c>
      <c r="D1615" s="7">
        <v>3.6506323999999999E-5</v>
      </c>
      <c r="E1615" s="7">
        <v>3.1020979999999999E-5</v>
      </c>
      <c r="F1615">
        <v>1.1205603E-4</v>
      </c>
      <c r="G1615" s="7">
        <v>2.9694836000000001E-5</v>
      </c>
      <c r="H1615" s="7">
        <v>3.1696624999999999E-5</v>
      </c>
      <c r="I1615" s="7">
        <v>1.4250985E-5</v>
      </c>
      <c r="J1615" s="7">
        <v>2.7581320000000001E-5</v>
      </c>
      <c r="K1615" s="7">
        <v>3.8068573999999999E-5</v>
      </c>
      <c r="L1615">
        <v>0.99951210000000001</v>
      </c>
      <c r="M1615" s="7">
        <v>3.8103113E-5</v>
      </c>
      <c r="N1615" s="7">
        <v>3.4249969999999997E-5</v>
      </c>
      <c r="O1615" s="7">
        <v>2.9678471000000001E-5</v>
      </c>
      <c r="P1615" s="7">
        <v>2.0030924000000001E-5</v>
      </c>
      <c r="Q1615" s="7">
        <v>1.4341665E-5</v>
      </c>
      <c r="R1615" s="7">
        <v>3.0663232000000002E-5</v>
      </c>
    </row>
    <row r="1616" spans="1:18" x14ac:dyDescent="0.2">
      <c r="A1616" t="s">
        <v>1537</v>
      </c>
      <c r="B1616" t="s">
        <v>10035</v>
      </c>
      <c r="C1616" t="s">
        <v>16705</v>
      </c>
      <c r="D1616" s="7">
        <v>1.5720713999999998E-5</v>
      </c>
      <c r="E1616" s="7">
        <v>1.1525138E-5</v>
      </c>
      <c r="F1616" s="7">
        <v>7.0911300000000007E-5</v>
      </c>
      <c r="G1616" s="7">
        <v>1.2263685E-5</v>
      </c>
      <c r="H1616">
        <v>3.1450816999999999E-3</v>
      </c>
      <c r="I1616">
        <v>0.99568849999999998</v>
      </c>
      <c r="J1616" s="7">
        <v>2.2843026999999998E-5</v>
      </c>
      <c r="K1616" s="7">
        <v>1.7356248E-5</v>
      </c>
      <c r="L1616" s="7">
        <v>1.913157E-5</v>
      </c>
      <c r="M1616" s="7">
        <v>2.3348524000000001E-5</v>
      </c>
      <c r="N1616" s="7">
        <v>2.2037024000000002E-5</v>
      </c>
      <c r="O1616" s="7">
        <v>1.9095641999999999E-5</v>
      </c>
      <c r="P1616" s="7">
        <v>8.0324880000000003E-6</v>
      </c>
      <c r="Q1616" s="7">
        <v>4.2463787000000003E-5</v>
      </c>
      <c r="R1616">
        <v>8.8163103999999996E-4</v>
      </c>
    </row>
    <row r="1617" spans="1:18" x14ac:dyDescent="0.2">
      <c r="A1617" t="s">
        <v>430</v>
      </c>
      <c r="B1617" t="s">
        <v>8966</v>
      </c>
      <c r="C1617" t="s">
        <v>16715</v>
      </c>
      <c r="D1617">
        <v>2.9099456000000002E-4</v>
      </c>
      <c r="E1617">
        <v>1.7541763000000001E-4</v>
      </c>
      <c r="F1617" s="7">
        <v>7.1444079999999994E-5</v>
      </c>
      <c r="G1617">
        <v>3.2934983999999999E-3</v>
      </c>
      <c r="H1617">
        <v>2.8198442999999998E-3</v>
      </c>
      <c r="I1617">
        <v>1.5308283000000001E-4</v>
      </c>
      <c r="J1617">
        <v>2.2771476999999999E-4</v>
      </c>
      <c r="K1617">
        <v>1.9589042E-4</v>
      </c>
      <c r="L1617">
        <v>2.5598899999999998E-4</v>
      </c>
      <c r="M1617">
        <v>2.0399397E-4</v>
      </c>
      <c r="N1617">
        <v>1.0919879999999999E-3</v>
      </c>
      <c r="O1617">
        <v>3.3615747999999999E-4</v>
      </c>
      <c r="P1617">
        <v>2.5035503999999999E-3</v>
      </c>
      <c r="Q1617">
        <v>1.6194587000000001E-3</v>
      </c>
      <c r="R1617">
        <v>0.986761</v>
      </c>
    </row>
    <row r="1618" spans="1:18" x14ac:dyDescent="0.2">
      <c r="A1618" t="s">
        <v>7531</v>
      </c>
      <c r="B1618" t="s">
        <v>15820</v>
      </c>
      <c r="C1618" t="s">
        <v>16705</v>
      </c>
      <c r="D1618">
        <v>3.5537669999999999E-4</v>
      </c>
      <c r="E1618">
        <v>2.8366533999999999E-2</v>
      </c>
      <c r="F1618">
        <v>6.3291809999999997E-3</v>
      </c>
      <c r="G1618">
        <v>3.2227440000000003E-2</v>
      </c>
      <c r="H1618">
        <v>3.7166412999999998E-3</v>
      </c>
      <c r="I1618">
        <v>0.91581480000000004</v>
      </c>
      <c r="J1618">
        <v>2.0344336999999998E-3</v>
      </c>
      <c r="K1618">
        <v>3.7677460000000001E-4</v>
      </c>
      <c r="L1618">
        <v>4.1669804999999998E-4</v>
      </c>
      <c r="M1618">
        <v>4.4813298E-4</v>
      </c>
      <c r="N1618">
        <v>5.4388220000000005E-4</v>
      </c>
      <c r="O1618">
        <v>4.7128775999999997E-4</v>
      </c>
      <c r="P1618">
        <v>3.4461932999999998E-4</v>
      </c>
      <c r="Q1618">
        <v>6.9148569999999995E-4</v>
      </c>
      <c r="R1618">
        <v>7.8627330000000002E-3</v>
      </c>
    </row>
    <row r="1619" spans="1:18" x14ac:dyDescent="0.2">
      <c r="A1619" t="s">
        <v>1538</v>
      </c>
      <c r="B1619" t="s">
        <v>10036</v>
      </c>
      <c r="C1619" t="s">
        <v>16703</v>
      </c>
      <c r="D1619">
        <v>2.1695439000000001E-4</v>
      </c>
      <c r="E1619">
        <v>2.5671753E-4</v>
      </c>
      <c r="F1619">
        <v>8.7605807000000003E-4</v>
      </c>
      <c r="G1619">
        <v>0.89251809999999998</v>
      </c>
      <c r="H1619">
        <v>5.8383320000000003E-4</v>
      </c>
      <c r="I1619">
        <v>3.282943E-2</v>
      </c>
      <c r="J1619">
        <v>3.9726355999999997E-3</v>
      </c>
      <c r="K1619">
        <v>4.3092869999999999E-4</v>
      </c>
      <c r="L1619">
        <v>3.5969985999999998E-4</v>
      </c>
      <c r="M1619">
        <v>7.0062255999999996E-4</v>
      </c>
      <c r="N1619">
        <v>9.4140355999999998E-4</v>
      </c>
      <c r="O1619">
        <v>4.7411513999999998E-4</v>
      </c>
      <c r="P1619">
        <v>5.4883182000000003E-2</v>
      </c>
      <c r="Q1619">
        <v>6.1779830000000002E-4</v>
      </c>
      <c r="R1619">
        <v>1.0338536000000001E-2</v>
      </c>
    </row>
    <row r="1620" spans="1:18" x14ac:dyDescent="0.2">
      <c r="A1620" t="s">
        <v>7834</v>
      </c>
      <c r="B1620" t="s">
        <v>14790</v>
      </c>
      <c r="C1620" t="s">
        <v>16717</v>
      </c>
      <c r="D1620">
        <v>1.2052216E-3</v>
      </c>
      <c r="E1620">
        <v>1.7105639999999999E-3</v>
      </c>
      <c r="F1620">
        <v>7.3272332999999999E-4</v>
      </c>
      <c r="G1620">
        <v>1.5172848999999999E-3</v>
      </c>
      <c r="H1620">
        <v>0.76430969999999998</v>
      </c>
      <c r="I1620">
        <v>1.1370226000000001E-3</v>
      </c>
      <c r="J1620">
        <v>2.668302E-3</v>
      </c>
      <c r="K1620">
        <v>1.0955902000000001E-3</v>
      </c>
      <c r="L1620">
        <v>9.797524000000001E-4</v>
      </c>
      <c r="M1620">
        <v>1.1403912E-3</v>
      </c>
      <c r="N1620">
        <v>1.1385747999999999E-3</v>
      </c>
      <c r="O1620">
        <v>1.2053872000000001E-3</v>
      </c>
      <c r="P1620">
        <v>6.8417860000000001E-4</v>
      </c>
      <c r="Q1620">
        <v>0.21700911000000001</v>
      </c>
      <c r="R1620">
        <v>3.4661673000000001E-3</v>
      </c>
    </row>
    <row r="1621" spans="1:18" x14ac:dyDescent="0.2">
      <c r="A1621" t="s">
        <v>6459</v>
      </c>
      <c r="B1621" t="s">
        <v>14790</v>
      </c>
      <c r="C1621" t="s">
        <v>16717</v>
      </c>
      <c r="D1621">
        <v>7.8601919999999996E-4</v>
      </c>
      <c r="E1621">
        <v>0.104971945</v>
      </c>
      <c r="F1621">
        <v>1.5461120999999999E-3</v>
      </c>
      <c r="G1621">
        <v>8.2524767000000001E-4</v>
      </c>
      <c r="H1621">
        <v>0.79551183999999997</v>
      </c>
      <c r="I1621">
        <v>1.6767971E-2</v>
      </c>
      <c r="J1621">
        <v>2.5378047000000001E-3</v>
      </c>
      <c r="K1621">
        <v>3.0894429999999999E-3</v>
      </c>
      <c r="L1621">
        <v>2.2583500000000001E-3</v>
      </c>
      <c r="M1621">
        <v>1.621614E-2</v>
      </c>
      <c r="N1621">
        <v>4.2124090000000003E-3</v>
      </c>
      <c r="O1621">
        <v>2.1214789999999999E-3</v>
      </c>
      <c r="P1621">
        <v>8.6918689999999996E-3</v>
      </c>
      <c r="Q1621">
        <v>2.4675955999999999E-2</v>
      </c>
      <c r="R1621">
        <v>1.5787368999999999E-2</v>
      </c>
    </row>
    <row r="1622" spans="1:18" x14ac:dyDescent="0.2">
      <c r="A1622" t="s">
        <v>1205</v>
      </c>
      <c r="B1622" t="s">
        <v>9713</v>
      </c>
      <c r="C1622" t="s">
        <v>16717</v>
      </c>
      <c r="D1622">
        <v>1.5378114E-3</v>
      </c>
      <c r="E1622">
        <v>6.046882E-4</v>
      </c>
      <c r="F1622" s="7">
        <v>8.3375449999999998E-5</v>
      </c>
      <c r="G1622">
        <v>1.6641738E-4</v>
      </c>
      <c r="H1622">
        <v>0.38285986</v>
      </c>
      <c r="I1622">
        <v>3.4417087000000003E-4</v>
      </c>
      <c r="J1622">
        <v>4.2378638E-4</v>
      </c>
      <c r="K1622">
        <v>9.8019019999999999E-4</v>
      </c>
      <c r="L1622">
        <v>3.7735482000000002E-4</v>
      </c>
      <c r="M1622">
        <v>6.7170540000000001E-4</v>
      </c>
      <c r="N1622">
        <v>0.60988677000000002</v>
      </c>
      <c r="O1622">
        <v>3.5426442999999998E-4</v>
      </c>
      <c r="P1622">
        <v>1.5461264000000001E-4</v>
      </c>
      <c r="Q1622">
        <v>7.2047729999999996E-4</v>
      </c>
      <c r="R1622">
        <v>8.3458475999999998E-4</v>
      </c>
    </row>
    <row r="1623" spans="1:18" x14ac:dyDescent="0.2">
      <c r="A1623" t="s">
        <v>907</v>
      </c>
      <c r="B1623" t="s">
        <v>9435</v>
      </c>
      <c r="C1623" t="s">
        <v>16704</v>
      </c>
      <c r="D1623">
        <v>8.5553229999999999E-4</v>
      </c>
      <c r="E1623">
        <v>1.1088846000000001E-3</v>
      </c>
      <c r="F1623">
        <v>4.6143087000000003E-4</v>
      </c>
      <c r="G1623">
        <v>5.4588779999999995E-4</v>
      </c>
      <c r="H1623">
        <v>0.96730629999999995</v>
      </c>
      <c r="I1623">
        <v>1.2432954999999999E-3</v>
      </c>
      <c r="J1623">
        <v>1.5286888999999999E-3</v>
      </c>
      <c r="K1623">
        <v>1.4950895E-3</v>
      </c>
      <c r="L1623">
        <v>1.3339318000000001E-3</v>
      </c>
      <c r="M1623">
        <v>1.4159629999999999E-3</v>
      </c>
      <c r="N1623">
        <v>1.5537482E-3</v>
      </c>
      <c r="O1623">
        <v>1.6449232E-3</v>
      </c>
      <c r="P1623">
        <v>4.8189666000000001E-4</v>
      </c>
      <c r="Q1623">
        <v>4.1604789999999999E-3</v>
      </c>
      <c r="R1623">
        <v>1.4863902999999999E-2</v>
      </c>
    </row>
    <row r="1624" spans="1:18" x14ac:dyDescent="0.2">
      <c r="A1624" t="s">
        <v>654</v>
      </c>
      <c r="B1624" t="s">
        <v>9187</v>
      </c>
      <c r="C1624" t="s">
        <v>16714</v>
      </c>
      <c r="D1624" s="7">
        <v>1.7173230000000001E-6</v>
      </c>
      <c r="E1624" s="7">
        <v>1.5313873E-6</v>
      </c>
      <c r="F1624" s="7">
        <v>1.6190339E-6</v>
      </c>
      <c r="G1624" s="7">
        <v>1.2990582E-6</v>
      </c>
      <c r="H1624" s="7">
        <v>7.7115255000000004E-6</v>
      </c>
      <c r="I1624" s="7">
        <v>2.8688139999999999E-6</v>
      </c>
      <c r="J1624" s="7">
        <v>1.0887632999999999E-5</v>
      </c>
      <c r="K1624" s="7">
        <v>2.3425075000000001E-6</v>
      </c>
      <c r="L1624" s="7">
        <v>2.8670636000000001E-6</v>
      </c>
      <c r="M1624" s="7">
        <v>3.3526148000000002E-6</v>
      </c>
      <c r="N1624" s="7">
        <v>5.8180510000000004E-6</v>
      </c>
      <c r="O1624" s="7">
        <v>2.9301206999999998E-6</v>
      </c>
      <c r="P1624">
        <v>0.99994099999999997</v>
      </c>
      <c r="Q1624" s="7">
        <v>9.852854000000001E-7</v>
      </c>
      <c r="R1624" s="7">
        <v>1.30306535E-5</v>
      </c>
    </row>
    <row r="1625" spans="1:18" x14ac:dyDescent="0.2">
      <c r="A1625" t="s">
        <v>655</v>
      </c>
      <c r="B1625" t="s">
        <v>9188</v>
      </c>
      <c r="C1625" t="s">
        <v>16714</v>
      </c>
      <c r="D1625" s="7">
        <v>2.0028056000000001E-6</v>
      </c>
      <c r="E1625" s="7">
        <v>1.6109577E-6</v>
      </c>
      <c r="F1625" s="7">
        <v>2.0138375000000002E-6</v>
      </c>
      <c r="G1625" s="7">
        <v>1.9974264000000002E-6</v>
      </c>
      <c r="H1625" s="7">
        <v>8.9448469999999997E-6</v>
      </c>
      <c r="I1625" s="7">
        <v>2.8135928000000002E-6</v>
      </c>
      <c r="J1625" s="7">
        <v>6.7460900000000003E-5</v>
      </c>
      <c r="K1625" s="7">
        <v>2.5687533999999998E-6</v>
      </c>
      <c r="L1625" s="7">
        <v>3.1107747000000001E-6</v>
      </c>
      <c r="M1625" s="7">
        <v>3.8903786000000004E-6</v>
      </c>
      <c r="N1625" s="7">
        <v>5.9057750000000002E-6</v>
      </c>
      <c r="O1625" s="7">
        <v>3.6130660000000001E-6</v>
      </c>
      <c r="P1625">
        <v>0.99988030000000006</v>
      </c>
      <c r="Q1625" s="7">
        <v>5.9503240000000003E-6</v>
      </c>
      <c r="R1625" s="7">
        <v>7.8238049999999999E-6</v>
      </c>
    </row>
    <row r="1626" spans="1:18" x14ac:dyDescent="0.2">
      <c r="A1626" t="s">
        <v>1539</v>
      </c>
      <c r="B1626" t="s">
        <v>10037</v>
      </c>
      <c r="C1626" t="s">
        <v>16705</v>
      </c>
      <c r="D1626">
        <v>1.8868538E-3</v>
      </c>
      <c r="E1626">
        <v>1.5453487E-3</v>
      </c>
      <c r="F1626">
        <v>1.0790608E-3</v>
      </c>
      <c r="G1626">
        <v>3.5183227000000002E-3</v>
      </c>
      <c r="H1626">
        <v>3.316508E-2</v>
      </c>
      <c r="I1626">
        <v>0.93338686000000004</v>
      </c>
      <c r="J1626">
        <v>3.093344E-3</v>
      </c>
      <c r="K1626">
        <v>2.3638639000000002E-3</v>
      </c>
      <c r="L1626">
        <v>2.3978124000000002E-3</v>
      </c>
      <c r="M1626">
        <v>3.6311211999999998E-3</v>
      </c>
      <c r="N1626">
        <v>2.7929433000000001E-3</v>
      </c>
      <c r="O1626">
        <v>3.6023965000000001E-3</v>
      </c>
      <c r="P1626">
        <v>2.5488285000000001E-3</v>
      </c>
      <c r="Q1626">
        <v>1.4380667E-3</v>
      </c>
      <c r="R1626">
        <v>3.5501199999999999E-3</v>
      </c>
    </row>
    <row r="1627" spans="1:18" x14ac:dyDescent="0.2">
      <c r="A1627" t="s">
        <v>7532</v>
      </c>
      <c r="B1627" t="s">
        <v>15821</v>
      </c>
      <c r="C1627" t="s">
        <v>16717</v>
      </c>
      <c r="D1627">
        <v>2.9943919999999999E-4</v>
      </c>
      <c r="E1627">
        <v>6.9824310000000001E-4</v>
      </c>
      <c r="F1627">
        <v>5.8593030000000002E-4</v>
      </c>
      <c r="G1627">
        <v>5.45446E-4</v>
      </c>
      <c r="H1627">
        <v>0.44970880000000002</v>
      </c>
      <c r="I1627">
        <v>0.52277620000000002</v>
      </c>
      <c r="J1627">
        <v>1.3055564E-3</v>
      </c>
      <c r="K1627">
        <v>8.6365899999999995E-3</v>
      </c>
      <c r="L1627">
        <v>1.1392260999999999E-3</v>
      </c>
      <c r="M1627">
        <v>2.9038050000000002E-3</v>
      </c>
      <c r="N1627">
        <v>2.7894197999999999E-3</v>
      </c>
      <c r="O1627">
        <v>1.4048247000000001E-3</v>
      </c>
      <c r="P1627">
        <v>2.7052790000000001E-3</v>
      </c>
      <c r="Q1627">
        <v>1.1942508000000001E-3</v>
      </c>
      <c r="R1627">
        <v>3.3070245000000002E-3</v>
      </c>
    </row>
    <row r="1628" spans="1:18" x14ac:dyDescent="0.2">
      <c r="A1628" t="s">
        <v>1540</v>
      </c>
      <c r="B1628" t="s">
        <v>10038</v>
      </c>
      <c r="C1628" t="s">
        <v>16717</v>
      </c>
      <c r="D1628">
        <v>4.0615494000000004E-3</v>
      </c>
      <c r="E1628">
        <v>4.9361856999999999E-3</v>
      </c>
      <c r="F1628">
        <v>2.7317055999999998E-3</v>
      </c>
      <c r="G1628">
        <v>3.2003325999999999E-3</v>
      </c>
      <c r="H1628">
        <v>8.5710910000000001E-2</v>
      </c>
      <c r="I1628">
        <v>0.73047819999999997</v>
      </c>
      <c r="J1628">
        <v>8.1670100000000006E-3</v>
      </c>
      <c r="K1628">
        <v>4.8155475000000003E-2</v>
      </c>
      <c r="L1628">
        <v>8.0045554999999997E-3</v>
      </c>
      <c r="M1628">
        <v>1.2224116E-2</v>
      </c>
      <c r="N1628">
        <v>1.7449441999999999E-2</v>
      </c>
      <c r="O1628">
        <v>1.0706663E-2</v>
      </c>
      <c r="P1628">
        <v>2.2390533000000001E-2</v>
      </c>
      <c r="Q1628">
        <v>1.7474971999999998E-2</v>
      </c>
      <c r="R1628">
        <v>2.4308343999999999E-2</v>
      </c>
    </row>
    <row r="1629" spans="1:18" x14ac:dyDescent="0.2">
      <c r="A1629" t="s">
        <v>5831</v>
      </c>
      <c r="B1629" t="s">
        <v>14187</v>
      </c>
      <c r="C1629" t="s">
        <v>16714</v>
      </c>
      <c r="D1629">
        <v>2.9831272000000001E-4</v>
      </c>
      <c r="E1629" s="7">
        <v>9.4086229999999996E-5</v>
      </c>
      <c r="F1629">
        <v>1.4756120000000001E-4</v>
      </c>
      <c r="G1629">
        <v>9.9954329999999997E-3</v>
      </c>
      <c r="H1629">
        <v>2.2481264000000001E-4</v>
      </c>
      <c r="I1629">
        <v>2.9834659999999999E-4</v>
      </c>
      <c r="J1629">
        <v>2.2283519999999999E-4</v>
      </c>
      <c r="K1629">
        <v>1.8110448E-4</v>
      </c>
      <c r="L1629">
        <v>2.1982507000000001E-4</v>
      </c>
      <c r="M1629">
        <v>1.6654001999999999E-4</v>
      </c>
      <c r="N1629">
        <v>1.9807355E-4</v>
      </c>
      <c r="O1629">
        <v>2.0969675E-4</v>
      </c>
      <c r="P1629">
        <v>0.9866644</v>
      </c>
      <c r="Q1629" s="7">
        <v>8.7112269999999994E-5</v>
      </c>
      <c r="R1629">
        <v>9.918068999999999E-4</v>
      </c>
    </row>
    <row r="1630" spans="1:18" x14ac:dyDescent="0.2">
      <c r="A1630" t="s">
        <v>5832</v>
      </c>
      <c r="B1630" t="s">
        <v>14188</v>
      </c>
      <c r="C1630" t="s">
        <v>16717</v>
      </c>
      <c r="D1630">
        <v>2.9897069999999999E-3</v>
      </c>
      <c r="E1630">
        <v>0.52781210000000001</v>
      </c>
      <c r="F1630">
        <v>3.6695657999999999E-3</v>
      </c>
      <c r="G1630">
        <v>0.16362003999999999</v>
      </c>
      <c r="H1630">
        <v>2.1407370000000002E-3</v>
      </c>
      <c r="I1630">
        <v>6.5023486999999996E-4</v>
      </c>
      <c r="J1630">
        <v>1.2632245E-3</v>
      </c>
      <c r="K1630">
        <v>9.131171E-4</v>
      </c>
      <c r="L1630">
        <v>6.5397896E-4</v>
      </c>
      <c r="M1630">
        <v>5.6610470000000002E-4</v>
      </c>
      <c r="N1630">
        <v>7.4678484999999998E-4</v>
      </c>
      <c r="O1630">
        <v>7.9060665999999998E-4</v>
      </c>
      <c r="P1630">
        <v>0.29280505000000001</v>
      </c>
      <c r="Q1630">
        <v>2.6942954999999998E-4</v>
      </c>
      <c r="R1630">
        <v>1.1093356999999999E-3</v>
      </c>
    </row>
    <row r="1631" spans="1:18" x14ac:dyDescent="0.2">
      <c r="A1631" t="s">
        <v>1206</v>
      </c>
      <c r="B1631" t="s">
        <v>9714</v>
      </c>
      <c r="C1631" t="s">
        <v>16704</v>
      </c>
      <c r="D1631" s="7">
        <v>9.6388860000000002E-6</v>
      </c>
      <c r="E1631" s="7">
        <v>5.4797325E-5</v>
      </c>
      <c r="F1631" s="7">
        <v>8.3493380000000005E-6</v>
      </c>
      <c r="G1631" s="7">
        <v>1.3123857000000001E-5</v>
      </c>
      <c r="H1631">
        <v>0.99752205999999999</v>
      </c>
      <c r="I1631" s="7">
        <v>1.9653781999999999E-5</v>
      </c>
      <c r="J1631" s="7">
        <v>1.1309242999999999E-5</v>
      </c>
      <c r="K1631" s="7">
        <v>2.9909937000000001E-5</v>
      </c>
      <c r="L1631" s="7">
        <v>9.8464559999999993E-6</v>
      </c>
      <c r="M1631" s="7">
        <v>3.0873919999999997E-5</v>
      </c>
      <c r="N1631" s="7">
        <v>2.4030238E-5</v>
      </c>
      <c r="O1631">
        <v>1.7982541E-3</v>
      </c>
      <c r="P1631" s="7">
        <v>1.7375610000000001E-5</v>
      </c>
      <c r="Q1631">
        <v>4.3365082999999999E-4</v>
      </c>
      <c r="R1631" s="7">
        <v>1.7060138E-5</v>
      </c>
    </row>
    <row r="1632" spans="1:18" x14ac:dyDescent="0.2">
      <c r="A1632" t="s">
        <v>8127</v>
      </c>
      <c r="B1632" t="s">
        <v>16367</v>
      </c>
      <c r="C1632" t="s">
        <v>16703</v>
      </c>
      <c r="D1632" s="7">
        <v>1.1023179000000001E-5</v>
      </c>
      <c r="E1632" s="7">
        <v>6.9976530000000005E-5</v>
      </c>
      <c r="F1632" s="7">
        <v>7.0787080000000004E-5</v>
      </c>
      <c r="G1632">
        <v>0.98643225000000001</v>
      </c>
      <c r="H1632" s="7">
        <v>1.7238934000000002E-5</v>
      </c>
      <c r="I1632" s="7">
        <v>1.5311745000000001E-5</v>
      </c>
      <c r="J1632" s="7">
        <v>5.1604743999999998E-5</v>
      </c>
      <c r="K1632" s="7">
        <v>3.5932003999999998E-5</v>
      </c>
      <c r="L1632" s="7">
        <v>2.3318738000000002E-5</v>
      </c>
      <c r="M1632" s="7">
        <v>2.4866501999999999E-5</v>
      </c>
      <c r="N1632" s="7">
        <v>6.0829606999999997E-5</v>
      </c>
      <c r="O1632" s="7">
        <v>2.7364605999999999E-5</v>
      </c>
      <c r="P1632">
        <v>1.3063218E-2</v>
      </c>
      <c r="Q1632" s="7">
        <v>1.004048E-5</v>
      </c>
      <c r="R1632" s="7">
        <v>8.6195169999999996E-5</v>
      </c>
    </row>
    <row r="1633" spans="1:18" x14ac:dyDescent="0.2">
      <c r="A1633" t="s">
        <v>3520</v>
      </c>
      <c r="B1633" t="s">
        <v>11951</v>
      </c>
      <c r="C1633" t="s">
        <v>16717</v>
      </c>
      <c r="D1633">
        <v>0.12240228</v>
      </c>
      <c r="E1633">
        <v>0.11520363</v>
      </c>
      <c r="F1633">
        <v>0.30215639999999999</v>
      </c>
      <c r="G1633">
        <v>1.4775415E-2</v>
      </c>
      <c r="H1633">
        <v>8.6251580000000008E-3</v>
      </c>
      <c r="I1633">
        <v>5.6215142999999999E-3</v>
      </c>
      <c r="J1633">
        <v>2.3887403000000001E-2</v>
      </c>
      <c r="K1633">
        <v>2.5960917E-2</v>
      </c>
      <c r="L1633">
        <v>1.0567053999999999E-2</v>
      </c>
      <c r="M1633">
        <v>6.1187673999999999E-3</v>
      </c>
      <c r="N1633">
        <v>2.0014858E-2</v>
      </c>
      <c r="O1633">
        <v>1.1383993E-2</v>
      </c>
      <c r="P1633">
        <v>0.32662679999999999</v>
      </c>
      <c r="Q1633">
        <v>2.1806540000000002E-3</v>
      </c>
      <c r="R1633">
        <v>4.4751777000000001E-3</v>
      </c>
    </row>
    <row r="1634" spans="1:18" x14ac:dyDescent="0.2">
      <c r="A1634" t="s">
        <v>1541</v>
      </c>
      <c r="B1634" t="s">
        <v>10039</v>
      </c>
      <c r="C1634" t="s">
        <v>16717</v>
      </c>
      <c r="D1634">
        <v>3.1534472999999999E-3</v>
      </c>
      <c r="E1634">
        <v>8.603978E-3</v>
      </c>
      <c r="F1634">
        <v>0.120774545</v>
      </c>
      <c r="G1634">
        <v>0.12660988000000001</v>
      </c>
      <c r="H1634">
        <v>4.5106082999999998E-2</v>
      </c>
      <c r="I1634">
        <v>0.33092377000000001</v>
      </c>
      <c r="J1634">
        <v>3.2425437000000001E-2</v>
      </c>
      <c r="K1634">
        <v>3.4633709999999998E-2</v>
      </c>
      <c r="L1634">
        <v>9.3964249999999999E-3</v>
      </c>
      <c r="M1634">
        <v>1.4128488E-2</v>
      </c>
      <c r="N1634">
        <v>1.7080141E-2</v>
      </c>
      <c r="O1634">
        <v>8.6020030000000004E-3</v>
      </c>
      <c r="P1634">
        <v>2.6555492E-2</v>
      </c>
      <c r="Q1634">
        <v>5.4848919999999999E-3</v>
      </c>
      <c r="R1634">
        <v>0.21652173999999999</v>
      </c>
    </row>
    <row r="1635" spans="1:18" x14ac:dyDescent="0.2">
      <c r="A1635" t="s">
        <v>4776</v>
      </c>
      <c r="B1635" t="s">
        <v>13171</v>
      </c>
      <c r="C1635" t="s">
        <v>16711</v>
      </c>
      <c r="D1635">
        <v>4.5670092E-4</v>
      </c>
      <c r="E1635">
        <v>1.2070974E-3</v>
      </c>
      <c r="F1635">
        <v>1.6275345999999999E-3</v>
      </c>
      <c r="G1635">
        <v>4.3963533E-4</v>
      </c>
      <c r="H1635">
        <v>6.8480869999999999E-4</v>
      </c>
      <c r="I1635">
        <v>6.6409615000000003E-4</v>
      </c>
      <c r="J1635">
        <v>1.1228987E-3</v>
      </c>
      <c r="K1635">
        <v>7.6693145000000004E-4</v>
      </c>
      <c r="L1635">
        <v>3.0346689999999998E-3</v>
      </c>
      <c r="M1635">
        <v>0.85265579999999996</v>
      </c>
      <c r="N1635">
        <v>5.2309334000000002E-3</v>
      </c>
      <c r="O1635">
        <v>1.1885031999999999E-3</v>
      </c>
      <c r="P1635">
        <v>3.2503943999999998E-4</v>
      </c>
      <c r="Q1635">
        <v>3.9175623E-3</v>
      </c>
      <c r="R1635">
        <v>0.12667780000000001</v>
      </c>
    </row>
    <row r="1636" spans="1:18" x14ac:dyDescent="0.2">
      <c r="A1636" t="s">
        <v>4777</v>
      </c>
      <c r="B1636" t="s">
        <v>13172</v>
      </c>
      <c r="C1636" t="s">
        <v>16717</v>
      </c>
      <c r="D1636">
        <v>3.5052118E-4</v>
      </c>
      <c r="E1636">
        <v>1.3818904999999999E-3</v>
      </c>
      <c r="F1636">
        <v>3.2578606999999999E-4</v>
      </c>
      <c r="G1636">
        <v>6.5276349999999995E-4</v>
      </c>
      <c r="H1636">
        <v>1.2822834999999999E-3</v>
      </c>
      <c r="I1636">
        <v>1.1178496E-3</v>
      </c>
      <c r="J1636">
        <v>1.6920696E-3</v>
      </c>
      <c r="K1636">
        <v>1.2484643E-3</v>
      </c>
      <c r="L1636">
        <v>4.5253135999999998E-3</v>
      </c>
      <c r="M1636">
        <v>0.49127349999999997</v>
      </c>
      <c r="N1636">
        <v>1.2294605000000001E-3</v>
      </c>
      <c r="O1636">
        <v>1.7856841000000001E-3</v>
      </c>
      <c r="P1636">
        <v>3.8667159999999999E-4</v>
      </c>
      <c r="Q1636">
        <v>9.8673375000000001E-3</v>
      </c>
      <c r="R1636">
        <v>0.48288044000000002</v>
      </c>
    </row>
    <row r="1637" spans="1:18" x14ac:dyDescent="0.2">
      <c r="A1637" t="s">
        <v>6460</v>
      </c>
      <c r="B1637" t="s">
        <v>14791</v>
      </c>
      <c r="C1637" t="s">
        <v>16717</v>
      </c>
      <c r="D1637">
        <v>1.2649377999999999E-2</v>
      </c>
      <c r="E1637">
        <v>6.0586190000000003E-3</v>
      </c>
      <c r="F1637">
        <v>3.9386059999999999E-3</v>
      </c>
      <c r="G1637">
        <v>4.6599247E-3</v>
      </c>
      <c r="H1637">
        <v>4.4211265E-2</v>
      </c>
      <c r="I1637">
        <v>1.4323394999999999E-2</v>
      </c>
      <c r="J1637">
        <v>1.1739846E-2</v>
      </c>
      <c r="K1637">
        <v>1.1216145E-2</v>
      </c>
      <c r="L1637">
        <v>1.5023986E-2</v>
      </c>
      <c r="M1637">
        <v>0.55825579999999997</v>
      </c>
      <c r="N1637">
        <v>3.0645349999999998E-2</v>
      </c>
      <c r="O1637">
        <v>1.2632488000000001E-2</v>
      </c>
      <c r="P1637">
        <v>5.5022277E-3</v>
      </c>
      <c r="Q1637">
        <v>2.3021360000000001E-2</v>
      </c>
      <c r="R1637">
        <v>0.24612157000000001</v>
      </c>
    </row>
    <row r="1638" spans="1:18" x14ac:dyDescent="0.2">
      <c r="A1638" t="s">
        <v>4778</v>
      </c>
      <c r="B1638" t="s">
        <v>13173</v>
      </c>
      <c r="C1638" t="s">
        <v>16711</v>
      </c>
      <c r="D1638" s="7">
        <v>3.9892886000000001E-5</v>
      </c>
      <c r="E1638">
        <v>1.5904951E-4</v>
      </c>
      <c r="F1638" s="7">
        <v>4.7273286000000002E-5</v>
      </c>
      <c r="G1638">
        <v>2.1486833000000001E-4</v>
      </c>
      <c r="H1638" s="7">
        <v>6.5321429999999996E-5</v>
      </c>
      <c r="I1638" s="7">
        <v>7.6128080000000006E-5</v>
      </c>
      <c r="J1638">
        <v>1.4648233999999999E-4</v>
      </c>
      <c r="K1638">
        <v>1.00046345E-4</v>
      </c>
      <c r="L1638">
        <v>4.4995296E-4</v>
      </c>
      <c r="M1638">
        <v>0.96579890000000002</v>
      </c>
      <c r="N1638">
        <v>1.3003657000000001E-4</v>
      </c>
      <c r="O1638">
        <v>1.5458655000000001E-4</v>
      </c>
      <c r="P1638" s="7">
        <v>5.9902419999999999E-5</v>
      </c>
      <c r="Q1638">
        <v>3.2858289999999999E-4</v>
      </c>
      <c r="R1638">
        <v>3.2228975999999999E-2</v>
      </c>
    </row>
    <row r="1639" spans="1:18" x14ac:dyDescent="0.2">
      <c r="A1639" t="s">
        <v>1542</v>
      </c>
      <c r="B1639" t="s">
        <v>10040</v>
      </c>
      <c r="C1639" t="s">
        <v>16705</v>
      </c>
      <c r="D1639" s="7">
        <v>7.6143190000000006E-5</v>
      </c>
      <c r="E1639" s="7">
        <v>8.3902219999999999E-5</v>
      </c>
      <c r="F1639">
        <v>5.1806159999999999E-4</v>
      </c>
      <c r="G1639">
        <v>1.7711150000000001E-4</v>
      </c>
      <c r="H1639">
        <v>9.9401970000000009E-4</v>
      </c>
      <c r="I1639">
        <v>0.99197570000000002</v>
      </c>
      <c r="J1639">
        <v>1.5195844999999999E-4</v>
      </c>
      <c r="K1639">
        <v>1.3072143999999999E-4</v>
      </c>
      <c r="L1639">
        <v>1.5625788000000001E-4</v>
      </c>
      <c r="M1639">
        <v>1.0372641599999999E-4</v>
      </c>
      <c r="N1639">
        <v>1.8869916999999999E-4</v>
      </c>
      <c r="O1639">
        <v>1.8466524E-4</v>
      </c>
      <c r="P1639">
        <v>1.0703353499999999E-4</v>
      </c>
      <c r="Q1639">
        <v>2.5310760000000002E-3</v>
      </c>
      <c r="R1639">
        <v>2.6208833000000002E-3</v>
      </c>
    </row>
    <row r="1640" spans="1:18" x14ac:dyDescent="0.2">
      <c r="A1640" t="s">
        <v>319</v>
      </c>
      <c r="B1640" t="s">
        <v>8856</v>
      </c>
      <c r="C1640" t="s">
        <v>16717</v>
      </c>
      <c r="D1640">
        <v>1.0248548E-3</v>
      </c>
      <c r="E1640">
        <v>4.0496042999999997E-3</v>
      </c>
      <c r="F1640">
        <v>8.9086283999999997E-4</v>
      </c>
      <c r="G1640">
        <v>1.0697708000000001E-3</v>
      </c>
      <c r="H1640">
        <v>0.14763847999999999</v>
      </c>
      <c r="I1640">
        <v>1.9889510999999999E-2</v>
      </c>
      <c r="J1640">
        <v>2.7017118000000001E-3</v>
      </c>
      <c r="K1640">
        <v>1.4674937000000001E-3</v>
      </c>
      <c r="L1640">
        <v>1.4740214E-3</v>
      </c>
      <c r="M1640">
        <v>4.5216689999999999E-3</v>
      </c>
      <c r="N1640">
        <v>1.5250689E-3</v>
      </c>
      <c r="O1640">
        <v>1.6145618999999999E-3</v>
      </c>
      <c r="P1640">
        <v>1.0258883999999999E-3</v>
      </c>
      <c r="Q1640">
        <v>0.7943363</v>
      </c>
      <c r="R1640">
        <v>1.6770177000000001E-2</v>
      </c>
    </row>
    <row r="1641" spans="1:18" x14ac:dyDescent="0.2">
      <c r="A1641" t="s">
        <v>4779</v>
      </c>
      <c r="B1641" t="s">
        <v>13174</v>
      </c>
      <c r="C1641" t="s">
        <v>16717</v>
      </c>
      <c r="D1641">
        <v>3.9847326000000002E-2</v>
      </c>
      <c r="E1641">
        <v>1.6338488000000002E-2</v>
      </c>
      <c r="F1641">
        <v>3.1382725E-2</v>
      </c>
      <c r="G1641">
        <v>3.9322592000000003E-2</v>
      </c>
      <c r="H1641">
        <v>6.0254719999999998E-2</v>
      </c>
      <c r="I1641">
        <v>0.16855777999999999</v>
      </c>
      <c r="J1641">
        <v>3.4931660000000003E-2</v>
      </c>
      <c r="K1641">
        <v>3.1082917000000002E-2</v>
      </c>
      <c r="L1641">
        <v>4.9660959999999997E-2</v>
      </c>
      <c r="M1641">
        <v>0.41563444999999999</v>
      </c>
      <c r="N1641">
        <v>3.1050054000000001E-2</v>
      </c>
      <c r="O1641">
        <v>3.2872091999999999E-2</v>
      </c>
      <c r="P1641">
        <v>7.3542777E-3</v>
      </c>
      <c r="Q1641">
        <v>2.1937365E-2</v>
      </c>
      <c r="R1641">
        <v>1.977259E-2</v>
      </c>
    </row>
    <row r="1642" spans="1:18" x14ac:dyDescent="0.2">
      <c r="A1642" t="s">
        <v>6461</v>
      </c>
      <c r="B1642" t="s">
        <v>14792</v>
      </c>
      <c r="C1642" t="s">
        <v>16717</v>
      </c>
      <c r="D1642">
        <v>1.1871327000000001E-3</v>
      </c>
      <c r="E1642">
        <v>1.1845022999999999E-3</v>
      </c>
      <c r="F1642">
        <v>2.5364882E-3</v>
      </c>
      <c r="G1642">
        <v>1.5272405E-3</v>
      </c>
      <c r="H1642">
        <v>0.41249641999999997</v>
      </c>
      <c r="I1642">
        <v>8.6241495000000008E-3</v>
      </c>
      <c r="J1642">
        <v>2.4149892999999999E-3</v>
      </c>
      <c r="K1642">
        <v>2.098145E-3</v>
      </c>
      <c r="L1642">
        <v>2.3659642E-3</v>
      </c>
      <c r="M1642">
        <v>0.55058503000000003</v>
      </c>
      <c r="N1642">
        <v>2.6639915999999999E-3</v>
      </c>
      <c r="O1642">
        <v>2.8124090000000001E-3</v>
      </c>
      <c r="P1642">
        <v>1.9175041E-3</v>
      </c>
      <c r="Q1642">
        <v>2.6289719999999998E-3</v>
      </c>
      <c r="R1642">
        <v>4.9570793999999998E-3</v>
      </c>
    </row>
    <row r="1643" spans="1:18" x14ac:dyDescent="0.2">
      <c r="A1643" t="s">
        <v>1543</v>
      </c>
      <c r="B1643" t="s">
        <v>10041</v>
      </c>
      <c r="C1643" t="s">
        <v>16705</v>
      </c>
      <c r="D1643" s="7">
        <v>5.8340744999999998E-5</v>
      </c>
      <c r="E1643" s="7">
        <v>4.5997715999999999E-5</v>
      </c>
      <c r="F1643">
        <v>4.1660885000000003E-4</v>
      </c>
      <c r="G1643" s="7">
        <v>7.8818885000000004E-5</v>
      </c>
      <c r="H1643" s="7">
        <v>5.7266540000000001E-5</v>
      </c>
      <c r="I1643">
        <v>0.99787616999999995</v>
      </c>
      <c r="J1643">
        <v>1.0191627399999999E-4</v>
      </c>
      <c r="K1643" s="7">
        <v>8.7171195999999999E-5</v>
      </c>
      <c r="L1643">
        <v>2.5037387999999998E-4</v>
      </c>
      <c r="M1643">
        <v>1.1811427999999999E-4</v>
      </c>
      <c r="N1643" s="7">
        <v>9.0591329999999996E-5</v>
      </c>
      <c r="O1643">
        <v>1.1684658E-4</v>
      </c>
      <c r="P1643" s="7">
        <v>4.3750325999999998E-5</v>
      </c>
      <c r="Q1643" s="7">
        <v>5.1520156999999997E-5</v>
      </c>
      <c r="R1643">
        <v>6.0655205999999998E-4</v>
      </c>
    </row>
    <row r="1644" spans="1:18" x14ac:dyDescent="0.2">
      <c r="A1644" t="s">
        <v>4780</v>
      </c>
      <c r="B1644" t="s">
        <v>13175</v>
      </c>
      <c r="C1644" t="s">
        <v>16711</v>
      </c>
      <c r="D1644" s="7">
        <v>9.0927660000000008E-6</v>
      </c>
      <c r="E1644" s="7">
        <v>6.4571299999999996E-5</v>
      </c>
      <c r="F1644" s="7">
        <v>2.4073921000000001E-5</v>
      </c>
      <c r="G1644" s="7">
        <v>1.00559855E-5</v>
      </c>
      <c r="H1644" s="7">
        <v>3.2382429999999999E-5</v>
      </c>
      <c r="I1644" s="7">
        <v>4.5131244E-5</v>
      </c>
      <c r="J1644" s="7">
        <v>2.8166693E-5</v>
      </c>
      <c r="K1644" s="7">
        <v>1.5148663999999999E-5</v>
      </c>
      <c r="L1644">
        <v>1.0034341E-4</v>
      </c>
      <c r="M1644">
        <v>0.99955459999999996</v>
      </c>
      <c r="N1644" s="7">
        <v>1.7898391999999999E-5</v>
      </c>
      <c r="O1644" s="7">
        <v>1.8948674999999999E-5</v>
      </c>
      <c r="P1644" s="7">
        <v>2.7372985999999999E-5</v>
      </c>
      <c r="Q1644" s="7">
        <v>2.4339467999999999E-5</v>
      </c>
      <c r="R1644" s="7">
        <v>2.7840292999999999E-5</v>
      </c>
    </row>
    <row r="1645" spans="1:18" x14ac:dyDescent="0.2">
      <c r="A1645" t="s">
        <v>7732</v>
      </c>
      <c r="B1645" t="s">
        <v>16005</v>
      </c>
      <c r="C1645" t="s">
        <v>16717</v>
      </c>
      <c r="D1645">
        <v>0.69543535000000001</v>
      </c>
      <c r="E1645">
        <v>1.3031284000000001E-2</v>
      </c>
      <c r="F1645">
        <v>0.14631501999999999</v>
      </c>
      <c r="G1645">
        <v>2.0509149999999999E-3</v>
      </c>
      <c r="H1645">
        <v>1.4365510999999999E-3</v>
      </c>
      <c r="I1645">
        <v>1.5698569E-3</v>
      </c>
      <c r="J1645">
        <v>4.8198549999999996E-3</v>
      </c>
      <c r="K1645">
        <v>8.9103180000000004E-2</v>
      </c>
      <c r="L1645">
        <v>1.0450618E-2</v>
      </c>
      <c r="M1645">
        <v>1.2675886000000001E-2</v>
      </c>
      <c r="N1645">
        <v>2.8381563999999998E-3</v>
      </c>
      <c r="O1645">
        <v>3.3934012E-3</v>
      </c>
      <c r="P1645">
        <v>4.5923027000000002E-3</v>
      </c>
      <c r="Q1645">
        <v>9.5000129999999999E-3</v>
      </c>
      <c r="R1645">
        <v>2.7876540000000001E-3</v>
      </c>
    </row>
    <row r="1646" spans="1:18" x14ac:dyDescent="0.2">
      <c r="A1646" t="s">
        <v>1544</v>
      </c>
      <c r="B1646" t="s">
        <v>10042</v>
      </c>
      <c r="C1646" t="s">
        <v>16705</v>
      </c>
      <c r="D1646" s="7">
        <v>1.9857508999999999E-5</v>
      </c>
      <c r="E1646" s="7">
        <v>2.1568404999999999E-5</v>
      </c>
      <c r="F1646" s="7">
        <v>3.1527389999999998E-5</v>
      </c>
      <c r="G1646" s="7">
        <v>3.6566624000000002E-5</v>
      </c>
      <c r="H1646">
        <v>1.6404481999999999E-3</v>
      </c>
      <c r="I1646">
        <v>0.99755656999999998</v>
      </c>
      <c r="J1646" s="7">
        <v>3.8008842000000003E-5</v>
      </c>
      <c r="K1646" s="7">
        <v>5.2087613000000001E-5</v>
      </c>
      <c r="L1646" s="7">
        <v>3.0479541000000001E-5</v>
      </c>
      <c r="M1646" s="7">
        <v>4.8161592999999997E-5</v>
      </c>
      <c r="N1646" s="7">
        <v>3.3785300000000003E-5</v>
      </c>
      <c r="O1646" s="7">
        <v>3.9707764000000001E-5</v>
      </c>
      <c r="P1646" s="7">
        <v>1.4018282E-5</v>
      </c>
      <c r="Q1646" s="7">
        <v>2.411206E-5</v>
      </c>
      <c r="R1646">
        <v>4.1305375999999998E-4</v>
      </c>
    </row>
    <row r="1647" spans="1:18" x14ac:dyDescent="0.2">
      <c r="A1647" t="s">
        <v>5833</v>
      </c>
      <c r="B1647" t="s">
        <v>14189</v>
      </c>
      <c r="C1647" t="s">
        <v>16714</v>
      </c>
      <c r="D1647" s="7">
        <v>8.3440690000000005E-7</v>
      </c>
      <c r="E1647" s="7">
        <v>1.7667359E-6</v>
      </c>
      <c r="F1647" s="7">
        <v>4.0112345E-6</v>
      </c>
      <c r="G1647" s="7">
        <v>1.9529863E-5</v>
      </c>
      <c r="H1647" s="7">
        <v>1.4828044000000001E-6</v>
      </c>
      <c r="I1647" s="7">
        <v>1.0529337E-6</v>
      </c>
      <c r="J1647" s="7">
        <v>6.0130173000000002E-5</v>
      </c>
      <c r="K1647" s="7">
        <v>1.0993749E-6</v>
      </c>
      <c r="L1647" s="7">
        <v>1.3455572E-6</v>
      </c>
      <c r="M1647" s="7">
        <v>1.2265139000000001E-6</v>
      </c>
      <c r="N1647" s="7">
        <v>1.2989280000000001E-6</v>
      </c>
      <c r="O1647" s="7">
        <v>1.3751508E-6</v>
      </c>
      <c r="P1647">
        <v>0.99990190000000001</v>
      </c>
      <c r="Q1647" s="7">
        <v>3.9107265999999998E-7</v>
      </c>
      <c r="R1647" s="7">
        <v>2.5727879999999998E-6</v>
      </c>
    </row>
    <row r="1648" spans="1:18" x14ac:dyDescent="0.2">
      <c r="A1648" t="s">
        <v>3897</v>
      </c>
      <c r="B1648" t="s">
        <v>12318</v>
      </c>
      <c r="C1648" t="s">
        <v>16717</v>
      </c>
      <c r="D1648">
        <v>3.6097823999999999E-4</v>
      </c>
      <c r="E1648">
        <v>2.4229920000000001E-3</v>
      </c>
      <c r="F1648">
        <v>6.1476305E-3</v>
      </c>
      <c r="G1648">
        <v>6.6698840000000001E-4</v>
      </c>
      <c r="H1648">
        <v>6.6870969999999999E-4</v>
      </c>
      <c r="I1648">
        <v>2.8660631999999998E-4</v>
      </c>
      <c r="J1648">
        <v>5.0720973999999997E-4</v>
      </c>
      <c r="K1648">
        <v>3.8217838E-4</v>
      </c>
      <c r="L1648">
        <v>0.17887217999999999</v>
      </c>
      <c r="M1648">
        <v>0.79076040000000003</v>
      </c>
      <c r="N1648">
        <v>3.8447779999999999E-4</v>
      </c>
      <c r="O1648">
        <v>1.54212555E-2</v>
      </c>
      <c r="P1648">
        <v>3.4511040000000001E-4</v>
      </c>
      <c r="Q1648">
        <v>1.8193508E-3</v>
      </c>
      <c r="R1648">
        <v>9.5393416000000004E-4</v>
      </c>
    </row>
    <row r="1649" spans="1:18" x14ac:dyDescent="0.2">
      <c r="A1649" t="s">
        <v>1545</v>
      </c>
      <c r="B1649" t="s">
        <v>10043</v>
      </c>
      <c r="C1649" t="s">
        <v>16705</v>
      </c>
      <c r="D1649">
        <v>1.4151474E-4</v>
      </c>
      <c r="E1649">
        <v>1.3163443000000001E-4</v>
      </c>
      <c r="F1649">
        <v>1.2336156000000001E-4</v>
      </c>
      <c r="G1649">
        <v>9.967222999999999E-4</v>
      </c>
      <c r="H1649">
        <v>2.4558190000000001E-4</v>
      </c>
      <c r="I1649">
        <v>0.98797464000000002</v>
      </c>
      <c r="J1649">
        <v>2.1344789000000001E-4</v>
      </c>
      <c r="K1649">
        <v>1.8361739999999999E-4</v>
      </c>
      <c r="L1649">
        <v>1.7425078999999999E-4</v>
      </c>
      <c r="M1649">
        <v>4.6254679999999999E-4</v>
      </c>
      <c r="N1649">
        <v>2.1694695E-4</v>
      </c>
      <c r="O1649">
        <v>2.2967745000000001E-4</v>
      </c>
      <c r="P1649">
        <v>1.2424157E-3</v>
      </c>
      <c r="Q1649">
        <v>7.0468984000000004E-3</v>
      </c>
      <c r="R1649">
        <v>6.167643E-4</v>
      </c>
    </row>
    <row r="1650" spans="1:18" x14ac:dyDescent="0.2">
      <c r="A1650" t="s">
        <v>1546</v>
      </c>
      <c r="B1650" t="s">
        <v>10044</v>
      </c>
      <c r="C1650" t="s">
        <v>16705</v>
      </c>
      <c r="D1650" s="7">
        <v>4.9093866000000001E-5</v>
      </c>
      <c r="E1650" s="7">
        <v>1.9947372000000002E-5</v>
      </c>
      <c r="F1650">
        <v>2.8949103E-4</v>
      </c>
      <c r="G1650" s="7">
        <v>4.2223150000000002E-5</v>
      </c>
      <c r="H1650" s="7">
        <v>1.7511366999999999E-5</v>
      </c>
      <c r="I1650">
        <v>0.99790347000000001</v>
      </c>
      <c r="J1650" s="7">
        <v>3.8652249999999999E-5</v>
      </c>
      <c r="K1650" s="7">
        <v>3.3250395000000002E-5</v>
      </c>
      <c r="L1650" s="7">
        <v>4.7718055000000003E-5</v>
      </c>
      <c r="M1650">
        <v>1.0819191E-4</v>
      </c>
      <c r="N1650" s="7">
        <v>3.9285841999999997E-5</v>
      </c>
      <c r="O1650" s="7">
        <v>4.1591185000000001E-5</v>
      </c>
      <c r="P1650" s="7">
        <v>1.4988442E-5</v>
      </c>
      <c r="Q1650">
        <v>2.8132892000000002E-4</v>
      </c>
      <c r="R1650">
        <v>1.0732233E-3</v>
      </c>
    </row>
    <row r="1651" spans="1:18" x14ac:dyDescent="0.2">
      <c r="A1651" t="s">
        <v>375</v>
      </c>
      <c r="B1651" t="s">
        <v>8912</v>
      </c>
      <c r="C1651" t="s">
        <v>16714</v>
      </c>
      <c r="D1651" s="7">
        <v>3.0694685999999998E-5</v>
      </c>
      <c r="E1651" s="7">
        <v>6.7300369999999995E-5</v>
      </c>
      <c r="F1651" s="7">
        <v>7.0909209999999996E-5</v>
      </c>
      <c r="G1651">
        <v>1.5878875E-3</v>
      </c>
      <c r="H1651" s="7">
        <v>5.9766694999999998E-5</v>
      </c>
      <c r="I1651" s="7">
        <v>9.5254029999999995E-5</v>
      </c>
      <c r="J1651">
        <v>1.3014691999999999E-4</v>
      </c>
      <c r="K1651">
        <v>1.1307165999999999E-4</v>
      </c>
      <c r="L1651" s="7">
        <v>9.4381976000000006E-5</v>
      </c>
      <c r="M1651" s="7">
        <v>8.5606449999999998E-5</v>
      </c>
      <c r="N1651">
        <v>1.17507996E-4</v>
      </c>
      <c r="O1651">
        <v>1.2440351E-4</v>
      </c>
      <c r="P1651">
        <v>0.99720143999999999</v>
      </c>
      <c r="Q1651" s="7">
        <v>2.9463610000000001E-5</v>
      </c>
      <c r="R1651">
        <v>1.9215785E-4</v>
      </c>
    </row>
    <row r="1652" spans="1:18" x14ac:dyDescent="0.2">
      <c r="A1652" t="s">
        <v>376</v>
      </c>
      <c r="B1652" t="s">
        <v>8913</v>
      </c>
      <c r="C1652" t="s">
        <v>16714</v>
      </c>
      <c r="D1652" s="7">
        <v>2.8415197E-5</v>
      </c>
      <c r="E1652" s="7">
        <v>4.3189716999999997E-5</v>
      </c>
      <c r="F1652" s="7">
        <v>4.3268539999999997E-5</v>
      </c>
      <c r="G1652">
        <v>1.2767410000000001E-3</v>
      </c>
      <c r="H1652" s="7">
        <v>7.0289730000000001E-5</v>
      </c>
      <c r="I1652" s="7">
        <v>7.0769579999999999E-5</v>
      </c>
      <c r="J1652">
        <v>1.3258254E-4</v>
      </c>
      <c r="K1652" s="7">
        <v>7.3372879999999995E-5</v>
      </c>
      <c r="L1652" s="7">
        <v>7.5317880000000005E-5</v>
      </c>
      <c r="M1652">
        <v>1.0461051E-4</v>
      </c>
      <c r="N1652">
        <v>1.6408646000000001E-4</v>
      </c>
      <c r="O1652" s="7">
        <v>8.2638190000000004E-5</v>
      </c>
      <c r="P1652">
        <v>0.9972529</v>
      </c>
      <c r="Q1652" s="7">
        <v>2.1700796E-5</v>
      </c>
      <c r="R1652">
        <v>5.6008529999999998E-4</v>
      </c>
    </row>
    <row r="1653" spans="1:18" x14ac:dyDescent="0.2">
      <c r="A1653" t="s">
        <v>5834</v>
      </c>
      <c r="B1653" t="s">
        <v>14190</v>
      </c>
      <c r="C1653" t="s">
        <v>16714</v>
      </c>
      <c r="D1653">
        <v>1.8690486E-4</v>
      </c>
      <c r="E1653" s="7">
        <v>5.813192E-5</v>
      </c>
      <c r="F1653" s="7">
        <v>2.9949930000000001E-5</v>
      </c>
      <c r="G1653">
        <v>1.706703E-2</v>
      </c>
      <c r="H1653" s="7">
        <v>2.0898393000000001E-5</v>
      </c>
      <c r="I1653" s="7">
        <v>2.3087803000000001E-5</v>
      </c>
      <c r="J1653" s="7">
        <v>8.9786690000000005E-5</v>
      </c>
      <c r="K1653">
        <v>1.5402727999999999E-4</v>
      </c>
      <c r="L1653" s="7">
        <v>6.5716609999999994E-5</v>
      </c>
      <c r="M1653" s="7">
        <v>3.1607945999999999E-5</v>
      </c>
      <c r="N1653" s="7">
        <v>4.4472526000000003E-5</v>
      </c>
      <c r="O1653">
        <v>3.4086436E-3</v>
      </c>
      <c r="P1653">
        <v>0.97870045999999999</v>
      </c>
      <c r="Q1653" s="7">
        <v>1.45863405E-5</v>
      </c>
      <c r="R1653">
        <v>1.0472221000000001E-4</v>
      </c>
    </row>
    <row r="1654" spans="1:18" x14ac:dyDescent="0.2">
      <c r="A1654" t="s">
        <v>377</v>
      </c>
      <c r="B1654" t="s">
        <v>8914</v>
      </c>
      <c r="C1654" t="s">
        <v>16714</v>
      </c>
      <c r="D1654" s="7">
        <v>7.3746380000000001E-7</v>
      </c>
      <c r="E1654" s="7">
        <v>9.7671610000000007E-7</v>
      </c>
      <c r="F1654" s="7">
        <v>9.2398346E-7</v>
      </c>
      <c r="G1654" s="7">
        <v>5.8595626000000003E-5</v>
      </c>
      <c r="H1654" s="7">
        <v>6.4689067000000004E-7</v>
      </c>
      <c r="I1654" s="7">
        <v>1.4296611999999999E-6</v>
      </c>
      <c r="J1654" s="7">
        <v>2.2335817000000002E-6</v>
      </c>
      <c r="K1654" s="7">
        <v>1.4927184999999999E-6</v>
      </c>
      <c r="L1654" s="7">
        <v>1.8269819E-6</v>
      </c>
      <c r="M1654" s="7">
        <v>1.4252751E-6</v>
      </c>
      <c r="N1654" s="7">
        <v>1.7636695000000001E-6</v>
      </c>
      <c r="O1654" s="7">
        <v>1.8671636999999999E-6</v>
      </c>
      <c r="P1654">
        <v>0.99992144000000005</v>
      </c>
      <c r="Q1654" s="7">
        <v>4.4336130000000002E-7</v>
      </c>
      <c r="R1654" s="7">
        <v>4.1863409999999997E-6</v>
      </c>
    </row>
    <row r="1655" spans="1:18" x14ac:dyDescent="0.2">
      <c r="A1655" t="s">
        <v>1547</v>
      </c>
      <c r="B1655" t="s">
        <v>10045</v>
      </c>
      <c r="C1655" t="s">
        <v>16705</v>
      </c>
      <c r="D1655" s="7">
        <v>1.0096812000000001E-5</v>
      </c>
      <c r="E1655" s="7">
        <v>6.9340720000000003E-6</v>
      </c>
      <c r="F1655">
        <v>1.7051896E-4</v>
      </c>
      <c r="G1655" s="7">
        <v>5.8791715999999999E-6</v>
      </c>
      <c r="H1655">
        <v>2.6886279999999998E-4</v>
      </c>
      <c r="I1655">
        <v>0.99921000000000004</v>
      </c>
      <c r="J1655" s="7">
        <v>1.8487297E-5</v>
      </c>
      <c r="K1655" s="7">
        <v>1.4046754999999999E-5</v>
      </c>
      <c r="L1655" s="7">
        <v>1.1724945999999999E-5</v>
      </c>
      <c r="M1655" s="7">
        <v>2.0761419999999999E-5</v>
      </c>
      <c r="N1655" s="7">
        <v>1.7834997999999999E-5</v>
      </c>
      <c r="O1655" s="7">
        <v>1.5454465E-5</v>
      </c>
      <c r="P1655" s="7">
        <v>9.6447320000000002E-6</v>
      </c>
      <c r="Q1655" s="7">
        <v>5.7993143999999999E-5</v>
      </c>
      <c r="R1655">
        <v>1.6173861999999999E-4</v>
      </c>
    </row>
    <row r="1656" spans="1:18" x14ac:dyDescent="0.2">
      <c r="A1656" t="s">
        <v>4781</v>
      </c>
      <c r="B1656" t="s">
        <v>13176</v>
      </c>
      <c r="C1656" t="s">
        <v>16717</v>
      </c>
      <c r="D1656">
        <v>2.131726E-3</v>
      </c>
      <c r="E1656">
        <v>3.7288584E-3</v>
      </c>
      <c r="F1656">
        <v>2.6304669999999999E-2</v>
      </c>
      <c r="G1656">
        <v>9.2882739999999991E-3</v>
      </c>
      <c r="H1656">
        <v>0.15804773999999999</v>
      </c>
      <c r="I1656">
        <v>8.9462399999999994E-3</v>
      </c>
      <c r="J1656">
        <v>9.4469719999999997E-3</v>
      </c>
      <c r="K1656">
        <v>7.0642459999999997E-3</v>
      </c>
      <c r="L1656">
        <v>1.2359546500000001E-2</v>
      </c>
      <c r="M1656">
        <v>0.60732030000000004</v>
      </c>
      <c r="N1656">
        <v>8.3863480000000001E-3</v>
      </c>
      <c r="O1656">
        <v>7.2669806000000003E-3</v>
      </c>
      <c r="P1656">
        <v>3.2290361999999999E-3</v>
      </c>
      <c r="Q1656">
        <v>1.2361268E-2</v>
      </c>
      <c r="R1656">
        <v>0.12411775999999999</v>
      </c>
    </row>
    <row r="1657" spans="1:18" x14ac:dyDescent="0.2">
      <c r="A1657" t="s">
        <v>378</v>
      </c>
      <c r="B1657" t="s">
        <v>8915</v>
      </c>
      <c r="C1657" t="s">
        <v>16714</v>
      </c>
      <c r="D1657" s="7">
        <v>6.6069429999999997E-5</v>
      </c>
      <c r="E1657">
        <v>1.4486184000000001E-4</v>
      </c>
      <c r="F1657">
        <v>1.5789701000000001E-4</v>
      </c>
      <c r="G1657">
        <v>0.19444260999999999</v>
      </c>
      <c r="H1657">
        <v>2.0048612E-4</v>
      </c>
      <c r="I1657">
        <v>2.0378590000000001E-4</v>
      </c>
      <c r="J1657">
        <v>3.2032348E-4</v>
      </c>
      <c r="K1657">
        <v>2.1407435000000001E-4</v>
      </c>
      <c r="L1657">
        <v>2.0315426999999999E-4</v>
      </c>
      <c r="M1657">
        <v>2.1722085E-4</v>
      </c>
      <c r="N1657">
        <v>2.5293233999999998E-4</v>
      </c>
      <c r="O1657">
        <v>2.6777445000000002E-4</v>
      </c>
      <c r="P1657">
        <v>0.80290603999999999</v>
      </c>
      <c r="Q1657" s="7">
        <v>6.3419460000000002E-5</v>
      </c>
      <c r="R1657">
        <v>3.3935258000000003E-4</v>
      </c>
    </row>
    <row r="1658" spans="1:18" x14ac:dyDescent="0.2">
      <c r="A1658" t="s">
        <v>8128</v>
      </c>
      <c r="B1658" t="s">
        <v>8915</v>
      </c>
      <c r="C1658" t="s">
        <v>16711</v>
      </c>
      <c r="D1658" s="7">
        <v>9.7026609999999994E-6</v>
      </c>
      <c r="E1658" s="7">
        <v>1.6005360000000002E-5</v>
      </c>
      <c r="F1658" s="7">
        <v>4.4876804000000001E-5</v>
      </c>
      <c r="G1658">
        <v>1.625911E-2</v>
      </c>
      <c r="H1658" s="7">
        <v>5.9835450000000002E-6</v>
      </c>
      <c r="I1658" s="7">
        <v>1.9822217000000001E-5</v>
      </c>
      <c r="J1658" s="7">
        <v>3.8454928E-5</v>
      </c>
      <c r="K1658" s="7">
        <v>1.6774322E-5</v>
      </c>
      <c r="L1658" s="7">
        <v>7.0416880000000005E-5</v>
      </c>
      <c r="M1658">
        <v>0.94682025999999997</v>
      </c>
      <c r="N1658" s="7">
        <v>1.7845346999999999E-5</v>
      </c>
      <c r="O1658">
        <v>3.2394298000000001E-4</v>
      </c>
      <c r="P1658">
        <v>3.6014378E-2</v>
      </c>
      <c r="Q1658" s="7">
        <v>7.5264493000000002E-6</v>
      </c>
      <c r="R1658">
        <v>3.3484334999999999E-4</v>
      </c>
    </row>
    <row r="1659" spans="1:18" x14ac:dyDescent="0.2">
      <c r="A1659" t="s">
        <v>1548</v>
      </c>
      <c r="B1659" t="s">
        <v>10046</v>
      </c>
      <c r="C1659" t="s">
        <v>16717</v>
      </c>
      <c r="D1659">
        <v>3.3334659999999998E-4</v>
      </c>
      <c r="E1659">
        <v>3.2926684E-3</v>
      </c>
      <c r="F1659">
        <v>9.5301230000000004E-4</v>
      </c>
      <c r="G1659">
        <v>2.8806255999999999E-2</v>
      </c>
      <c r="H1659">
        <v>7.2915143999999999E-3</v>
      </c>
      <c r="I1659">
        <v>0.69529359999999996</v>
      </c>
      <c r="J1659">
        <v>2.3115980000000002E-3</v>
      </c>
      <c r="K1659">
        <v>9.3931609999999997E-4</v>
      </c>
      <c r="L1659">
        <v>6.2490180000000003E-4</v>
      </c>
      <c r="M1659">
        <v>1.4841120000000001E-3</v>
      </c>
      <c r="N1659">
        <v>1.7789832000000001E-3</v>
      </c>
      <c r="O1659">
        <v>1.0090084E-3</v>
      </c>
      <c r="P1659">
        <v>0.20502778999999999</v>
      </c>
      <c r="Q1659">
        <v>4.4500905999999998E-4</v>
      </c>
      <c r="R1659">
        <v>5.0408922000000002E-2</v>
      </c>
    </row>
    <row r="1660" spans="1:18" x14ac:dyDescent="0.2">
      <c r="A1660" t="s">
        <v>7533</v>
      </c>
      <c r="B1660" t="s">
        <v>15822</v>
      </c>
      <c r="C1660" t="s">
        <v>16717</v>
      </c>
      <c r="D1660" s="7">
        <v>9.5528080000000003E-5</v>
      </c>
      <c r="E1660">
        <v>1.4389890999999999E-4</v>
      </c>
      <c r="F1660">
        <v>0.21596459000000001</v>
      </c>
      <c r="G1660">
        <v>2.5750061999999999E-4</v>
      </c>
      <c r="H1660">
        <v>1.0823619999999999E-3</v>
      </c>
      <c r="I1660">
        <v>0.77640089999999995</v>
      </c>
      <c r="J1660">
        <v>4.0319539999999999E-4</v>
      </c>
      <c r="K1660">
        <v>2.4653596E-4</v>
      </c>
      <c r="L1660">
        <v>3.3462301E-3</v>
      </c>
      <c r="M1660">
        <v>2.748696E-4</v>
      </c>
      <c r="N1660">
        <v>3.1302382999999999E-4</v>
      </c>
      <c r="O1660">
        <v>2.7124312999999997E-4</v>
      </c>
      <c r="P1660" s="7">
        <v>9.6961009999999996E-5</v>
      </c>
      <c r="Q1660">
        <v>2.5972176999999999E-4</v>
      </c>
      <c r="R1660">
        <v>8.4341630000000004E-4</v>
      </c>
    </row>
    <row r="1661" spans="1:18" x14ac:dyDescent="0.2">
      <c r="A1661" t="s">
        <v>4782</v>
      </c>
      <c r="B1661" t="s">
        <v>13177</v>
      </c>
      <c r="C1661" t="s">
        <v>16717</v>
      </c>
      <c r="D1661">
        <v>1.5954382000000001E-3</v>
      </c>
      <c r="E1661">
        <v>1.2559001E-2</v>
      </c>
      <c r="F1661">
        <v>3.3223498999999999E-3</v>
      </c>
      <c r="G1661">
        <v>1.7535332999999999E-3</v>
      </c>
      <c r="H1661">
        <v>0.3043614</v>
      </c>
      <c r="I1661">
        <v>0.30847770000000002</v>
      </c>
      <c r="J1661">
        <v>8.7628519999999998E-3</v>
      </c>
      <c r="K1661">
        <v>4.7597317000000004E-3</v>
      </c>
      <c r="L1661">
        <v>6.2727801999999996E-3</v>
      </c>
      <c r="M1661">
        <v>0.29169230000000002</v>
      </c>
      <c r="N1661">
        <v>6.0433772999999996E-3</v>
      </c>
      <c r="O1661">
        <v>5.2367389999999998E-3</v>
      </c>
      <c r="P1661">
        <v>4.3095039999999996E-3</v>
      </c>
      <c r="Q1661">
        <v>5.7887243999999996E-3</v>
      </c>
      <c r="R1661">
        <v>3.506459E-2</v>
      </c>
    </row>
    <row r="1662" spans="1:18" x14ac:dyDescent="0.2">
      <c r="A1662" t="s">
        <v>3636</v>
      </c>
      <c r="B1662" t="s">
        <v>12064</v>
      </c>
      <c r="C1662" t="s">
        <v>16710</v>
      </c>
      <c r="D1662" s="7">
        <v>1.6428019000000001E-5</v>
      </c>
      <c r="E1662" s="7">
        <v>8.5844099999999994E-5</v>
      </c>
      <c r="F1662" s="7">
        <v>8.7227876000000007E-5</v>
      </c>
      <c r="G1662" s="7">
        <v>2.7412260999999998E-5</v>
      </c>
      <c r="H1662" s="7">
        <v>4.0028317000000002E-6</v>
      </c>
      <c r="I1662" s="7">
        <v>1.3433948999999999E-5</v>
      </c>
      <c r="J1662" s="7">
        <v>9.1598084999999999E-5</v>
      </c>
      <c r="K1662">
        <v>0.99953305999999997</v>
      </c>
      <c r="L1662" s="7">
        <v>2.3682871000000001E-5</v>
      </c>
      <c r="M1662" s="7">
        <v>1.3048288000000001E-5</v>
      </c>
      <c r="N1662" s="7">
        <v>2.323136E-5</v>
      </c>
      <c r="O1662" s="7">
        <v>2.9876574999999999E-5</v>
      </c>
      <c r="P1662" s="7">
        <v>3.8143689999999998E-5</v>
      </c>
      <c r="Q1662" s="7">
        <v>6.1778810000000003E-6</v>
      </c>
      <c r="R1662" s="7">
        <v>6.8271483999999996E-6</v>
      </c>
    </row>
    <row r="1663" spans="1:18" x14ac:dyDescent="0.2">
      <c r="A1663" t="s">
        <v>3637</v>
      </c>
      <c r="B1663" t="s">
        <v>12065</v>
      </c>
      <c r="C1663" t="s">
        <v>16710</v>
      </c>
      <c r="D1663" s="7">
        <v>1.8144197E-5</v>
      </c>
      <c r="E1663">
        <v>2.3618736000000001E-4</v>
      </c>
      <c r="F1663" s="7">
        <v>9.6981680000000006E-5</v>
      </c>
      <c r="G1663" s="7">
        <v>1.1286538E-5</v>
      </c>
      <c r="H1663" s="7">
        <v>5.7051720000000001E-6</v>
      </c>
      <c r="I1663" s="7">
        <v>1.38926525E-5</v>
      </c>
      <c r="J1663" s="7">
        <v>6.9087680000000005E-5</v>
      </c>
      <c r="K1663">
        <v>0.99929380000000001</v>
      </c>
      <c r="L1663">
        <v>1.3281371999999999E-4</v>
      </c>
      <c r="M1663" s="7">
        <v>1.8581011000000001E-5</v>
      </c>
      <c r="N1663" s="7">
        <v>2.6737882000000001E-5</v>
      </c>
      <c r="O1663" s="7">
        <v>3.4386120000000001E-5</v>
      </c>
      <c r="P1663" s="7">
        <v>2.759216E-5</v>
      </c>
      <c r="Q1663" s="7">
        <v>8.4011800000000004E-6</v>
      </c>
      <c r="R1663" s="7">
        <v>6.3815482000000002E-6</v>
      </c>
    </row>
    <row r="1664" spans="1:18" x14ac:dyDescent="0.2">
      <c r="A1664" t="s">
        <v>3638</v>
      </c>
      <c r="B1664" t="s">
        <v>12066</v>
      </c>
      <c r="C1664" t="s">
        <v>16710</v>
      </c>
      <c r="D1664" s="7">
        <v>4.7465600000000002E-5</v>
      </c>
      <c r="E1664" s="7">
        <v>9.7078310000000003E-6</v>
      </c>
      <c r="F1664" s="7">
        <v>6.79479E-5</v>
      </c>
      <c r="G1664" s="7">
        <v>5.1169776E-5</v>
      </c>
      <c r="H1664" s="7">
        <v>5.8633464E-6</v>
      </c>
      <c r="I1664" s="7">
        <v>9.5367660000000002E-6</v>
      </c>
      <c r="J1664" s="7">
        <v>2.7700489999999999E-5</v>
      </c>
      <c r="K1664">
        <v>0.99923360000000006</v>
      </c>
      <c r="L1664" s="7">
        <v>1.6496404000000001E-5</v>
      </c>
      <c r="M1664" s="7">
        <v>1.2525446E-5</v>
      </c>
      <c r="N1664" s="7">
        <v>1.7623359999999999E-5</v>
      </c>
      <c r="O1664" s="7">
        <v>2.5671567E-5</v>
      </c>
      <c r="P1664">
        <v>4.6190430000000001E-4</v>
      </c>
      <c r="Q1664" s="7">
        <v>5.2243113E-6</v>
      </c>
      <c r="R1664" s="7">
        <v>7.5957195999999999E-6</v>
      </c>
    </row>
    <row r="1665" spans="1:18" x14ac:dyDescent="0.2">
      <c r="A1665" t="s">
        <v>3639</v>
      </c>
      <c r="B1665" t="s">
        <v>12067</v>
      </c>
      <c r="C1665" t="s">
        <v>16710</v>
      </c>
      <c r="D1665" s="7">
        <v>1.3156654E-5</v>
      </c>
      <c r="E1665" s="7">
        <v>2.4153094000000001E-5</v>
      </c>
      <c r="F1665" s="7">
        <v>5.4806375999999999E-5</v>
      </c>
      <c r="G1665" s="7">
        <v>1.6828932000000002E-5</v>
      </c>
      <c r="H1665" s="7">
        <v>4.3248473999999997E-6</v>
      </c>
      <c r="I1665" s="7">
        <v>1.1632041E-5</v>
      </c>
      <c r="J1665" s="7">
        <v>2.9146919999999998E-5</v>
      </c>
      <c r="K1665">
        <v>0.99965643999999998</v>
      </c>
      <c r="L1665" s="7">
        <v>6.5688979999999999E-5</v>
      </c>
      <c r="M1665" s="7">
        <v>1.1766833000000001E-5</v>
      </c>
      <c r="N1665" s="7">
        <v>4.4039002999999998E-5</v>
      </c>
      <c r="O1665" s="7">
        <v>3.0517173999999999E-5</v>
      </c>
      <c r="P1665" s="7">
        <v>2.4941999999999999E-5</v>
      </c>
      <c r="Q1665" s="7">
        <v>4.4360727000000003E-6</v>
      </c>
      <c r="R1665" s="7">
        <v>8.1652889999999995E-6</v>
      </c>
    </row>
    <row r="1666" spans="1:18" x14ac:dyDescent="0.2">
      <c r="A1666" t="s">
        <v>3640</v>
      </c>
      <c r="B1666" t="s">
        <v>12068</v>
      </c>
      <c r="C1666" t="s">
        <v>16710</v>
      </c>
      <c r="D1666" s="7">
        <v>2.3284919999999999E-5</v>
      </c>
      <c r="E1666" s="7">
        <v>1.3978874999999999E-5</v>
      </c>
      <c r="F1666" s="7">
        <v>9.2277565000000003E-5</v>
      </c>
      <c r="G1666" s="7">
        <v>1.7364586000000001E-5</v>
      </c>
      <c r="H1666" s="7">
        <v>1.5267624000000002E-5</v>
      </c>
      <c r="I1666" s="7">
        <v>2.0054029000000001E-5</v>
      </c>
      <c r="J1666" s="7">
        <v>4.5725865E-5</v>
      </c>
      <c r="K1666">
        <v>0.99955280000000002</v>
      </c>
      <c r="L1666" s="7">
        <v>2.8212830000000001E-5</v>
      </c>
      <c r="M1666" s="7">
        <v>2.3836106E-5</v>
      </c>
      <c r="N1666" s="7">
        <v>5.8755628E-5</v>
      </c>
      <c r="O1666" s="7">
        <v>3.3418869999999997E-5</v>
      </c>
      <c r="P1666" s="7">
        <v>3.9705347999999999E-5</v>
      </c>
      <c r="Q1666" s="7">
        <v>2.1226814999999999E-5</v>
      </c>
      <c r="R1666" s="7">
        <v>1.4114952999999999E-5</v>
      </c>
    </row>
    <row r="1667" spans="1:18" x14ac:dyDescent="0.2">
      <c r="A1667" t="s">
        <v>3641</v>
      </c>
      <c r="B1667" t="s">
        <v>12069</v>
      </c>
      <c r="C1667" t="s">
        <v>16710</v>
      </c>
      <c r="D1667">
        <v>3.3488825999999997E-4</v>
      </c>
      <c r="E1667">
        <v>4.0652388E-4</v>
      </c>
      <c r="F1667">
        <v>1.1032422E-2</v>
      </c>
      <c r="G1667">
        <v>1.7068863000000001E-4</v>
      </c>
      <c r="H1667" s="7">
        <v>3.7819209999999999E-5</v>
      </c>
      <c r="I1667">
        <v>1.1004343000000001E-4</v>
      </c>
      <c r="J1667">
        <v>1.1836201000000001E-3</v>
      </c>
      <c r="K1667">
        <v>0.98575539999999995</v>
      </c>
      <c r="L1667">
        <v>1.983536E-4</v>
      </c>
      <c r="M1667">
        <v>1.19993354E-4</v>
      </c>
      <c r="N1667">
        <v>1.9029819000000001E-4</v>
      </c>
      <c r="O1667">
        <v>2.0146492E-4</v>
      </c>
      <c r="P1667">
        <v>1.6200361999999999E-4</v>
      </c>
      <c r="Q1667" s="7">
        <v>4.6532972E-5</v>
      </c>
      <c r="R1667" s="7">
        <v>4.9890084000000002E-5</v>
      </c>
    </row>
    <row r="1668" spans="1:18" x14ac:dyDescent="0.2">
      <c r="A1668" t="s">
        <v>3642</v>
      </c>
      <c r="B1668" t="s">
        <v>12070</v>
      </c>
      <c r="C1668" t="s">
        <v>16710</v>
      </c>
      <c r="D1668" s="7">
        <v>1.5299704E-5</v>
      </c>
      <c r="E1668">
        <v>5.7220320000000004E-4</v>
      </c>
      <c r="F1668">
        <v>2.9765013999999998E-4</v>
      </c>
      <c r="G1668" s="7">
        <v>5.4191180000000002E-5</v>
      </c>
      <c r="H1668" s="7">
        <v>1.5234999E-5</v>
      </c>
      <c r="I1668" s="7">
        <v>2.2425306999999999E-5</v>
      </c>
      <c r="J1668">
        <v>1.4431534999999999E-4</v>
      </c>
      <c r="K1668">
        <v>0.99843519999999997</v>
      </c>
      <c r="L1668" s="7">
        <v>4.8128080000000003E-5</v>
      </c>
      <c r="M1668">
        <v>1.3830287E-4</v>
      </c>
      <c r="N1668" s="7">
        <v>3.8004392999999999E-5</v>
      </c>
      <c r="O1668" s="7">
        <v>4.0234536000000001E-5</v>
      </c>
      <c r="P1668">
        <v>1.5513638E-4</v>
      </c>
      <c r="Q1668" s="7">
        <v>9.0657259999999997E-6</v>
      </c>
      <c r="R1668" s="7">
        <v>1.454495E-5</v>
      </c>
    </row>
    <row r="1669" spans="1:18" x14ac:dyDescent="0.2">
      <c r="A1669" t="s">
        <v>3643</v>
      </c>
      <c r="B1669" t="s">
        <v>12071</v>
      </c>
      <c r="C1669" t="s">
        <v>16710</v>
      </c>
      <c r="D1669" s="7">
        <v>8.1921564E-5</v>
      </c>
      <c r="E1669">
        <v>2.2312743000000001E-4</v>
      </c>
      <c r="F1669">
        <v>1.6584095E-4</v>
      </c>
      <c r="G1669" s="7">
        <v>2.0654745E-5</v>
      </c>
      <c r="H1669" s="7">
        <v>7.9333849999999999E-6</v>
      </c>
      <c r="I1669" s="7">
        <v>1.7673427E-5</v>
      </c>
      <c r="J1669" s="7">
        <v>5.7970660000000001E-5</v>
      </c>
      <c r="K1669">
        <v>0.99916470000000002</v>
      </c>
      <c r="L1669">
        <v>1.3376855000000001E-4</v>
      </c>
      <c r="M1669" s="7">
        <v>2.224489E-5</v>
      </c>
      <c r="N1669" s="7">
        <v>2.6868078000000001E-5</v>
      </c>
      <c r="O1669" s="7">
        <v>3.4553559999999998E-5</v>
      </c>
      <c r="P1669" s="7">
        <v>2.8840666E-5</v>
      </c>
      <c r="Q1669" s="7">
        <v>7.1230399999999997E-6</v>
      </c>
      <c r="R1669" s="7">
        <v>6.827106E-6</v>
      </c>
    </row>
    <row r="1670" spans="1:18" x14ac:dyDescent="0.2">
      <c r="A1670" t="s">
        <v>1013</v>
      </c>
      <c r="B1670" t="s">
        <v>9536</v>
      </c>
      <c r="C1670" t="s">
        <v>16703</v>
      </c>
      <c r="D1670" s="7">
        <v>5.8556356999999998E-6</v>
      </c>
      <c r="E1670" s="7">
        <v>1.7521224E-5</v>
      </c>
      <c r="F1670" s="7">
        <v>1.0150829E-5</v>
      </c>
      <c r="G1670">
        <v>0.99953210000000003</v>
      </c>
      <c r="H1670" s="7">
        <v>7.4199292999999999E-6</v>
      </c>
      <c r="I1670" s="7">
        <v>1.9448086999999999E-5</v>
      </c>
      <c r="J1670" s="7">
        <v>5.9557983999999998E-5</v>
      </c>
      <c r="K1670" s="7">
        <v>2.3049142000000001E-5</v>
      </c>
      <c r="L1670" s="7">
        <v>1.9307048000000001E-5</v>
      </c>
      <c r="M1670" s="7">
        <v>2.6635494999999999E-5</v>
      </c>
      <c r="N1670" s="7">
        <v>1.8850559999999999E-5</v>
      </c>
      <c r="O1670" s="7">
        <v>1.9956713E-5</v>
      </c>
      <c r="P1670">
        <v>1.996213E-4</v>
      </c>
      <c r="Q1670" s="7">
        <v>6.2209159999999996E-6</v>
      </c>
      <c r="R1670" s="7">
        <v>3.4330613000000002E-5</v>
      </c>
    </row>
    <row r="1671" spans="1:18" x14ac:dyDescent="0.2">
      <c r="A1671" t="s">
        <v>1014</v>
      </c>
      <c r="B1671" t="s">
        <v>9537</v>
      </c>
      <c r="C1671" t="s">
        <v>16717</v>
      </c>
      <c r="D1671">
        <v>3.8171614999999999E-2</v>
      </c>
      <c r="E1671">
        <v>1.9703865000000001E-2</v>
      </c>
      <c r="F1671">
        <v>2.5159365E-2</v>
      </c>
      <c r="G1671">
        <v>0.1575927</v>
      </c>
      <c r="H1671">
        <v>1.579498E-2</v>
      </c>
      <c r="I1671">
        <v>4.4482432000000002E-2</v>
      </c>
      <c r="J1671">
        <v>6.1015047000000003E-2</v>
      </c>
      <c r="K1671">
        <v>3.7307979999999998E-2</v>
      </c>
      <c r="L1671">
        <v>3.1141289999999999E-2</v>
      </c>
      <c r="M1671">
        <v>2.6929192000000001E-2</v>
      </c>
      <c r="N1671">
        <v>3.8771729999999997E-2</v>
      </c>
      <c r="O1671">
        <v>4.5568320000000002E-2</v>
      </c>
      <c r="P1671">
        <v>4.0845722000000001E-2</v>
      </c>
      <c r="Q1671">
        <v>0.109201826</v>
      </c>
      <c r="R1671">
        <v>0.30831396999999999</v>
      </c>
    </row>
    <row r="1672" spans="1:18" x14ac:dyDescent="0.2">
      <c r="A1672" t="s">
        <v>1015</v>
      </c>
      <c r="B1672" t="s">
        <v>9538</v>
      </c>
      <c r="C1672" t="s">
        <v>16703</v>
      </c>
      <c r="D1672">
        <v>2.5309901999999998E-4</v>
      </c>
      <c r="E1672">
        <v>4.6168465999999999E-4</v>
      </c>
      <c r="F1672">
        <v>4.4083786000000003E-3</v>
      </c>
      <c r="G1672">
        <v>0.95046379999999997</v>
      </c>
      <c r="H1672">
        <v>2.0473090000000002E-3</v>
      </c>
      <c r="I1672">
        <v>2.510786E-4</v>
      </c>
      <c r="J1672">
        <v>4.9902499999999995E-4</v>
      </c>
      <c r="K1672">
        <v>4.2956717999999999E-4</v>
      </c>
      <c r="L1672">
        <v>4.4898675000000004E-3</v>
      </c>
      <c r="M1672">
        <v>2.2504073000000001E-4</v>
      </c>
      <c r="N1672">
        <v>2.8737039999999998E-4</v>
      </c>
      <c r="O1672">
        <v>1.2282395999999999E-2</v>
      </c>
      <c r="P1672">
        <v>4.9349279999999999E-3</v>
      </c>
      <c r="Q1672">
        <v>3.7941903999999998E-4</v>
      </c>
      <c r="R1672">
        <v>1.8587023000000001E-2</v>
      </c>
    </row>
    <row r="1673" spans="1:18" x14ac:dyDescent="0.2">
      <c r="A1673" t="s">
        <v>1549</v>
      </c>
      <c r="B1673" t="s">
        <v>10047</v>
      </c>
      <c r="C1673" t="s">
        <v>16705</v>
      </c>
      <c r="D1673" s="7">
        <v>8.3395434999999993E-6</v>
      </c>
      <c r="E1673" s="7">
        <v>2.0617588000000001E-5</v>
      </c>
      <c r="F1673">
        <v>1.8094275999999999E-4</v>
      </c>
      <c r="G1673" s="7">
        <v>2.6038826E-5</v>
      </c>
      <c r="H1673" s="7">
        <v>1.2566122999999999E-5</v>
      </c>
      <c r="I1673">
        <v>0.99930954000000005</v>
      </c>
      <c r="J1673" s="7">
        <v>3.9950897000000002E-5</v>
      </c>
      <c r="K1673" s="7">
        <v>5.5064086999999998E-5</v>
      </c>
      <c r="L1673" s="7">
        <v>3.9156212999999998E-5</v>
      </c>
      <c r="M1673" s="7">
        <v>4.4308070000000001E-5</v>
      </c>
      <c r="N1673" s="7">
        <v>4.0605817000000003E-5</v>
      </c>
      <c r="O1673" s="7">
        <v>5.2374226999999998E-5</v>
      </c>
      <c r="P1673" s="7">
        <v>2.3208760000000001E-5</v>
      </c>
      <c r="Q1673" s="7">
        <v>6.8907480000000003E-5</v>
      </c>
      <c r="R1673" s="7">
        <v>7.8416574999999996E-5</v>
      </c>
    </row>
    <row r="1674" spans="1:18" x14ac:dyDescent="0.2">
      <c r="A1674" t="s">
        <v>1550</v>
      </c>
      <c r="B1674" t="s">
        <v>10048</v>
      </c>
      <c r="C1674" t="s">
        <v>16705</v>
      </c>
      <c r="D1674" s="7">
        <v>4.4266544000000001E-5</v>
      </c>
      <c r="E1674" s="7">
        <v>3.5940255000000002E-5</v>
      </c>
      <c r="F1674">
        <v>4.441836E-4</v>
      </c>
      <c r="G1674" s="7">
        <v>3.888126E-5</v>
      </c>
      <c r="H1674">
        <v>1.5384407E-4</v>
      </c>
      <c r="I1674">
        <v>0.99835580000000002</v>
      </c>
      <c r="J1674" s="7">
        <v>6.9641839999999997E-5</v>
      </c>
      <c r="K1674" s="7">
        <v>5.9908970000000003E-5</v>
      </c>
      <c r="L1674" s="7">
        <v>6.0909646000000003E-5</v>
      </c>
      <c r="M1674" s="7">
        <v>6.2276464000000001E-5</v>
      </c>
      <c r="N1674">
        <v>1.8179093999999999E-4</v>
      </c>
      <c r="O1674" s="7">
        <v>7.4937000000000004E-5</v>
      </c>
      <c r="P1674" s="7">
        <v>2.1762496999999999E-5</v>
      </c>
      <c r="Q1674" s="7">
        <v>2.7652359000000001E-5</v>
      </c>
      <c r="R1674">
        <v>3.6815178000000002E-4</v>
      </c>
    </row>
    <row r="1675" spans="1:18" x14ac:dyDescent="0.2">
      <c r="A1675" t="s">
        <v>1551</v>
      </c>
      <c r="B1675" t="s">
        <v>10049</v>
      </c>
      <c r="C1675" t="s">
        <v>16705</v>
      </c>
      <c r="D1675" s="7">
        <v>2.5435943999999999E-5</v>
      </c>
      <c r="E1675" s="7">
        <v>2.3541593999999999E-5</v>
      </c>
      <c r="F1675">
        <v>1.0736441E-4</v>
      </c>
      <c r="G1675" s="7">
        <v>3.1180974000000001E-5</v>
      </c>
      <c r="H1675">
        <v>1.7313952000000001E-4</v>
      </c>
      <c r="I1675">
        <v>0.99881470000000006</v>
      </c>
      <c r="J1675" s="7">
        <v>7.1831880000000005E-5</v>
      </c>
      <c r="K1675" s="7">
        <v>4.461415E-5</v>
      </c>
      <c r="L1675" s="7">
        <v>4.1827978E-5</v>
      </c>
      <c r="M1675" s="7">
        <v>6.2949880000000004E-5</v>
      </c>
      <c r="N1675" s="7">
        <v>4.6364574000000002E-5</v>
      </c>
      <c r="O1675" s="7">
        <v>4.9085254000000003E-5</v>
      </c>
      <c r="P1675" s="7">
        <v>5.7848040000000002E-5</v>
      </c>
      <c r="Q1675">
        <v>1.7127371000000001E-4</v>
      </c>
      <c r="R1675">
        <v>2.7884165E-4</v>
      </c>
    </row>
    <row r="1676" spans="1:18" x14ac:dyDescent="0.2">
      <c r="A1676" t="s">
        <v>1552</v>
      </c>
      <c r="B1676" t="s">
        <v>10050</v>
      </c>
      <c r="C1676" t="s">
        <v>16717</v>
      </c>
      <c r="D1676">
        <v>2.4319092E-2</v>
      </c>
      <c r="E1676">
        <v>2.0389533000000001E-2</v>
      </c>
      <c r="F1676">
        <v>1.6356289999999999E-2</v>
      </c>
      <c r="G1676">
        <v>1.8846095E-2</v>
      </c>
      <c r="H1676">
        <v>5.2279713999999998E-2</v>
      </c>
      <c r="I1676">
        <v>0.64098244999999998</v>
      </c>
      <c r="J1676">
        <v>2.7891450000000002E-2</v>
      </c>
      <c r="K1676">
        <v>2.0983341999999999E-2</v>
      </c>
      <c r="L1676">
        <v>2.1284686000000001E-2</v>
      </c>
      <c r="M1676">
        <v>2.752889E-2</v>
      </c>
      <c r="N1676">
        <v>3.0289909E-2</v>
      </c>
      <c r="O1676">
        <v>2.6246970000000001E-2</v>
      </c>
      <c r="P1676">
        <v>6.9038069999999997E-3</v>
      </c>
      <c r="Q1676">
        <v>1.2641542E-2</v>
      </c>
      <c r="R1676">
        <v>5.3056199999999998E-2</v>
      </c>
    </row>
    <row r="1677" spans="1:18" x14ac:dyDescent="0.2">
      <c r="A1677" t="s">
        <v>6462</v>
      </c>
      <c r="B1677" t="s">
        <v>14793</v>
      </c>
      <c r="C1677" t="s">
        <v>16717</v>
      </c>
      <c r="D1677">
        <v>2.4531242000000002E-3</v>
      </c>
      <c r="E1677">
        <v>3.4249075999999998E-3</v>
      </c>
      <c r="F1677">
        <v>3.0262212E-3</v>
      </c>
      <c r="G1677">
        <v>7.1792066000000002E-2</v>
      </c>
      <c r="H1677">
        <v>0.41042079999999997</v>
      </c>
      <c r="I1677">
        <v>5.2030616999999999E-3</v>
      </c>
      <c r="J1677">
        <v>6.2517123000000001E-3</v>
      </c>
      <c r="K1677">
        <v>5.8676079999999999E-3</v>
      </c>
      <c r="L1677">
        <v>5.4404029999999999E-3</v>
      </c>
      <c r="M1677">
        <v>6.7092079999999998E-2</v>
      </c>
      <c r="N1677">
        <v>1.1865594E-2</v>
      </c>
      <c r="O1677">
        <v>6.6340779999999999E-3</v>
      </c>
      <c r="P1677">
        <v>1.9362689999999998E-2</v>
      </c>
      <c r="Q1677">
        <v>1.0232368E-2</v>
      </c>
      <c r="R1677">
        <v>0.37093325999999999</v>
      </c>
    </row>
    <row r="1678" spans="1:18" x14ac:dyDescent="0.2">
      <c r="A1678" t="s">
        <v>6463</v>
      </c>
      <c r="B1678" t="s">
        <v>14794</v>
      </c>
      <c r="C1678" t="s">
        <v>16705</v>
      </c>
      <c r="D1678">
        <v>1.7022123E-4</v>
      </c>
      <c r="E1678">
        <v>1.2349786000000001E-4</v>
      </c>
      <c r="F1678">
        <v>1.2965787999999999E-4</v>
      </c>
      <c r="G1678" s="7">
        <v>7.6907133999999994E-5</v>
      </c>
      <c r="H1678">
        <v>2.2912093000000001E-2</v>
      </c>
      <c r="I1678">
        <v>0.93402090000000004</v>
      </c>
      <c r="J1678">
        <v>2.1633867000000001E-4</v>
      </c>
      <c r="K1678">
        <v>6.2183870000000001E-4</v>
      </c>
      <c r="L1678">
        <v>1.8877691999999999E-4</v>
      </c>
      <c r="M1678">
        <v>1.1473340000000001E-3</v>
      </c>
      <c r="N1678">
        <v>2.1988511000000001E-4</v>
      </c>
      <c r="O1678">
        <v>2.3278824000000001E-4</v>
      </c>
      <c r="P1678">
        <v>3.8494590000000002E-4</v>
      </c>
      <c r="Q1678">
        <v>3.9140069999999999E-2</v>
      </c>
      <c r="R1678">
        <v>4.1472405000000001E-4</v>
      </c>
    </row>
    <row r="1679" spans="1:18" x14ac:dyDescent="0.2">
      <c r="A1679" t="s">
        <v>103</v>
      </c>
      <c r="B1679" t="s">
        <v>8642</v>
      </c>
      <c r="C1679" t="s">
        <v>16717</v>
      </c>
      <c r="D1679">
        <v>5.3382576000000001E-3</v>
      </c>
      <c r="E1679">
        <v>5.4269632999999996E-3</v>
      </c>
      <c r="F1679">
        <v>5.9142726999999999E-2</v>
      </c>
      <c r="G1679">
        <v>0.7764105</v>
      </c>
      <c r="H1679">
        <v>3.9764099999999997E-3</v>
      </c>
      <c r="I1679">
        <v>8.8736739999999998E-3</v>
      </c>
      <c r="J1679">
        <v>1.9587391999999999E-2</v>
      </c>
      <c r="K1679">
        <v>1.7354593000000001E-2</v>
      </c>
      <c r="L1679">
        <v>8.6671530000000004E-3</v>
      </c>
      <c r="M1679">
        <v>9.0718710000000004E-3</v>
      </c>
      <c r="N1679">
        <v>1.079083E-2</v>
      </c>
      <c r="O1679">
        <v>1.3877492E-2</v>
      </c>
      <c r="P1679">
        <v>5.2024151999999997E-2</v>
      </c>
      <c r="Q1679">
        <v>2.4774557000000002E-3</v>
      </c>
      <c r="R1679">
        <v>6.9805010000000001E-3</v>
      </c>
    </row>
    <row r="1680" spans="1:18" x14ac:dyDescent="0.2">
      <c r="A1680" t="s">
        <v>6464</v>
      </c>
      <c r="B1680" t="s">
        <v>14795</v>
      </c>
      <c r="C1680" t="s">
        <v>16704</v>
      </c>
      <c r="D1680" s="7">
        <v>9.8289085000000006E-5</v>
      </c>
      <c r="E1680">
        <v>2.5246674000000001E-3</v>
      </c>
      <c r="F1680">
        <v>2.695954E-4</v>
      </c>
      <c r="G1680">
        <v>2.0170379999999999E-4</v>
      </c>
      <c r="H1680">
        <v>0.90958660000000002</v>
      </c>
      <c r="I1680">
        <v>8.1365794000000005E-2</v>
      </c>
      <c r="J1680">
        <v>6.1368936000000002E-4</v>
      </c>
      <c r="K1680">
        <v>3.2495605000000001E-4</v>
      </c>
      <c r="L1680">
        <v>3.2962273999999998E-4</v>
      </c>
      <c r="M1680">
        <v>2.1407436999999999E-3</v>
      </c>
      <c r="N1680">
        <v>4.6908093E-4</v>
      </c>
      <c r="O1680">
        <v>5.5764032999999996E-4</v>
      </c>
      <c r="P1680">
        <v>9.2685759999999999E-4</v>
      </c>
      <c r="Q1680">
        <v>3.7800535000000001E-4</v>
      </c>
      <c r="R1680">
        <v>2.127063E-4</v>
      </c>
    </row>
    <row r="1681" spans="1:18" x14ac:dyDescent="0.2">
      <c r="A1681" t="s">
        <v>7534</v>
      </c>
      <c r="B1681" t="s">
        <v>10051</v>
      </c>
      <c r="C1681" t="s">
        <v>16704</v>
      </c>
      <c r="D1681">
        <v>5.1234895000000003E-4</v>
      </c>
      <c r="E1681">
        <v>1.3289935000000001E-3</v>
      </c>
      <c r="F1681">
        <v>3.9044995999999998E-3</v>
      </c>
      <c r="G1681">
        <v>3.7252714000000002E-3</v>
      </c>
      <c r="H1681">
        <v>0.85956239999999995</v>
      </c>
      <c r="I1681">
        <v>3.3030268000000002E-2</v>
      </c>
      <c r="J1681">
        <v>5.8926055000000001E-3</v>
      </c>
      <c r="K1681">
        <v>1.6013348999999999E-3</v>
      </c>
      <c r="L1681">
        <v>1.6280825000000001E-3</v>
      </c>
      <c r="M1681">
        <v>2.9662254E-3</v>
      </c>
      <c r="N1681">
        <v>2.3115620000000001E-3</v>
      </c>
      <c r="O1681">
        <v>2.0030261999999998E-3</v>
      </c>
      <c r="P1681">
        <v>1.781176E-3</v>
      </c>
      <c r="Q1681">
        <v>2.0320503999999998E-3</v>
      </c>
      <c r="R1681">
        <v>7.7720109999999995E-2</v>
      </c>
    </row>
    <row r="1682" spans="1:18" x14ac:dyDescent="0.2">
      <c r="A1682" t="s">
        <v>1553</v>
      </c>
      <c r="B1682" t="s">
        <v>10051</v>
      </c>
      <c r="C1682" t="s">
        <v>16705</v>
      </c>
      <c r="D1682" s="7">
        <v>5.0517229999999998E-6</v>
      </c>
      <c r="E1682" s="7">
        <v>7.6418459999999994E-6</v>
      </c>
      <c r="F1682" s="7">
        <v>8.3144230000000008E-6</v>
      </c>
      <c r="G1682" s="7">
        <v>9.1266100000000007E-6</v>
      </c>
      <c r="H1682">
        <v>3.0827335999999999E-4</v>
      </c>
      <c r="I1682">
        <v>0.99954754000000001</v>
      </c>
      <c r="J1682" s="7">
        <v>1.0402251E-5</v>
      </c>
      <c r="K1682" s="7">
        <v>1.0173617E-5</v>
      </c>
      <c r="L1682" s="7">
        <v>9.5382710000000005E-6</v>
      </c>
      <c r="M1682" s="7">
        <v>1.51967415E-5</v>
      </c>
      <c r="N1682" s="7">
        <v>1.0572776000000001E-5</v>
      </c>
      <c r="O1682" s="7">
        <v>1.2426152E-5</v>
      </c>
      <c r="P1682" s="7">
        <v>3.3372910000000002E-6</v>
      </c>
      <c r="Q1682" s="7">
        <v>3.5205837999999998E-5</v>
      </c>
      <c r="R1682" s="7">
        <v>7.119853E-6</v>
      </c>
    </row>
    <row r="1683" spans="1:18" x14ac:dyDescent="0.2">
      <c r="A1683" t="s">
        <v>7535</v>
      </c>
      <c r="B1683" t="s">
        <v>10051</v>
      </c>
      <c r="C1683" t="s">
        <v>16705</v>
      </c>
      <c r="D1683">
        <v>3.2920646000000002E-4</v>
      </c>
      <c r="E1683">
        <v>2.4145720999999999E-4</v>
      </c>
      <c r="F1683">
        <v>1.7546059999999999E-4</v>
      </c>
      <c r="G1683">
        <v>1.8297762000000001E-4</v>
      </c>
      <c r="H1683">
        <v>3.9703896999999998E-4</v>
      </c>
      <c r="I1683">
        <v>0.98278266000000003</v>
      </c>
      <c r="J1683">
        <v>6.016703E-4</v>
      </c>
      <c r="K1683">
        <v>4.8913392999999996E-4</v>
      </c>
      <c r="L1683">
        <v>5.1483319999999998E-4</v>
      </c>
      <c r="M1683">
        <v>8.7419330000000003E-3</v>
      </c>
      <c r="N1683">
        <v>5.0832449999999995E-4</v>
      </c>
      <c r="O1683">
        <v>6.5564807000000004E-4</v>
      </c>
      <c r="P1683">
        <v>5.5422546999999995E-4</v>
      </c>
      <c r="Q1683">
        <v>1.045755E-3</v>
      </c>
      <c r="R1683">
        <v>2.7796684E-3</v>
      </c>
    </row>
    <row r="1684" spans="1:18" x14ac:dyDescent="0.2">
      <c r="A1684" t="s">
        <v>1554</v>
      </c>
      <c r="B1684" t="s">
        <v>10052</v>
      </c>
      <c r="C1684" t="s">
        <v>16703</v>
      </c>
      <c r="D1684">
        <v>1.7646392E-4</v>
      </c>
      <c r="E1684">
        <v>2.5759080999999999E-4</v>
      </c>
      <c r="F1684">
        <v>2.0257926E-4</v>
      </c>
      <c r="G1684">
        <v>0.89071029999999995</v>
      </c>
      <c r="H1684">
        <v>1.7342385999999999E-3</v>
      </c>
      <c r="I1684">
        <v>2.7562415E-2</v>
      </c>
      <c r="J1684">
        <v>6.5377549999999995E-4</v>
      </c>
      <c r="K1684">
        <v>3.6845821999999999E-4</v>
      </c>
      <c r="L1684">
        <v>3.4544786000000001E-4</v>
      </c>
      <c r="M1684">
        <v>7.4288740000000005E-4</v>
      </c>
      <c r="N1684">
        <v>8.0493104E-4</v>
      </c>
      <c r="O1684">
        <v>4.9389113000000001E-4</v>
      </c>
      <c r="P1684">
        <v>7.1752449999999995E-2</v>
      </c>
      <c r="Q1684">
        <v>3.5902124000000002E-4</v>
      </c>
      <c r="R1684">
        <v>3.8355797999999998E-3</v>
      </c>
    </row>
    <row r="1685" spans="1:18" x14ac:dyDescent="0.2">
      <c r="A1685" t="s">
        <v>8493</v>
      </c>
      <c r="B1685" t="s">
        <v>16671</v>
      </c>
      <c r="C1685" t="s">
        <v>16703</v>
      </c>
      <c r="D1685" s="7">
        <v>3.6550410000000002E-5</v>
      </c>
      <c r="E1685">
        <v>2.1375579E-4</v>
      </c>
      <c r="F1685">
        <v>1.3828264000000001E-4</v>
      </c>
      <c r="G1685">
        <v>0.97997540000000005</v>
      </c>
      <c r="H1685">
        <v>2.7777364999999999E-4</v>
      </c>
      <c r="I1685">
        <v>1.2640924000000001E-4</v>
      </c>
      <c r="J1685">
        <v>2.1030939999999998E-3</v>
      </c>
      <c r="K1685">
        <v>1.8742107E-4</v>
      </c>
      <c r="L1685">
        <v>1.2818017999999999E-4</v>
      </c>
      <c r="M1685">
        <v>1.7615734E-4</v>
      </c>
      <c r="N1685">
        <v>1.6749123E-4</v>
      </c>
      <c r="O1685">
        <v>1.7682268E-4</v>
      </c>
      <c r="P1685">
        <v>1.4961990499999999E-2</v>
      </c>
      <c r="Q1685">
        <v>1.147518E-4</v>
      </c>
      <c r="R1685">
        <v>1.2158694E-3</v>
      </c>
    </row>
    <row r="1686" spans="1:18" x14ac:dyDescent="0.2">
      <c r="A1686" t="s">
        <v>7536</v>
      </c>
      <c r="B1686" t="s">
        <v>15823</v>
      </c>
      <c r="C1686" t="s">
        <v>16717</v>
      </c>
      <c r="D1686">
        <v>1.5719006000000001E-2</v>
      </c>
      <c r="E1686">
        <v>1.1183824E-2</v>
      </c>
      <c r="F1686">
        <v>1.6553106000000001E-2</v>
      </c>
      <c r="G1686">
        <v>5.5350299999999998E-2</v>
      </c>
      <c r="H1686">
        <v>9.7633549999999996E-3</v>
      </c>
      <c r="I1686">
        <v>0.28532025</v>
      </c>
      <c r="J1686">
        <v>3.1808820000000002E-2</v>
      </c>
      <c r="K1686">
        <v>2.7409833000000002E-2</v>
      </c>
      <c r="L1686">
        <v>1.6234815E-2</v>
      </c>
      <c r="M1686">
        <v>1.3890998E-2</v>
      </c>
      <c r="N1686">
        <v>6.6673590000000005E-2</v>
      </c>
      <c r="O1686">
        <v>2.1398866999999999E-2</v>
      </c>
      <c r="P1686">
        <v>4.1296909999999999E-2</v>
      </c>
      <c r="Q1686">
        <v>1.8302216999999999E-2</v>
      </c>
      <c r="R1686">
        <v>0.36909413000000002</v>
      </c>
    </row>
    <row r="1687" spans="1:18" x14ac:dyDescent="0.2">
      <c r="A1687" t="s">
        <v>911</v>
      </c>
      <c r="B1687" t="s">
        <v>9439</v>
      </c>
      <c r="C1687" t="s">
        <v>16717</v>
      </c>
      <c r="D1687">
        <v>3.3123174E-4</v>
      </c>
      <c r="E1687">
        <v>1.3171361E-3</v>
      </c>
      <c r="F1687">
        <v>1.5912419000000001E-3</v>
      </c>
      <c r="G1687">
        <v>2.3217836999999998E-3</v>
      </c>
      <c r="H1687">
        <v>0.27972138000000002</v>
      </c>
      <c r="I1687">
        <v>1.2088646E-3</v>
      </c>
      <c r="J1687">
        <v>1.7657085999999999E-3</v>
      </c>
      <c r="K1687">
        <v>1.3283809E-3</v>
      </c>
      <c r="L1687">
        <v>1.4152353E-3</v>
      </c>
      <c r="M1687">
        <v>1.2193804000000001E-2</v>
      </c>
      <c r="N1687">
        <v>1.5695030000000001E-3</v>
      </c>
      <c r="O1687">
        <v>1.6616025E-3</v>
      </c>
      <c r="P1687">
        <v>4.0046108000000002E-4</v>
      </c>
      <c r="Q1687">
        <v>0.45195155999999997</v>
      </c>
      <c r="R1687">
        <v>0.24122214</v>
      </c>
    </row>
    <row r="1688" spans="1:18" x14ac:dyDescent="0.2">
      <c r="A1688" t="s">
        <v>8257</v>
      </c>
      <c r="B1688" t="s">
        <v>16485</v>
      </c>
      <c r="C1688" t="s">
        <v>16717</v>
      </c>
      <c r="D1688">
        <v>0.22651189999999999</v>
      </c>
      <c r="E1688">
        <v>1.0312848E-3</v>
      </c>
      <c r="F1688">
        <v>4.4395544000000002E-2</v>
      </c>
      <c r="G1688">
        <v>2.5464381999999999E-3</v>
      </c>
      <c r="H1688">
        <v>1.0828995E-3</v>
      </c>
      <c r="I1688">
        <v>0.70903753999999997</v>
      </c>
      <c r="J1688">
        <v>1.0411193E-3</v>
      </c>
      <c r="K1688">
        <v>2.1254132000000001E-3</v>
      </c>
      <c r="L1688">
        <v>1.6276165000000001E-3</v>
      </c>
      <c r="M1688">
        <v>1.3954880000000001E-3</v>
      </c>
      <c r="N1688">
        <v>1.0581859E-3</v>
      </c>
      <c r="O1688">
        <v>1.2652049999999999E-3</v>
      </c>
      <c r="P1688">
        <v>1.1572418000000001E-3</v>
      </c>
      <c r="Q1688">
        <v>2.0431948000000002E-3</v>
      </c>
      <c r="R1688">
        <v>3.6809400000000002E-3</v>
      </c>
    </row>
    <row r="1689" spans="1:18" x14ac:dyDescent="0.2">
      <c r="A1689" t="s">
        <v>4783</v>
      </c>
      <c r="B1689" t="s">
        <v>13178</v>
      </c>
      <c r="C1689" t="s">
        <v>16711</v>
      </c>
      <c r="D1689">
        <v>2.6892232999999998E-4</v>
      </c>
      <c r="E1689">
        <v>6.9522010000000001E-4</v>
      </c>
      <c r="F1689">
        <v>7.5537569999999999E-4</v>
      </c>
      <c r="G1689">
        <v>6.2489206999999998E-4</v>
      </c>
      <c r="H1689">
        <v>2.2734511999999998E-2</v>
      </c>
      <c r="I1689">
        <v>8.4585474999999998E-4</v>
      </c>
      <c r="J1689">
        <v>1.3459364E-3</v>
      </c>
      <c r="K1689">
        <v>1.1578344999999999E-3</v>
      </c>
      <c r="L1689">
        <v>3.4816558E-3</v>
      </c>
      <c r="M1689">
        <v>0.96005629999999997</v>
      </c>
      <c r="N1689">
        <v>1.3679998E-3</v>
      </c>
      <c r="O1689">
        <v>1.4482748999999999E-3</v>
      </c>
      <c r="P1689">
        <v>1.0146328E-3</v>
      </c>
      <c r="Q1689">
        <v>1.5077827000000001E-3</v>
      </c>
      <c r="R1689">
        <v>2.6947754000000001E-3</v>
      </c>
    </row>
    <row r="1690" spans="1:18" x14ac:dyDescent="0.2">
      <c r="A1690" t="s">
        <v>3521</v>
      </c>
      <c r="B1690" t="s">
        <v>11952</v>
      </c>
      <c r="C1690" t="s">
        <v>16711</v>
      </c>
      <c r="D1690">
        <v>1.1772990000000001E-2</v>
      </c>
      <c r="E1690">
        <v>6.054907E-3</v>
      </c>
      <c r="F1690">
        <v>8.255297E-3</v>
      </c>
      <c r="G1690">
        <v>0.11631529</v>
      </c>
      <c r="H1690">
        <v>5.0227949999999996E-4</v>
      </c>
      <c r="I1690">
        <v>1.7794577999999999E-4</v>
      </c>
      <c r="J1690">
        <v>1.0388795000000001E-3</v>
      </c>
      <c r="K1690">
        <v>3.6078328000000001E-4</v>
      </c>
      <c r="L1690">
        <v>1.4985503000000001E-3</v>
      </c>
      <c r="M1690">
        <v>0.85196320000000003</v>
      </c>
      <c r="N1690">
        <v>1.0882448E-3</v>
      </c>
      <c r="O1690">
        <v>3.3693349999999999E-4</v>
      </c>
      <c r="P1690">
        <v>4.5117227000000002E-4</v>
      </c>
      <c r="Q1690" s="7">
        <v>6.0921619999999998E-5</v>
      </c>
      <c r="R1690">
        <v>1.2262946E-4</v>
      </c>
    </row>
    <row r="1691" spans="1:18" x14ac:dyDescent="0.2">
      <c r="A1691" t="s">
        <v>3522</v>
      </c>
      <c r="B1691" t="s">
        <v>11952</v>
      </c>
      <c r="C1691" t="s">
        <v>16711</v>
      </c>
      <c r="D1691">
        <v>1.9606944000000001E-2</v>
      </c>
      <c r="E1691">
        <v>2.5482201999999999E-2</v>
      </c>
      <c r="F1691">
        <v>5.0668142999999999E-2</v>
      </c>
      <c r="G1691">
        <v>9.5208519999999998E-3</v>
      </c>
      <c r="H1691">
        <v>1.5907745999999999E-4</v>
      </c>
      <c r="I1691">
        <v>1.22052814E-4</v>
      </c>
      <c r="J1691">
        <v>4.1372512E-4</v>
      </c>
      <c r="K1691">
        <v>8.8713720000000004E-4</v>
      </c>
      <c r="L1691">
        <v>1.0771252E-3</v>
      </c>
      <c r="M1691">
        <v>0.89089739999999995</v>
      </c>
      <c r="N1691">
        <v>2.405636E-4</v>
      </c>
      <c r="O1691">
        <v>3.4939764999999999E-4</v>
      </c>
      <c r="P1691">
        <v>4.1849820000000002E-4</v>
      </c>
      <c r="Q1691" s="7">
        <v>8.4836620000000002E-5</v>
      </c>
      <c r="R1691" s="7">
        <v>7.2017413999999998E-5</v>
      </c>
    </row>
    <row r="1692" spans="1:18" x14ac:dyDescent="0.2">
      <c r="A1692" t="s">
        <v>3523</v>
      </c>
      <c r="B1692" t="s">
        <v>11952</v>
      </c>
      <c r="C1692" t="s">
        <v>16709</v>
      </c>
      <c r="D1692">
        <v>1.0028267E-2</v>
      </c>
      <c r="E1692">
        <v>5.3533259999999999E-2</v>
      </c>
      <c r="F1692">
        <v>0.90070105</v>
      </c>
      <c r="G1692">
        <v>2.0549342000000002E-2</v>
      </c>
      <c r="H1692">
        <v>9.7716519999999996E-4</v>
      </c>
      <c r="I1692">
        <v>5.7906549999999998E-4</v>
      </c>
      <c r="J1692">
        <v>2.9490587999999999E-3</v>
      </c>
      <c r="K1692">
        <v>3.5275828999999999E-3</v>
      </c>
      <c r="L1692">
        <v>1.1840411000000001E-3</v>
      </c>
      <c r="M1692">
        <v>6.6810779999999998E-4</v>
      </c>
      <c r="N1692">
        <v>1.1413262999999999E-3</v>
      </c>
      <c r="O1692">
        <v>1.657677E-3</v>
      </c>
      <c r="P1692">
        <v>1.5527825999999999E-3</v>
      </c>
      <c r="Q1692">
        <v>4.7728983999999999E-4</v>
      </c>
      <c r="R1692">
        <v>4.7402380000000001E-4</v>
      </c>
    </row>
    <row r="1693" spans="1:18" x14ac:dyDescent="0.2">
      <c r="A1693" t="s">
        <v>4784</v>
      </c>
      <c r="B1693" t="s">
        <v>13179</v>
      </c>
      <c r="C1693" t="s">
        <v>16711</v>
      </c>
      <c r="D1693">
        <v>6.6298357000000002E-4</v>
      </c>
      <c r="E1693">
        <v>7.0623225E-3</v>
      </c>
      <c r="F1693">
        <v>1.9935360000000002E-3</v>
      </c>
      <c r="G1693">
        <v>2.4863225000000002E-3</v>
      </c>
      <c r="H1693">
        <v>1.1741281500000001E-2</v>
      </c>
      <c r="I1693">
        <v>1.2531834999999999E-3</v>
      </c>
      <c r="J1693">
        <v>7.0361104000000001E-3</v>
      </c>
      <c r="K1693">
        <v>8.9954479999999996E-3</v>
      </c>
      <c r="L1693">
        <v>7.0478464000000001E-3</v>
      </c>
      <c r="M1693">
        <v>0.85295909999999997</v>
      </c>
      <c r="N1693">
        <v>2.0566233000000001E-3</v>
      </c>
      <c r="O1693">
        <v>2.9870663000000001E-3</v>
      </c>
      <c r="P1693">
        <v>9.3987724E-4</v>
      </c>
      <c r="Q1693">
        <v>8.4537730000000005E-2</v>
      </c>
      <c r="R1693">
        <v>8.2405929999999992E-3</v>
      </c>
    </row>
    <row r="1694" spans="1:18" x14ac:dyDescent="0.2">
      <c r="A1694" t="s">
        <v>4785</v>
      </c>
      <c r="B1694" t="s">
        <v>13180</v>
      </c>
      <c r="C1694" t="s">
        <v>16717</v>
      </c>
      <c r="D1694">
        <v>6.7422352999999997E-3</v>
      </c>
      <c r="E1694">
        <v>0.12726736</v>
      </c>
      <c r="F1694">
        <v>1.7092736000000001E-3</v>
      </c>
      <c r="G1694">
        <v>1.3148400000000001E-3</v>
      </c>
      <c r="H1694">
        <v>0.11545948</v>
      </c>
      <c r="I1694">
        <v>2.6339815999999999E-2</v>
      </c>
      <c r="J1694">
        <v>6.4223105999999999E-3</v>
      </c>
      <c r="K1694">
        <v>3.5234175999999999E-2</v>
      </c>
      <c r="L1694">
        <v>1.0558948E-2</v>
      </c>
      <c r="M1694">
        <v>0.61632869999999995</v>
      </c>
      <c r="N1694">
        <v>5.798625E-3</v>
      </c>
      <c r="O1694">
        <v>7.4791904000000003E-3</v>
      </c>
      <c r="P1694">
        <v>2.8438830000000002E-3</v>
      </c>
      <c r="Q1694">
        <v>1.4806771E-2</v>
      </c>
      <c r="R1694">
        <v>2.1694341999999998E-2</v>
      </c>
    </row>
    <row r="1695" spans="1:18" x14ac:dyDescent="0.2">
      <c r="A1695" t="s">
        <v>852</v>
      </c>
      <c r="B1695" t="s">
        <v>9383</v>
      </c>
      <c r="C1695" t="s">
        <v>16717</v>
      </c>
      <c r="D1695">
        <v>2.0461059999999998E-3</v>
      </c>
      <c r="E1695">
        <v>3.3134053999999999E-3</v>
      </c>
      <c r="F1695">
        <v>1.2415594000000001E-3</v>
      </c>
      <c r="G1695">
        <v>9.1724899999999997E-4</v>
      </c>
      <c r="H1695">
        <v>0.58830269999999996</v>
      </c>
      <c r="I1695">
        <v>3.7734546000000001E-3</v>
      </c>
      <c r="J1695">
        <v>6.4502969999999998E-3</v>
      </c>
      <c r="K1695">
        <v>2.9899002999999999E-3</v>
      </c>
      <c r="L1695">
        <v>3.9403449999999996E-3</v>
      </c>
      <c r="M1695">
        <v>0.17626481999999999</v>
      </c>
      <c r="N1695">
        <v>3.1072064000000001E-3</v>
      </c>
      <c r="O1695">
        <v>3.2895398E-3</v>
      </c>
      <c r="P1695">
        <v>3.4130057E-3</v>
      </c>
      <c r="Q1695">
        <v>0.17081950000000001</v>
      </c>
      <c r="R1695">
        <v>3.0130967000000002E-2</v>
      </c>
    </row>
    <row r="1696" spans="1:18" x14ac:dyDescent="0.2">
      <c r="A1696" t="s">
        <v>4786</v>
      </c>
      <c r="B1696" t="s">
        <v>13181</v>
      </c>
      <c r="C1696" t="s">
        <v>16717</v>
      </c>
      <c r="D1696">
        <v>4.4209916000000002E-2</v>
      </c>
      <c r="E1696">
        <v>4.9351463000000002E-3</v>
      </c>
      <c r="F1696">
        <v>8.5556810000000007E-3</v>
      </c>
      <c r="G1696">
        <v>5.9673369999999996E-3</v>
      </c>
      <c r="H1696">
        <v>0.70421599999999995</v>
      </c>
      <c r="I1696">
        <v>4.7490763999999998E-3</v>
      </c>
      <c r="J1696">
        <v>1.2704969E-2</v>
      </c>
      <c r="K1696">
        <v>1.1668491E-2</v>
      </c>
      <c r="L1696">
        <v>1.11529725E-2</v>
      </c>
      <c r="M1696">
        <v>1.2216462000000001E-2</v>
      </c>
      <c r="N1696">
        <v>1.127856E-2</v>
      </c>
      <c r="O1696">
        <v>9.7731599999999995E-3</v>
      </c>
      <c r="P1696">
        <v>2.8210725000000002E-3</v>
      </c>
      <c r="Q1696">
        <v>9.0239114999999995E-2</v>
      </c>
      <c r="R1696">
        <v>6.5512009999999996E-2</v>
      </c>
    </row>
    <row r="1697" spans="1:18" x14ac:dyDescent="0.2">
      <c r="A1697" t="s">
        <v>6465</v>
      </c>
      <c r="B1697" t="s">
        <v>14796</v>
      </c>
      <c r="C1697" t="s">
        <v>16704</v>
      </c>
      <c r="D1697">
        <v>2.4266853000000001E-3</v>
      </c>
      <c r="E1697">
        <v>5.9414569999999998E-3</v>
      </c>
      <c r="F1697">
        <v>7.2599533000000001E-3</v>
      </c>
      <c r="G1697">
        <v>4.8650578000000002E-3</v>
      </c>
      <c r="H1697">
        <v>0.82164709999999996</v>
      </c>
      <c r="I1697">
        <v>7.9001279999999993E-3</v>
      </c>
      <c r="J1697">
        <v>2.1829558999999998E-2</v>
      </c>
      <c r="K1697">
        <v>1.0804288E-2</v>
      </c>
      <c r="L1697">
        <v>1.1513400999999999E-2</v>
      </c>
      <c r="M1697">
        <v>7.9629774999999993E-3</v>
      </c>
      <c r="N1697">
        <v>2.4268463000000001E-2</v>
      </c>
      <c r="O1697">
        <v>1.2187963E-2</v>
      </c>
      <c r="P1697">
        <v>2.5991690000000001E-3</v>
      </c>
      <c r="Q1697">
        <v>3.4361864999999998E-2</v>
      </c>
      <c r="R1697">
        <v>2.4431916000000001E-2</v>
      </c>
    </row>
    <row r="1698" spans="1:18" x14ac:dyDescent="0.2">
      <c r="A1698" t="s">
        <v>4787</v>
      </c>
      <c r="B1698" t="s">
        <v>13182</v>
      </c>
      <c r="C1698" t="s">
        <v>16717</v>
      </c>
      <c r="D1698">
        <v>3.4398091999999999E-3</v>
      </c>
      <c r="E1698">
        <v>1.1268210000000001E-2</v>
      </c>
      <c r="F1698">
        <v>2.2626182000000002E-3</v>
      </c>
      <c r="G1698">
        <v>2.0640331999999999E-3</v>
      </c>
      <c r="H1698">
        <v>0.14288508999999999</v>
      </c>
      <c r="I1698">
        <v>9.0508269999999991E-3</v>
      </c>
      <c r="J1698">
        <v>1.3202881E-2</v>
      </c>
      <c r="K1698">
        <v>7.1714316E-3</v>
      </c>
      <c r="L1698">
        <v>6.4131882999999999E-3</v>
      </c>
      <c r="M1698">
        <v>2.933931E-2</v>
      </c>
      <c r="N1698">
        <v>7.4527967000000001E-3</v>
      </c>
      <c r="O1698">
        <v>8.7592550000000005E-3</v>
      </c>
      <c r="P1698">
        <v>7.6064569999999996E-3</v>
      </c>
      <c r="Q1698">
        <v>0.49761018000000001</v>
      </c>
      <c r="R1698">
        <v>0.25147393000000001</v>
      </c>
    </row>
    <row r="1699" spans="1:18" x14ac:dyDescent="0.2">
      <c r="A1699" t="s">
        <v>5835</v>
      </c>
      <c r="B1699" t="s">
        <v>14191</v>
      </c>
      <c r="C1699" t="s">
        <v>16714</v>
      </c>
      <c r="D1699" s="7">
        <v>1.0037356E-6</v>
      </c>
      <c r="E1699" s="7">
        <v>1.056569E-6</v>
      </c>
      <c r="F1699" s="7">
        <v>1.2338685E-6</v>
      </c>
      <c r="G1699" s="7">
        <v>4.4952576000000003E-6</v>
      </c>
      <c r="H1699" s="7">
        <v>3.3013419999999999E-6</v>
      </c>
      <c r="I1699" s="7">
        <v>1.6239217E-6</v>
      </c>
      <c r="J1699" s="7">
        <v>8.4245899999999999E-6</v>
      </c>
      <c r="K1699" s="7">
        <v>1.3825908999999999E-6</v>
      </c>
      <c r="L1699" s="7">
        <v>1.8087636E-6</v>
      </c>
      <c r="M1699" s="7">
        <v>1.6784483999999999E-6</v>
      </c>
      <c r="N1699" s="7">
        <v>1.6335520000000001E-6</v>
      </c>
      <c r="O1699" s="7">
        <v>1.8776445000000001E-6</v>
      </c>
      <c r="P1699">
        <v>0.99996660000000004</v>
      </c>
      <c r="Q1699" s="7">
        <v>7.5152315000000004E-7</v>
      </c>
      <c r="R1699" s="7">
        <v>3.0827874999999999E-6</v>
      </c>
    </row>
    <row r="1700" spans="1:18" x14ac:dyDescent="0.2">
      <c r="A1700" t="s">
        <v>1555</v>
      </c>
      <c r="B1700" t="s">
        <v>10053</v>
      </c>
      <c r="C1700" t="s">
        <v>16705</v>
      </c>
      <c r="D1700" s="7">
        <v>2.4841428999999998E-5</v>
      </c>
      <c r="E1700" s="7">
        <v>2.5851306000000001E-5</v>
      </c>
      <c r="F1700">
        <v>1.0529076E-4</v>
      </c>
      <c r="G1700" s="7">
        <v>2.1914771E-5</v>
      </c>
      <c r="H1700">
        <v>1.7108227000000001E-3</v>
      </c>
      <c r="I1700">
        <v>0.99755210000000005</v>
      </c>
      <c r="J1700" s="7">
        <v>3.7078593000000002E-5</v>
      </c>
      <c r="K1700" s="7">
        <v>3.1896629999999998E-5</v>
      </c>
      <c r="L1700" s="7">
        <v>3.0269564000000001E-5</v>
      </c>
      <c r="M1700" s="7">
        <v>4.4081454999999998E-5</v>
      </c>
      <c r="N1700" s="7">
        <v>4.6043508000000002E-5</v>
      </c>
      <c r="O1700" s="7">
        <v>3.9897834000000002E-5</v>
      </c>
      <c r="P1700" s="7">
        <v>1.2434967E-5</v>
      </c>
      <c r="Q1700" s="7">
        <v>7.3286339999999999E-5</v>
      </c>
      <c r="R1700">
        <v>2.4424659999999998E-4</v>
      </c>
    </row>
    <row r="1701" spans="1:18" x14ac:dyDescent="0.2">
      <c r="A1701" t="s">
        <v>4788</v>
      </c>
      <c r="B1701" t="s">
        <v>13183</v>
      </c>
      <c r="C1701" t="s">
        <v>16711</v>
      </c>
      <c r="D1701" s="7">
        <v>9.2152520000000004E-5</v>
      </c>
      <c r="E1701">
        <v>1.5641234999999999E-4</v>
      </c>
      <c r="F1701">
        <v>1.4321093999999999E-3</v>
      </c>
      <c r="G1701">
        <v>3.1044995000000002E-4</v>
      </c>
      <c r="H1701">
        <v>9.4140449999999994E-3</v>
      </c>
      <c r="I1701">
        <v>2.4943854E-4</v>
      </c>
      <c r="J1701">
        <v>3.1281381999999998E-4</v>
      </c>
      <c r="K1701">
        <v>2.3904528999999999E-4</v>
      </c>
      <c r="L1701">
        <v>9.7033150000000001E-4</v>
      </c>
      <c r="M1701">
        <v>0.97916406</v>
      </c>
      <c r="N1701">
        <v>3.4506694999999999E-4</v>
      </c>
      <c r="O1701">
        <v>2.9900929999999998E-4</v>
      </c>
      <c r="P1701">
        <v>1.0698609E-4</v>
      </c>
      <c r="Q1701" s="7">
        <v>9.7746959999999995E-5</v>
      </c>
      <c r="R1701">
        <v>6.8103870000000002E-3</v>
      </c>
    </row>
    <row r="1702" spans="1:18" x14ac:dyDescent="0.2">
      <c r="A1702" t="s">
        <v>233</v>
      </c>
      <c r="B1702" t="s">
        <v>8771</v>
      </c>
      <c r="C1702" t="s">
        <v>16717</v>
      </c>
      <c r="D1702">
        <v>0.19863921000000001</v>
      </c>
      <c r="E1702">
        <v>0.52316750000000001</v>
      </c>
      <c r="F1702">
        <v>5.1192194000000003E-2</v>
      </c>
      <c r="G1702">
        <v>7.1899145999999997E-3</v>
      </c>
      <c r="H1702">
        <v>6.6727980000000006E-2</v>
      </c>
      <c r="I1702">
        <v>8.3431589999999993E-3</v>
      </c>
      <c r="J1702">
        <v>1.8787267E-2</v>
      </c>
      <c r="K1702">
        <v>1.0085459E-2</v>
      </c>
      <c r="L1702">
        <v>1.2343889E-2</v>
      </c>
      <c r="M1702">
        <v>2.4622811000000001E-2</v>
      </c>
      <c r="N1702">
        <v>1.1916128E-2</v>
      </c>
      <c r="O1702">
        <v>1.5816743000000001E-2</v>
      </c>
      <c r="P1702">
        <v>4.4211973000000002E-2</v>
      </c>
      <c r="Q1702">
        <v>3.0527934E-3</v>
      </c>
      <c r="R1702">
        <v>3.9029778E-3</v>
      </c>
    </row>
    <row r="1703" spans="1:18" x14ac:dyDescent="0.2">
      <c r="A1703" t="s">
        <v>2959</v>
      </c>
      <c r="B1703" t="s">
        <v>11416</v>
      </c>
      <c r="C1703" t="s">
        <v>16707</v>
      </c>
      <c r="D1703">
        <v>0.99961310000000003</v>
      </c>
      <c r="E1703" s="7">
        <v>8.0654980000000005E-5</v>
      </c>
      <c r="F1703" s="7">
        <v>3.3899243E-5</v>
      </c>
      <c r="G1703" s="7">
        <v>1.0520662E-5</v>
      </c>
      <c r="H1703" s="7">
        <v>7.2441279999999997E-6</v>
      </c>
      <c r="I1703" s="7">
        <v>1.3504649E-5</v>
      </c>
      <c r="J1703" s="7">
        <v>3.7339129999999998E-5</v>
      </c>
      <c r="K1703" s="7">
        <v>3.0381809999999998E-5</v>
      </c>
      <c r="L1703" s="7">
        <v>3.5888632000000001E-5</v>
      </c>
      <c r="M1703" s="7">
        <v>2.5913364999999999E-5</v>
      </c>
      <c r="N1703" s="7">
        <v>2.8304004E-5</v>
      </c>
      <c r="O1703" s="7">
        <v>4.4763732000000001E-5</v>
      </c>
      <c r="P1703" s="7">
        <v>1.8701685E-5</v>
      </c>
      <c r="Q1703" s="7">
        <v>8.9788510000000007E-6</v>
      </c>
      <c r="R1703" s="7">
        <v>1.0836326500000001E-5</v>
      </c>
    </row>
    <row r="1704" spans="1:18" x14ac:dyDescent="0.2">
      <c r="A1704" t="s">
        <v>2960</v>
      </c>
      <c r="B1704" t="s">
        <v>11417</v>
      </c>
      <c r="C1704" t="s">
        <v>16717</v>
      </c>
      <c r="D1704">
        <v>0.65643079999999998</v>
      </c>
      <c r="E1704">
        <v>0.1888928</v>
      </c>
      <c r="F1704">
        <v>7.2792320000000001E-3</v>
      </c>
      <c r="G1704">
        <v>5.4467739999999997E-3</v>
      </c>
      <c r="H1704">
        <v>3.8856495999999999E-3</v>
      </c>
      <c r="I1704">
        <v>9.2073109999999993E-3</v>
      </c>
      <c r="J1704">
        <v>2.0447217E-2</v>
      </c>
      <c r="K1704">
        <v>1.6728521999999999E-2</v>
      </c>
      <c r="L1704">
        <v>1.6276035000000001E-2</v>
      </c>
      <c r="M1704">
        <v>2.6450573000000002E-2</v>
      </c>
      <c r="N1704">
        <v>1.3974835E-2</v>
      </c>
      <c r="O1704">
        <v>2.0356834000000001E-2</v>
      </c>
      <c r="P1704">
        <v>9.4974629999999994E-3</v>
      </c>
      <c r="Q1704">
        <v>3.1206652E-3</v>
      </c>
      <c r="R1704">
        <v>2.0053141999999999E-3</v>
      </c>
    </row>
    <row r="1705" spans="1:18" x14ac:dyDescent="0.2">
      <c r="A1705" t="s">
        <v>3898</v>
      </c>
      <c r="B1705" t="s">
        <v>12319</v>
      </c>
      <c r="C1705" t="s">
        <v>16722</v>
      </c>
      <c r="D1705">
        <v>1.8722592999999999E-3</v>
      </c>
      <c r="E1705" s="7">
        <v>5.6308857999999997E-5</v>
      </c>
      <c r="F1705">
        <v>1.784279E-4</v>
      </c>
      <c r="G1705" s="7">
        <v>2.9266916E-5</v>
      </c>
      <c r="H1705" s="7">
        <v>6.4520295000000001E-6</v>
      </c>
      <c r="I1705" s="7">
        <v>1.0924832E-5</v>
      </c>
      <c r="J1705" s="7">
        <v>1.8874996E-5</v>
      </c>
      <c r="K1705" s="7">
        <v>5.1782117E-5</v>
      </c>
      <c r="L1705">
        <v>0.99289349999999998</v>
      </c>
      <c r="M1705" s="7">
        <v>2.5970949E-5</v>
      </c>
      <c r="N1705" s="7">
        <v>1.9184415999999999E-5</v>
      </c>
      <c r="O1705">
        <v>4.6717290000000003E-3</v>
      </c>
      <c r="P1705" s="7">
        <v>9.1633379999999998E-6</v>
      </c>
      <c r="Q1705" s="7">
        <v>5.2447853000000001E-5</v>
      </c>
      <c r="R1705">
        <v>1.0372193E-4</v>
      </c>
    </row>
    <row r="1706" spans="1:18" x14ac:dyDescent="0.2">
      <c r="A1706" t="s">
        <v>2961</v>
      </c>
      <c r="B1706" t="s">
        <v>11418</v>
      </c>
      <c r="C1706" t="s">
        <v>16707</v>
      </c>
      <c r="D1706">
        <v>0.99811625000000004</v>
      </c>
      <c r="E1706">
        <v>1.7132789E-4</v>
      </c>
      <c r="F1706">
        <v>5.7159400000000003E-4</v>
      </c>
      <c r="G1706" s="7">
        <v>5.5585962000000002E-5</v>
      </c>
      <c r="H1706" s="7">
        <v>2.9774764999999999E-5</v>
      </c>
      <c r="I1706" s="7">
        <v>5.4263215E-5</v>
      </c>
      <c r="J1706">
        <v>1.1189452000000001E-4</v>
      </c>
      <c r="K1706">
        <v>1.0690305000000001E-4</v>
      </c>
      <c r="L1706">
        <v>1.6896245E-4</v>
      </c>
      <c r="M1706">
        <v>1.2105457E-4</v>
      </c>
      <c r="N1706">
        <v>1.137287E-4</v>
      </c>
      <c r="O1706">
        <v>2.0124501E-4</v>
      </c>
      <c r="P1706" s="7">
        <v>8.6980640000000001E-5</v>
      </c>
      <c r="Q1706" s="7">
        <v>4.8482844999999999E-5</v>
      </c>
      <c r="R1706" s="7">
        <v>4.1938560000000003E-5</v>
      </c>
    </row>
    <row r="1707" spans="1:18" x14ac:dyDescent="0.2">
      <c r="A1707" t="s">
        <v>1556</v>
      </c>
      <c r="B1707" t="s">
        <v>10054</v>
      </c>
      <c r="C1707" t="s">
        <v>16705</v>
      </c>
      <c r="D1707" s="7">
        <v>5.9063834000000002E-5</v>
      </c>
      <c r="E1707" s="7">
        <v>4.6846976999999998E-5</v>
      </c>
      <c r="F1707">
        <v>1.1741301E-3</v>
      </c>
      <c r="G1707" s="7">
        <v>4.3604842999999997E-5</v>
      </c>
      <c r="H1707" s="7">
        <v>5.6377223000000003E-5</v>
      </c>
      <c r="I1707">
        <v>0.99765574999999995</v>
      </c>
      <c r="J1707" s="7">
        <v>8.6860534999999995E-5</v>
      </c>
      <c r="K1707" s="7">
        <v>7.0594019999999997E-5</v>
      </c>
      <c r="L1707" s="7">
        <v>7.1015369999999996E-5</v>
      </c>
      <c r="M1707" s="7">
        <v>7.0149734000000003E-5</v>
      </c>
      <c r="N1707" s="7">
        <v>7.7208520000000006E-5</v>
      </c>
      <c r="O1707" s="7">
        <v>8.1739209999999999E-5</v>
      </c>
      <c r="P1707" s="7">
        <v>2.3815703000000001E-5</v>
      </c>
      <c r="Q1707" s="7">
        <v>7.4252969999999993E-5</v>
      </c>
      <c r="R1707">
        <v>4.0858946000000001E-4</v>
      </c>
    </row>
    <row r="1708" spans="1:18" x14ac:dyDescent="0.2">
      <c r="A1708" t="s">
        <v>2962</v>
      </c>
      <c r="B1708" t="s">
        <v>11419</v>
      </c>
      <c r="C1708" t="s">
        <v>16717</v>
      </c>
      <c r="D1708">
        <v>0.54060260000000004</v>
      </c>
      <c r="E1708">
        <v>9.5415110000000001E-4</v>
      </c>
      <c r="F1708">
        <v>5.5293069999999998E-3</v>
      </c>
      <c r="G1708">
        <v>2.3394657000000001E-4</v>
      </c>
      <c r="H1708" s="7">
        <v>5.8476159999999998E-5</v>
      </c>
      <c r="I1708">
        <v>1.5206622999999999E-4</v>
      </c>
      <c r="J1708">
        <v>4.4341394000000002E-4</v>
      </c>
      <c r="K1708">
        <v>1.612495E-3</v>
      </c>
      <c r="L1708">
        <v>3.1393141999999999E-3</v>
      </c>
      <c r="M1708">
        <v>3.8867950000000002E-4</v>
      </c>
      <c r="N1708">
        <v>3.1871121999999999E-4</v>
      </c>
      <c r="O1708">
        <v>0.44599220000000001</v>
      </c>
      <c r="P1708">
        <v>3.1595336999999999E-4</v>
      </c>
      <c r="Q1708">
        <v>1.605942E-4</v>
      </c>
      <c r="R1708" s="7">
        <v>9.8013880000000006E-5</v>
      </c>
    </row>
    <row r="1709" spans="1:18" x14ac:dyDescent="0.2">
      <c r="A1709" t="s">
        <v>3899</v>
      </c>
      <c r="B1709" t="s">
        <v>12320</v>
      </c>
      <c r="C1709" t="s">
        <v>16722</v>
      </c>
      <c r="D1709" s="7">
        <v>7.8929820000000006E-5</v>
      </c>
      <c r="E1709" s="7">
        <v>2.4837578000000001E-5</v>
      </c>
      <c r="F1709">
        <v>1.0162179399999999E-4</v>
      </c>
      <c r="G1709" s="7">
        <v>1.1347876E-5</v>
      </c>
      <c r="H1709" s="7">
        <v>2.5886113E-6</v>
      </c>
      <c r="I1709" s="7">
        <v>3.7411475999999999E-6</v>
      </c>
      <c r="J1709" s="7">
        <v>6.4636365000000001E-6</v>
      </c>
      <c r="K1709" s="7">
        <v>2.4403840000000001E-5</v>
      </c>
      <c r="L1709">
        <v>0.99939405999999997</v>
      </c>
      <c r="M1709" s="7">
        <v>4.6505970000000003E-5</v>
      </c>
      <c r="N1709" s="7">
        <v>8.0264234999999992E-6</v>
      </c>
      <c r="O1709">
        <v>2.7421743000000001E-4</v>
      </c>
      <c r="P1709" s="7">
        <v>4.4949550000000004E-6</v>
      </c>
      <c r="Q1709" s="7">
        <v>8.3036540000000006E-6</v>
      </c>
      <c r="R1709" s="7">
        <v>1.0475949999999999E-5</v>
      </c>
    </row>
    <row r="1710" spans="1:18" x14ac:dyDescent="0.2">
      <c r="A1710" t="s">
        <v>3900</v>
      </c>
      <c r="B1710" t="s">
        <v>12321</v>
      </c>
      <c r="C1710" t="s">
        <v>16722</v>
      </c>
      <c r="D1710" s="7">
        <v>8.5886009999999998E-5</v>
      </c>
      <c r="E1710" s="7">
        <v>1.2096729E-5</v>
      </c>
      <c r="F1710">
        <v>1.0723637E-4</v>
      </c>
      <c r="G1710" s="7">
        <v>1.36883955E-5</v>
      </c>
      <c r="H1710" s="7">
        <v>5.2421014999999999E-5</v>
      </c>
      <c r="I1710" s="7">
        <v>1.0654324E-5</v>
      </c>
      <c r="J1710" s="7">
        <v>1.6680865999999998E-5</v>
      </c>
      <c r="K1710" s="7">
        <v>3.283306E-5</v>
      </c>
      <c r="L1710">
        <v>0.99812120000000004</v>
      </c>
      <c r="M1710" s="7">
        <v>8.2651869999999998E-5</v>
      </c>
      <c r="N1710" s="7">
        <v>2.0713990000000001E-5</v>
      </c>
      <c r="O1710">
        <v>9.2690974000000004E-4</v>
      </c>
      <c r="P1710" s="7">
        <v>4.9426244000000003E-6</v>
      </c>
      <c r="Q1710">
        <v>1.2510137000000001E-4</v>
      </c>
      <c r="R1710">
        <v>3.8695839999999999E-4</v>
      </c>
    </row>
    <row r="1711" spans="1:18" x14ac:dyDescent="0.2">
      <c r="A1711" t="s">
        <v>1016</v>
      </c>
      <c r="B1711" t="s">
        <v>9539</v>
      </c>
      <c r="C1711" t="s">
        <v>16703</v>
      </c>
      <c r="D1711">
        <v>2.4359244E-4</v>
      </c>
      <c r="E1711">
        <v>2.8673529999999998E-4</v>
      </c>
      <c r="F1711">
        <v>6.3450270000000003E-4</v>
      </c>
      <c r="G1711">
        <v>0.86334633999999999</v>
      </c>
      <c r="H1711">
        <v>1.1821805000000001E-3</v>
      </c>
      <c r="I1711">
        <v>5.8207585E-4</v>
      </c>
      <c r="J1711">
        <v>1.5509386E-3</v>
      </c>
      <c r="K1711">
        <v>5.808559E-4</v>
      </c>
      <c r="L1711">
        <v>4.8484557000000002E-4</v>
      </c>
      <c r="M1711">
        <v>1.2465201999999999E-3</v>
      </c>
      <c r="N1711">
        <v>1.2689333E-3</v>
      </c>
      <c r="O1711">
        <v>7.7859459999999995E-4</v>
      </c>
      <c r="P1711">
        <v>0.12464587000000001</v>
      </c>
      <c r="Q1711">
        <v>2.2355323000000001E-4</v>
      </c>
      <c r="R1711">
        <v>2.9444164000000002E-3</v>
      </c>
    </row>
    <row r="1712" spans="1:18" x14ac:dyDescent="0.2">
      <c r="A1712" t="s">
        <v>1017</v>
      </c>
      <c r="B1712" t="s">
        <v>9540</v>
      </c>
      <c r="C1712" t="s">
        <v>16714</v>
      </c>
      <c r="D1712">
        <v>1.3752999000000001E-4</v>
      </c>
      <c r="E1712">
        <v>1.6780239999999999E-4</v>
      </c>
      <c r="F1712">
        <v>5.1097130000000003E-4</v>
      </c>
      <c r="G1712">
        <v>2.8603412000000002E-2</v>
      </c>
      <c r="H1712">
        <v>1.4598675000000001E-3</v>
      </c>
      <c r="I1712">
        <v>2.9272652999999999E-4</v>
      </c>
      <c r="J1712">
        <v>8.1801064999999999E-4</v>
      </c>
      <c r="K1712">
        <v>3.3992692000000001E-4</v>
      </c>
      <c r="L1712">
        <v>2.8374005000000001E-4</v>
      </c>
      <c r="M1712">
        <v>3.256178E-4</v>
      </c>
      <c r="N1712">
        <v>3.532637E-4</v>
      </c>
      <c r="O1712">
        <v>3.7399345000000003E-4</v>
      </c>
      <c r="P1712">
        <v>0.96506773999999995</v>
      </c>
      <c r="Q1712">
        <v>4.5180311999999998E-4</v>
      </c>
      <c r="R1712">
        <v>8.1362459999999998E-4</v>
      </c>
    </row>
    <row r="1713" spans="1:18" x14ac:dyDescent="0.2">
      <c r="A1713" t="s">
        <v>1557</v>
      </c>
      <c r="B1713" t="s">
        <v>10055</v>
      </c>
      <c r="C1713" t="s">
        <v>16705</v>
      </c>
      <c r="D1713" s="7">
        <v>5.8767905000000001E-6</v>
      </c>
      <c r="E1713" s="7">
        <v>1.4017732000000001E-5</v>
      </c>
      <c r="F1713">
        <v>1.0300981000000001E-4</v>
      </c>
      <c r="G1713" s="7">
        <v>2.7082212999999999E-5</v>
      </c>
      <c r="H1713" s="7">
        <v>8.9153129999999997E-6</v>
      </c>
      <c r="I1713">
        <v>0.99954860000000001</v>
      </c>
      <c r="J1713" s="7">
        <v>7.3647560000000007E-5</v>
      </c>
      <c r="K1713" s="7">
        <v>2.6565309999999999E-5</v>
      </c>
      <c r="L1713" s="7">
        <v>2.3701813999999999E-5</v>
      </c>
      <c r="M1713" s="7">
        <v>2.5623835999999999E-5</v>
      </c>
      <c r="N1713" s="7">
        <v>2.7607566E-5</v>
      </c>
      <c r="O1713" s="7">
        <v>2.9227609999999998E-5</v>
      </c>
      <c r="P1713" s="7">
        <v>1.8109404000000001E-5</v>
      </c>
      <c r="Q1713" s="7">
        <v>1.0472257E-5</v>
      </c>
      <c r="R1713" s="7">
        <v>5.7537351999999998E-5</v>
      </c>
    </row>
    <row r="1714" spans="1:18" x14ac:dyDescent="0.2">
      <c r="A1714" t="s">
        <v>2963</v>
      </c>
      <c r="B1714" t="s">
        <v>8697</v>
      </c>
      <c r="C1714" t="s">
        <v>16717</v>
      </c>
      <c r="D1714">
        <v>0.56311034999999998</v>
      </c>
      <c r="E1714">
        <v>9.1244919999999993E-2</v>
      </c>
      <c r="F1714">
        <v>8.8952809999999993E-2</v>
      </c>
      <c r="G1714">
        <v>1.1216946E-2</v>
      </c>
      <c r="H1714">
        <v>2.235585E-2</v>
      </c>
      <c r="I1714">
        <v>4.3254992999999997E-3</v>
      </c>
      <c r="J1714">
        <v>3.7634750000000002E-2</v>
      </c>
      <c r="K1714">
        <v>2.8910347999999999E-2</v>
      </c>
      <c r="L1714">
        <v>1.2837317000000001E-2</v>
      </c>
      <c r="M1714">
        <v>1.3534356000000001E-2</v>
      </c>
      <c r="N1714">
        <v>6.4464630000000004E-3</v>
      </c>
      <c r="O1714">
        <v>8.3147859999999994E-3</v>
      </c>
      <c r="P1714">
        <v>8.7731323999999999E-2</v>
      </c>
      <c r="Q1714">
        <v>4.7429000000000004E-3</v>
      </c>
      <c r="R1714">
        <v>1.8641393999999999E-2</v>
      </c>
    </row>
    <row r="1715" spans="1:18" x14ac:dyDescent="0.2">
      <c r="A1715" t="s">
        <v>159</v>
      </c>
      <c r="B1715" t="s">
        <v>8697</v>
      </c>
      <c r="C1715" t="s">
        <v>16707</v>
      </c>
      <c r="D1715">
        <v>0.99953806000000001</v>
      </c>
      <c r="E1715">
        <v>3.0034719999999998E-4</v>
      </c>
      <c r="F1715" s="7">
        <v>3.0617039999999998E-5</v>
      </c>
      <c r="G1715" s="7">
        <v>4.3768369999999997E-6</v>
      </c>
      <c r="H1715" s="7">
        <v>5.3162594000000004E-6</v>
      </c>
      <c r="I1715" s="7">
        <v>6.3284289999999996E-6</v>
      </c>
      <c r="J1715" s="7">
        <v>1.7497532000000001E-5</v>
      </c>
      <c r="K1715" s="7">
        <v>1.9391326999999999E-5</v>
      </c>
      <c r="L1715" s="7">
        <v>1.4980441E-5</v>
      </c>
      <c r="M1715" s="7">
        <v>6.1721526E-6</v>
      </c>
      <c r="N1715" s="7">
        <v>1.3263571E-5</v>
      </c>
      <c r="O1715" s="7">
        <v>1.926418E-5</v>
      </c>
      <c r="P1715" s="7">
        <v>1.630422E-5</v>
      </c>
      <c r="Q1715" s="7">
        <v>3.0507085000000002E-6</v>
      </c>
      <c r="R1715" s="7">
        <v>5.087146E-6</v>
      </c>
    </row>
    <row r="1716" spans="1:18" x14ac:dyDescent="0.2">
      <c r="A1716" t="s">
        <v>4789</v>
      </c>
      <c r="B1716" t="s">
        <v>13184</v>
      </c>
      <c r="C1716" t="s">
        <v>16711</v>
      </c>
      <c r="D1716" s="7">
        <v>1.5124434E-5</v>
      </c>
      <c r="E1716" s="7">
        <v>6.1455207E-6</v>
      </c>
      <c r="F1716" s="7">
        <v>5.7376732000000003E-5</v>
      </c>
      <c r="G1716" s="7">
        <v>5.5267637000000002E-6</v>
      </c>
      <c r="H1716" s="7">
        <v>2.3876612000000001E-5</v>
      </c>
      <c r="I1716" s="7">
        <v>2.2771317E-5</v>
      </c>
      <c r="J1716" s="7">
        <v>9.9650860000000006E-6</v>
      </c>
      <c r="K1716" s="7">
        <v>9.7460609999999997E-6</v>
      </c>
      <c r="L1716" s="7">
        <v>8.4468570000000004E-5</v>
      </c>
      <c r="M1716">
        <v>0.99968279999999998</v>
      </c>
      <c r="N1716" s="7">
        <v>1.0128444999999999E-5</v>
      </c>
      <c r="O1716" s="7">
        <v>1.3063878E-5</v>
      </c>
      <c r="P1716" s="7">
        <v>1.2525916E-5</v>
      </c>
      <c r="Q1716" s="7">
        <v>3.0483975999999999E-5</v>
      </c>
      <c r="R1716" s="7">
        <v>1.5983379999999999E-5</v>
      </c>
    </row>
    <row r="1717" spans="1:18" x14ac:dyDescent="0.2">
      <c r="A1717" t="s">
        <v>2964</v>
      </c>
      <c r="B1717" t="s">
        <v>11420</v>
      </c>
      <c r="C1717" t="s">
        <v>16717</v>
      </c>
      <c r="D1717">
        <v>0.4332125</v>
      </c>
      <c r="E1717">
        <v>4.7160714999999999E-2</v>
      </c>
      <c r="F1717">
        <v>1.4118488E-2</v>
      </c>
      <c r="G1717">
        <v>1.1426937E-2</v>
      </c>
      <c r="H1717">
        <v>8.1971935999999995E-2</v>
      </c>
      <c r="I1717">
        <v>1.1435526999999999E-2</v>
      </c>
      <c r="J1717">
        <v>1.631666E-2</v>
      </c>
      <c r="K1717">
        <v>2.2712850999999999E-2</v>
      </c>
      <c r="L1717">
        <v>2.8412628999999998E-2</v>
      </c>
      <c r="M1717">
        <v>0.22219984000000001</v>
      </c>
      <c r="N1717">
        <v>1.4732109E-2</v>
      </c>
      <c r="O1717">
        <v>1.7614241999999999E-2</v>
      </c>
      <c r="P1717">
        <v>6.9507465000000004E-2</v>
      </c>
      <c r="Q1717">
        <v>4.7277934000000002E-3</v>
      </c>
      <c r="R1717">
        <v>4.4503095999999997E-3</v>
      </c>
    </row>
    <row r="1718" spans="1:18" x14ac:dyDescent="0.2">
      <c r="A1718" t="s">
        <v>160</v>
      </c>
      <c r="B1718" t="s">
        <v>8698</v>
      </c>
      <c r="C1718" t="s">
        <v>16707</v>
      </c>
      <c r="D1718">
        <v>0.99983679999999997</v>
      </c>
      <c r="E1718" s="7">
        <v>2.0182362000000001E-5</v>
      </c>
      <c r="F1718" s="7">
        <v>8.190317E-6</v>
      </c>
      <c r="G1718" s="7">
        <v>4.611621E-6</v>
      </c>
      <c r="H1718" s="7">
        <v>4.4996144999999997E-6</v>
      </c>
      <c r="I1718" s="7">
        <v>8.9150934999999993E-6</v>
      </c>
      <c r="J1718" s="7">
        <v>1.6164502E-5</v>
      </c>
      <c r="K1718" s="7">
        <v>1.3905413E-5</v>
      </c>
      <c r="L1718" s="7">
        <v>1.7019242E-5</v>
      </c>
      <c r="M1718" s="7">
        <v>7.6453919999999995E-6</v>
      </c>
      <c r="N1718" s="7">
        <v>1.642947E-5</v>
      </c>
      <c r="O1718" s="7">
        <v>2.3932453999999999E-5</v>
      </c>
      <c r="P1718" s="7">
        <v>1.33536905E-5</v>
      </c>
      <c r="Q1718" s="7">
        <v>4.6977048000000004E-6</v>
      </c>
      <c r="R1718" s="7">
        <v>3.5693054E-6</v>
      </c>
    </row>
    <row r="1719" spans="1:18" x14ac:dyDescent="0.2">
      <c r="A1719" t="s">
        <v>1558</v>
      </c>
      <c r="B1719" t="s">
        <v>10056</v>
      </c>
      <c r="C1719" t="s">
        <v>16717</v>
      </c>
      <c r="D1719">
        <v>4.5464090000000004E-3</v>
      </c>
      <c r="E1719">
        <v>3.4278897000000002E-3</v>
      </c>
      <c r="F1719">
        <v>4.2614643000000001E-3</v>
      </c>
      <c r="G1719">
        <v>6.3688820000000002E-3</v>
      </c>
      <c r="H1719">
        <v>6.3835434000000003E-3</v>
      </c>
      <c r="I1719">
        <v>0.67502980000000001</v>
      </c>
      <c r="J1719">
        <v>5.1953173000000002E-3</v>
      </c>
      <c r="K1719">
        <v>4.8931790000000001E-3</v>
      </c>
      <c r="L1719">
        <v>4.8569156999999996E-3</v>
      </c>
      <c r="M1719">
        <v>6.2711494999999999E-3</v>
      </c>
      <c r="N1719">
        <v>6.4514519999999999E-3</v>
      </c>
      <c r="O1719">
        <v>6.8108789999999997E-3</v>
      </c>
      <c r="P1719">
        <v>2.6831275000000002E-3</v>
      </c>
      <c r="Q1719">
        <v>2.7019493E-3</v>
      </c>
      <c r="R1719">
        <v>0.26011798000000003</v>
      </c>
    </row>
    <row r="1720" spans="1:18" x14ac:dyDescent="0.2">
      <c r="A1720" t="s">
        <v>8377</v>
      </c>
      <c r="B1720" t="s">
        <v>16593</v>
      </c>
      <c r="C1720" t="s">
        <v>16717</v>
      </c>
      <c r="D1720">
        <v>1.210194E-4</v>
      </c>
      <c r="E1720">
        <v>8.3035143000000002E-4</v>
      </c>
      <c r="F1720">
        <v>2.5129010000000001E-3</v>
      </c>
      <c r="G1720">
        <v>0.10842024</v>
      </c>
      <c r="H1720">
        <v>7.0403160000000002E-4</v>
      </c>
      <c r="I1720">
        <v>0.11748697</v>
      </c>
      <c r="J1720">
        <v>2.0269556000000002E-3</v>
      </c>
      <c r="K1720">
        <v>1.5895320000000001E-3</v>
      </c>
      <c r="L1720">
        <v>6.7866412999999996E-4</v>
      </c>
      <c r="M1720">
        <v>8.6646189999999999E-4</v>
      </c>
      <c r="N1720">
        <v>1.4794464000000001E-3</v>
      </c>
      <c r="O1720">
        <v>9.07762E-4</v>
      </c>
      <c r="P1720">
        <v>0.73688010000000004</v>
      </c>
      <c r="Q1720">
        <v>4.0560497999999999E-4</v>
      </c>
      <c r="R1720">
        <v>2.5089943999999999E-2</v>
      </c>
    </row>
    <row r="1721" spans="1:18" x14ac:dyDescent="0.2">
      <c r="A1721" t="s">
        <v>691</v>
      </c>
      <c r="B1721" t="s">
        <v>9224</v>
      </c>
      <c r="C1721" t="s">
        <v>16714</v>
      </c>
      <c r="D1721">
        <v>1.0073268000000001E-3</v>
      </c>
      <c r="E1721">
        <v>1.4644294E-2</v>
      </c>
      <c r="F1721">
        <v>1.1904119E-3</v>
      </c>
      <c r="G1721">
        <v>3.2009465999999999E-3</v>
      </c>
      <c r="H1721">
        <v>1.2896044999999999E-3</v>
      </c>
      <c r="I1721">
        <v>1.2440492E-3</v>
      </c>
      <c r="J1721">
        <v>3.2321032E-2</v>
      </c>
      <c r="K1721">
        <v>1.9190768000000001E-3</v>
      </c>
      <c r="L1721">
        <v>1.4134137999999999E-3</v>
      </c>
      <c r="M1721">
        <v>1.2534225999999999E-3</v>
      </c>
      <c r="N1721">
        <v>1.2514268E-3</v>
      </c>
      <c r="O1721">
        <v>1.6093912E-3</v>
      </c>
      <c r="P1721">
        <v>0.93478620000000001</v>
      </c>
      <c r="Q1721">
        <v>4.3894388000000002E-4</v>
      </c>
      <c r="R1721">
        <v>2.4304467E-3</v>
      </c>
    </row>
    <row r="1722" spans="1:18" x14ac:dyDescent="0.2">
      <c r="A1722" t="s">
        <v>5836</v>
      </c>
      <c r="B1722" t="s">
        <v>14192</v>
      </c>
      <c r="C1722" t="s">
        <v>16704</v>
      </c>
      <c r="D1722">
        <v>8.1902020000000002E-4</v>
      </c>
      <c r="E1722">
        <v>1.3982083000000001E-3</v>
      </c>
      <c r="F1722">
        <v>7.7301170000000001E-4</v>
      </c>
      <c r="G1722">
        <v>3.8006940000000003E-2</v>
      </c>
      <c r="H1722">
        <v>0.86188790000000004</v>
      </c>
      <c r="I1722">
        <v>1.9277884000000001E-3</v>
      </c>
      <c r="J1722">
        <v>2.5017122000000002E-3</v>
      </c>
      <c r="K1722">
        <v>2.1397696999999999E-3</v>
      </c>
      <c r="L1722">
        <v>1.7860851E-3</v>
      </c>
      <c r="M1722">
        <v>2.3448355000000001E-3</v>
      </c>
      <c r="N1722">
        <v>2.7168419000000001E-3</v>
      </c>
      <c r="O1722">
        <v>2.3542115999999999E-3</v>
      </c>
      <c r="P1722">
        <v>5.1979925000000003E-2</v>
      </c>
      <c r="Q1722">
        <v>2.5541069E-2</v>
      </c>
      <c r="R1722">
        <v>3.8227552999999998E-3</v>
      </c>
    </row>
    <row r="1723" spans="1:18" x14ac:dyDescent="0.2">
      <c r="A1723" t="s">
        <v>1559</v>
      </c>
      <c r="B1723" t="s">
        <v>10057</v>
      </c>
      <c r="C1723" t="s">
        <v>16705</v>
      </c>
      <c r="D1723" s="7">
        <v>2.0160980000000001E-5</v>
      </c>
      <c r="E1723" s="7">
        <v>2.6605645000000001E-5</v>
      </c>
      <c r="F1723" s="7">
        <v>2.0990110000000002E-5</v>
      </c>
      <c r="G1723" s="7">
        <v>7.8279139999999997E-5</v>
      </c>
      <c r="H1723">
        <v>3.79238E-4</v>
      </c>
      <c r="I1723">
        <v>0.9985233</v>
      </c>
      <c r="J1723" s="7">
        <v>3.6339810000000001E-5</v>
      </c>
      <c r="K1723" s="7">
        <v>3.5541089999999997E-5</v>
      </c>
      <c r="L1723" s="7">
        <v>3.3321531999999997E-5</v>
      </c>
      <c r="M1723" s="7">
        <v>4.7028150000000001E-5</v>
      </c>
      <c r="N1723" s="7">
        <v>3.6935530000000001E-5</v>
      </c>
      <c r="O1723" s="7">
        <v>4.4161457000000003E-5</v>
      </c>
      <c r="P1723" s="7">
        <v>6.3241179999999999E-5</v>
      </c>
      <c r="Q1723">
        <v>5.7368556999999999E-4</v>
      </c>
      <c r="R1723" s="7">
        <v>8.1236900000000001E-5</v>
      </c>
    </row>
    <row r="1724" spans="1:18" x14ac:dyDescent="0.2">
      <c r="A1724" t="s">
        <v>3901</v>
      </c>
      <c r="B1724" t="s">
        <v>12322</v>
      </c>
      <c r="C1724" t="s">
        <v>16722</v>
      </c>
      <c r="D1724" s="7">
        <v>2.6043656999999998E-5</v>
      </c>
      <c r="E1724" s="7">
        <v>1.6895693999999998E-5</v>
      </c>
      <c r="F1724">
        <v>4.8660785E-3</v>
      </c>
      <c r="G1724" s="7">
        <v>8.8357320000000003E-5</v>
      </c>
      <c r="H1724" s="7">
        <v>3.0295503E-5</v>
      </c>
      <c r="I1724" s="7">
        <v>1.9093472999999999E-5</v>
      </c>
      <c r="J1724" s="7">
        <v>2.1040449999999999E-5</v>
      </c>
      <c r="K1724" s="7">
        <v>1.8099936000000001E-5</v>
      </c>
      <c r="L1724">
        <v>0.99404424000000002</v>
      </c>
      <c r="M1724">
        <v>6.0678966000000001E-4</v>
      </c>
      <c r="N1724" s="7">
        <v>4.4954536999999999E-5</v>
      </c>
      <c r="O1724" s="7">
        <v>2.5134160000000001E-5</v>
      </c>
      <c r="P1724" s="7">
        <v>4.063617E-5</v>
      </c>
      <c r="Q1724" s="7">
        <v>8.054618E-6</v>
      </c>
      <c r="R1724">
        <v>1.4427396999999999E-4</v>
      </c>
    </row>
    <row r="1725" spans="1:18" x14ac:dyDescent="0.2">
      <c r="A1725" t="s">
        <v>5837</v>
      </c>
      <c r="B1725" t="s">
        <v>14193</v>
      </c>
      <c r="C1725" t="s">
        <v>16714</v>
      </c>
      <c r="D1725" s="7">
        <v>2.2629054000000001E-6</v>
      </c>
      <c r="E1725" s="7">
        <v>3.7118561999999999E-6</v>
      </c>
      <c r="F1725" s="7">
        <v>1.1651488000000001E-5</v>
      </c>
      <c r="G1725" s="7">
        <v>9.4524825000000002E-5</v>
      </c>
      <c r="H1725" s="7">
        <v>3.5077989999999999E-6</v>
      </c>
      <c r="I1725" s="7">
        <v>3.0513772E-6</v>
      </c>
      <c r="J1725" s="7">
        <v>1.4508534E-5</v>
      </c>
      <c r="K1725" s="7">
        <v>5.5136343000000004E-6</v>
      </c>
      <c r="L1725" s="7">
        <v>4.1777720000000001E-6</v>
      </c>
      <c r="M1725" s="7">
        <v>6.6604493000000003E-6</v>
      </c>
      <c r="N1725" s="7">
        <v>8.4778349999999994E-6</v>
      </c>
      <c r="O1725" s="7">
        <v>4.2696565000000001E-6</v>
      </c>
      <c r="P1725">
        <v>0.99982099999999996</v>
      </c>
      <c r="Q1725" s="7">
        <v>1.7019127000000001E-6</v>
      </c>
      <c r="R1725" s="7">
        <v>1.5031313E-5</v>
      </c>
    </row>
    <row r="1726" spans="1:18" x14ac:dyDescent="0.2">
      <c r="A1726" t="s">
        <v>5838</v>
      </c>
      <c r="B1726" t="s">
        <v>14194</v>
      </c>
      <c r="C1726" t="s">
        <v>16714</v>
      </c>
      <c r="D1726">
        <v>1.6205171000000001E-4</v>
      </c>
      <c r="E1726" s="7">
        <v>7.1326109999999995E-5</v>
      </c>
      <c r="F1726">
        <v>9.0834876999999997E-4</v>
      </c>
      <c r="G1726">
        <v>1.696785E-2</v>
      </c>
      <c r="H1726">
        <v>1.5463436000000001E-4</v>
      </c>
      <c r="I1726">
        <v>3.6863578E-4</v>
      </c>
      <c r="J1726">
        <v>2.2086855000000001E-4</v>
      </c>
      <c r="K1726">
        <v>1.3505133E-4</v>
      </c>
      <c r="L1726">
        <v>1.9436823E-4</v>
      </c>
      <c r="M1726">
        <v>1.3465419999999999E-4</v>
      </c>
      <c r="N1726">
        <v>1.4035004E-4</v>
      </c>
      <c r="O1726">
        <v>1.8102638000000001E-4</v>
      </c>
      <c r="P1726">
        <v>0.97619730000000005</v>
      </c>
      <c r="Q1726">
        <v>1.543603E-4</v>
      </c>
      <c r="R1726">
        <v>4.0091624999999999E-3</v>
      </c>
    </row>
    <row r="1727" spans="1:18" x14ac:dyDescent="0.2">
      <c r="A1727" t="s">
        <v>5839</v>
      </c>
      <c r="B1727" t="s">
        <v>14195</v>
      </c>
      <c r="C1727" t="s">
        <v>16714</v>
      </c>
      <c r="D1727" s="7">
        <v>8.5710286E-5</v>
      </c>
      <c r="E1727" s="7">
        <v>2.6835907000000001E-5</v>
      </c>
      <c r="F1727">
        <v>2.2108883E-4</v>
      </c>
      <c r="G1727">
        <v>3.6407146E-3</v>
      </c>
      <c r="H1727">
        <v>2.4751757999999999E-3</v>
      </c>
      <c r="I1727" s="7">
        <v>5.9480746E-5</v>
      </c>
      <c r="J1727" s="7">
        <v>8.1883736000000002E-5</v>
      </c>
      <c r="K1727" s="7">
        <v>4.4732889999999999E-5</v>
      </c>
      <c r="L1727" s="7">
        <v>7.7459815999999997E-5</v>
      </c>
      <c r="M1727" s="7">
        <v>6.3404839999999996E-5</v>
      </c>
      <c r="N1727" s="7">
        <v>5.2852636000000001E-5</v>
      </c>
      <c r="O1727" s="7">
        <v>5.5954042000000002E-5</v>
      </c>
      <c r="P1727">
        <v>0.99279576999999997</v>
      </c>
      <c r="Q1727" s="7">
        <v>8.5363913999999996E-5</v>
      </c>
      <c r="R1727">
        <v>2.3356156000000001E-4</v>
      </c>
    </row>
    <row r="1728" spans="1:18" x14ac:dyDescent="0.2">
      <c r="A1728" t="s">
        <v>6466</v>
      </c>
      <c r="B1728" t="s">
        <v>14797</v>
      </c>
      <c r="C1728" t="s">
        <v>16714</v>
      </c>
      <c r="D1728">
        <v>1.159839E-3</v>
      </c>
      <c r="E1728">
        <v>5.3674872999999999E-4</v>
      </c>
      <c r="F1728">
        <v>2.7254594000000001E-3</v>
      </c>
      <c r="G1728">
        <v>1.2617560999999999E-2</v>
      </c>
      <c r="H1728">
        <v>2.9615809999999999E-2</v>
      </c>
      <c r="I1728">
        <v>8.4698665999999995E-4</v>
      </c>
      <c r="J1728">
        <v>1.6635783000000001E-3</v>
      </c>
      <c r="K1728">
        <v>1.0988788E-3</v>
      </c>
      <c r="L1728">
        <v>1.5357495000000001E-3</v>
      </c>
      <c r="M1728">
        <v>7.6782246999999998E-3</v>
      </c>
      <c r="N1728">
        <v>1.2915324000000001E-3</v>
      </c>
      <c r="O1728">
        <v>1.1191452000000001E-3</v>
      </c>
      <c r="P1728">
        <v>0.93527439999999995</v>
      </c>
      <c r="Q1728">
        <v>4.2678410000000002E-4</v>
      </c>
      <c r="R1728">
        <v>2.4092798000000001E-3</v>
      </c>
    </row>
    <row r="1729" spans="1:18" x14ac:dyDescent="0.2">
      <c r="A1729" t="s">
        <v>4790</v>
      </c>
      <c r="B1729" t="s">
        <v>13185</v>
      </c>
      <c r="C1729" t="s">
        <v>16717</v>
      </c>
      <c r="D1729">
        <v>0.12797890000000001</v>
      </c>
      <c r="E1729">
        <v>8.9117769999999996E-4</v>
      </c>
      <c r="F1729">
        <v>1.10852765E-2</v>
      </c>
      <c r="G1729">
        <v>1.4724667E-3</v>
      </c>
      <c r="H1729">
        <v>4.6026245999999998E-3</v>
      </c>
      <c r="I1729">
        <v>6.3274893999999996E-4</v>
      </c>
      <c r="J1729">
        <v>1.4842817000000001E-3</v>
      </c>
      <c r="K1729">
        <v>7.8656440000000004E-4</v>
      </c>
      <c r="L1729">
        <v>3.9710509999999997E-2</v>
      </c>
      <c r="M1729">
        <v>0.73371786000000006</v>
      </c>
      <c r="N1729">
        <v>8.4882260000000004E-4</v>
      </c>
      <c r="O1729">
        <v>8.9863170000000002E-4</v>
      </c>
      <c r="P1729">
        <v>1.3025355E-3</v>
      </c>
      <c r="Q1729">
        <v>1.9587108E-4</v>
      </c>
      <c r="R1729">
        <v>7.4391750000000006E-2</v>
      </c>
    </row>
    <row r="1730" spans="1:18" x14ac:dyDescent="0.2">
      <c r="A1730" t="s">
        <v>2965</v>
      </c>
      <c r="B1730" t="s">
        <v>11421</v>
      </c>
      <c r="C1730" t="s">
        <v>16707</v>
      </c>
      <c r="D1730">
        <v>0.99960320000000003</v>
      </c>
      <c r="E1730">
        <v>1.0264815999999999E-4</v>
      </c>
      <c r="F1730" s="7">
        <v>2.3720790000000001E-5</v>
      </c>
      <c r="G1730" s="7">
        <v>6.1244264000000002E-6</v>
      </c>
      <c r="H1730" s="7">
        <v>5.5365102999999999E-6</v>
      </c>
      <c r="I1730" s="7">
        <v>1.459582E-5</v>
      </c>
      <c r="J1730" s="7">
        <v>2.2173472E-5</v>
      </c>
      <c r="K1730" s="7">
        <v>7.2756249999999996E-5</v>
      </c>
      <c r="L1730" s="7">
        <v>2.7207668999999999E-5</v>
      </c>
      <c r="M1730" s="7">
        <v>1.8119893999999999E-5</v>
      </c>
      <c r="N1730" s="7">
        <v>2.2536963999999999E-5</v>
      </c>
      <c r="O1730" s="7">
        <v>3.9879526999999997E-5</v>
      </c>
      <c r="P1730" s="7">
        <v>2.371525E-5</v>
      </c>
      <c r="Q1730" s="7">
        <v>9.2914110000000006E-6</v>
      </c>
      <c r="R1730" s="7">
        <v>8.4458825000000004E-6</v>
      </c>
    </row>
    <row r="1731" spans="1:18" x14ac:dyDescent="0.2">
      <c r="A1731" t="s">
        <v>5840</v>
      </c>
      <c r="B1731" t="s">
        <v>14196</v>
      </c>
      <c r="C1731" t="s">
        <v>16714</v>
      </c>
      <c r="D1731" s="7">
        <v>8.2350090000000002E-7</v>
      </c>
      <c r="E1731" s="7">
        <v>1.5834536999999999E-6</v>
      </c>
      <c r="F1731" s="7">
        <v>3.0626894999999999E-6</v>
      </c>
      <c r="G1731" s="7">
        <v>1.1338899E-5</v>
      </c>
      <c r="H1731" s="7">
        <v>5.7032340000000004E-7</v>
      </c>
      <c r="I1731" s="7">
        <v>1.2588159E-6</v>
      </c>
      <c r="J1731" s="7">
        <v>5.0282764999999997E-6</v>
      </c>
      <c r="K1731" s="7">
        <v>1.4431514000000001E-6</v>
      </c>
      <c r="L1731" s="7">
        <v>1.6224116000000001E-6</v>
      </c>
      <c r="M1731" s="7">
        <v>1.1849335000000001E-6</v>
      </c>
      <c r="N1731" s="7">
        <v>1.7051052999999999E-6</v>
      </c>
      <c r="O1731" s="7">
        <v>2.1928422000000002E-6</v>
      </c>
      <c r="P1731">
        <v>0.9999652</v>
      </c>
      <c r="Q1731" s="7">
        <v>4.2753309999999999E-7</v>
      </c>
      <c r="R1731" s="7">
        <v>2.5889694000000001E-6</v>
      </c>
    </row>
    <row r="1732" spans="1:18" x14ac:dyDescent="0.2">
      <c r="A1732" t="s">
        <v>692</v>
      </c>
      <c r="B1732" t="s">
        <v>9225</v>
      </c>
      <c r="C1732" t="s">
        <v>16717</v>
      </c>
      <c r="D1732">
        <v>2.4027480000000001E-3</v>
      </c>
      <c r="E1732">
        <v>0.63481027000000001</v>
      </c>
      <c r="F1732">
        <v>1.7644275000000001E-2</v>
      </c>
      <c r="G1732">
        <v>7.0540489999999997E-3</v>
      </c>
      <c r="H1732">
        <v>3.7847862000000001E-3</v>
      </c>
      <c r="I1732">
        <v>5.797516E-3</v>
      </c>
      <c r="J1732">
        <v>0.25373595999999998</v>
      </c>
      <c r="K1732">
        <v>2.0545857000000001E-2</v>
      </c>
      <c r="L1732">
        <v>6.0504386000000002E-3</v>
      </c>
      <c r="M1732">
        <v>6.9200727E-3</v>
      </c>
      <c r="N1732">
        <v>6.9090504999999997E-3</v>
      </c>
      <c r="O1732">
        <v>8.8853500000000002E-3</v>
      </c>
      <c r="P1732">
        <v>1.4343784E-2</v>
      </c>
      <c r="Q1732">
        <v>2.2189864000000002E-3</v>
      </c>
      <c r="R1732">
        <v>8.8968350000000005E-3</v>
      </c>
    </row>
    <row r="1733" spans="1:18" x14ac:dyDescent="0.2">
      <c r="A1733" t="s">
        <v>1560</v>
      </c>
      <c r="B1733" t="s">
        <v>10058</v>
      </c>
      <c r="C1733" t="s">
        <v>16705</v>
      </c>
      <c r="D1733" s="7">
        <v>1.0396881E-5</v>
      </c>
      <c r="E1733" s="7">
        <v>1.1313165E-5</v>
      </c>
      <c r="F1733" s="7">
        <v>2.0900596E-5</v>
      </c>
      <c r="G1733" s="7">
        <v>1.0576814999999999E-5</v>
      </c>
      <c r="H1733">
        <v>1.5416299999999999E-4</v>
      </c>
      <c r="I1733">
        <v>0.99959390000000004</v>
      </c>
      <c r="J1733" s="7">
        <v>2.0489697E-5</v>
      </c>
      <c r="K1733" s="7">
        <v>1.7626151E-5</v>
      </c>
      <c r="L1733" s="7">
        <v>2.1761843999999999E-5</v>
      </c>
      <c r="M1733" s="7">
        <v>2.3330044999999998E-5</v>
      </c>
      <c r="N1733" s="7">
        <v>2.5443725E-5</v>
      </c>
      <c r="O1733" s="7">
        <v>2.2047636000000001E-5</v>
      </c>
      <c r="P1733" s="7">
        <v>1.2691562E-5</v>
      </c>
      <c r="Q1733" s="7">
        <v>4.0306821999999999E-5</v>
      </c>
      <c r="R1733" s="7">
        <v>1.5052081000000001E-5</v>
      </c>
    </row>
    <row r="1734" spans="1:18" x14ac:dyDescent="0.2">
      <c r="A1734" t="s">
        <v>1561</v>
      </c>
      <c r="B1734" t="s">
        <v>10059</v>
      </c>
      <c r="C1734" t="s">
        <v>16705</v>
      </c>
      <c r="D1734" s="7">
        <v>5.5841665000000002E-5</v>
      </c>
      <c r="E1734" s="7">
        <v>7.0436620000000004E-5</v>
      </c>
      <c r="F1734">
        <v>2.6568613000000003E-4</v>
      </c>
      <c r="G1734">
        <v>1.23511E-4</v>
      </c>
      <c r="H1734">
        <v>1.6148471E-3</v>
      </c>
      <c r="I1734">
        <v>0.99611985999999997</v>
      </c>
      <c r="J1734">
        <v>1.2602716999999999E-4</v>
      </c>
      <c r="K1734" s="7">
        <v>9.4813030000000004E-5</v>
      </c>
      <c r="L1734" s="7">
        <v>8.9976469999999999E-5</v>
      </c>
      <c r="M1734">
        <v>1.4918401999999999E-4</v>
      </c>
      <c r="N1734">
        <v>2.3548547000000001E-4</v>
      </c>
      <c r="O1734">
        <v>1.18596676E-4</v>
      </c>
      <c r="P1734" s="7">
        <v>6.1269389999999999E-5</v>
      </c>
      <c r="Q1734">
        <v>6.4189870000000003E-4</v>
      </c>
      <c r="R1734">
        <v>2.3256557000000001E-4</v>
      </c>
    </row>
    <row r="1735" spans="1:18" x14ac:dyDescent="0.2">
      <c r="A1735" t="s">
        <v>3902</v>
      </c>
      <c r="B1735" t="s">
        <v>12323</v>
      </c>
      <c r="C1735" t="s">
        <v>16722</v>
      </c>
      <c r="D1735" s="7">
        <v>4.238653E-5</v>
      </c>
      <c r="E1735" s="7">
        <v>1.9597919999999999E-5</v>
      </c>
      <c r="F1735" s="7">
        <v>9.6451469999999994E-5</v>
      </c>
      <c r="G1735" s="7">
        <v>7.911286E-6</v>
      </c>
      <c r="H1735" s="7">
        <v>7.2049019999999999E-6</v>
      </c>
      <c r="I1735" s="7">
        <v>3.8023110000000001E-6</v>
      </c>
      <c r="J1735" s="7">
        <v>6.5693099999999998E-6</v>
      </c>
      <c r="K1735" s="7">
        <v>1.4655281E-5</v>
      </c>
      <c r="L1735">
        <v>0.99955267000000003</v>
      </c>
      <c r="M1735" s="7">
        <v>2.5251133E-5</v>
      </c>
      <c r="N1735" s="7">
        <v>8.1576469999999999E-6</v>
      </c>
      <c r="O1735">
        <v>1.9051149999999999E-4</v>
      </c>
      <c r="P1735" s="7">
        <v>3.391574E-6</v>
      </c>
      <c r="Q1735" s="7">
        <v>6.9959488000000002E-6</v>
      </c>
      <c r="R1735" s="7">
        <v>1.44455435E-5</v>
      </c>
    </row>
    <row r="1736" spans="1:18" x14ac:dyDescent="0.2">
      <c r="A1736" t="s">
        <v>1018</v>
      </c>
      <c r="B1736" t="s">
        <v>9541</v>
      </c>
      <c r="C1736" t="s">
        <v>16703</v>
      </c>
      <c r="D1736" s="7">
        <v>1.4223046E-5</v>
      </c>
      <c r="E1736" s="7">
        <v>3.4485077999999999E-5</v>
      </c>
      <c r="F1736">
        <v>4.2750805999999998E-4</v>
      </c>
      <c r="G1736">
        <v>0.997251</v>
      </c>
      <c r="H1736">
        <v>1.2164369400000001E-4</v>
      </c>
      <c r="I1736" s="7">
        <v>5.528059E-5</v>
      </c>
      <c r="J1736">
        <v>1.4083313999999999E-4</v>
      </c>
      <c r="K1736" s="7">
        <v>5.9671077999999998E-5</v>
      </c>
      <c r="L1736" s="7">
        <v>5.4625976000000003E-5</v>
      </c>
      <c r="M1736" s="7">
        <v>5.3163537999999997E-5</v>
      </c>
      <c r="N1736" s="7">
        <v>6.3481070000000002E-5</v>
      </c>
      <c r="O1736" s="7">
        <v>6.7206219999999995E-5</v>
      </c>
      <c r="P1736">
        <v>1.4251750000000001E-3</v>
      </c>
      <c r="Q1736">
        <v>1.5110963E-4</v>
      </c>
      <c r="R1736" s="7">
        <v>8.0622699999999996E-5</v>
      </c>
    </row>
    <row r="1737" spans="1:18" x14ac:dyDescent="0.2">
      <c r="A1737" t="s">
        <v>6467</v>
      </c>
      <c r="B1737" t="s">
        <v>14798</v>
      </c>
      <c r="C1737" t="s">
        <v>16717</v>
      </c>
      <c r="D1737">
        <v>0.38210680000000002</v>
      </c>
      <c r="E1737">
        <v>1.00467345E-2</v>
      </c>
      <c r="F1737">
        <v>0.37313730000000001</v>
      </c>
      <c r="G1737">
        <v>1.0838792E-2</v>
      </c>
      <c r="H1737">
        <v>1.3920884999999999E-2</v>
      </c>
      <c r="I1737">
        <v>0.10264085000000001</v>
      </c>
      <c r="J1737">
        <v>1.4894025E-2</v>
      </c>
      <c r="K1737">
        <v>1.28125055E-2</v>
      </c>
      <c r="L1737">
        <v>1.2158924E-2</v>
      </c>
      <c r="M1737">
        <v>1.0916475E-2</v>
      </c>
      <c r="N1737">
        <v>1.8495129999999999E-2</v>
      </c>
      <c r="O1737">
        <v>2.205145E-2</v>
      </c>
      <c r="P1737">
        <v>3.2236467E-3</v>
      </c>
      <c r="Q1737">
        <v>7.3278040000000003E-3</v>
      </c>
      <c r="R1737">
        <v>5.4286239999999999E-3</v>
      </c>
    </row>
    <row r="1738" spans="1:18" x14ac:dyDescent="0.2">
      <c r="A1738" t="s">
        <v>3903</v>
      </c>
      <c r="B1738" t="s">
        <v>12324</v>
      </c>
      <c r="C1738" t="s">
        <v>16722</v>
      </c>
      <c r="D1738" s="7">
        <v>9.158696E-5</v>
      </c>
      <c r="E1738" s="7">
        <v>3.1186789999999997E-5</v>
      </c>
      <c r="F1738" s="7">
        <v>3.0741139999999999E-5</v>
      </c>
      <c r="G1738" s="7">
        <v>1.4490430999999999E-5</v>
      </c>
      <c r="H1738" s="7">
        <v>3.1047389000000002E-6</v>
      </c>
      <c r="I1738" s="7">
        <v>7.2452804E-6</v>
      </c>
      <c r="J1738" s="7">
        <v>1.1006794E-5</v>
      </c>
      <c r="K1738" s="7">
        <v>4.1556800000000002E-5</v>
      </c>
      <c r="L1738">
        <v>0.99861144999999996</v>
      </c>
      <c r="M1738" s="7">
        <v>3.2462736000000002E-5</v>
      </c>
      <c r="N1738" s="7">
        <v>1.1187217999999999E-5</v>
      </c>
      <c r="O1738">
        <v>1.0682958E-3</v>
      </c>
      <c r="P1738" s="7">
        <v>4.8605692999999997E-6</v>
      </c>
      <c r="Q1738" s="7">
        <v>1.2430082000000001E-5</v>
      </c>
      <c r="R1738" s="7">
        <v>2.8429466999999999E-5</v>
      </c>
    </row>
    <row r="1739" spans="1:18" x14ac:dyDescent="0.2">
      <c r="A1739" t="s">
        <v>6468</v>
      </c>
      <c r="B1739" t="s">
        <v>14799</v>
      </c>
      <c r="C1739" t="s">
        <v>16717</v>
      </c>
      <c r="D1739">
        <v>2.3213925E-2</v>
      </c>
      <c r="E1739">
        <v>1.5319978E-2</v>
      </c>
      <c r="F1739">
        <v>2.7089642000000001E-2</v>
      </c>
      <c r="G1739">
        <v>6.1177139999999998E-3</v>
      </c>
      <c r="H1739">
        <v>1.6810996000000002E-2</v>
      </c>
      <c r="I1739">
        <v>8.7237700000000001E-2</v>
      </c>
      <c r="J1739">
        <v>6.8514749999999999E-2</v>
      </c>
      <c r="K1739">
        <v>1.7407645999999999E-2</v>
      </c>
      <c r="L1739">
        <v>2.0830758000000001E-2</v>
      </c>
      <c r="M1739">
        <v>0.43897120000000001</v>
      </c>
      <c r="N1739">
        <v>2.5128313999999999E-2</v>
      </c>
      <c r="O1739">
        <v>2.1774318000000001E-2</v>
      </c>
      <c r="P1739">
        <v>1.3418664E-2</v>
      </c>
      <c r="Q1739">
        <v>1.9334884E-2</v>
      </c>
      <c r="R1739">
        <v>0.19882953</v>
      </c>
    </row>
    <row r="1740" spans="1:18" x14ac:dyDescent="0.2">
      <c r="A1740" t="s">
        <v>7835</v>
      </c>
      <c r="B1740" t="s">
        <v>16099</v>
      </c>
      <c r="C1740" t="s">
        <v>16715</v>
      </c>
      <c r="D1740" s="7">
        <v>1.8921376999999999E-5</v>
      </c>
      <c r="E1740">
        <v>1.2903006000000001E-4</v>
      </c>
      <c r="F1740" s="7">
        <v>2.1077965000000001E-5</v>
      </c>
      <c r="G1740" s="7">
        <v>3.0564310000000002E-5</v>
      </c>
      <c r="H1740">
        <v>1.1596607500000001E-4</v>
      </c>
      <c r="I1740" s="7">
        <v>4.9664933999999999E-5</v>
      </c>
      <c r="J1740" s="7">
        <v>7.5075534999999999E-5</v>
      </c>
      <c r="K1740" s="7">
        <v>5.8296228000000003E-5</v>
      </c>
      <c r="L1740">
        <v>1.5779946999999999E-4</v>
      </c>
      <c r="M1740">
        <v>1.0888968000000001E-3</v>
      </c>
      <c r="N1740" s="7">
        <v>5.4550004000000002E-5</v>
      </c>
      <c r="O1740" s="7">
        <v>7.0359724999999998E-5</v>
      </c>
      <c r="P1740" s="7">
        <v>1.9046966999999999E-5</v>
      </c>
      <c r="Q1740">
        <v>1.2718721999999999E-3</v>
      </c>
      <c r="R1740">
        <v>0.99683889999999997</v>
      </c>
    </row>
    <row r="1741" spans="1:18" x14ac:dyDescent="0.2">
      <c r="A1741" t="s">
        <v>1562</v>
      </c>
      <c r="B1741" t="s">
        <v>10060</v>
      </c>
      <c r="C1741" t="s">
        <v>16717</v>
      </c>
      <c r="D1741">
        <v>1.6828113999999999E-3</v>
      </c>
      <c r="E1741">
        <v>1.8548002E-3</v>
      </c>
      <c r="F1741">
        <v>0.65411929999999996</v>
      </c>
      <c r="G1741">
        <v>0.104668595</v>
      </c>
      <c r="H1741">
        <v>1.788382E-3</v>
      </c>
      <c r="I1741">
        <v>5.9665116999999997E-2</v>
      </c>
      <c r="J1741">
        <v>3.3183423999999999E-3</v>
      </c>
      <c r="K1741">
        <v>2.7372513000000001E-3</v>
      </c>
      <c r="L1741">
        <v>4.5707396999999997E-2</v>
      </c>
      <c r="M1741">
        <v>1.0247645E-3</v>
      </c>
      <c r="N1741">
        <v>3.0237962000000001E-3</v>
      </c>
      <c r="O1741">
        <v>0.100919865</v>
      </c>
      <c r="P1741">
        <v>3.8476086E-3</v>
      </c>
      <c r="Q1741">
        <v>5.1063683000000001E-4</v>
      </c>
      <c r="R1741">
        <v>1.5131318E-2</v>
      </c>
    </row>
    <row r="1742" spans="1:18" x14ac:dyDescent="0.2">
      <c r="A1742" t="s">
        <v>13</v>
      </c>
      <c r="B1742" t="s">
        <v>8552</v>
      </c>
      <c r="C1742" t="s">
        <v>16703</v>
      </c>
      <c r="D1742" s="7">
        <v>7.0140453999999996E-6</v>
      </c>
      <c r="E1742" s="7">
        <v>1.4130168E-5</v>
      </c>
      <c r="F1742" s="7">
        <v>6.8056014999999996E-6</v>
      </c>
      <c r="G1742">
        <v>0.99964500000000001</v>
      </c>
      <c r="H1742" s="7">
        <v>6.4618816000000001E-6</v>
      </c>
      <c r="I1742" s="7">
        <v>1.0038228999999999E-5</v>
      </c>
      <c r="J1742" s="7">
        <v>3.8823569999999997E-5</v>
      </c>
      <c r="K1742" s="7">
        <v>3.0254835999999999E-5</v>
      </c>
      <c r="L1742" s="7">
        <v>1.6967345999999998E-5</v>
      </c>
      <c r="M1742" s="7">
        <v>1.3387619000000001E-5</v>
      </c>
      <c r="N1742" s="7">
        <v>1.6566160000000001E-5</v>
      </c>
      <c r="O1742" s="7">
        <v>1.7538283000000001E-5</v>
      </c>
      <c r="P1742">
        <v>1.3890612000000001E-4</v>
      </c>
      <c r="Q1742" s="7">
        <v>6.0219470000000001E-6</v>
      </c>
      <c r="R1742" s="7">
        <v>3.2082502000000002E-5</v>
      </c>
    </row>
    <row r="1743" spans="1:18" x14ac:dyDescent="0.2">
      <c r="A1743" t="s">
        <v>1563</v>
      </c>
      <c r="B1743" t="s">
        <v>10061</v>
      </c>
      <c r="C1743" t="s">
        <v>16705</v>
      </c>
      <c r="D1743" s="7">
        <v>3.4557025999999999E-5</v>
      </c>
      <c r="E1743" s="7">
        <v>1.8910475999999999E-5</v>
      </c>
      <c r="F1743" s="7">
        <v>6.0962084E-5</v>
      </c>
      <c r="G1743">
        <v>1.1564192E-4</v>
      </c>
      <c r="H1743" s="7">
        <v>8.3062000000000002E-6</v>
      </c>
      <c r="I1743">
        <v>0.99946696000000002</v>
      </c>
      <c r="J1743" s="7">
        <v>3.6643010000000002E-5</v>
      </c>
      <c r="K1743" s="7">
        <v>3.4052979999999999E-5</v>
      </c>
      <c r="L1743" s="7">
        <v>2.9913971999999999E-5</v>
      </c>
      <c r="M1743" s="7">
        <v>4.3879160000000002E-5</v>
      </c>
      <c r="N1743" s="7">
        <v>3.7243702999999999E-5</v>
      </c>
      <c r="O1743" s="7">
        <v>4.3772415999999998E-5</v>
      </c>
      <c r="P1743" s="7">
        <v>2.0754304999999999E-5</v>
      </c>
      <c r="Q1743" s="7">
        <v>1.4004013000000001E-5</v>
      </c>
      <c r="R1743" s="7">
        <v>3.4387914999999998E-5</v>
      </c>
    </row>
    <row r="1744" spans="1:18" x14ac:dyDescent="0.2">
      <c r="A1744" t="s">
        <v>1019</v>
      </c>
      <c r="B1744" t="s">
        <v>9542</v>
      </c>
      <c r="C1744" t="s">
        <v>16703</v>
      </c>
      <c r="D1744" s="7">
        <v>5.8697690000000003E-6</v>
      </c>
      <c r="E1744" s="7">
        <v>1.2845869E-5</v>
      </c>
      <c r="F1744" s="7">
        <v>1.1512196E-5</v>
      </c>
      <c r="G1744">
        <v>0.99599694999999999</v>
      </c>
      <c r="H1744">
        <v>1.1029207000000001E-3</v>
      </c>
      <c r="I1744">
        <v>1.2259409000000001E-3</v>
      </c>
      <c r="J1744" s="7">
        <v>6.6730330000000003E-5</v>
      </c>
      <c r="K1744" s="7">
        <v>3.5138568000000002E-5</v>
      </c>
      <c r="L1744" s="7">
        <v>2.2803844E-5</v>
      </c>
      <c r="M1744" s="7">
        <v>4.2864015999999999E-5</v>
      </c>
      <c r="N1744" s="7">
        <v>3.088239E-5</v>
      </c>
      <c r="O1744" s="7">
        <v>2.6760376999999999E-5</v>
      </c>
      <c r="P1744" s="7">
        <v>7.8872230000000002E-5</v>
      </c>
      <c r="Q1744" s="7">
        <v>1.1143667500000001E-5</v>
      </c>
      <c r="R1744">
        <v>1.3288046E-3</v>
      </c>
    </row>
    <row r="1745" spans="1:18" x14ac:dyDescent="0.2">
      <c r="A1745" t="s">
        <v>1020</v>
      </c>
      <c r="B1745" t="s">
        <v>9542</v>
      </c>
      <c r="C1745" t="s">
        <v>16703</v>
      </c>
      <c r="D1745" s="7">
        <v>3.2067428E-6</v>
      </c>
      <c r="E1745" s="7">
        <v>1.05818735E-5</v>
      </c>
      <c r="F1745" s="7">
        <v>1.0420123E-5</v>
      </c>
      <c r="G1745">
        <v>0.99912434999999999</v>
      </c>
      <c r="H1745" s="7">
        <v>7.6674319999999997E-6</v>
      </c>
      <c r="I1745" s="7">
        <v>4.0292459999999998E-5</v>
      </c>
      <c r="J1745" s="7">
        <v>2.3467354999999999E-5</v>
      </c>
      <c r="K1745">
        <v>1.2105047999999999E-4</v>
      </c>
      <c r="L1745" s="7">
        <v>8.3323940000000003E-6</v>
      </c>
      <c r="M1745" s="7">
        <v>1.1030935E-5</v>
      </c>
      <c r="N1745" s="7">
        <v>9.6603359999999998E-6</v>
      </c>
      <c r="O1745" s="7">
        <v>8.3709265000000006E-6</v>
      </c>
      <c r="P1745" s="7">
        <v>8.5224730000000006E-5</v>
      </c>
      <c r="Q1745" s="7">
        <v>5.2515425E-6</v>
      </c>
      <c r="R1745">
        <v>5.3112576000000002E-4</v>
      </c>
    </row>
    <row r="1746" spans="1:18" x14ac:dyDescent="0.2">
      <c r="A1746" t="s">
        <v>6469</v>
      </c>
      <c r="B1746" t="s">
        <v>14800</v>
      </c>
      <c r="C1746" t="s">
        <v>16717</v>
      </c>
      <c r="D1746">
        <v>1.6751011999999999E-2</v>
      </c>
      <c r="E1746">
        <v>4.5214320000000002E-2</v>
      </c>
      <c r="F1746">
        <v>2.7478194000000001E-2</v>
      </c>
      <c r="G1746">
        <v>3.7768450000000002E-2</v>
      </c>
      <c r="H1746">
        <v>6.7601964E-2</v>
      </c>
      <c r="I1746">
        <v>6.197751E-2</v>
      </c>
      <c r="J1746">
        <v>0.12882867000000001</v>
      </c>
      <c r="K1746">
        <v>9.1593235999999995E-2</v>
      </c>
      <c r="L1746">
        <v>8.1720290000000001E-2</v>
      </c>
      <c r="M1746">
        <v>7.3589760000000004E-2</v>
      </c>
      <c r="N1746">
        <v>9.5186820000000005E-2</v>
      </c>
      <c r="O1746">
        <v>0.100772455</v>
      </c>
      <c r="P1746">
        <v>4.9939297000000001E-2</v>
      </c>
      <c r="Q1746">
        <v>4.4035646999999997E-2</v>
      </c>
      <c r="R1746">
        <v>7.7542390000000003E-2</v>
      </c>
    </row>
    <row r="1747" spans="1:18" x14ac:dyDescent="0.2">
      <c r="A1747" t="s">
        <v>3904</v>
      </c>
      <c r="B1747" t="s">
        <v>12325</v>
      </c>
      <c r="C1747" t="s">
        <v>16722</v>
      </c>
      <c r="D1747" s="7">
        <v>4.8484522E-5</v>
      </c>
      <c r="E1747" s="7">
        <v>1.8779501000000001E-5</v>
      </c>
      <c r="F1747" s="7">
        <v>2.7978573E-5</v>
      </c>
      <c r="G1747" s="7">
        <v>7.0882250000000002E-6</v>
      </c>
      <c r="H1747" s="7">
        <v>1.6094645999999999E-6</v>
      </c>
      <c r="I1747" s="7">
        <v>3.1174438000000001E-6</v>
      </c>
      <c r="J1747" s="7">
        <v>6.0334924000000003E-6</v>
      </c>
      <c r="K1747" s="7">
        <v>2.2779808E-5</v>
      </c>
      <c r="L1747">
        <v>0.99945289999999998</v>
      </c>
      <c r="M1747" s="7">
        <v>4.341108E-5</v>
      </c>
      <c r="N1747" s="7">
        <v>6.1323999999999999E-6</v>
      </c>
      <c r="O1747">
        <v>3.4755803000000002E-4</v>
      </c>
      <c r="P1747" s="7">
        <v>4.083493E-6</v>
      </c>
      <c r="Q1747" s="7">
        <v>3.4429282999999998E-6</v>
      </c>
      <c r="R1747" s="7">
        <v>6.5538365999999996E-6</v>
      </c>
    </row>
    <row r="1748" spans="1:18" x14ac:dyDescent="0.2">
      <c r="A1748" t="s">
        <v>2966</v>
      </c>
      <c r="B1748" t="s">
        <v>11422</v>
      </c>
      <c r="C1748" t="s">
        <v>16707</v>
      </c>
      <c r="D1748">
        <v>0.85301400000000005</v>
      </c>
      <c r="E1748">
        <v>2.3391434999999999E-3</v>
      </c>
      <c r="F1748">
        <v>2.7067122999999998E-2</v>
      </c>
      <c r="G1748">
        <v>1.6080317E-3</v>
      </c>
      <c r="H1748">
        <v>3.8716884E-3</v>
      </c>
      <c r="I1748">
        <v>2.4744243999999999E-3</v>
      </c>
      <c r="J1748">
        <v>3.0465240000000001E-3</v>
      </c>
      <c r="K1748">
        <v>2.1134539000000001E-2</v>
      </c>
      <c r="L1748">
        <v>4.9652162999999999E-2</v>
      </c>
      <c r="M1748">
        <v>5.7266955000000001E-3</v>
      </c>
      <c r="N1748">
        <v>3.0964642999999998E-3</v>
      </c>
      <c r="O1748">
        <v>5.4792449999999998E-3</v>
      </c>
      <c r="P1748">
        <v>1.2688120000000001E-2</v>
      </c>
      <c r="Q1748">
        <v>6.3020690000000004E-3</v>
      </c>
      <c r="R1748">
        <v>2.4997785E-3</v>
      </c>
    </row>
    <row r="1749" spans="1:18" x14ac:dyDescent="0.2">
      <c r="A1749" t="s">
        <v>1564</v>
      </c>
      <c r="B1749" t="s">
        <v>10062</v>
      </c>
      <c r="C1749" t="s">
        <v>16705</v>
      </c>
      <c r="D1749" s="7">
        <v>3.1534683999999998E-5</v>
      </c>
      <c r="E1749" s="7">
        <v>1.7057484E-5</v>
      </c>
      <c r="F1749" s="7">
        <v>3.6950709999999999E-5</v>
      </c>
      <c r="G1749" s="7">
        <v>2.2206665E-5</v>
      </c>
      <c r="H1749">
        <v>1.0665967E-3</v>
      </c>
      <c r="I1749">
        <v>0.99812334999999996</v>
      </c>
      <c r="J1749" s="7">
        <v>4.9413982000000002E-5</v>
      </c>
      <c r="K1749" s="7">
        <v>2.6575919999999999E-5</v>
      </c>
      <c r="L1749" s="7">
        <v>7.3572009999999994E-5</v>
      </c>
      <c r="M1749" s="7">
        <v>8.7146575000000002E-5</v>
      </c>
      <c r="N1749" s="7">
        <v>3.8362904999999999E-5</v>
      </c>
      <c r="O1749" s="7">
        <v>3.6904189999999997E-5</v>
      </c>
      <c r="P1749" s="7">
        <v>1.1323682E-5</v>
      </c>
      <c r="Q1749">
        <v>1.3599743E-4</v>
      </c>
      <c r="R1749">
        <v>2.43012E-4</v>
      </c>
    </row>
    <row r="1750" spans="1:18" x14ac:dyDescent="0.2">
      <c r="A1750" t="s">
        <v>1565</v>
      </c>
      <c r="B1750" t="s">
        <v>10063</v>
      </c>
      <c r="C1750" t="s">
        <v>16705</v>
      </c>
      <c r="D1750" s="7">
        <v>1.0672874E-5</v>
      </c>
      <c r="E1750" s="7">
        <v>6.2519503000000002E-6</v>
      </c>
      <c r="F1750" s="7">
        <v>1.5542053E-5</v>
      </c>
      <c r="G1750" s="7">
        <v>1.2778083000000001E-5</v>
      </c>
      <c r="H1750" s="7">
        <v>2.7235016999999999E-5</v>
      </c>
      <c r="I1750">
        <v>0.99949014000000003</v>
      </c>
      <c r="J1750" s="7">
        <v>1.2949561E-5</v>
      </c>
      <c r="K1750" s="7">
        <v>1.2664939E-5</v>
      </c>
      <c r="L1750" s="7">
        <v>3.6376316999999999E-5</v>
      </c>
      <c r="M1750" s="7">
        <v>2.1857524000000001E-5</v>
      </c>
      <c r="N1750" s="7">
        <v>1.6080527E-5</v>
      </c>
      <c r="O1750" s="7">
        <v>1.5469077000000001E-5</v>
      </c>
      <c r="P1750" s="7">
        <v>8.3036919999999996E-6</v>
      </c>
      <c r="Q1750">
        <v>1.5023783E-4</v>
      </c>
      <c r="R1750">
        <v>1.634168E-4</v>
      </c>
    </row>
    <row r="1751" spans="1:18" x14ac:dyDescent="0.2">
      <c r="A1751" t="s">
        <v>1566</v>
      </c>
      <c r="B1751" t="s">
        <v>10064</v>
      </c>
      <c r="C1751" t="s">
        <v>16705</v>
      </c>
      <c r="D1751" s="7">
        <v>2.4446318999999999E-5</v>
      </c>
      <c r="E1751" s="7">
        <v>3.3171009999999999E-5</v>
      </c>
      <c r="F1751">
        <v>2.8581303999999998E-2</v>
      </c>
      <c r="G1751" s="7">
        <v>3.8717207999999998E-5</v>
      </c>
      <c r="H1751" s="7">
        <v>7.845916E-5</v>
      </c>
      <c r="I1751">
        <v>0.9706207</v>
      </c>
      <c r="J1751" s="7">
        <v>6.0160396999999999E-5</v>
      </c>
      <c r="K1751">
        <v>1.0841054E-4</v>
      </c>
      <c r="L1751" s="7">
        <v>5.3589367000000002E-5</v>
      </c>
      <c r="M1751" s="7">
        <v>4.8920130000000002E-5</v>
      </c>
      <c r="N1751" s="7">
        <v>5.0826845999999998E-5</v>
      </c>
      <c r="O1751" s="7">
        <v>5.9736645000000003E-5</v>
      </c>
      <c r="P1751" s="7">
        <v>1.3119796E-5</v>
      </c>
      <c r="Q1751">
        <v>1.8417965E-4</v>
      </c>
      <c r="R1751" s="7">
        <v>4.4212433000000001E-5</v>
      </c>
    </row>
    <row r="1752" spans="1:18" x14ac:dyDescent="0.2">
      <c r="A1752" t="s">
        <v>7836</v>
      </c>
      <c r="B1752" t="s">
        <v>16100</v>
      </c>
      <c r="C1752" t="s">
        <v>16717</v>
      </c>
      <c r="D1752" s="7">
        <v>2.1991224999999999E-5</v>
      </c>
      <c r="E1752">
        <v>1.5940833E-4</v>
      </c>
      <c r="F1752" s="7">
        <v>7.7689930000000005E-5</v>
      </c>
      <c r="G1752" s="7">
        <v>9.3523829999999996E-5</v>
      </c>
      <c r="H1752">
        <v>1.3061532000000001E-2</v>
      </c>
      <c r="I1752">
        <v>0.46113642999999999</v>
      </c>
      <c r="J1752">
        <v>1.6042907000000001E-4</v>
      </c>
      <c r="K1752">
        <v>1.1985461E-4</v>
      </c>
      <c r="L1752" s="7">
        <v>3.6385289999999998E-5</v>
      </c>
      <c r="M1752">
        <v>1.13475086E-4</v>
      </c>
      <c r="N1752">
        <v>2.8713840000000001E-2</v>
      </c>
      <c r="O1752" s="7">
        <v>5.4664146000000003E-5</v>
      </c>
      <c r="P1752">
        <v>1.2877592000000001E-4</v>
      </c>
      <c r="Q1752">
        <v>0.49021569999999998</v>
      </c>
      <c r="R1752">
        <v>5.9063409999999998E-3</v>
      </c>
    </row>
    <row r="1753" spans="1:18" x14ac:dyDescent="0.2">
      <c r="A1753" t="s">
        <v>7174</v>
      </c>
      <c r="B1753" t="s">
        <v>15478</v>
      </c>
      <c r="C1753" t="s">
        <v>16711</v>
      </c>
      <c r="D1753" s="7">
        <v>1.9556955999999999E-6</v>
      </c>
      <c r="E1753" s="7">
        <v>3.4461234000000001E-5</v>
      </c>
      <c r="F1753" s="7">
        <v>4.7551175E-6</v>
      </c>
      <c r="G1753" s="7">
        <v>5.5717420000000003E-6</v>
      </c>
      <c r="H1753">
        <v>1.9123052000000001E-3</v>
      </c>
      <c r="I1753" s="7">
        <v>1.7324974999999999E-5</v>
      </c>
      <c r="J1753" s="7">
        <v>1.7453548999999999E-5</v>
      </c>
      <c r="K1753" s="7">
        <v>9.1072809999999997E-6</v>
      </c>
      <c r="L1753" s="7">
        <v>5.5536973E-5</v>
      </c>
      <c r="M1753">
        <v>0.99642193000000001</v>
      </c>
      <c r="N1753" s="7">
        <v>9.464593E-6</v>
      </c>
      <c r="O1753" s="7">
        <v>1.0019976999999999E-5</v>
      </c>
      <c r="P1753" s="7">
        <v>5.742307E-6</v>
      </c>
      <c r="Q1753">
        <v>1.4617441999999999E-3</v>
      </c>
      <c r="R1753" s="7">
        <v>3.26992E-5</v>
      </c>
    </row>
    <row r="1754" spans="1:18" x14ac:dyDescent="0.2">
      <c r="A1754" t="s">
        <v>1567</v>
      </c>
      <c r="B1754" t="s">
        <v>10065</v>
      </c>
      <c r="C1754" t="s">
        <v>16705</v>
      </c>
      <c r="D1754" s="7">
        <v>2.8305714000000001E-5</v>
      </c>
      <c r="E1754" s="7">
        <v>1.100449E-5</v>
      </c>
      <c r="F1754" s="7">
        <v>1.9912444E-5</v>
      </c>
      <c r="G1754" s="7">
        <v>2.4918509E-5</v>
      </c>
      <c r="H1754" s="7">
        <v>4.7636950000000001E-5</v>
      </c>
      <c r="I1754">
        <v>0.99938654999999998</v>
      </c>
      <c r="J1754" s="7">
        <v>2.0234449000000001E-5</v>
      </c>
      <c r="K1754" s="7">
        <v>1.7406594000000001E-5</v>
      </c>
      <c r="L1754" s="7">
        <v>1.6518658E-5</v>
      </c>
      <c r="M1754" s="7">
        <v>3.7862028000000001E-5</v>
      </c>
      <c r="N1754" s="7">
        <v>2.0566154000000001E-5</v>
      </c>
      <c r="O1754" s="7">
        <v>2.1773000999999999E-5</v>
      </c>
      <c r="P1754" s="7">
        <v>5.4094420000000001E-6</v>
      </c>
      <c r="Q1754">
        <v>2.3601766999999999E-4</v>
      </c>
      <c r="R1754">
        <v>1.058066E-4</v>
      </c>
    </row>
    <row r="1755" spans="1:18" x14ac:dyDescent="0.2">
      <c r="A1755" t="s">
        <v>1568</v>
      </c>
      <c r="B1755" t="s">
        <v>10066</v>
      </c>
      <c r="C1755" t="s">
        <v>16705</v>
      </c>
      <c r="D1755">
        <v>1.0330311E-4</v>
      </c>
      <c r="E1755" s="7">
        <v>1.9746961999999999E-5</v>
      </c>
      <c r="F1755" s="7">
        <v>1.2097974000000001E-5</v>
      </c>
      <c r="G1755" s="7">
        <v>4.7597052000000001E-5</v>
      </c>
      <c r="H1755" s="7">
        <v>8.9206569999999999E-6</v>
      </c>
      <c r="I1755">
        <v>0.99952805</v>
      </c>
      <c r="J1755" s="7">
        <v>6.2065409999999998E-5</v>
      </c>
      <c r="K1755" s="7">
        <v>2.7545117000000001E-5</v>
      </c>
      <c r="L1755" s="7">
        <v>2.8402909999999999E-5</v>
      </c>
      <c r="M1755" s="7">
        <v>3.2602470000000003E-5</v>
      </c>
      <c r="N1755" s="7">
        <v>3.2545005999999997E-5</v>
      </c>
      <c r="O1755" s="7">
        <v>3.4454749999999997E-5</v>
      </c>
      <c r="P1755" s="7">
        <v>1.8879573000000001E-5</v>
      </c>
      <c r="Q1755" s="7">
        <v>1.817067E-5</v>
      </c>
      <c r="R1755" s="7">
        <v>2.5667796000000001E-5</v>
      </c>
    </row>
    <row r="1756" spans="1:18" x14ac:dyDescent="0.2">
      <c r="A1756" t="s">
        <v>1569</v>
      </c>
      <c r="B1756" t="s">
        <v>10067</v>
      </c>
      <c r="C1756" t="s">
        <v>16705</v>
      </c>
      <c r="D1756" s="7">
        <v>1.6766353000000001E-5</v>
      </c>
      <c r="E1756" s="7">
        <v>1.4562971E-5</v>
      </c>
      <c r="F1756" s="7">
        <v>2.230087E-5</v>
      </c>
      <c r="G1756" s="7">
        <v>2.2396824000000001E-5</v>
      </c>
      <c r="H1756" s="7">
        <v>2.5336653999999998E-5</v>
      </c>
      <c r="I1756">
        <v>0.99960450000000001</v>
      </c>
      <c r="J1756" s="7">
        <v>5.846766E-5</v>
      </c>
      <c r="K1756" s="7">
        <v>2.5948430999999999E-5</v>
      </c>
      <c r="L1756" s="7">
        <v>2.6756501E-5</v>
      </c>
      <c r="M1756" s="7">
        <v>3.2222713000000001E-5</v>
      </c>
      <c r="N1756" s="7">
        <v>3.0658465999999998E-5</v>
      </c>
      <c r="O1756" s="7">
        <v>3.2457540000000002E-5</v>
      </c>
      <c r="P1756" s="7">
        <v>1.0798836000000001E-5</v>
      </c>
      <c r="Q1756" s="7">
        <v>3.1416654000000001E-5</v>
      </c>
      <c r="R1756" s="7">
        <v>4.5398380000000001E-5</v>
      </c>
    </row>
    <row r="1757" spans="1:18" x14ac:dyDescent="0.2">
      <c r="A1757" t="s">
        <v>1570</v>
      </c>
      <c r="B1757" t="s">
        <v>10068</v>
      </c>
      <c r="C1757" t="s">
        <v>16705</v>
      </c>
      <c r="D1757" s="7">
        <v>2.4983256E-6</v>
      </c>
      <c r="E1757" s="7">
        <v>8.2840360000000008E-6</v>
      </c>
      <c r="F1757" s="7">
        <v>5.2830851999999998E-5</v>
      </c>
      <c r="G1757" s="7">
        <v>1.5085667E-5</v>
      </c>
      <c r="H1757" s="7">
        <v>1.2476389E-5</v>
      </c>
      <c r="I1757">
        <v>0.9997665</v>
      </c>
      <c r="J1757" s="7">
        <v>1.9311208000000001E-5</v>
      </c>
      <c r="K1757" s="7">
        <v>1.8654639999999999E-5</v>
      </c>
      <c r="L1757" s="7">
        <v>1.4007008E-5</v>
      </c>
      <c r="M1757" s="7">
        <v>1.7995323999999999E-5</v>
      </c>
      <c r="N1757" s="7">
        <v>1.6315196000000002E-5</v>
      </c>
      <c r="O1757" s="7">
        <v>1.7272591999999999E-5</v>
      </c>
      <c r="P1757" s="7">
        <v>1.4977835999999999E-5</v>
      </c>
      <c r="Q1757" s="7">
        <v>6.983832E-6</v>
      </c>
      <c r="R1757" s="7">
        <v>1.6833514999999998E-5</v>
      </c>
    </row>
    <row r="1758" spans="1:18" x14ac:dyDescent="0.2">
      <c r="A1758" t="s">
        <v>7837</v>
      </c>
      <c r="B1758" t="s">
        <v>16101</v>
      </c>
      <c r="C1758" t="s">
        <v>16717</v>
      </c>
      <c r="D1758">
        <v>2.9923167999999999E-3</v>
      </c>
      <c r="E1758">
        <v>2.1396773000000001E-3</v>
      </c>
      <c r="F1758">
        <v>1.0114297999999999E-3</v>
      </c>
      <c r="G1758">
        <v>7.1542339999999998E-3</v>
      </c>
      <c r="H1758">
        <v>7.8594369999999997E-2</v>
      </c>
      <c r="I1758">
        <v>2.2841785000000002E-3</v>
      </c>
      <c r="J1758">
        <v>5.7314243000000003E-3</v>
      </c>
      <c r="K1758">
        <v>2.6566822000000001E-3</v>
      </c>
      <c r="L1758">
        <v>2.7765992999999999E-3</v>
      </c>
      <c r="M1758">
        <v>1.2252928999999999E-2</v>
      </c>
      <c r="N1758">
        <v>3.3731595999999999E-3</v>
      </c>
      <c r="O1758">
        <v>0.59197414000000004</v>
      </c>
      <c r="P1758">
        <v>8.6210950000000005E-3</v>
      </c>
      <c r="Q1758">
        <v>1.0559739E-2</v>
      </c>
      <c r="R1758">
        <v>0.26787802999999999</v>
      </c>
    </row>
    <row r="1759" spans="1:18" x14ac:dyDescent="0.2">
      <c r="A1759" t="s">
        <v>8258</v>
      </c>
      <c r="B1759" t="s">
        <v>16486</v>
      </c>
      <c r="C1759" t="s">
        <v>16713</v>
      </c>
      <c r="D1759">
        <v>5.7667920000000004E-4</v>
      </c>
      <c r="E1759">
        <v>3.2301189999999998E-4</v>
      </c>
      <c r="F1759">
        <v>9.1094620000000005E-3</v>
      </c>
      <c r="G1759">
        <v>9.0831420000000006E-3</v>
      </c>
      <c r="H1759" s="7">
        <v>7.1016139999999995E-5</v>
      </c>
      <c r="I1759">
        <v>2.0237137000000001E-3</v>
      </c>
      <c r="J1759">
        <v>1.7321365999999999E-4</v>
      </c>
      <c r="K1759">
        <v>1.5408115E-4</v>
      </c>
      <c r="L1759">
        <v>4.8103163000000001E-4</v>
      </c>
      <c r="M1759">
        <v>1.2546304999999999E-4</v>
      </c>
      <c r="N1759">
        <v>1.4634054E-4</v>
      </c>
      <c r="O1759">
        <v>0.97672075000000003</v>
      </c>
      <c r="P1759">
        <v>1.4391558999999999E-4</v>
      </c>
      <c r="Q1759">
        <v>2.7317649999999998E-4</v>
      </c>
      <c r="R1759">
        <v>5.9499200000000003E-4</v>
      </c>
    </row>
    <row r="1760" spans="1:18" x14ac:dyDescent="0.2">
      <c r="A1760" t="s">
        <v>2967</v>
      </c>
      <c r="B1760" t="s">
        <v>11423</v>
      </c>
      <c r="C1760" t="s">
        <v>16707</v>
      </c>
      <c r="D1760">
        <v>0.99441164999999998</v>
      </c>
      <c r="E1760" s="7">
        <v>8.8450350000000006E-5</v>
      </c>
      <c r="F1760">
        <v>5.1411054999999997E-3</v>
      </c>
      <c r="G1760" s="7">
        <v>1.9371537E-5</v>
      </c>
      <c r="H1760" s="7">
        <v>1.5851773999999998E-5</v>
      </c>
      <c r="I1760" s="7">
        <v>2.029953E-5</v>
      </c>
      <c r="J1760" s="7">
        <v>3.6806315999999997E-5</v>
      </c>
      <c r="K1760" s="7">
        <v>3.1662409999999998E-5</v>
      </c>
      <c r="L1760" s="7">
        <v>5.5578056999999998E-5</v>
      </c>
      <c r="M1760" s="7">
        <v>5.0183206999999997E-5</v>
      </c>
      <c r="N1760" s="7">
        <v>3.7409649999999999E-5</v>
      </c>
      <c r="O1760" s="7">
        <v>5.4334254E-5</v>
      </c>
      <c r="P1760" s="7">
        <v>1.8209263000000001E-5</v>
      </c>
      <c r="Q1760" s="7">
        <v>1.2458014999999999E-5</v>
      </c>
      <c r="R1760" s="7">
        <v>6.6323596000000002E-6</v>
      </c>
    </row>
    <row r="1761" spans="1:18" x14ac:dyDescent="0.2">
      <c r="A1761" t="s">
        <v>5841</v>
      </c>
      <c r="B1761" t="s">
        <v>14197</v>
      </c>
      <c r="C1761" t="s">
        <v>16714</v>
      </c>
      <c r="D1761" s="7">
        <v>2.6127476000000001E-5</v>
      </c>
      <c r="E1761">
        <v>1.1156875E-4</v>
      </c>
      <c r="F1761" s="7">
        <v>4.8766439999999997E-5</v>
      </c>
      <c r="G1761">
        <v>4.6739117E-3</v>
      </c>
      <c r="H1761" s="7">
        <v>9.9915719999999994E-6</v>
      </c>
      <c r="I1761" s="7">
        <v>1.1799746000000001E-5</v>
      </c>
      <c r="J1761">
        <v>1.4073474999999999E-3</v>
      </c>
      <c r="K1761" s="7">
        <v>2.8590226000000001E-5</v>
      </c>
      <c r="L1761" s="7">
        <v>1.8986583999999998E-5</v>
      </c>
      <c r="M1761" s="7">
        <v>1.9194752999999999E-5</v>
      </c>
      <c r="N1761" s="7">
        <v>1.6810596E-5</v>
      </c>
      <c r="O1761" s="7">
        <v>1.7797063000000002E-5</v>
      </c>
      <c r="P1761">
        <v>0.99359529999999996</v>
      </c>
      <c r="Q1761" s="7">
        <v>5.7625843999999998E-6</v>
      </c>
      <c r="R1761" s="7">
        <v>8.1230130000000006E-6</v>
      </c>
    </row>
    <row r="1762" spans="1:18" x14ac:dyDescent="0.2">
      <c r="A1762" t="s">
        <v>5842</v>
      </c>
      <c r="B1762" t="s">
        <v>14198</v>
      </c>
      <c r="C1762" t="s">
        <v>16714</v>
      </c>
      <c r="D1762" s="7">
        <v>4.2025953999999996E-6</v>
      </c>
      <c r="E1762" s="7">
        <v>2.3337959999999999E-6</v>
      </c>
      <c r="F1762" s="7">
        <v>6.5219449999999999E-6</v>
      </c>
      <c r="G1762" s="7">
        <v>1.0119012E-5</v>
      </c>
      <c r="H1762" s="7">
        <v>3.0000817E-6</v>
      </c>
      <c r="I1762" s="7">
        <v>2.3067361999999999E-6</v>
      </c>
      <c r="J1762" s="7">
        <v>1.6021132999999998E-5</v>
      </c>
      <c r="K1762" s="7">
        <v>2.9645545999999998E-5</v>
      </c>
      <c r="L1762" s="7">
        <v>2.7154992000000002E-6</v>
      </c>
      <c r="M1762" s="7">
        <v>2.9804049999999998E-6</v>
      </c>
      <c r="N1762" s="7">
        <v>2.6213986E-6</v>
      </c>
      <c r="O1762" s="7">
        <v>3.3712335999999999E-6</v>
      </c>
      <c r="P1762">
        <v>0.99990679999999998</v>
      </c>
      <c r="Q1762" s="7">
        <v>1.2533208999999999E-6</v>
      </c>
      <c r="R1762" s="7">
        <v>6.12263E-6</v>
      </c>
    </row>
    <row r="1763" spans="1:18" x14ac:dyDescent="0.2">
      <c r="A1763" t="s">
        <v>1571</v>
      </c>
      <c r="B1763" t="s">
        <v>10069</v>
      </c>
      <c r="C1763" t="s">
        <v>16705</v>
      </c>
      <c r="D1763" s="7">
        <v>1.0563065E-5</v>
      </c>
      <c r="E1763" s="7">
        <v>1.1006026E-5</v>
      </c>
      <c r="F1763">
        <v>1.9626381999999999E-4</v>
      </c>
      <c r="G1763" s="7">
        <v>2.4185740000000001E-5</v>
      </c>
      <c r="H1763" s="7">
        <v>2.5336794000000001E-5</v>
      </c>
      <c r="I1763">
        <v>0.99950609999999995</v>
      </c>
      <c r="J1763" s="7">
        <v>2.5662437000000001E-5</v>
      </c>
      <c r="K1763" s="7">
        <v>2.2295528E-5</v>
      </c>
      <c r="L1763" s="7">
        <v>1.8610285999999999E-5</v>
      </c>
      <c r="M1763" s="7">
        <v>4.0764986000000002E-5</v>
      </c>
      <c r="N1763" s="7">
        <v>2.3170286999999998E-5</v>
      </c>
      <c r="O1763" s="7">
        <v>2.9885518E-5</v>
      </c>
      <c r="P1763" s="7">
        <v>9.4341300000000004E-6</v>
      </c>
      <c r="Q1763" s="7">
        <v>3.0292404999999999E-5</v>
      </c>
      <c r="R1763" s="7">
        <v>2.6406997000000002E-5</v>
      </c>
    </row>
    <row r="1764" spans="1:18" x14ac:dyDescent="0.2">
      <c r="A1764" t="s">
        <v>7838</v>
      </c>
      <c r="B1764" t="s">
        <v>16102</v>
      </c>
      <c r="C1764" t="s">
        <v>16717</v>
      </c>
      <c r="D1764">
        <v>5.874764E-4</v>
      </c>
      <c r="E1764">
        <v>8.7122519999999995E-4</v>
      </c>
      <c r="F1764">
        <v>1.5139090999999999E-4</v>
      </c>
      <c r="G1764" s="7">
        <v>7.8501929999999997E-5</v>
      </c>
      <c r="H1764">
        <v>0.73880619999999997</v>
      </c>
      <c r="I1764">
        <v>0.25364950000000003</v>
      </c>
      <c r="J1764">
        <v>3.7083896999999999E-4</v>
      </c>
      <c r="K1764">
        <v>2.3032481999999999E-4</v>
      </c>
      <c r="L1764">
        <v>2.3081647999999999E-4</v>
      </c>
      <c r="M1764">
        <v>7.6199709999999997E-4</v>
      </c>
      <c r="N1764">
        <v>2.9244073E-4</v>
      </c>
      <c r="O1764">
        <v>3.0873350000000001E-4</v>
      </c>
      <c r="P1764">
        <v>1.2080069E-4</v>
      </c>
      <c r="Q1764">
        <v>3.0802811999999999E-3</v>
      </c>
      <c r="R1764">
        <v>4.5944551999999999E-4</v>
      </c>
    </row>
    <row r="1765" spans="1:18" x14ac:dyDescent="0.2">
      <c r="A1765" t="s">
        <v>5708</v>
      </c>
      <c r="B1765" t="s">
        <v>14069</v>
      </c>
      <c r="C1765" t="s">
        <v>16712</v>
      </c>
      <c r="D1765" s="7">
        <v>9.4144024999999993E-6</v>
      </c>
      <c r="E1765" s="7">
        <v>8.1068569999999993E-6</v>
      </c>
      <c r="F1765" s="7">
        <v>1.4447764000000001E-5</v>
      </c>
      <c r="G1765" s="7">
        <v>8.1565595E-6</v>
      </c>
      <c r="H1765">
        <v>4.2636904999999997E-4</v>
      </c>
      <c r="I1765" s="7">
        <v>1.3301859E-5</v>
      </c>
      <c r="J1765" s="7">
        <v>6.2849269999999999E-5</v>
      </c>
      <c r="K1765" s="7">
        <v>2.4615553999999999E-5</v>
      </c>
      <c r="L1765" s="7">
        <v>1.4404016E-5</v>
      </c>
      <c r="M1765" s="7">
        <v>2.7675693000000001E-5</v>
      </c>
      <c r="N1765">
        <v>0.99860954000000002</v>
      </c>
      <c r="O1765" s="7">
        <v>1.6903168E-5</v>
      </c>
      <c r="P1765" s="7">
        <v>3.8109008000000002E-6</v>
      </c>
      <c r="Q1765" s="7">
        <v>4.6715053000000001E-5</v>
      </c>
      <c r="R1765">
        <v>7.1360390000000003E-4</v>
      </c>
    </row>
    <row r="1766" spans="1:18" x14ac:dyDescent="0.2">
      <c r="A1766" t="s">
        <v>5709</v>
      </c>
      <c r="B1766" t="s">
        <v>14070</v>
      </c>
      <c r="C1766" t="s">
        <v>16712</v>
      </c>
      <c r="D1766" s="7">
        <v>1.4379619000000001E-5</v>
      </c>
      <c r="E1766" s="7">
        <v>1.0015566E-5</v>
      </c>
      <c r="F1766" s="7">
        <v>1.409731E-5</v>
      </c>
      <c r="G1766" s="7">
        <v>3.8061884999999999E-6</v>
      </c>
      <c r="H1766" s="7">
        <v>2.8535609E-5</v>
      </c>
      <c r="I1766" s="7">
        <v>1.0845138E-5</v>
      </c>
      <c r="J1766" s="7">
        <v>3.1875209999999997E-5</v>
      </c>
      <c r="K1766" s="7">
        <v>1.2371712999999999E-5</v>
      </c>
      <c r="L1766" s="7">
        <v>1.3974217000000001E-5</v>
      </c>
      <c r="M1766" s="7">
        <v>1.5116131000000001E-5</v>
      </c>
      <c r="N1766">
        <v>0.99976399999999999</v>
      </c>
      <c r="O1766" s="7">
        <v>1.5475129999999999E-5</v>
      </c>
      <c r="P1766" s="7">
        <v>1.5682742999999999E-5</v>
      </c>
      <c r="Q1766" s="7">
        <v>2.5273457E-5</v>
      </c>
      <c r="R1766" s="7">
        <v>2.4488845000000002E-5</v>
      </c>
    </row>
    <row r="1767" spans="1:18" x14ac:dyDescent="0.2">
      <c r="A1767" t="s">
        <v>5710</v>
      </c>
      <c r="B1767" t="s">
        <v>14071</v>
      </c>
      <c r="C1767" t="s">
        <v>16712</v>
      </c>
      <c r="D1767" s="7">
        <v>7.1861445999999997E-6</v>
      </c>
      <c r="E1767" s="7">
        <v>1.2364658E-5</v>
      </c>
      <c r="F1767" s="7">
        <v>3.8240159999999997E-6</v>
      </c>
      <c r="G1767" s="7">
        <v>1.5364163E-5</v>
      </c>
      <c r="H1767" s="7">
        <v>3.2184634999999999E-5</v>
      </c>
      <c r="I1767" s="7">
        <v>2.2978936999999999E-5</v>
      </c>
      <c r="J1767" s="7">
        <v>3.16327E-5</v>
      </c>
      <c r="K1767" s="7">
        <v>1.5827478E-5</v>
      </c>
      <c r="L1767" s="7">
        <v>1.50201095E-5</v>
      </c>
      <c r="M1767" s="7">
        <v>1.0810801500000001E-5</v>
      </c>
      <c r="N1767">
        <v>0.99809199999999998</v>
      </c>
      <c r="O1767" s="7">
        <v>1.9797768000000001E-5</v>
      </c>
      <c r="P1767" s="7">
        <v>5.8990650000000001E-6</v>
      </c>
      <c r="Q1767" s="7">
        <v>3.2811629999999998E-5</v>
      </c>
      <c r="R1767">
        <v>1.6823321E-3</v>
      </c>
    </row>
    <row r="1768" spans="1:18" x14ac:dyDescent="0.2">
      <c r="A1768" t="s">
        <v>1572</v>
      </c>
      <c r="B1768" t="s">
        <v>10070</v>
      </c>
      <c r="C1768" t="s">
        <v>16705</v>
      </c>
      <c r="D1768" s="7">
        <v>1.2112211000000001E-5</v>
      </c>
      <c r="E1768" s="7">
        <v>1.3098645999999999E-5</v>
      </c>
      <c r="F1768" s="7">
        <v>4.1411849999999999E-5</v>
      </c>
      <c r="G1768" s="7">
        <v>5.7778093000000003E-6</v>
      </c>
      <c r="H1768">
        <v>3.6671149999999999E-4</v>
      </c>
      <c r="I1768">
        <v>0.9991042</v>
      </c>
      <c r="J1768" s="7">
        <v>2.5381397999999998E-5</v>
      </c>
      <c r="K1768" s="7">
        <v>3.9772552999999997E-5</v>
      </c>
      <c r="L1768" s="7">
        <v>2.0720415999999999E-5</v>
      </c>
      <c r="M1768" s="7">
        <v>5.0687304000000003E-5</v>
      </c>
      <c r="N1768" s="7">
        <v>3.1518145999999998E-5</v>
      </c>
      <c r="O1768" s="7">
        <v>3.03197E-5</v>
      </c>
      <c r="P1768" s="7">
        <v>1.8878247E-5</v>
      </c>
      <c r="Q1768">
        <v>1.7198423999999999E-4</v>
      </c>
      <c r="R1768" s="7">
        <v>6.7364445999999994E-5</v>
      </c>
    </row>
    <row r="1769" spans="1:18" x14ac:dyDescent="0.2">
      <c r="A1769" t="s">
        <v>1573</v>
      </c>
      <c r="B1769" t="s">
        <v>10071</v>
      </c>
      <c r="C1769" t="s">
        <v>16705</v>
      </c>
      <c r="D1769" s="7">
        <v>1.0765274000000001E-5</v>
      </c>
      <c r="E1769" s="7">
        <v>7.3031030000000003E-6</v>
      </c>
      <c r="F1769" s="7">
        <v>3.7652192999999999E-5</v>
      </c>
      <c r="G1769" s="7">
        <v>8.2967410000000002E-6</v>
      </c>
      <c r="H1769">
        <v>2.5659222999999999E-4</v>
      </c>
      <c r="I1769">
        <v>0.99947673000000004</v>
      </c>
      <c r="J1769" s="7">
        <v>2.7236909000000001E-5</v>
      </c>
      <c r="K1769" s="7">
        <v>1.3012746000000001E-5</v>
      </c>
      <c r="L1769" s="7">
        <v>1.3870397E-5</v>
      </c>
      <c r="M1769" s="7">
        <v>1.9509276000000001E-5</v>
      </c>
      <c r="N1769" s="7">
        <v>1.8784176E-5</v>
      </c>
      <c r="O1769" s="7">
        <v>1.6276967E-5</v>
      </c>
      <c r="P1769" s="7">
        <v>1.2741612E-5</v>
      </c>
      <c r="Q1769" s="7">
        <v>1.5767754999999999E-5</v>
      </c>
      <c r="R1769" s="7">
        <v>6.5501094999999995E-5</v>
      </c>
    </row>
    <row r="1770" spans="1:18" x14ac:dyDescent="0.2">
      <c r="A1770" t="s">
        <v>6470</v>
      </c>
      <c r="B1770" t="s">
        <v>14801</v>
      </c>
      <c r="C1770" t="s">
        <v>16717</v>
      </c>
      <c r="D1770">
        <v>9.3856395999999996E-4</v>
      </c>
      <c r="E1770">
        <v>2.702912E-3</v>
      </c>
      <c r="F1770">
        <v>1.9564673E-3</v>
      </c>
      <c r="G1770">
        <v>3.1729369999999998E-3</v>
      </c>
      <c r="H1770">
        <v>0.57795799999999997</v>
      </c>
      <c r="I1770">
        <v>0.34907484</v>
      </c>
      <c r="J1770">
        <v>4.1417959999999997E-3</v>
      </c>
      <c r="K1770">
        <v>3.5983963999999999E-3</v>
      </c>
      <c r="L1770">
        <v>3.2105205999999999E-3</v>
      </c>
      <c r="M1770">
        <v>4.6457616000000002E-3</v>
      </c>
      <c r="N1770">
        <v>3.7395763000000002E-3</v>
      </c>
      <c r="O1770">
        <v>3.9590173000000001E-3</v>
      </c>
      <c r="P1770">
        <v>2.5372507999999998E-3</v>
      </c>
      <c r="Q1770">
        <v>8.3824950000000002E-3</v>
      </c>
      <c r="R1770">
        <v>2.998149E-2</v>
      </c>
    </row>
    <row r="1771" spans="1:18" x14ac:dyDescent="0.2">
      <c r="A1771" t="s">
        <v>6471</v>
      </c>
      <c r="B1771" t="s">
        <v>14802</v>
      </c>
      <c r="C1771" t="s">
        <v>16717</v>
      </c>
      <c r="D1771">
        <v>9.0544460000000003E-4</v>
      </c>
      <c r="E1771">
        <v>2.3147903999999999E-3</v>
      </c>
      <c r="F1771">
        <v>2.385131E-3</v>
      </c>
      <c r="G1771">
        <v>4.0614255999999998E-3</v>
      </c>
      <c r="H1771">
        <v>0.15914892</v>
      </c>
      <c r="I1771">
        <v>0.78279679999999996</v>
      </c>
      <c r="J1771">
        <v>5.0492669999999996E-3</v>
      </c>
      <c r="K1771">
        <v>4.3868079999999999E-3</v>
      </c>
      <c r="L1771">
        <v>3.9139483000000001E-3</v>
      </c>
      <c r="M1771">
        <v>8.1767090000000008E-3</v>
      </c>
      <c r="N1771">
        <v>4.5589209999999996E-3</v>
      </c>
      <c r="O1771">
        <v>4.8264414E-3</v>
      </c>
      <c r="P1771">
        <v>2.6791580000000001E-3</v>
      </c>
      <c r="Q1771">
        <v>1.7001504E-3</v>
      </c>
      <c r="R1771">
        <v>1.3096108E-2</v>
      </c>
    </row>
    <row r="1772" spans="1:18" x14ac:dyDescent="0.2">
      <c r="A1772" t="s">
        <v>1574</v>
      </c>
      <c r="B1772" t="s">
        <v>10072</v>
      </c>
      <c r="C1772" t="s">
        <v>16717</v>
      </c>
      <c r="D1772">
        <v>2.3678991999999999E-2</v>
      </c>
      <c r="E1772">
        <v>3.8361004999999997E-2</v>
      </c>
      <c r="F1772">
        <v>1.2024385E-2</v>
      </c>
      <c r="G1772">
        <v>4.2012196000000002E-2</v>
      </c>
      <c r="H1772">
        <v>2.0805798E-2</v>
      </c>
      <c r="I1772">
        <v>0.54134667000000003</v>
      </c>
      <c r="J1772">
        <v>7.4103870000000002E-2</v>
      </c>
      <c r="K1772">
        <v>1.7651737000000001E-2</v>
      </c>
      <c r="L1772">
        <v>1.6122069999999999E-2</v>
      </c>
      <c r="M1772">
        <v>1.4888413E-2</v>
      </c>
      <c r="N1772">
        <v>1.8778797E-2</v>
      </c>
      <c r="O1772">
        <v>1.9880749999999999E-2</v>
      </c>
      <c r="P1772">
        <v>6.8338774000000005E-2</v>
      </c>
      <c r="Q1772">
        <v>2.4159423999999999E-2</v>
      </c>
      <c r="R1772">
        <v>6.7847180000000007E-2</v>
      </c>
    </row>
    <row r="1773" spans="1:18" x14ac:dyDescent="0.2">
      <c r="A1773" t="s">
        <v>6472</v>
      </c>
      <c r="B1773" t="s">
        <v>14803</v>
      </c>
      <c r="C1773" t="s">
        <v>16717</v>
      </c>
      <c r="D1773">
        <v>1.5562532999999999E-3</v>
      </c>
      <c r="E1773">
        <v>3.57727E-3</v>
      </c>
      <c r="F1773">
        <v>1.9036261000000001E-3</v>
      </c>
      <c r="G1773">
        <v>1.9289736E-3</v>
      </c>
      <c r="H1773">
        <v>0.60401939999999998</v>
      </c>
      <c r="I1773">
        <v>0.26227646999999998</v>
      </c>
      <c r="J1773">
        <v>4.543231E-3</v>
      </c>
      <c r="K1773">
        <v>3.9471634999999998E-3</v>
      </c>
      <c r="L1773">
        <v>3.5216936E-3</v>
      </c>
      <c r="M1773">
        <v>7.0073289999999996E-3</v>
      </c>
      <c r="N1773">
        <v>4.1020270000000003E-3</v>
      </c>
      <c r="O1773">
        <v>4.3427370000000002E-3</v>
      </c>
      <c r="P1773">
        <v>3.1796558999999999E-3</v>
      </c>
      <c r="Q1773">
        <v>5.2832679999999998E-3</v>
      </c>
      <c r="R1773">
        <v>8.881095E-2</v>
      </c>
    </row>
    <row r="1774" spans="1:18" x14ac:dyDescent="0.2">
      <c r="A1774" t="s">
        <v>1575</v>
      </c>
      <c r="B1774" t="s">
        <v>10073</v>
      </c>
      <c r="C1774" t="s">
        <v>16717</v>
      </c>
      <c r="D1774">
        <v>2.7391100000000002E-2</v>
      </c>
      <c r="E1774">
        <v>5.9730514999999998E-2</v>
      </c>
      <c r="F1774">
        <v>1.2645023E-2</v>
      </c>
      <c r="G1774">
        <v>1.08347945E-2</v>
      </c>
      <c r="H1774">
        <v>2.5953362000000001E-2</v>
      </c>
      <c r="I1774">
        <v>0.50666385999999997</v>
      </c>
      <c r="J1774">
        <v>4.9920305999999998E-2</v>
      </c>
      <c r="K1774">
        <v>4.0984175999999997E-2</v>
      </c>
      <c r="L1774">
        <v>1.3710388E-2</v>
      </c>
      <c r="M1774">
        <v>1.6269643E-2</v>
      </c>
      <c r="N1774">
        <v>3.3570177999999999E-2</v>
      </c>
      <c r="O1774">
        <v>1.9093947E-2</v>
      </c>
      <c r="P1774">
        <v>2.4077781999999999E-2</v>
      </c>
      <c r="Q1774">
        <v>0.14588597</v>
      </c>
      <c r="R1774">
        <v>1.3268948500000001E-2</v>
      </c>
    </row>
    <row r="1775" spans="1:18" x14ac:dyDescent="0.2">
      <c r="A1775" t="s">
        <v>2790</v>
      </c>
      <c r="B1775" t="s">
        <v>11249</v>
      </c>
      <c r="C1775" t="s">
        <v>16717</v>
      </c>
      <c r="D1775">
        <v>2.0854047000000001E-2</v>
      </c>
      <c r="E1775">
        <v>2.1166213E-2</v>
      </c>
      <c r="F1775">
        <v>0.16233106999999999</v>
      </c>
      <c r="G1775">
        <v>1.4491274E-2</v>
      </c>
      <c r="H1775">
        <v>7.8126660000000001E-2</v>
      </c>
      <c r="I1775">
        <v>9.0131050000000004E-2</v>
      </c>
      <c r="J1775">
        <v>1.1850042E-2</v>
      </c>
      <c r="K1775">
        <v>2.8398260000000002E-2</v>
      </c>
      <c r="L1775">
        <v>1.3878108E-2</v>
      </c>
      <c r="M1775">
        <v>7.3921196000000002E-3</v>
      </c>
      <c r="N1775">
        <v>8.8950420000000006E-3</v>
      </c>
      <c r="O1775">
        <v>0.51934080000000005</v>
      </c>
      <c r="P1775">
        <v>1.3928028E-2</v>
      </c>
      <c r="Q1775">
        <v>2.9539520000000001E-3</v>
      </c>
      <c r="R1775">
        <v>6.2632983999999997E-3</v>
      </c>
    </row>
    <row r="1776" spans="1:18" x14ac:dyDescent="0.2">
      <c r="A1776" t="s">
        <v>1576</v>
      </c>
      <c r="B1776" t="s">
        <v>10074</v>
      </c>
      <c r="C1776" t="s">
        <v>16705</v>
      </c>
      <c r="D1776">
        <v>3.2918413999999998E-4</v>
      </c>
      <c r="E1776">
        <v>1.1819280999999999E-2</v>
      </c>
      <c r="F1776">
        <v>4.7837532999999996E-3</v>
      </c>
      <c r="G1776">
        <v>2.2163821E-2</v>
      </c>
      <c r="H1776">
        <v>8.7359269999999999E-4</v>
      </c>
      <c r="I1776">
        <v>0.89565289999999997</v>
      </c>
      <c r="J1776">
        <v>7.9635220000000002E-4</v>
      </c>
      <c r="K1776">
        <v>9.1236474999999997E-4</v>
      </c>
      <c r="L1776">
        <v>5.4039249999999995E-4</v>
      </c>
      <c r="M1776">
        <v>6.3721725000000001E-4</v>
      </c>
      <c r="N1776">
        <v>1.4143108000000001E-3</v>
      </c>
      <c r="O1776">
        <v>7.1228350000000003E-4</v>
      </c>
      <c r="P1776">
        <v>5.7608760000000002E-2</v>
      </c>
      <c r="Q1776">
        <v>1.0377895000000001E-3</v>
      </c>
      <c r="R1776">
        <v>7.1803980000000002E-4</v>
      </c>
    </row>
    <row r="1777" spans="1:18" x14ac:dyDescent="0.2">
      <c r="A1777" t="s">
        <v>6473</v>
      </c>
      <c r="B1777" t="s">
        <v>14804</v>
      </c>
      <c r="C1777" t="s">
        <v>16703</v>
      </c>
      <c r="D1777">
        <v>4.0603717000000001E-4</v>
      </c>
      <c r="E1777">
        <v>9.2735834000000003E-4</v>
      </c>
      <c r="F1777">
        <v>2.6366685000000002E-3</v>
      </c>
      <c r="G1777">
        <v>0.96896610000000005</v>
      </c>
      <c r="H1777">
        <v>3.6375196999999999E-3</v>
      </c>
      <c r="I1777">
        <v>5.708744E-3</v>
      </c>
      <c r="J1777">
        <v>2.1963690000000001E-3</v>
      </c>
      <c r="K1777">
        <v>1.6523760000000001E-3</v>
      </c>
      <c r="L1777">
        <v>1.8826120999999999E-3</v>
      </c>
      <c r="M1777">
        <v>4.2529552999999998E-3</v>
      </c>
      <c r="N1777">
        <v>1.9523082999999999E-3</v>
      </c>
      <c r="O1777">
        <v>2.518129E-3</v>
      </c>
      <c r="P1777">
        <v>6.7147859999999997E-4</v>
      </c>
      <c r="Q1777">
        <v>5.3948829999999996E-4</v>
      </c>
      <c r="R1777">
        <v>2.0518635999999999E-3</v>
      </c>
    </row>
    <row r="1778" spans="1:18" x14ac:dyDescent="0.2">
      <c r="A1778" t="s">
        <v>6474</v>
      </c>
      <c r="B1778" t="s">
        <v>14805</v>
      </c>
      <c r="C1778" t="s">
        <v>16717</v>
      </c>
      <c r="D1778">
        <v>6.4021386E-2</v>
      </c>
      <c r="E1778">
        <v>2.6683585999999999E-2</v>
      </c>
      <c r="F1778">
        <v>1.5447244000000001E-2</v>
      </c>
      <c r="G1778">
        <v>6.8857950000000001E-2</v>
      </c>
      <c r="H1778">
        <v>0.31437755000000001</v>
      </c>
      <c r="I1778">
        <v>3.7961460000000002E-2</v>
      </c>
      <c r="J1778">
        <v>4.6677679999999999E-2</v>
      </c>
      <c r="K1778">
        <v>4.0154222000000003E-2</v>
      </c>
      <c r="L1778">
        <v>4.2800747E-2</v>
      </c>
      <c r="M1778">
        <v>4.5899269999999999E-2</v>
      </c>
      <c r="N1778">
        <v>4.7442845999999997E-2</v>
      </c>
      <c r="O1778">
        <v>5.6724373000000002E-2</v>
      </c>
      <c r="P1778">
        <v>1.6877690000000001E-2</v>
      </c>
      <c r="Q1778">
        <v>8.5625049999999994E-2</v>
      </c>
      <c r="R1778">
        <v>9.044895E-2</v>
      </c>
    </row>
    <row r="1779" spans="1:18" x14ac:dyDescent="0.2">
      <c r="A1779" t="s">
        <v>4791</v>
      </c>
      <c r="B1779" t="s">
        <v>13186</v>
      </c>
      <c r="C1779" t="s">
        <v>16704</v>
      </c>
      <c r="D1779">
        <v>1.3220197E-3</v>
      </c>
      <c r="E1779">
        <v>5.3310175000000001E-3</v>
      </c>
      <c r="F1779">
        <v>1.9901427000000001E-3</v>
      </c>
      <c r="G1779">
        <v>1.1847343999999999E-3</v>
      </c>
      <c r="H1779">
        <v>0.80814606</v>
      </c>
      <c r="I1779">
        <v>5.2396682999999999E-3</v>
      </c>
      <c r="J1779">
        <v>7.0778346000000001E-3</v>
      </c>
      <c r="K1779">
        <v>3.8444782000000002E-3</v>
      </c>
      <c r="L1779">
        <v>3.8507858000000001E-3</v>
      </c>
      <c r="M1779">
        <v>5.9948895000000002E-2</v>
      </c>
      <c r="N1779">
        <v>3.9953133E-3</v>
      </c>
      <c r="O1779">
        <v>4.2297610000000003E-3</v>
      </c>
      <c r="P1779">
        <v>2.857877E-3</v>
      </c>
      <c r="Q1779">
        <v>7.0524530000000002E-2</v>
      </c>
      <c r="R1779">
        <v>2.0456909999999998E-2</v>
      </c>
    </row>
    <row r="1780" spans="1:18" x14ac:dyDescent="0.2">
      <c r="A1780" t="s">
        <v>3905</v>
      </c>
      <c r="B1780" t="s">
        <v>12326</v>
      </c>
      <c r="C1780" t="s">
        <v>16717</v>
      </c>
      <c r="D1780">
        <v>6.813131E-3</v>
      </c>
      <c r="E1780">
        <v>3.8765594E-3</v>
      </c>
      <c r="F1780">
        <v>0.18944879000000001</v>
      </c>
      <c r="G1780">
        <v>2.2163351999999999E-3</v>
      </c>
      <c r="H1780">
        <v>4.0417889999999997E-4</v>
      </c>
      <c r="I1780">
        <v>7.6405535000000004E-4</v>
      </c>
      <c r="J1780">
        <v>1.3200699E-3</v>
      </c>
      <c r="K1780">
        <v>7.5316484999999999E-3</v>
      </c>
      <c r="L1780">
        <v>0.44451819999999997</v>
      </c>
      <c r="M1780">
        <v>9.6753620000000003E-4</v>
      </c>
      <c r="N1780">
        <v>1.3417099E-3</v>
      </c>
      <c r="O1780">
        <v>0.33354433999999999</v>
      </c>
      <c r="P1780">
        <v>2.7516774999999997E-4</v>
      </c>
      <c r="Q1780">
        <v>2.1198425E-3</v>
      </c>
      <c r="R1780">
        <v>4.8584819999999999E-3</v>
      </c>
    </row>
    <row r="1781" spans="1:18" x14ac:dyDescent="0.2">
      <c r="A1781" t="s">
        <v>1577</v>
      </c>
      <c r="B1781" t="s">
        <v>10075</v>
      </c>
      <c r="C1781" t="s">
        <v>16705</v>
      </c>
      <c r="D1781" s="7">
        <v>1.0070109E-5</v>
      </c>
      <c r="E1781" s="7">
        <v>1.0270516E-5</v>
      </c>
      <c r="F1781">
        <v>1.3239756000000001E-4</v>
      </c>
      <c r="G1781" s="7">
        <v>5.8484599999999997E-6</v>
      </c>
      <c r="H1781" s="7">
        <v>2.8725452999999999E-5</v>
      </c>
      <c r="I1781">
        <v>0.99954189999999998</v>
      </c>
      <c r="J1781" s="7">
        <v>1.9901297E-5</v>
      </c>
      <c r="K1781" s="7">
        <v>1.7119984000000002E-5</v>
      </c>
      <c r="L1781" s="7">
        <v>1.8248338E-5</v>
      </c>
      <c r="M1781" s="7">
        <v>3.1474989999999999E-5</v>
      </c>
      <c r="N1781" s="7">
        <v>2.022752E-5</v>
      </c>
      <c r="O1781" s="7">
        <v>2.1414497000000002E-5</v>
      </c>
      <c r="P1781" s="7">
        <v>2.3568506999999999E-5</v>
      </c>
      <c r="Q1781" s="7">
        <v>1.7443199999999999E-5</v>
      </c>
      <c r="R1781">
        <v>1.0144894999999999E-4</v>
      </c>
    </row>
    <row r="1782" spans="1:18" x14ac:dyDescent="0.2">
      <c r="A1782" t="s">
        <v>7537</v>
      </c>
      <c r="B1782" t="s">
        <v>15824</v>
      </c>
      <c r="C1782" t="s">
        <v>16714</v>
      </c>
      <c r="D1782">
        <v>1.7566545E-4</v>
      </c>
      <c r="E1782">
        <v>2.1841821999999999E-3</v>
      </c>
      <c r="F1782">
        <v>1.3721313000000001E-3</v>
      </c>
      <c r="G1782">
        <v>8.1951975999999996E-2</v>
      </c>
      <c r="H1782">
        <v>4.5122948000000002E-4</v>
      </c>
      <c r="I1782">
        <v>6.324545E-3</v>
      </c>
      <c r="J1782">
        <v>9.1287520000000002E-4</v>
      </c>
      <c r="K1782">
        <v>1.2039593E-3</v>
      </c>
      <c r="L1782">
        <v>3.6506599999999999E-4</v>
      </c>
      <c r="M1782">
        <v>4.2978504999999998E-4</v>
      </c>
      <c r="N1782">
        <v>8.9387153000000002E-4</v>
      </c>
      <c r="O1782">
        <v>5.0841394000000002E-4</v>
      </c>
      <c r="P1782">
        <v>0.90038810000000002</v>
      </c>
      <c r="Q1782">
        <v>3.3765694000000002E-4</v>
      </c>
      <c r="R1782">
        <v>2.5005700000000001E-3</v>
      </c>
    </row>
    <row r="1783" spans="1:18" x14ac:dyDescent="0.2">
      <c r="A1783" t="s">
        <v>5843</v>
      </c>
      <c r="B1783" t="s">
        <v>14199</v>
      </c>
      <c r="C1783" t="s">
        <v>16703</v>
      </c>
      <c r="D1783">
        <v>3.2221474E-4</v>
      </c>
      <c r="E1783">
        <v>1.2583543E-3</v>
      </c>
      <c r="F1783">
        <v>7.0877513000000003E-3</v>
      </c>
      <c r="G1783">
        <v>0.93741319999999995</v>
      </c>
      <c r="H1783">
        <v>1.642796E-3</v>
      </c>
      <c r="I1783">
        <v>6.0999393000000005E-4</v>
      </c>
      <c r="J1783">
        <v>1.7915283E-3</v>
      </c>
      <c r="K1783">
        <v>1.0191198E-3</v>
      </c>
      <c r="L1783">
        <v>2.0657309999999999E-3</v>
      </c>
      <c r="M1783">
        <v>1.0301563000000001E-3</v>
      </c>
      <c r="N1783">
        <v>2.2263601000000002E-3</v>
      </c>
      <c r="O1783">
        <v>1.121253E-3</v>
      </c>
      <c r="P1783">
        <v>3.9528559999999997E-2</v>
      </c>
      <c r="Q1783">
        <v>1.2010462E-3</v>
      </c>
      <c r="R1783">
        <v>1.6819703E-3</v>
      </c>
    </row>
    <row r="1784" spans="1:18" x14ac:dyDescent="0.2">
      <c r="A1784" t="s">
        <v>6475</v>
      </c>
      <c r="B1784" t="s">
        <v>14806</v>
      </c>
      <c r="C1784" t="s">
        <v>16717</v>
      </c>
      <c r="D1784">
        <v>1.0358597999999999E-3</v>
      </c>
      <c r="E1784">
        <v>3.0157044999999999E-3</v>
      </c>
      <c r="F1784">
        <v>9.6710795000000003E-4</v>
      </c>
      <c r="G1784">
        <v>1.6803005E-3</v>
      </c>
      <c r="H1784">
        <v>0.15143873999999999</v>
      </c>
      <c r="I1784">
        <v>0.74247839999999998</v>
      </c>
      <c r="J1784">
        <v>2.5197803000000002E-3</v>
      </c>
      <c r="K1784">
        <v>2.9283211999999999E-3</v>
      </c>
      <c r="L1784">
        <v>2.198757E-3</v>
      </c>
      <c r="M1784">
        <v>9.4485639999999996E-3</v>
      </c>
      <c r="N1784">
        <v>2.5610859000000001E-3</v>
      </c>
      <c r="O1784">
        <v>2.7113722000000002E-3</v>
      </c>
      <c r="P1784">
        <v>7.4862170000000001E-4</v>
      </c>
      <c r="Q1784">
        <v>3.4695669999999998E-2</v>
      </c>
      <c r="R1784">
        <v>4.1571770000000001E-2</v>
      </c>
    </row>
    <row r="1785" spans="1:18" x14ac:dyDescent="0.2">
      <c r="A1785" t="s">
        <v>6476</v>
      </c>
      <c r="B1785" t="s">
        <v>14807</v>
      </c>
      <c r="C1785" t="s">
        <v>16711</v>
      </c>
      <c r="D1785">
        <v>4.4464432999999999E-4</v>
      </c>
      <c r="E1785">
        <v>8.7113190000000001E-4</v>
      </c>
      <c r="F1785">
        <v>7.0585986000000001E-4</v>
      </c>
      <c r="G1785">
        <v>1.6387662999999999E-3</v>
      </c>
      <c r="H1785">
        <v>1.0163819000000001E-3</v>
      </c>
      <c r="I1785">
        <v>8.3163200000000003E-3</v>
      </c>
      <c r="J1785">
        <v>1.6864994999999999E-3</v>
      </c>
      <c r="K1785">
        <v>2.0959390999999998E-3</v>
      </c>
      <c r="L1785">
        <v>3.7234352999999999E-3</v>
      </c>
      <c r="M1785">
        <v>0.96558169999999999</v>
      </c>
      <c r="N1785">
        <v>2.0942646E-3</v>
      </c>
      <c r="O1785">
        <v>1.8147326999999999E-3</v>
      </c>
      <c r="P1785">
        <v>9.0814159999999999E-4</v>
      </c>
      <c r="Q1785">
        <v>5.6697474999999997E-4</v>
      </c>
      <c r="R1785">
        <v>8.5351799999999999E-3</v>
      </c>
    </row>
    <row r="1786" spans="1:18" x14ac:dyDescent="0.2">
      <c r="A1786" t="s">
        <v>7538</v>
      </c>
      <c r="B1786" t="s">
        <v>15825</v>
      </c>
      <c r="C1786" t="s">
        <v>16705</v>
      </c>
      <c r="D1786" s="7">
        <v>2.0179299999999998E-5</v>
      </c>
      <c r="E1786">
        <v>1.1569109999999999E-4</v>
      </c>
      <c r="F1786">
        <v>6.3620129999999997E-4</v>
      </c>
      <c r="G1786">
        <v>6.3977979999999999E-4</v>
      </c>
      <c r="H1786">
        <v>5.5820040000000004E-4</v>
      </c>
      <c r="I1786">
        <v>0.9970753</v>
      </c>
      <c r="J1786">
        <v>1.5076879999999999E-4</v>
      </c>
      <c r="K1786" s="7">
        <v>7.2974720000000006E-5</v>
      </c>
      <c r="L1786" s="7">
        <v>7.4022740000000001E-5</v>
      </c>
      <c r="M1786" s="7">
        <v>7.7853990000000003E-5</v>
      </c>
      <c r="N1786" s="7">
        <v>8.6220820000000001E-5</v>
      </c>
      <c r="O1786">
        <v>1.03088736E-4</v>
      </c>
      <c r="P1786" s="7">
        <v>2.7235859999999998E-5</v>
      </c>
      <c r="Q1786">
        <v>2.6666835999999999E-4</v>
      </c>
      <c r="R1786" s="7">
        <v>9.5764410000000002E-5</v>
      </c>
    </row>
    <row r="1787" spans="1:18" x14ac:dyDescent="0.2">
      <c r="A1787" t="s">
        <v>2791</v>
      </c>
      <c r="B1787" t="s">
        <v>11250</v>
      </c>
      <c r="C1787" t="s">
        <v>16717</v>
      </c>
      <c r="D1787">
        <v>2.108918E-4</v>
      </c>
      <c r="E1787">
        <v>0.25022906</v>
      </c>
      <c r="F1787">
        <v>1.0550722E-2</v>
      </c>
      <c r="G1787">
        <v>2.2980470000000001E-3</v>
      </c>
      <c r="H1787">
        <v>1.3024382E-3</v>
      </c>
      <c r="I1787">
        <v>0.7116673</v>
      </c>
      <c r="J1787">
        <v>6.6653999999999997E-4</v>
      </c>
      <c r="K1787">
        <v>3.6428411999999999E-4</v>
      </c>
      <c r="L1787">
        <v>3.2385889999999998E-4</v>
      </c>
      <c r="M1787">
        <v>3.7492538000000002E-4</v>
      </c>
      <c r="N1787">
        <v>1.7815897000000001E-2</v>
      </c>
      <c r="O1787">
        <v>4.0663370000000002E-4</v>
      </c>
      <c r="P1787">
        <v>2.9988607000000001E-4</v>
      </c>
      <c r="Q1787">
        <v>2.3485569000000002E-3</v>
      </c>
      <c r="R1787">
        <v>1.1409812E-3</v>
      </c>
    </row>
    <row r="1788" spans="1:18" x14ac:dyDescent="0.2">
      <c r="A1788" t="s">
        <v>7350</v>
      </c>
      <c r="B1788" t="s">
        <v>15648</v>
      </c>
      <c r="C1788" t="s">
        <v>16705</v>
      </c>
      <c r="D1788">
        <v>1.8721644000000001E-4</v>
      </c>
      <c r="E1788">
        <v>1.3005853999999999E-4</v>
      </c>
      <c r="F1788">
        <v>7.1956543000000004E-4</v>
      </c>
      <c r="G1788">
        <v>1.7813575000000002E-2</v>
      </c>
      <c r="H1788">
        <v>0.14999446</v>
      </c>
      <c r="I1788">
        <v>0.81822824000000005</v>
      </c>
      <c r="J1788">
        <v>2.3555412E-4</v>
      </c>
      <c r="K1788">
        <v>2.0263415000000001E-4</v>
      </c>
      <c r="L1788">
        <v>2.3351649000000001E-4</v>
      </c>
      <c r="M1788">
        <v>4.9636470000000003E-4</v>
      </c>
      <c r="N1788">
        <v>2.9250670000000002E-4</v>
      </c>
      <c r="O1788">
        <v>3.0880316999999999E-4</v>
      </c>
      <c r="P1788">
        <v>3.6970531999999998E-4</v>
      </c>
      <c r="Q1788">
        <v>9.8843869999999993E-4</v>
      </c>
      <c r="R1788">
        <v>9.7993509999999995E-3</v>
      </c>
    </row>
    <row r="1789" spans="1:18" x14ac:dyDescent="0.2">
      <c r="A1789" t="s">
        <v>2968</v>
      </c>
      <c r="B1789" t="s">
        <v>11424</v>
      </c>
      <c r="C1789" t="s">
        <v>16707</v>
      </c>
      <c r="D1789">
        <v>0.99969006000000005</v>
      </c>
      <c r="E1789" s="7">
        <v>1.5854754E-5</v>
      </c>
      <c r="F1789" s="7">
        <v>7.4913380000000005E-5</v>
      </c>
      <c r="G1789" s="7">
        <v>6.0386665000000003E-6</v>
      </c>
      <c r="H1789" s="7">
        <v>6.1699951999999997E-6</v>
      </c>
      <c r="I1789" s="7">
        <v>1.4125441000000001E-5</v>
      </c>
      <c r="J1789" s="7">
        <v>2.1863019999999999E-5</v>
      </c>
      <c r="K1789" s="7">
        <v>2.2564881999999999E-5</v>
      </c>
      <c r="L1789" s="7">
        <v>2.8928158E-5</v>
      </c>
      <c r="M1789" s="7">
        <v>1.1298004E-5</v>
      </c>
      <c r="N1789" s="7">
        <v>2.22214E-5</v>
      </c>
      <c r="O1789" s="7">
        <v>3.2369432999999999E-5</v>
      </c>
      <c r="P1789" s="7">
        <v>3.5731697000000001E-5</v>
      </c>
      <c r="Q1789" s="7">
        <v>1.0071064000000001E-5</v>
      </c>
      <c r="R1789" s="7">
        <v>7.772473E-6</v>
      </c>
    </row>
    <row r="1790" spans="1:18" x14ac:dyDescent="0.2">
      <c r="A1790" t="s">
        <v>1578</v>
      </c>
      <c r="B1790" t="s">
        <v>10076</v>
      </c>
      <c r="C1790" t="s">
        <v>16705</v>
      </c>
      <c r="D1790">
        <v>1.9773123000000001E-4</v>
      </c>
      <c r="E1790">
        <v>9.5051260000000002E-4</v>
      </c>
      <c r="F1790">
        <v>4.4372413000000002E-4</v>
      </c>
      <c r="G1790">
        <v>3.3593478E-4</v>
      </c>
      <c r="H1790">
        <v>2.5569834E-4</v>
      </c>
      <c r="I1790">
        <v>0.98101260000000001</v>
      </c>
      <c r="J1790">
        <v>2.3782664E-4</v>
      </c>
      <c r="K1790">
        <v>3.7267343999999999E-4</v>
      </c>
      <c r="L1790">
        <v>2.0752709000000001E-4</v>
      </c>
      <c r="M1790">
        <v>2.906877E-4</v>
      </c>
      <c r="N1790">
        <v>5.0813436999999997E-4</v>
      </c>
      <c r="O1790">
        <v>2.5590957000000002E-4</v>
      </c>
      <c r="P1790">
        <v>1.2135277999999999E-2</v>
      </c>
      <c r="Q1790">
        <v>2.0507353E-4</v>
      </c>
      <c r="R1790">
        <v>2.5907745999999999E-3</v>
      </c>
    </row>
    <row r="1791" spans="1:18" x14ac:dyDescent="0.2">
      <c r="A1791" t="s">
        <v>2969</v>
      </c>
      <c r="B1791" t="s">
        <v>11425</v>
      </c>
      <c r="C1791" t="s">
        <v>16707</v>
      </c>
      <c r="D1791">
        <v>0.99895239999999996</v>
      </c>
      <c r="E1791" s="7">
        <v>8.6098489999999995E-5</v>
      </c>
      <c r="F1791">
        <v>3.9970039999999999E-4</v>
      </c>
      <c r="G1791" s="7">
        <v>2.8039924000000001E-5</v>
      </c>
      <c r="H1791" s="7">
        <v>2.4057834000000002E-5</v>
      </c>
      <c r="I1791" s="7">
        <v>2.6042459000000001E-5</v>
      </c>
      <c r="J1791" s="7">
        <v>6.7509389999999994E-5</v>
      </c>
      <c r="K1791" s="7">
        <v>4.9407316999999997E-5</v>
      </c>
      <c r="L1791" s="7">
        <v>6.4636799999999998E-5</v>
      </c>
      <c r="M1791" s="7">
        <v>2.7164840000000001E-5</v>
      </c>
      <c r="N1791" s="7">
        <v>5.8375553999999998E-5</v>
      </c>
      <c r="O1791" s="7">
        <v>8.4785395000000003E-5</v>
      </c>
      <c r="P1791" s="7">
        <v>7.7084910000000005E-5</v>
      </c>
      <c r="Q1791" s="7">
        <v>4.5220472999999998E-5</v>
      </c>
      <c r="R1791" s="7">
        <v>9.4984709999999996E-6</v>
      </c>
    </row>
    <row r="1792" spans="1:18" x14ac:dyDescent="0.2">
      <c r="A1792" t="s">
        <v>1579</v>
      </c>
      <c r="B1792" t="s">
        <v>10077</v>
      </c>
      <c r="C1792" t="s">
        <v>16705</v>
      </c>
      <c r="D1792">
        <v>8.4798209999999998E-4</v>
      </c>
      <c r="E1792">
        <v>9.585676E-4</v>
      </c>
      <c r="F1792">
        <v>2.4155725000000001E-3</v>
      </c>
      <c r="G1792">
        <v>6.0745440000000003E-3</v>
      </c>
      <c r="H1792">
        <v>7.7857709999999995E-4</v>
      </c>
      <c r="I1792">
        <v>0.98490580000000005</v>
      </c>
      <c r="J1792">
        <v>7.5966390000000003E-4</v>
      </c>
      <c r="K1792">
        <v>4.3437263000000001E-4</v>
      </c>
      <c r="L1792">
        <v>4.2628057000000002E-4</v>
      </c>
      <c r="M1792">
        <v>3.1765868000000001E-4</v>
      </c>
      <c r="N1792">
        <v>6.0628913E-4</v>
      </c>
      <c r="O1792">
        <v>3.4484320000000002E-4</v>
      </c>
      <c r="P1792">
        <v>1.9228204999999999E-4</v>
      </c>
      <c r="Q1792" s="7">
        <v>9.1878540000000001E-5</v>
      </c>
      <c r="R1792">
        <v>8.4565463000000002E-4</v>
      </c>
    </row>
    <row r="1793" spans="1:18" x14ac:dyDescent="0.2">
      <c r="A1793" t="s">
        <v>431</v>
      </c>
      <c r="B1793" t="s">
        <v>8967</v>
      </c>
      <c r="C1793" t="s">
        <v>16715</v>
      </c>
      <c r="D1793" s="7">
        <v>5.9664348000000002E-5</v>
      </c>
      <c r="E1793" s="7">
        <v>5.1600534999999997E-5</v>
      </c>
      <c r="F1793" s="7">
        <v>5.317706E-5</v>
      </c>
      <c r="G1793">
        <v>1.3100775E-4</v>
      </c>
      <c r="H1793" s="7">
        <v>5.9782304999999999E-5</v>
      </c>
      <c r="I1793" s="7">
        <v>3.9521114000000002E-5</v>
      </c>
      <c r="J1793" s="7">
        <v>8.2875725999999994E-5</v>
      </c>
      <c r="K1793" s="7">
        <v>7.1293470000000002E-5</v>
      </c>
      <c r="L1793" s="7">
        <v>6.7656679999999997E-5</v>
      </c>
      <c r="M1793" s="7">
        <v>5.4193212999999997E-5</v>
      </c>
      <c r="N1793" s="7">
        <v>8.4234313999999999E-5</v>
      </c>
      <c r="O1793">
        <v>1.2026191E-4</v>
      </c>
      <c r="P1793" s="7">
        <v>2.3178002999999999E-5</v>
      </c>
      <c r="Q1793">
        <v>1.5778451000000001E-3</v>
      </c>
      <c r="R1793">
        <v>0.99752370000000001</v>
      </c>
    </row>
    <row r="1794" spans="1:18" x14ac:dyDescent="0.2">
      <c r="A1794" t="s">
        <v>7175</v>
      </c>
      <c r="B1794" t="s">
        <v>15479</v>
      </c>
      <c r="C1794" t="s">
        <v>16717</v>
      </c>
      <c r="D1794">
        <v>6.0930819999999999E-4</v>
      </c>
      <c r="E1794">
        <v>1.4731492000000001E-2</v>
      </c>
      <c r="F1794">
        <v>4.1916156000000003E-3</v>
      </c>
      <c r="G1794">
        <v>3.3312920000000003E-2</v>
      </c>
      <c r="H1794">
        <v>6.0780886999999999E-2</v>
      </c>
      <c r="I1794">
        <v>3.4749347000000001E-3</v>
      </c>
      <c r="J1794">
        <v>5.5741747000000001E-3</v>
      </c>
      <c r="K1794">
        <v>2.5427000000000002E-3</v>
      </c>
      <c r="L1794">
        <v>7.4172285000000003E-3</v>
      </c>
      <c r="M1794">
        <v>0.72617244999999997</v>
      </c>
      <c r="N1794">
        <v>3.0042413E-3</v>
      </c>
      <c r="O1794">
        <v>3.1805306000000002E-3</v>
      </c>
      <c r="P1794">
        <v>1.3502322000000001E-3</v>
      </c>
      <c r="Q1794">
        <v>2.8263943E-2</v>
      </c>
      <c r="R1794">
        <v>0.10539335</v>
      </c>
    </row>
    <row r="1795" spans="1:18" x14ac:dyDescent="0.2">
      <c r="A1795" t="s">
        <v>1580</v>
      </c>
      <c r="B1795" t="s">
        <v>10078</v>
      </c>
      <c r="C1795" t="s">
        <v>16717</v>
      </c>
      <c r="D1795">
        <v>1.5559296E-2</v>
      </c>
      <c r="E1795">
        <v>1.7349654999999999E-2</v>
      </c>
      <c r="F1795">
        <v>1.0897400999999999E-2</v>
      </c>
      <c r="G1795">
        <v>1.7274616E-2</v>
      </c>
      <c r="H1795">
        <v>0.19651845000000001</v>
      </c>
      <c r="I1795">
        <v>0.36845556000000002</v>
      </c>
      <c r="J1795">
        <v>4.1389629999999997E-2</v>
      </c>
      <c r="K1795">
        <v>2.3084302000000001E-2</v>
      </c>
      <c r="L1795">
        <v>6.6302910000000007E-2</v>
      </c>
      <c r="M1795">
        <v>3.2789263999999999E-2</v>
      </c>
      <c r="N1795">
        <v>6.1612792E-2</v>
      </c>
      <c r="O1795">
        <v>2.5397744E-2</v>
      </c>
      <c r="P1795">
        <v>1.1150146E-2</v>
      </c>
      <c r="Q1795">
        <v>5.0018E-2</v>
      </c>
      <c r="R1795">
        <v>6.2200195999999999E-2</v>
      </c>
    </row>
    <row r="1796" spans="1:18" x14ac:dyDescent="0.2">
      <c r="A1796" t="s">
        <v>1581</v>
      </c>
      <c r="B1796" t="s">
        <v>10079</v>
      </c>
      <c r="C1796" t="s">
        <v>16705</v>
      </c>
      <c r="D1796">
        <v>1.6797333000000001E-4</v>
      </c>
      <c r="E1796" s="7">
        <v>9.9047289999999995E-5</v>
      </c>
      <c r="F1796">
        <v>1.6488599000000001E-4</v>
      </c>
      <c r="G1796">
        <v>5.8070732999999995E-4</v>
      </c>
      <c r="H1796">
        <v>2.7173894999999999E-3</v>
      </c>
      <c r="I1796">
        <v>0.99328994999999998</v>
      </c>
      <c r="J1796">
        <v>2.3458503999999999E-4</v>
      </c>
      <c r="K1796">
        <v>1.7648332999999999E-4</v>
      </c>
      <c r="L1796">
        <v>1.8811526999999999E-4</v>
      </c>
      <c r="M1796">
        <v>2.9941599999999999E-4</v>
      </c>
      <c r="N1796">
        <v>2.5475770000000001E-4</v>
      </c>
      <c r="O1796">
        <v>2.2075382E-4</v>
      </c>
      <c r="P1796" s="7">
        <v>9.3207960000000003E-5</v>
      </c>
      <c r="Q1796">
        <v>1.0377444E-4</v>
      </c>
      <c r="R1796">
        <v>1.4088760000000001E-3</v>
      </c>
    </row>
    <row r="1797" spans="1:18" x14ac:dyDescent="0.2">
      <c r="A1797" t="s">
        <v>4792</v>
      </c>
      <c r="B1797" t="s">
        <v>13187</v>
      </c>
      <c r="C1797" t="s">
        <v>16715</v>
      </c>
      <c r="D1797" s="7">
        <v>2.5392440000000001E-6</v>
      </c>
      <c r="E1797" s="7">
        <v>8.8078780000000006E-6</v>
      </c>
      <c r="F1797" s="7">
        <v>2.4011679999999999E-6</v>
      </c>
      <c r="G1797" s="7">
        <v>7.6389060000000004E-6</v>
      </c>
      <c r="H1797" s="7">
        <v>2.3202679999999999E-5</v>
      </c>
      <c r="I1797" s="7">
        <v>1.1268509E-5</v>
      </c>
      <c r="J1797" s="7">
        <v>1.5675736000000002E-5</v>
      </c>
      <c r="K1797" s="7">
        <v>1.0960013000000001E-5</v>
      </c>
      <c r="L1797" s="7">
        <v>1.7463464000000001E-5</v>
      </c>
      <c r="M1797" s="7">
        <v>5.8447967999999999E-5</v>
      </c>
      <c r="N1797" s="7">
        <v>1.1390026000000001E-5</v>
      </c>
      <c r="O1797" s="7">
        <v>1.3386664E-5</v>
      </c>
      <c r="P1797" s="7">
        <v>2.8615890000000002E-6</v>
      </c>
      <c r="Q1797">
        <v>1.4206561999999999E-4</v>
      </c>
      <c r="R1797">
        <v>0.99967194000000004</v>
      </c>
    </row>
    <row r="1798" spans="1:18" x14ac:dyDescent="0.2">
      <c r="A1798" t="s">
        <v>7176</v>
      </c>
      <c r="B1798" t="s">
        <v>15480</v>
      </c>
      <c r="C1798" t="s">
        <v>16711</v>
      </c>
      <c r="D1798" s="7">
        <v>3.3027451999999998E-6</v>
      </c>
      <c r="E1798" s="7">
        <v>6.5016865999999998E-5</v>
      </c>
      <c r="F1798" s="7">
        <v>8.9984080000000003E-6</v>
      </c>
      <c r="G1798" s="7">
        <v>1.3489170000000001E-5</v>
      </c>
      <c r="H1798">
        <v>4.4247805000000002E-4</v>
      </c>
      <c r="I1798" s="7">
        <v>2.2035096000000001E-5</v>
      </c>
      <c r="J1798" s="7">
        <v>2.8100816000000001E-5</v>
      </c>
      <c r="K1798" s="7">
        <v>1.5113249E-5</v>
      </c>
      <c r="L1798">
        <v>1.0713511E-4</v>
      </c>
      <c r="M1798">
        <v>0.99908257</v>
      </c>
      <c r="N1798" s="7">
        <v>1.7856550000000001E-5</v>
      </c>
      <c r="O1798" s="7">
        <v>1.8904376999999999E-5</v>
      </c>
      <c r="P1798" s="7">
        <v>1.4869592000000001E-5</v>
      </c>
      <c r="Q1798">
        <v>1.0359716E-4</v>
      </c>
      <c r="R1798" s="7">
        <v>5.6480578000000002E-5</v>
      </c>
    </row>
    <row r="1799" spans="1:18" x14ac:dyDescent="0.2">
      <c r="A1799" t="s">
        <v>6477</v>
      </c>
      <c r="B1799" t="s">
        <v>14808</v>
      </c>
      <c r="C1799" t="s">
        <v>16717</v>
      </c>
      <c r="D1799">
        <v>1.8756071999999999E-3</v>
      </c>
      <c r="E1799">
        <v>1.6520092E-2</v>
      </c>
      <c r="F1799">
        <v>6.5433949999999996E-3</v>
      </c>
      <c r="G1799">
        <v>2.1797957E-2</v>
      </c>
      <c r="H1799">
        <v>0.23926008000000001</v>
      </c>
      <c r="I1799">
        <v>3.5461720000000002E-2</v>
      </c>
      <c r="J1799">
        <v>8.0427740000000008E-3</v>
      </c>
      <c r="K1799">
        <v>1.8201813000000001E-2</v>
      </c>
      <c r="L1799">
        <v>4.5763150000000001E-3</v>
      </c>
      <c r="M1799">
        <v>1.2708756E-2</v>
      </c>
      <c r="N1799">
        <v>6.5124854000000003E-3</v>
      </c>
      <c r="O1799">
        <v>6.8753123999999999E-3</v>
      </c>
      <c r="P1799">
        <v>2.2630800000000002E-3</v>
      </c>
      <c r="Q1799">
        <v>9.7189259999999993E-3</v>
      </c>
      <c r="R1799">
        <v>0.60964169999999995</v>
      </c>
    </row>
    <row r="1800" spans="1:18" x14ac:dyDescent="0.2">
      <c r="A1800" t="s">
        <v>6478</v>
      </c>
      <c r="B1800" t="s">
        <v>14808</v>
      </c>
      <c r="C1800" t="s">
        <v>16717</v>
      </c>
      <c r="D1800">
        <v>8.052643E-3</v>
      </c>
      <c r="E1800">
        <v>1.7130530000000001E-2</v>
      </c>
      <c r="F1800">
        <v>1.1513811000000001E-2</v>
      </c>
      <c r="G1800">
        <v>7.0415236999999999E-3</v>
      </c>
      <c r="H1800">
        <v>0.71077409999999996</v>
      </c>
      <c r="I1800">
        <v>3.2461761999999998E-2</v>
      </c>
      <c r="J1800">
        <v>2.0540144E-2</v>
      </c>
      <c r="K1800">
        <v>2.0088686000000001E-2</v>
      </c>
      <c r="L1800">
        <v>1.7923303000000002E-2</v>
      </c>
      <c r="M1800">
        <v>2.3713433999999999E-2</v>
      </c>
      <c r="N1800">
        <v>2.5506371999999999E-2</v>
      </c>
      <c r="O1800">
        <v>2.4536512999999999E-2</v>
      </c>
      <c r="P1800">
        <v>1.0319481E-2</v>
      </c>
      <c r="Q1800">
        <v>5.9189693999999998E-3</v>
      </c>
      <c r="R1800">
        <v>6.4478729999999998E-2</v>
      </c>
    </row>
    <row r="1801" spans="1:18" x14ac:dyDescent="0.2">
      <c r="A1801" t="s">
        <v>7539</v>
      </c>
      <c r="B1801" t="s">
        <v>15826</v>
      </c>
      <c r="C1801" t="s">
        <v>16705</v>
      </c>
      <c r="D1801">
        <v>6.5425349999999999E-4</v>
      </c>
      <c r="E1801">
        <v>6.8070705000000003E-4</v>
      </c>
      <c r="F1801">
        <v>1.3586138000000001E-3</v>
      </c>
      <c r="G1801">
        <v>6.7104679999999996E-4</v>
      </c>
      <c r="H1801">
        <v>5.5344063999999998E-2</v>
      </c>
      <c r="I1801">
        <v>0.92332893999999999</v>
      </c>
      <c r="J1801">
        <v>1.3190132E-3</v>
      </c>
      <c r="K1801">
        <v>1.8179890000000001E-3</v>
      </c>
      <c r="L1801">
        <v>1.0767926E-3</v>
      </c>
      <c r="M1801">
        <v>2.1502922999999999E-3</v>
      </c>
      <c r="N1801">
        <v>3.4431132999999999E-3</v>
      </c>
      <c r="O1801">
        <v>1.4193045999999999E-3</v>
      </c>
      <c r="P1801">
        <v>3.9367121999999999E-4</v>
      </c>
      <c r="Q1801">
        <v>2.5466653000000001E-3</v>
      </c>
      <c r="R1801">
        <v>3.7955043E-3</v>
      </c>
    </row>
    <row r="1802" spans="1:18" x14ac:dyDescent="0.2">
      <c r="A1802" t="s">
        <v>432</v>
      </c>
      <c r="B1802" t="s">
        <v>8968</v>
      </c>
      <c r="C1802" t="s">
        <v>16715</v>
      </c>
      <c r="D1802" s="7">
        <v>1.1509999000000001E-5</v>
      </c>
      <c r="E1802" s="7">
        <v>4.3125983E-5</v>
      </c>
      <c r="F1802" s="7">
        <v>1.0386564E-5</v>
      </c>
      <c r="G1802">
        <v>6.4300746000000002E-3</v>
      </c>
      <c r="H1802">
        <v>1.2508114E-3</v>
      </c>
      <c r="I1802" s="7">
        <v>6.0978608000000001E-5</v>
      </c>
      <c r="J1802" s="7">
        <v>7.6585610000000001E-5</v>
      </c>
      <c r="K1802" s="7">
        <v>4.7098146999999997E-5</v>
      </c>
      <c r="L1802" s="7">
        <v>4.7884845000000002E-5</v>
      </c>
      <c r="M1802" s="7">
        <v>7.3341570000000001E-5</v>
      </c>
      <c r="N1802" s="7">
        <v>6.7987250000000002E-5</v>
      </c>
      <c r="O1802" s="7">
        <v>7.1775019999999998E-5</v>
      </c>
      <c r="P1802" s="7">
        <v>7.7181869999999998E-5</v>
      </c>
      <c r="Q1802">
        <v>5.111464E-4</v>
      </c>
      <c r="R1802">
        <v>0.9912202</v>
      </c>
    </row>
    <row r="1803" spans="1:18" x14ac:dyDescent="0.2">
      <c r="A1803" t="s">
        <v>7177</v>
      </c>
      <c r="B1803" t="s">
        <v>15481</v>
      </c>
      <c r="C1803" t="s">
        <v>16711</v>
      </c>
      <c r="D1803" s="7">
        <v>9.3956229999999999E-6</v>
      </c>
      <c r="E1803">
        <v>1.5640804E-4</v>
      </c>
      <c r="F1803" s="7">
        <v>4.7815443000000001E-5</v>
      </c>
      <c r="G1803" s="7">
        <v>2.8344983000000001E-5</v>
      </c>
      <c r="H1803" s="7">
        <v>8.0672760000000002E-5</v>
      </c>
      <c r="I1803" s="7">
        <v>5.3019780000000002E-5</v>
      </c>
      <c r="J1803" s="7">
        <v>6.9624100000000003E-5</v>
      </c>
      <c r="K1803" s="7">
        <v>4.8679118000000002E-5</v>
      </c>
      <c r="L1803">
        <v>2.1386583E-4</v>
      </c>
      <c r="M1803">
        <v>0.99782157000000005</v>
      </c>
      <c r="N1803" s="7">
        <v>5.0589028000000003E-5</v>
      </c>
      <c r="O1803" s="7">
        <v>5.3557599999999997E-5</v>
      </c>
      <c r="P1803" s="7">
        <v>2.0371819999999998E-5</v>
      </c>
      <c r="Q1803">
        <v>5.8158880000000002E-4</v>
      </c>
      <c r="R1803">
        <v>7.6456175999999997E-4</v>
      </c>
    </row>
    <row r="1804" spans="1:18" x14ac:dyDescent="0.2">
      <c r="A1804" t="s">
        <v>7839</v>
      </c>
      <c r="B1804" t="s">
        <v>16103</v>
      </c>
      <c r="C1804" t="s">
        <v>16717</v>
      </c>
      <c r="D1804">
        <v>1.2167867000000001E-3</v>
      </c>
      <c r="E1804">
        <v>5.7308682999999997E-3</v>
      </c>
      <c r="F1804">
        <v>2.7857636999999999E-3</v>
      </c>
      <c r="G1804">
        <v>0.33148812999999999</v>
      </c>
      <c r="H1804">
        <v>2.7836207000000002E-2</v>
      </c>
      <c r="I1804">
        <v>6.4399377000000004E-3</v>
      </c>
      <c r="J1804">
        <v>1.254125E-2</v>
      </c>
      <c r="K1804">
        <v>5.7559819999999998E-3</v>
      </c>
      <c r="L1804">
        <v>7.3793503000000003E-3</v>
      </c>
      <c r="M1804">
        <v>0.15580605</v>
      </c>
      <c r="N1804">
        <v>6.8007846999999996E-3</v>
      </c>
      <c r="O1804">
        <v>7.8169820000000001E-3</v>
      </c>
      <c r="P1804">
        <v>5.2645532E-3</v>
      </c>
      <c r="Q1804">
        <v>0.27620610000000001</v>
      </c>
      <c r="R1804">
        <v>0.14693125000000001</v>
      </c>
    </row>
    <row r="1805" spans="1:18" x14ac:dyDescent="0.2">
      <c r="A1805" t="s">
        <v>7178</v>
      </c>
      <c r="B1805" t="s">
        <v>15482</v>
      </c>
      <c r="C1805" t="s">
        <v>16717</v>
      </c>
      <c r="D1805">
        <v>1.6681218E-4</v>
      </c>
      <c r="E1805">
        <v>3.9242799999999996E-3</v>
      </c>
      <c r="F1805">
        <v>3.4309077000000001E-4</v>
      </c>
      <c r="G1805">
        <v>5.6648709999999999E-4</v>
      </c>
      <c r="H1805">
        <v>7.2758184E-3</v>
      </c>
      <c r="I1805">
        <v>1.1105662E-3</v>
      </c>
      <c r="J1805">
        <v>1.5328787999999999E-3</v>
      </c>
      <c r="K1805">
        <v>8.2441619999999998E-4</v>
      </c>
      <c r="L1805">
        <v>3.0187713000000001E-3</v>
      </c>
      <c r="M1805">
        <v>0.24626039</v>
      </c>
      <c r="N1805">
        <v>9.740606E-4</v>
      </c>
      <c r="O1805">
        <v>1.0312190999999999E-3</v>
      </c>
      <c r="P1805">
        <v>5.4451309999999998E-4</v>
      </c>
      <c r="Q1805">
        <v>0.50354885999999999</v>
      </c>
      <c r="R1805">
        <v>0.22887784</v>
      </c>
    </row>
    <row r="1806" spans="1:18" x14ac:dyDescent="0.2">
      <c r="A1806" t="s">
        <v>7179</v>
      </c>
      <c r="B1806" t="s">
        <v>15483</v>
      </c>
      <c r="C1806" t="s">
        <v>16717</v>
      </c>
      <c r="D1806">
        <v>1.3398129E-3</v>
      </c>
      <c r="E1806">
        <v>2.0775786000000001E-2</v>
      </c>
      <c r="F1806">
        <v>3.153337E-3</v>
      </c>
      <c r="G1806">
        <v>4.8247482999999999E-3</v>
      </c>
      <c r="H1806">
        <v>1.3489853E-2</v>
      </c>
      <c r="I1806">
        <v>5.8179785999999999E-3</v>
      </c>
      <c r="J1806">
        <v>1.4131824499999999E-2</v>
      </c>
      <c r="K1806">
        <v>9.8207425000000001E-3</v>
      </c>
      <c r="L1806">
        <v>2.768963E-2</v>
      </c>
      <c r="M1806">
        <v>0.74508273999999997</v>
      </c>
      <c r="N1806">
        <v>6.3699734999999999E-3</v>
      </c>
      <c r="O1806">
        <v>7.4866153E-3</v>
      </c>
      <c r="P1806">
        <v>4.4557779999999996E-3</v>
      </c>
      <c r="Q1806">
        <v>2.4071750999999999E-2</v>
      </c>
      <c r="R1806">
        <v>0.11148946</v>
      </c>
    </row>
    <row r="1807" spans="1:18" x14ac:dyDescent="0.2">
      <c r="A1807" t="s">
        <v>3906</v>
      </c>
      <c r="B1807" t="s">
        <v>12327</v>
      </c>
      <c r="C1807" t="s">
        <v>16722</v>
      </c>
      <c r="D1807" s="7">
        <v>5.1155736999999997E-5</v>
      </c>
      <c r="E1807" s="7">
        <v>1.7311926000000001E-5</v>
      </c>
      <c r="F1807" s="7">
        <v>5.2935963999999998E-5</v>
      </c>
      <c r="G1807" s="7">
        <v>1.2037384000000001E-5</v>
      </c>
      <c r="H1807" s="7">
        <v>3.0779589999999999E-6</v>
      </c>
      <c r="I1807" s="7">
        <v>5.4295824000000002E-6</v>
      </c>
      <c r="J1807" s="7">
        <v>1.0726466E-5</v>
      </c>
      <c r="K1807" s="7">
        <v>2.2912367000000001E-5</v>
      </c>
      <c r="L1807">
        <v>0.99967799999999996</v>
      </c>
      <c r="M1807" s="7">
        <v>1.5757444999999999E-5</v>
      </c>
      <c r="N1807" s="7">
        <v>9.5345495000000004E-6</v>
      </c>
      <c r="O1807" s="7">
        <v>8.1322550000000003E-5</v>
      </c>
      <c r="P1807" s="7">
        <v>8.6560499999999999E-6</v>
      </c>
      <c r="Q1807" s="7">
        <v>1.4553253999999999E-5</v>
      </c>
      <c r="R1807" s="7">
        <v>1.6580585000000001E-5</v>
      </c>
    </row>
    <row r="1808" spans="1:18" x14ac:dyDescent="0.2">
      <c r="A1808" t="s">
        <v>7180</v>
      </c>
      <c r="B1808" t="s">
        <v>15484</v>
      </c>
      <c r="C1808" t="s">
        <v>16716</v>
      </c>
      <c r="D1808">
        <v>2.8396779999999999E-4</v>
      </c>
      <c r="E1808">
        <v>8.0328850000000005E-4</v>
      </c>
      <c r="F1808">
        <v>3.6212036999999999E-4</v>
      </c>
      <c r="G1808">
        <v>6.7013010000000004E-4</v>
      </c>
      <c r="H1808">
        <v>4.1419530000000003E-2</v>
      </c>
      <c r="I1808">
        <v>1.0277753E-3</v>
      </c>
      <c r="J1808">
        <v>9.1760599999999996E-4</v>
      </c>
      <c r="K1808">
        <v>8.9743769999999997E-4</v>
      </c>
      <c r="L1808">
        <v>3.0202353000000001E-3</v>
      </c>
      <c r="M1808">
        <v>1.8119172999999999E-2</v>
      </c>
      <c r="N1808">
        <v>9.3264795999999995E-4</v>
      </c>
      <c r="O1808">
        <v>9.8737640000000002E-4</v>
      </c>
      <c r="P1808">
        <v>2.5618017999999999E-4</v>
      </c>
      <c r="Q1808">
        <v>0.89529300000000001</v>
      </c>
      <c r="R1808">
        <v>3.5009522000000001E-2</v>
      </c>
    </row>
    <row r="1809" spans="1:18" x14ac:dyDescent="0.2">
      <c r="A1809" t="s">
        <v>4793</v>
      </c>
      <c r="B1809" t="s">
        <v>13188</v>
      </c>
      <c r="C1809" t="s">
        <v>16711</v>
      </c>
      <c r="D1809">
        <v>1.6702656E-3</v>
      </c>
      <c r="E1809">
        <v>5.0109280000000004E-3</v>
      </c>
      <c r="F1809">
        <v>2.3603157999999998E-3</v>
      </c>
      <c r="G1809">
        <v>3.3115345999999999E-3</v>
      </c>
      <c r="H1809">
        <v>9.3446486000000001E-4</v>
      </c>
      <c r="I1809">
        <v>3.9873336999999998E-3</v>
      </c>
      <c r="J1809">
        <v>5.7666022000000001E-3</v>
      </c>
      <c r="K1809">
        <v>3.017048E-3</v>
      </c>
      <c r="L1809">
        <v>1.1047549E-2</v>
      </c>
      <c r="M1809">
        <v>0.93242955000000005</v>
      </c>
      <c r="N1809">
        <v>3.5646912000000001E-3</v>
      </c>
      <c r="O1809">
        <v>4.5843510000000004E-3</v>
      </c>
      <c r="P1809">
        <v>9.8656910000000011E-4</v>
      </c>
      <c r="Q1809">
        <v>2.0597760000000001E-3</v>
      </c>
      <c r="R1809">
        <v>1.9269036E-2</v>
      </c>
    </row>
    <row r="1810" spans="1:18" x14ac:dyDescent="0.2">
      <c r="A1810" t="s">
        <v>4794</v>
      </c>
      <c r="B1810" t="s">
        <v>13189</v>
      </c>
      <c r="C1810" t="s">
        <v>16711</v>
      </c>
      <c r="D1810">
        <v>1.4133713999999999E-4</v>
      </c>
      <c r="E1810">
        <v>4.7333955E-4</v>
      </c>
      <c r="F1810">
        <v>1.5470281000000001E-4</v>
      </c>
      <c r="G1810">
        <v>2.9948164999999999E-4</v>
      </c>
      <c r="H1810">
        <v>1.8976649999999999E-4</v>
      </c>
      <c r="I1810">
        <v>5.7016290000000002E-4</v>
      </c>
      <c r="J1810">
        <v>5.8998126999999995E-4</v>
      </c>
      <c r="K1810">
        <v>5.075282E-4</v>
      </c>
      <c r="L1810">
        <v>2.2071602000000002E-3</v>
      </c>
      <c r="M1810">
        <v>0.98423105</v>
      </c>
      <c r="N1810">
        <v>5.9965289999999998E-4</v>
      </c>
      <c r="O1810">
        <v>6.3484062999999999E-4</v>
      </c>
      <c r="P1810">
        <v>1.6449520999999999E-4</v>
      </c>
      <c r="Q1810">
        <v>2.6288066999999998E-4</v>
      </c>
      <c r="R1810">
        <v>8.9736260000000002E-3</v>
      </c>
    </row>
    <row r="1811" spans="1:18" x14ac:dyDescent="0.2">
      <c r="A1811" t="s">
        <v>8447</v>
      </c>
      <c r="B1811" t="s">
        <v>9474</v>
      </c>
      <c r="C1811" t="s">
        <v>16715</v>
      </c>
      <c r="D1811" s="7">
        <v>9.707536E-5</v>
      </c>
      <c r="E1811">
        <v>3.0207713000000001E-4</v>
      </c>
      <c r="F1811" s="7">
        <v>4.2584816000000003E-5</v>
      </c>
      <c r="G1811" s="7">
        <v>5.3890188000000002E-5</v>
      </c>
      <c r="H1811">
        <v>2.3650955E-3</v>
      </c>
      <c r="I1811">
        <v>2.0800637000000001E-4</v>
      </c>
      <c r="J1811">
        <v>2.0237529999999999E-4</v>
      </c>
      <c r="K1811">
        <v>2.4636553000000001E-4</v>
      </c>
      <c r="L1811">
        <v>1.7299382000000001E-4</v>
      </c>
      <c r="M1811">
        <v>2.8543847E-3</v>
      </c>
      <c r="N1811">
        <v>1.5979871000000001E-4</v>
      </c>
      <c r="O1811">
        <v>2.0611187E-4</v>
      </c>
      <c r="P1811">
        <v>1.1056874E-4</v>
      </c>
      <c r="Q1811">
        <v>3.4919812E-3</v>
      </c>
      <c r="R1811">
        <v>0.98948670000000005</v>
      </c>
    </row>
    <row r="1812" spans="1:18" x14ac:dyDescent="0.2">
      <c r="A1812" t="s">
        <v>947</v>
      </c>
      <c r="B1812" t="s">
        <v>9474</v>
      </c>
      <c r="C1812" t="s">
        <v>16715</v>
      </c>
      <c r="D1812">
        <v>4.8384725000000001E-4</v>
      </c>
      <c r="E1812">
        <v>1.0953448000000001E-3</v>
      </c>
      <c r="F1812">
        <v>2.1211135E-4</v>
      </c>
      <c r="G1812">
        <v>4.1188127999999997E-4</v>
      </c>
      <c r="H1812">
        <v>4.1573770000000003E-3</v>
      </c>
      <c r="I1812">
        <v>6.3342385999999996E-4</v>
      </c>
      <c r="J1812">
        <v>1.5566897E-3</v>
      </c>
      <c r="K1812">
        <v>8.4554957000000002E-4</v>
      </c>
      <c r="L1812">
        <v>7.0578744999999997E-4</v>
      </c>
      <c r="M1812">
        <v>1.1198993E-3</v>
      </c>
      <c r="N1812">
        <v>8.7872403999999995E-4</v>
      </c>
      <c r="O1812">
        <v>9.3028817000000001E-4</v>
      </c>
      <c r="P1812">
        <v>6.4402869999999996E-4</v>
      </c>
      <c r="Q1812">
        <v>4.1734097000000001E-3</v>
      </c>
      <c r="R1812">
        <v>0.98215160000000001</v>
      </c>
    </row>
    <row r="1813" spans="1:18" x14ac:dyDescent="0.2">
      <c r="A1813" t="s">
        <v>7840</v>
      </c>
      <c r="B1813" t="s">
        <v>16104</v>
      </c>
      <c r="C1813" t="s">
        <v>16704</v>
      </c>
      <c r="D1813">
        <v>1.5318160000000001E-3</v>
      </c>
      <c r="E1813">
        <v>3.5455101E-3</v>
      </c>
      <c r="F1813">
        <v>1.0767172999999999E-3</v>
      </c>
      <c r="G1813">
        <v>1.3101224000000001E-3</v>
      </c>
      <c r="H1813">
        <v>0.84999024999999995</v>
      </c>
      <c r="I1813">
        <v>2.404841E-3</v>
      </c>
      <c r="J1813">
        <v>4.4280053000000002E-3</v>
      </c>
      <c r="K1813">
        <v>2.4051664E-3</v>
      </c>
      <c r="L1813">
        <v>2.4158665999999998E-3</v>
      </c>
      <c r="M1813">
        <v>8.8726780000000002E-3</v>
      </c>
      <c r="N1813">
        <v>2.4995314999999999E-3</v>
      </c>
      <c r="O1813">
        <v>2.6462055000000002E-3</v>
      </c>
      <c r="P1813">
        <v>1.5334655000000001E-3</v>
      </c>
      <c r="Q1813">
        <v>6.4458909999999994E-2</v>
      </c>
      <c r="R1813">
        <v>5.0880982999999998E-2</v>
      </c>
    </row>
    <row r="1814" spans="1:18" x14ac:dyDescent="0.2">
      <c r="A1814" t="s">
        <v>4795</v>
      </c>
      <c r="B1814" t="s">
        <v>13190</v>
      </c>
      <c r="C1814" t="s">
        <v>16715</v>
      </c>
      <c r="D1814">
        <v>7.0285279999999996E-4</v>
      </c>
      <c r="E1814">
        <v>4.6483077999999998E-4</v>
      </c>
      <c r="F1814">
        <v>3.221791E-4</v>
      </c>
      <c r="G1814">
        <v>3.7188606999999997E-4</v>
      </c>
      <c r="H1814">
        <v>5.4442290000000001E-3</v>
      </c>
      <c r="I1814">
        <v>1.3004967E-3</v>
      </c>
      <c r="J1814">
        <v>6.5487469999999997E-4</v>
      </c>
      <c r="K1814">
        <v>4.0273103999999998E-4</v>
      </c>
      <c r="L1814">
        <v>9.4269134999999996E-4</v>
      </c>
      <c r="M1814">
        <v>3.4206815000000002E-2</v>
      </c>
      <c r="N1814">
        <v>5.8135109999999995E-4</v>
      </c>
      <c r="O1814">
        <v>5.6892325000000002E-4</v>
      </c>
      <c r="P1814">
        <v>1.2063399E-4</v>
      </c>
      <c r="Q1814">
        <v>2.4117392000000001E-3</v>
      </c>
      <c r="R1814">
        <v>0.95150369999999995</v>
      </c>
    </row>
    <row r="1815" spans="1:18" x14ac:dyDescent="0.2">
      <c r="A1815" t="s">
        <v>4796</v>
      </c>
      <c r="B1815" t="s">
        <v>13191</v>
      </c>
      <c r="C1815" t="s">
        <v>16704</v>
      </c>
      <c r="D1815">
        <v>5.2813445999999999E-4</v>
      </c>
      <c r="E1815">
        <v>1.4406216E-3</v>
      </c>
      <c r="F1815">
        <v>4.6810074000000002E-4</v>
      </c>
      <c r="G1815">
        <v>4.8297967E-4</v>
      </c>
      <c r="H1815">
        <v>0.93391067000000005</v>
      </c>
      <c r="I1815">
        <v>1.0350682E-3</v>
      </c>
      <c r="J1815">
        <v>1.5099039E-3</v>
      </c>
      <c r="K1815">
        <v>8.2013720000000004E-4</v>
      </c>
      <c r="L1815">
        <v>7.317332E-4</v>
      </c>
      <c r="M1815">
        <v>2.3161232999999999E-3</v>
      </c>
      <c r="N1815">
        <v>8.5231423000000001E-4</v>
      </c>
      <c r="O1815">
        <v>9.0232910000000003E-4</v>
      </c>
      <c r="P1815">
        <v>4.8986175999999996E-4</v>
      </c>
      <c r="Q1815">
        <v>2.6123318999999999E-2</v>
      </c>
      <c r="R1815">
        <v>2.8388667999999999E-2</v>
      </c>
    </row>
    <row r="1816" spans="1:18" x14ac:dyDescent="0.2">
      <c r="A1816" t="s">
        <v>8448</v>
      </c>
      <c r="B1816" t="s">
        <v>13191</v>
      </c>
      <c r="C1816" t="s">
        <v>16717</v>
      </c>
      <c r="D1816">
        <v>6.2056780000000001E-3</v>
      </c>
      <c r="E1816">
        <v>1.3519075E-2</v>
      </c>
      <c r="F1816">
        <v>1.0451425E-2</v>
      </c>
      <c r="G1816">
        <v>1.4611041E-2</v>
      </c>
      <c r="H1816">
        <v>0.51467589999999996</v>
      </c>
      <c r="I1816">
        <v>0.19759225999999999</v>
      </c>
      <c r="J1816">
        <v>2.0380740000000001E-2</v>
      </c>
      <c r="K1816">
        <v>1.7532420999999999E-2</v>
      </c>
      <c r="L1816">
        <v>1.9975329E-2</v>
      </c>
      <c r="M1816">
        <v>3.8995164999999998E-2</v>
      </c>
      <c r="N1816">
        <v>2.530843E-2</v>
      </c>
      <c r="O1816">
        <v>2.6718432E-2</v>
      </c>
      <c r="P1816">
        <v>1.4552704E-2</v>
      </c>
      <c r="Q1816">
        <v>1.1101695E-2</v>
      </c>
      <c r="R1816">
        <v>6.8379684999999996E-2</v>
      </c>
    </row>
    <row r="1817" spans="1:18" x14ac:dyDescent="0.2">
      <c r="A1817" t="s">
        <v>853</v>
      </c>
      <c r="B1817" t="s">
        <v>9384</v>
      </c>
      <c r="C1817" t="s">
        <v>16711</v>
      </c>
      <c r="D1817">
        <v>2.1951731E-4</v>
      </c>
      <c r="E1817">
        <v>5.0646610000000005E-4</v>
      </c>
      <c r="F1817">
        <v>1.6698978000000001E-4</v>
      </c>
      <c r="G1817">
        <v>1.6890310000000001E-4</v>
      </c>
      <c r="H1817">
        <v>2.8228967000000001E-2</v>
      </c>
      <c r="I1817">
        <v>4.4876823E-4</v>
      </c>
      <c r="J1817">
        <v>5.9055472999999998E-4</v>
      </c>
      <c r="K1817">
        <v>3.2077249999999999E-4</v>
      </c>
      <c r="L1817">
        <v>1.0331295E-3</v>
      </c>
      <c r="M1817">
        <v>0.95263410000000004</v>
      </c>
      <c r="N1817">
        <v>3.3335774999999998E-4</v>
      </c>
      <c r="O1817">
        <v>4.2997195999999998E-4</v>
      </c>
      <c r="P1817">
        <v>4.7951904999999999E-4</v>
      </c>
      <c r="Q1817">
        <v>6.6694194000000004E-3</v>
      </c>
      <c r="R1817">
        <v>7.7695539999999997E-3</v>
      </c>
    </row>
    <row r="1818" spans="1:18" x14ac:dyDescent="0.2">
      <c r="A1818" t="s">
        <v>7181</v>
      </c>
      <c r="B1818" t="s">
        <v>15485</v>
      </c>
      <c r="C1818" t="s">
        <v>16711</v>
      </c>
      <c r="D1818" s="7">
        <v>8.1711855999999999E-5</v>
      </c>
      <c r="E1818">
        <v>7.0546750000000005E-4</v>
      </c>
      <c r="F1818" s="7">
        <v>8.6904209999999994E-5</v>
      </c>
      <c r="G1818" s="7">
        <v>8.1767980000000006E-5</v>
      </c>
      <c r="H1818">
        <v>3.3064820000000002E-2</v>
      </c>
      <c r="I1818">
        <v>2.0870430999999999E-4</v>
      </c>
      <c r="J1818">
        <v>3.3120566999999998E-4</v>
      </c>
      <c r="K1818">
        <v>2.1376813E-4</v>
      </c>
      <c r="L1818">
        <v>6.7716969999999995E-4</v>
      </c>
      <c r="M1818">
        <v>0.95533040000000002</v>
      </c>
      <c r="N1818">
        <v>1.8695969E-4</v>
      </c>
      <c r="O1818">
        <v>1.9793071000000001E-4</v>
      </c>
      <c r="P1818">
        <v>2.8295326E-4</v>
      </c>
      <c r="Q1818">
        <v>5.9135877999999999E-3</v>
      </c>
      <c r="R1818">
        <v>2.6367002000000001E-3</v>
      </c>
    </row>
    <row r="1819" spans="1:18" x14ac:dyDescent="0.2">
      <c r="A1819" t="s">
        <v>854</v>
      </c>
      <c r="B1819" t="s">
        <v>9385</v>
      </c>
      <c r="C1819" t="s">
        <v>16715</v>
      </c>
      <c r="D1819">
        <v>5.4863445000000004E-4</v>
      </c>
      <c r="E1819">
        <v>1.0442709E-3</v>
      </c>
      <c r="F1819">
        <v>3.5712614999999998E-4</v>
      </c>
      <c r="G1819">
        <v>6.4404600000000001E-4</v>
      </c>
      <c r="H1819">
        <v>2.6796919E-3</v>
      </c>
      <c r="I1819">
        <v>1.1638629E-3</v>
      </c>
      <c r="J1819">
        <v>1.7566967999999999E-3</v>
      </c>
      <c r="K1819">
        <v>1.2282301999999999E-3</v>
      </c>
      <c r="L1819">
        <v>1.7218216999999999E-3</v>
      </c>
      <c r="M1819">
        <v>7.9337039999999998E-3</v>
      </c>
      <c r="N1819">
        <v>1.2764187999999999E-3</v>
      </c>
      <c r="O1819">
        <v>1.35132E-3</v>
      </c>
      <c r="P1819">
        <v>3.4474058000000002E-4</v>
      </c>
      <c r="Q1819">
        <v>9.5620159999999996E-2</v>
      </c>
      <c r="R1819">
        <v>0.88232929999999998</v>
      </c>
    </row>
    <row r="1820" spans="1:18" x14ac:dyDescent="0.2">
      <c r="A1820" t="s">
        <v>7182</v>
      </c>
      <c r="B1820" t="s">
        <v>15486</v>
      </c>
      <c r="C1820" t="s">
        <v>16711</v>
      </c>
      <c r="D1820" s="7">
        <v>8.2894850000000001E-5</v>
      </c>
      <c r="E1820">
        <v>8.4647135000000002E-4</v>
      </c>
      <c r="F1820">
        <v>1.4553271000000001E-4</v>
      </c>
      <c r="G1820">
        <v>3.5165137000000001E-4</v>
      </c>
      <c r="H1820">
        <v>2.1283557E-3</v>
      </c>
      <c r="I1820">
        <v>8.0504429999999998E-4</v>
      </c>
      <c r="J1820">
        <v>6.6361899999999995E-4</v>
      </c>
      <c r="K1820">
        <v>3.5690899999999998E-4</v>
      </c>
      <c r="L1820">
        <v>1.5684532000000001E-3</v>
      </c>
      <c r="M1820">
        <v>0.9083717</v>
      </c>
      <c r="N1820">
        <v>2.0226395999999999E-3</v>
      </c>
      <c r="O1820">
        <v>4.4643888000000002E-4</v>
      </c>
      <c r="P1820">
        <v>1.7325692000000001E-4</v>
      </c>
      <c r="Q1820">
        <v>2.0798018999999999E-3</v>
      </c>
      <c r="R1820">
        <v>7.995729E-2</v>
      </c>
    </row>
    <row r="1821" spans="1:18" x14ac:dyDescent="0.2">
      <c r="A1821" t="s">
        <v>7183</v>
      </c>
      <c r="B1821" t="s">
        <v>15487</v>
      </c>
      <c r="C1821" t="s">
        <v>16711</v>
      </c>
      <c r="D1821" s="7">
        <v>7.1698899999999999E-6</v>
      </c>
      <c r="E1821" s="7">
        <v>4.3516728E-5</v>
      </c>
      <c r="F1821" s="7">
        <v>3.4015266E-5</v>
      </c>
      <c r="G1821" s="7">
        <v>1.10696055E-5</v>
      </c>
      <c r="H1821">
        <v>1.0438551999999999E-4</v>
      </c>
      <c r="I1821" s="7">
        <v>2.2662661999999998E-5</v>
      </c>
      <c r="J1821" s="7">
        <v>2.2726226E-5</v>
      </c>
      <c r="K1821" s="7">
        <v>2.6016813E-5</v>
      </c>
      <c r="L1821">
        <v>2.2433446E-4</v>
      </c>
      <c r="M1821">
        <v>0.99837710000000002</v>
      </c>
      <c r="N1821" s="7">
        <v>4.8556325000000003E-5</v>
      </c>
      <c r="O1821" s="7">
        <v>3.6191766000000002E-5</v>
      </c>
      <c r="P1821" s="7">
        <v>1.2311526E-5</v>
      </c>
      <c r="Q1821">
        <v>3.2039687999999998E-4</v>
      </c>
      <c r="R1821">
        <v>7.0950954E-4</v>
      </c>
    </row>
    <row r="1822" spans="1:18" x14ac:dyDescent="0.2">
      <c r="A1822" t="s">
        <v>7184</v>
      </c>
      <c r="B1822" t="s">
        <v>15488</v>
      </c>
      <c r="C1822" t="s">
        <v>16711</v>
      </c>
      <c r="D1822" s="7">
        <v>4.0333019999999996E-6</v>
      </c>
      <c r="E1822" s="7">
        <v>5.0311547999999999E-5</v>
      </c>
      <c r="F1822" s="7">
        <v>9.6296470000000003E-6</v>
      </c>
      <c r="G1822" s="7">
        <v>7.6453090000000001E-5</v>
      </c>
      <c r="H1822">
        <v>3.8218328000000001E-3</v>
      </c>
      <c r="I1822" s="7">
        <v>2.7747657000000001E-5</v>
      </c>
      <c r="J1822" s="7">
        <v>4.2156749999999999E-5</v>
      </c>
      <c r="K1822" s="7">
        <v>1.9540872000000001E-5</v>
      </c>
      <c r="L1822">
        <v>1.0425252499999999E-4</v>
      </c>
      <c r="M1822">
        <v>0.99494309999999997</v>
      </c>
      <c r="N1822" s="7">
        <v>2.0307552000000001E-5</v>
      </c>
      <c r="O1822" s="7">
        <v>2.1499222999999999E-5</v>
      </c>
      <c r="P1822" s="7">
        <v>4.9486120000000002E-5</v>
      </c>
      <c r="Q1822">
        <v>1.16614734E-4</v>
      </c>
      <c r="R1822">
        <v>6.9309432999999998E-4</v>
      </c>
    </row>
    <row r="1823" spans="1:18" x14ac:dyDescent="0.2">
      <c r="A1823" t="s">
        <v>7185</v>
      </c>
      <c r="B1823" t="s">
        <v>15489</v>
      </c>
      <c r="C1823" t="s">
        <v>16717</v>
      </c>
      <c r="D1823">
        <v>3.2222943000000001E-4</v>
      </c>
      <c r="E1823">
        <v>5.2750004000000003E-3</v>
      </c>
      <c r="F1823">
        <v>1.8234250999999999E-4</v>
      </c>
      <c r="G1823">
        <v>1.9478927000000001E-4</v>
      </c>
      <c r="H1823">
        <v>3.2214985999999999E-3</v>
      </c>
      <c r="I1823">
        <v>6.9742879999999999E-4</v>
      </c>
      <c r="J1823">
        <v>6.4630684000000003E-4</v>
      </c>
      <c r="K1823">
        <v>3.4759830000000001E-4</v>
      </c>
      <c r="L1823">
        <v>1.4875317999999999E-3</v>
      </c>
      <c r="M1823">
        <v>0.59933703999999999</v>
      </c>
      <c r="N1823">
        <v>4.1069267999999998E-4</v>
      </c>
      <c r="O1823">
        <v>6.4348390000000001E-4</v>
      </c>
      <c r="P1823">
        <v>4.7395994999999998E-4</v>
      </c>
      <c r="Q1823">
        <v>0.35656260000000001</v>
      </c>
      <c r="R1823">
        <v>3.0197483000000001E-2</v>
      </c>
    </row>
    <row r="1824" spans="1:18" x14ac:dyDescent="0.2">
      <c r="A1824" t="s">
        <v>7186</v>
      </c>
      <c r="B1824" t="s">
        <v>15490</v>
      </c>
      <c r="C1824" t="s">
        <v>16716</v>
      </c>
      <c r="D1824">
        <v>1.6928302999999999E-4</v>
      </c>
      <c r="E1824">
        <v>3.7790582000000002E-4</v>
      </c>
      <c r="F1824" s="7">
        <v>9.1269714000000003E-5</v>
      </c>
      <c r="G1824">
        <v>1.9354754000000001E-4</v>
      </c>
      <c r="H1824">
        <v>3.2378517000000002E-2</v>
      </c>
      <c r="I1824">
        <v>9.9275059999999991E-4</v>
      </c>
      <c r="J1824">
        <v>5.8849057E-4</v>
      </c>
      <c r="K1824">
        <v>2.7278236999999999E-4</v>
      </c>
      <c r="L1824">
        <v>2.4394105999999999E-4</v>
      </c>
      <c r="M1824">
        <v>1.1627746999999999E-3</v>
      </c>
      <c r="N1824">
        <v>2.8348490000000001E-4</v>
      </c>
      <c r="O1824">
        <v>3.6564490000000002E-4</v>
      </c>
      <c r="P1824">
        <v>1.7390008999999999E-4</v>
      </c>
      <c r="Q1824">
        <v>0.92939570000000005</v>
      </c>
      <c r="R1824">
        <v>3.3310039999999999E-2</v>
      </c>
    </row>
    <row r="1825" spans="1:18" x14ac:dyDescent="0.2">
      <c r="A1825" t="s">
        <v>7187</v>
      </c>
      <c r="B1825" t="s">
        <v>15491</v>
      </c>
      <c r="C1825" t="s">
        <v>16711</v>
      </c>
      <c r="D1825" s="7">
        <v>1.6082415000000001E-5</v>
      </c>
      <c r="E1825" s="7">
        <v>5.1549682999999999E-5</v>
      </c>
      <c r="F1825" s="7">
        <v>2.0564346000000001E-5</v>
      </c>
      <c r="G1825" s="7">
        <v>2.1290970000000001E-5</v>
      </c>
      <c r="H1825">
        <v>7.0274284000000002E-4</v>
      </c>
      <c r="I1825" s="7">
        <v>4.1205504999999997E-5</v>
      </c>
      <c r="J1825" s="7">
        <v>6.25703E-5</v>
      </c>
      <c r="K1825" s="7">
        <v>3.5270759999999998E-5</v>
      </c>
      <c r="L1825">
        <v>1.4749113E-4</v>
      </c>
      <c r="M1825">
        <v>0.99155990000000005</v>
      </c>
      <c r="N1825" s="7">
        <v>3.3930202000000001E-5</v>
      </c>
      <c r="O1825" s="7">
        <v>3.5921235E-5</v>
      </c>
      <c r="P1825" s="7">
        <v>2.2541659999999999E-5</v>
      </c>
      <c r="Q1825">
        <v>7.1616116999999998E-3</v>
      </c>
      <c r="R1825" s="7">
        <v>8.7342435999999998E-5</v>
      </c>
    </row>
    <row r="1826" spans="1:18" x14ac:dyDescent="0.2">
      <c r="A1826" t="s">
        <v>6479</v>
      </c>
      <c r="B1826" t="s">
        <v>14809</v>
      </c>
      <c r="C1826" t="s">
        <v>16717</v>
      </c>
      <c r="D1826">
        <v>4.7517274999999996E-3</v>
      </c>
      <c r="E1826">
        <v>6.1001577E-3</v>
      </c>
      <c r="F1826">
        <v>3.0384557E-2</v>
      </c>
      <c r="G1826">
        <v>8.9940009999999997E-3</v>
      </c>
      <c r="H1826">
        <v>0.58105200000000001</v>
      </c>
      <c r="I1826">
        <v>1.23355845E-2</v>
      </c>
      <c r="J1826">
        <v>1.180982E-2</v>
      </c>
      <c r="K1826">
        <v>1.0159335E-2</v>
      </c>
      <c r="L1826">
        <v>9.641096E-3</v>
      </c>
      <c r="M1826">
        <v>1.4382107999999999E-2</v>
      </c>
      <c r="N1826">
        <v>1.4665223999999999E-2</v>
      </c>
      <c r="O1826">
        <v>1.4107583999999999E-2</v>
      </c>
      <c r="P1826">
        <v>1.0348212000000001E-2</v>
      </c>
      <c r="Q1826">
        <v>3.6024996000000001E-3</v>
      </c>
      <c r="R1826">
        <v>0.26766606999999998</v>
      </c>
    </row>
    <row r="1827" spans="1:18" x14ac:dyDescent="0.2">
      <c r="A1827" t="s">
        <v>890</v>
      </c>
      <c r="B1827" t="s">
        <v>9419</v>
      </c>
      <c r="C1827" t="s">
        <v>16712</v>
      </c>
      <c r="D1827" s="7">
        <v>3.7093269999999997E-5</v>
      </c>
      <c r="E1827" s="7">
        <v>8.529593E-5</v>
      </c>
      <c r="F1827" s="7">
        <v>9.9004000000000003E-5</v>
      </c>
      <c r="G1827" s="7">
        <v>6.0713242000000002E-5</v>
      </c>
      <c r="H1827">
        <v>2.1020019000000001E-4</v>
      </c>
      <c r="I1827" s="7">
        <v>5.6490077E-5</v>
      </c>
      <c r="J1827">
        <v>1.13485905E-4</v>
      </c>
      <c r="K1827" s="7">
        <v>9.7625650000000006E-5</v>
      </c>
      <c r="L1827" s="7">
        <v>9.2645609999999993E-5</v>
      </c>
      <c r="M1827" s="7">
        <v>6.7921139999999999E-5</v>
      </c>
      <c r="N1827">
        <v>0.99462139999999999</v>
      </c>
      <c r="O1827">
        <v>1.6152814000000001E-4</v>
      </c>
      <c r="P1827" s="7">
        <v>5.9475660000000001E-5</v>
      </c>
      <c r="Q1827">
        <v>8.6868150000000001E-4</v>
      </c>
      <c r="R1827">
        <v>3.3684238E-3</v>
      </c>
    </row>
    <row r="1828" spans="1:18" x14ac:dyDescent="0.2">
      <c r="A1828" t="s">
        <v>4797</v>
      </c>
      <c r="B1828" t="s">
        <v>13192</v>
      </c>
      <c r="C1828" t="s">
        <v>16711</v>
      </c>
      <c r="D1828" s="7">
        <v>1.3533003000000001E-5</v>
      </c>
      <c r="E1828" s="7">
        <v>1.1610184000000001E-5</v>
      </c>
      <c r="F1828" s="7">
        <v>1.3973817E-5</v>
      </c>
      <c r="G1828" s="7">
        <v>7.7593530000000004E-6</v>
      </c>
      <c r="H1828" s="7">
        <v>6.2892126999999998E-6</v>
      </c>
      <c r="I1828" s="7">
        <v>2.7691545000000001E-5</v>
      </c>
      <c r="J1828" s="7">
        <v>1.8167124E-5</v>
      </c>
      <c r="K1828" s="7">
        <v>1.8570172000000001E-5</v>
      </c>
      <c r="L1828" s="7">
        <v>9.3971169999999997E-5</v>
      </c>
      <c r="M1828">
        <v>0.99968385999999998</v>
      </c>
      <c r="N1828" s="7">
        <v>3.8815420000000002E-5</v>
      </c>
      <c r="O1828" s="7">
        <v>1.9548446E-5</v>
      </c>
      <c r="P1828" s="7">
        <v>1.7817489999999999E-5</v>
      </c>
      <c r="Q1828" s="7">
        <v>1.4343062500000001E-5</v>
      </c>
      <c r="R1828" s="7">
        <v>1.4028321E-5</v>
      </c>
    </row>
    <row r="1829" spans="1:18" x14ac:dyDescent="0.2">
      <c r="A1829" t="s">
        <v>3907</v>
      </c>
      <c r="B1829" t="s">
        <v>12328</v>
      </c>
      <c r="C1829" t="s">
        <v>16722</v>
      </c>
      <c r="D1829" s="7">
        <v>5.7769239999999999E-5</v>
      </c>
      <c r="E1829" s="7">
        <v>3.0770562999999999E-5</v>
      </c>
      <c r="F1829">
        <v>2.7418233000000002E-4</v>
      </c>
      <c r="G1829" s="7">
        <v>2.0916448E-5</v>
      </c>
      <c r="H1829" s="7">
        <v>1.0891412999999999E-5</v>
      </c>
      <c r="I1829" s="7">
        <v>1.4236951E-5</v>
      </c>
      <c r="J1829" s="7">
        <v>2.4730969999999999E-5</v>
      </c>
      <c r="K1829" s="7">
        <v>6.2605200000000002E-5</v>
      </c>
      <c r="L1829">
        <v>0.99933463</v>
      </c>
      <c r="M1829" s="7">
        <v>3.2361323999999997E-5</v>
      </c>
      <c r="N1829" s="7">
        <v>2.1982843E-5</v>
      </c>
      <c r="O1829" s="7">
        <v>3.4443292000000001E-5</v>
      </c>
      <c r="P1829" s="7">
        <v>1.1396764000000001E-5</v>
      </c>
      <c r="Q1829" s="7">
        <v>1.7500962999999999E-5</v>
      </c>
      <c r="R1829" s="7">
        <v>5.1537332E-5</v>
      </c>
    </row>
    <row r="1830" spans="1:18" x14ac:dyDescent="0.2">
      <c r="A1830" t="s">
        <v>5726</v>
      </c>
      <c r="B1830" t="s">
        <v>14087</v>
      </c>
      <c r="C1830" t="s">
        <v>16713</v>
      </c>
      <c r="D1830">
        <v>4.685375E-4</v>
      </c>
      <c r="E1830" s="7">
        <v>3.084151E-5</v>
      </c>
      <c r="F1830" s="7">
        <v>7.8963329999999995E-6</v>
      </c>
      <c r="G1830" s="7">
        <v>6.7685160000000001E-6</v>
      </c>
      <c r="H1830" s="7">
        <v>6.1325110000000002E-6</v>
      </c>
      <c r="I1830" s="7">
        <v>1.1809692E-5</v>
      </c>
      <c r="J1830" s="7">
        <v>1.3951375E-5</v>
      </c>
      <c r="K1830" s="7">
        <v>1.9731828E-5</v>
      </c>
      <c r="L1830" s="7">
        <v>1.1537903E-5</v>
      </c>
      <c r="M1830" s="7">
        <v>6.0259763000000004E-6</v>
      </c>
      <c r="N1830" s="7">
        <v>9.5351930000000006E-6</v>
      </c>
      <c r="O1830">
        <v>0.99936800000000003</v>
      </c>
      <c r="P1830" s="7">
        <v>1.5798640000000001E-5</v>
      </c>
      <c r="Q1830" s="7">
        <v>4.9275822999999998E-6</v>
      </c>
      <c r="R1830" s="7">
        <v>1.8464755999999999E-5</v>
      </c>
    </row>
    <row r="1831" spans="1:18" x14ac:dyDescent="0.2">
      <c r="A1831" t="s">
        <v>7064</v>
      </c>
      <c r="B1831" t="s">
        <v>15371</v>
      </c>
      <c r="C1831" t="s">
        <v>16711</v>
      </c>
      <c r="D1831">
        <v>1.1884945E-4</v>
      </c>
      <c r="E1831">
        <v>1.8606035E-4</v>
      </c>
      <c r="F1831">
        <v>3.6780729999999999E-4</v>
      </c>
      <c r="G1831" s="7">
        <v>4.7992733000000002E-5</v>
      </c>
      <c r="H1831">
        <v>1.5767015999999998E-2</v>
      </c>
      <c r="I1831">
        <v>1.4989072000000001E-4</v>
      </c>
      <c r="J1831">
        <v>2.2201480000000001E-4</v>
      </c>
      <c r="K1831">
        <v>2.2244714999999999E-4</v>
      </c>
      <c r="L1831">
        <v>6.6556790000000003E-4</v>
      </c>
      <c r="M1831">
        <v>0.98142629999999997</v>
      </c>
      <c r="N1831">
        <v>3.4482873E-4</v>
      </c>
      <c r="O1831">
        <v>1.7366465E-4</v>
      </c>
      <c r="P1831" s="7">
        <v>8.1492620000000001E-5</v>
      </c>
      <c r="Q1831">
        <v>1.8651356000000001E-4</v>
      </c>
      <c r="R1831" s="7">
        <v>3.9527175000000002E-5</v>
      </c>
    </row>
    <row r="1832" spans="1:18" x14ac:dyDescent="0.2">
      <c r="A1832" t="s">
        <v>274</v>
      </c>
      <c r="B1832" t="s">
        <v>8812</v>
      </c>
      <c r="C1832" t="s">
        <v>16717</v>
      </c>
      <c r="D1832">
        <v>2.0958068E-2</v>
      </c>
      <c r="E1832">
        <v>9.8216899999999992E-3</v>
      </c>
      <c r="F1832">
        <v>4.9876915000000004E-3</v>
      </c>
      <c r="G1832">
        <v>1.7378833E-2</v>
      </c>
      <c r="H1832">
        <v>2.4356648000000002E-2</v>
      </c>
      <c r="I1832">
        <v>2.5310119999999998E-2</v>
      </c>
      <c r="J1832">
        <v>0.17990745999999999</v>
      </c>
      <c r="K1832">
        <v>0.39971307</v>
      </c>
      <c r="L1832">
        <v>2.1664909999999999E-2</v>
      </c>
      <c r="M1832">
        <v>2.7172743999999999E-2</v>
      </c>
      <c r="N1832">
        <v>5.3104058000000003E-2</v>
      </c>
      <c r="O1832">
        <v>2.6669604999999999E-2</v>
      </c>
      <c r="P1832">
        <v>1.3993564E-2</v>
      </c>
      <c r="Q1832">
        <v>0.105840646</v>
      </c>
      <c r="R1832">
        <v>6.9120860000000006E-2</v>
      </c>
    </row>
    <row r="1833" spans="1:18" x14ac:dyDescent="0.2">
      <c r="A1833" t="s">
        <v>2970</v>
      </c>
      <c r="B1833" t="s">
        <v>11426</v>
      </c>
      <c r="C1833" t="s">
        <v>16707</v>
      </c>
      <c r="D1833">
        <v>0.99940585999999998</v>
      </c>
      <c r="E1833" s="7">
        <v>5.949608E-5</v>
      </c>
      <c r="F1833">
        <v>3.8370994000000002E-4</v>
      </c>
      <c r="G1833" s="7">
        <v>7.8635369999999997E-6</v>
      </c>
      <c r="H1833" s="7">
        <v>3.4770458E-6</v>
      </c>
      <c r="I1833" s="7">
        <v>5.6078290000000001E-6</v>
      </c>
      <c r="J1833" s="7">
        <v>1.5505137E-5</v>
      </c>
      <c r="K1833" s="7">
        <v>2.2449377999999999E-5</v>
      </c>
      <c r="L1833" s="7">
        <v>3.0291244999999999E-5</v>
      </c>
      <c r="M1833" s="7">
        <v>1.5126850000000001E-5</v>
      </c>
      <c r="N1833" s="7">
        <v>1.1753286E-5</v>
      </c>
      <c r="O1833" s="7">
        <v>2.0797635000000001E-5</v>
      </c>
      <c r="P1833" s="7">
        <v>1.0863868E-5</v>
      </c>
      <c r="Q1833" s="7">
        <v>3.4762036000000002E-6</v>
      </c>
      <c r="R1833" s="7">
        <v>3.6688795999999998E-6</v>
      </c>
    </row>
    <row r="1834" spans="1:18" x14ac:dyDescent="0.2">
      <c r="A1834" t="s">
        <v>4798</v>
      </c>
      <c r="B1834" t="s">
        <v>13193</v>
      </c>
      <c r="C1834" t="s">
        <v>16711</v>
      </c>
      <c r="D1834" s="7">
        <v>1.1267042000000001E-5</v>
      </c>
      <c r="E1834" s="7">
        <v>6.5385280000000004E-5</v>
      </c>
      <c r="F1834" s="7">
        <v>1.7135516999999999E-5</v>
      </c>
      <c r="G1834" s="7">
        <v>6.1921649999999997E-5</v>
      </c>
      <c r="H1834" s="7">
        <v>7.1343943999999993E-5</v>
      </c>
      <c r="I1834" s="7">
        <v>1.8393810000000001E-5</v>
      </c>
      <c r="J1834" s="7">
        <v>3.2803367999999997E-5</v>
      </c>
      <c r="K1834" s="7">
        <v>2.1960407999999999E-5</v>
      </c>
      <c r="L1834">
        <v>1.1365211E-4</v>
      </c>
      <c r="M1834">
        <v>0.99901664000000001</v>
      </c>
      <c r="N1834" s="7">
        <v>2.0844765000000002E-5</v>
      </c>
      <c r="O1834" s="7">
        <v>2.6886011E-5</v>
      </c>
      <c r="P1834" s="7">
        <v>1.6888834999999999E-5</v>
      </c>
      <c r="Q1834">
        <v>2.9706326000000002E-4</v>
      </c>
      <c r="R1834">
        <v>2.0774345E-4</v>
      </c>
    </row>
    <row r="1835" spans="1:18" x14ac:dyDescent="0.2">
      <c r="A1835" t="s">
        <v>2792</v>
      </c>
      <c r="B1835" t="s">
        <v>11251</v>
      </c>
      <c r="C1835" t="s">
        <v>16706</v>
      </c>
      <c r="D1835">
        <v>1.4498625999999999E-4</v>
      </c>
      <c r="E1835">
        <v>3.5375575000000002E-4</v>
      </c>
      <c r="F1835">
        <v>2.2402030000000001E-4</v>
      </c>
      <c r="G1835">
        <v>2.9704599999999997E-4</v>
      </c>
      <c r="H1835">
        <v>1.5985171000000001E-4</v>
      </c>
      <c r="I1835">
        <v>2.7986092E-4</v>
      </c>
      <c r="J1835">
        <v>0.99087930000000002</v>
      </c>
      <c r="K1835">
        <v>6.0910423000000002E-4</v>
      </c>
      <c r="L1835">
        <v>1.8206913E-3</v>
      </c>
      <c r="M1835">
        <v>3.1344579999999998E-4</v>
      </c>
      <c r="N1835">
        <v>3.3351769999999999E-4</v>
      </c>
      <c r="O1835">
        <v>3.5308874999999998E-4</v>
      </c>
      <c r="P1835">
        <v>5.403443E-4</v>
      </c>
      <c r="Q1835">
        <v>3.1484159999999998E-3</v>
      </c>
      <c r="R1835">
        <v>5.4248679999999996E-4</v>
      </c>
    </row>
    <row r="1836" spans="1:18" x14ac:dyDescent="0.2">
      <c r="A1836" t="s">
        <v>275</v>
      </c>
      <c r="B1836" t="s">
        <v>8813</v>
      </c>
      <c r="C1836" t="s">
        <v>16706</v>
      </c>
      <c r="D1836" s="7">
        <v>2.3473625E-5</v>
      </c>
      <c r="E1836" s="7">
        <v>8.581687E-5</v>
      </c>
      <c r="F1836">
        <v>5.7845487000000005E-4</v>
      </c>
      <c r="G1836" s="7">
        <v>8.6530854000000003E-5</v>
      </c>
      <c r="H1836" s="7">
        <v>1.1743311999999999E-5</v>
      </c>
      <c r="I1836" s="7">
        <v>4.0094367999999999E-5</v>
      </c>
      <c r="J1836">
        <v>0.88560676999999999</v>
      </c>
      <c r="K1836">
        <v>0.113021754</v>
      </c>
      <c r="L1836" s="7">
        <v>4.4302189999999997E-5</v>
      </c>
      <c r="M1836" s="7">
        <v>3.8491293000000003E-5</v>
      </c>
      <c r="N1836" s="7">
        <v>5.0589093000000001E-5</v>
      </c>
      <c r="O1836" s="7">
        <v>5.3557724000000003E-5</v>
      </c>
      <c r="P1836">
        <v>3.1903572000000001E-4</v>
      </c>
      <c r="Q1836" s="7">
        <v>1.5654412E-5</v>
      </c>
      <c r="R1836" s="7">
        <v>2.3757596999999999E-5</v>
      </c>
    </row>
    <row r="1837" spans="1:18" x14ac:dyDescent="0.2">
      <c r="A1837" t="s">
        <v>7065</v>
      </c>
      <c r="B1837" t="s">
        <v>15372</v>
      </c>
      <c r="C1837" t="s">
        <v>16717</v>
      </c>
      <c r="D1837">
        <v>1.0847235E-2</v>
      </c>
      <c r="E1837">
        <v>3.8946513000000002E-2</v>
      </c>
      <c r="F1837">
        <v>0.10456472999999999</v>
      </c>
      <c r="G1837">
        <v>1.6644771999999999E-2</v>
      </c>
      <c r="H1837">
        <v>0.19564218999999999</v>
      </c>
      <c r="I1837">
        <v>0.28123422999999997</v>
      </c>
      <c r="J1837">
        <v>3.6951084000000002E-2</v>
      </c>
      <c r="K1837">
        <v>2.7799101999999999E-2</v>
      </c>
      <c r="L1837">
        <v>2.6381027000000001E-2</v>
      </c>
      <c r="M1837">
        <v>3.4356456E-2</v>
      </c>
      <c r="N1837">
        <v>4.01286E-2</v>
      </c>
      <c r="O1837">
        <v>4.2364273000000001E-2</v>
      </c>
      <c r="P1837">
        <v>1.3334148000000001E-2</v>
      </c>
      <c r="Q1837">
        <v>2.5984304E-2</v>
      </c>
      <c r="R1837">
        <v>0.10482134</v>
      </c>
    </row>
    <row r="1838" spans="1:18" x14ac:dyDescent="0.2">
      <c r="A1838" t="s">
        <v>14</v>
      </c>
      <c r="B1838" t="s">
        <v>8553</v>
      </c>
      <c r="C1838" t="s">
        <v>16703</v>
      </c>
      <c r="D1838">
        <v>4.556811E-3</v>
      </c>
      <c r="E1838">
        <v>4.4875870000000003E-3</v>
      </c>
      <c r="F1838">
        <v>3.3156835E-3</v>
      </c>
      <c r="G1838">
        <v>0.81450224000000004</v>
      </c>
      <c r="H1838">
        <v>2.4773015000000001E-3</v>
      </c>
      <c r="I1838">
        <v>5.6348689999999998E-3</v>
      </c>
      <c r="J1838">
        <v>1.3979538999999999E-2</v>
      </c>
      <c r="K1838">
        <v>6.4161060000000004E-3</v>
      </c>
      <c r="L1838">
        <v>7.6237960000000004E-3</v>
      </c>
      <c r="M1838">
        <v>4.4099604999999998E-3</v>
      </c>
      <c r="N1838">
        <v>7.5807306000000001E-3</v>
      </c>
      <c r="O1838">
        <v>8.0255740000000006E-3</v>
      </c>
      <c r="P1838">
        <v>1.7602422999999999E-2</v>
      </c>
      <c r="Q1838">
        <v>5.6811520000000001E-3</v>
      </c>
      <c r="R1838">
        <v>9.3706280000000003E-2</v>
      </c>
    </row>
    <row r="1839" spans="1:18" x14ac:dyDescent="0.2">
      <c r="A1839" t="s">
        <v>768</v>
      </c>
      <c r="B1839" t="s">
        <v>9300</v>
      </c>
      <c r="C1839" t="s">
        <v>16717</v>
      </c>
      <c r="D1839">
        <v>1.3162188000000001E-4</v>
      </c>
      <c r="E1839">
        <v>8.6287539999999996E-2</v>
      </c>
      <c r="F1839">
        <v>8.5416620000000002E-4</v>
      </c>
      <c r="G1839">
        <v>1.9421866000000001E-4</v>
      </c>
      <c r="H1839">
        <v>1.4839935E-3</v>
      </c>
      <c r="I1839">
        <v>0.22206111000000001</v>
      </c>
      <c r="J1839">
        <v>0.68327859999999996</v>
      </c>
      <c r="K1839">
        <v>5.2717379999999998E-4</v>
      </c>
      <c r="L1839">
        <v>3.1983247E-4</v>
      </c>
      <c r="M1839">
        <v>8.4460136999999998E-4</v>
      </c>
      <c r="N1839">
        <v>3.1249927E-4</v>
      </c>
      <c r="O1839">
        <v>3.3083694999999999E-4</v>
      </c>
      <c r="P1839">
        <v>2.6847151999999999E-3</v>
      </c>
      <c r="Q1839">
        <v>3.7458145999999998E-4</v>
      </c>
      <c r="R1839">
        <v>3.1451622000000002E-4</v>
      </c>
    </row>
    <row r="1840" spans="1:18" x14ac:dyDescent="0.2">
      <c r="A1840" t="s">
        <v>6480</v>
      </c>
      <c r="B1840" t="s">
        <v>14810</v>
      </c>
      <c r="C1840" t="s">
        <v>16717</v>
      </c>
      <c r="D1840">
        <v>3.8619116000000002E-2</v>
      </c>
      <c r="E1840">
        <v>1.6171627000000001E-2</v>
      </c>
      <c r="F1840">
        <v>7.367812E-2</v>
      </c>
      <c r="G1840">
        <v>3.1825196E-2</v>
      </c>
      <c r="H1840">
        <v>0.32292261999999999</v>
      </c>
      <c r="I1840">
        <v>3.6088454999999998E-2</v>
      </c>
      <c r="J1840">
        <v>3.0859942000000001E-2</v>
      </c>
      <c r="K1840">
        <v>2.3582472E-2</v>
      </c>
      <c r="L1840">
        <v>4.6010154999999997E-2</v>
      </c>
      <c r="M1840">
        <v>1.8327948E-2</v>
      </c>
      <c r="N1840">
        <v>3.4041815000000003E-2</v>
      </c>
      <c r="O1840">
        <v>2.9498085E-2</v>
      </c>
      <c r="P1840">
        <v>0.26983030000000002</v>
      </c>
      <c r="Q1840">
        <v>1.4603481E-2</v>
      </c>
      <c r="R1840">
        <v>1.3940681E-2</v>
      </c>
    </row>
    <row r="1841" spans="1:18" x14ac:dyDescent="0.2">
      <c r="A1841" t="s">
        <v>2793</v>
      </c>
      <c r="B1841" t="s">
        <v>11252</v>
      </c>
      <c r="C1841" t="s">
        <v>16705</v>
      </c>
      <c r="D1841">
        <v>1.5284761000000001E-4</v>
      </c>
      <c r="E1841">
        <v>1.548039E-3</v>
      </c>
      <c r="F1841">
        <v>5.021979E-4</v>
      </c>
      <c r="G1841">
        <v>5.5576895999999995E-4</v>
      </c>
      <c r="H1841">
        <v>7.1700539999999997E-4</v>
      </c>
      <c r="I1841">
        <v>0.98794519999999997</v>
      </c>
      <c r="J1841">
        <v>3.4717314000000002E-3</v>
      </c>
      <c r="K1841">
        <v>3.9241396E-4</v>
      </c>
      <c r="L1841">
        <v>4.7452330000000002E-4</v>
      </c>
      <c r="M1841">
        <v>1.1021949E-3</v>
      </c>
      <c r="N1841">
        <v>4.6364330000000001E-4</v>
      </c>
      <c r="O1841">
        <v>4.9085009999999996E-4</v>
      </c>
      <c r="P1841">
        <v>1.5867029E-3</v>
      </c>
      <c r="Q1841">
        <v>2.1407551000000001E-4</v>
      </c>
      <c r="R1841">
        <v>3.8278120000000002E-4</v>
      </c>
    </row>
    <row r="1842" spans="1:18" x14ac:dyDescent="0.2">
      <c r="A1842" t="s">
        <v>6481</v>
      </c>
      <c r="B1842" t="s">
        <v>14811</v>
      </c>
      <c r="C1842" t="s">
        <v>16705</v>
      </c>
      <c r="D1842" s="7">
        <v>9.8862929999999997E-6</v>
      </c>
      <c r="E1842">
        <v>3.2963221999999999E-4</v>
      </c>
      <c r="F1842" s="7">
        <v>1.9843774E-5</v>
      </c>
      <c r="G1842" s="7">
        <v>1.3143782E-5</v>
      </c>
      <c r="H1842" s="7">
        <v>1.2956133E-5</v>
      </c>
      <c r="I1842">
        <v>0.99926334999999999</v>
      </c>
      <c r="J1842" s="7">
        <v>2.5976165000000001E-5</v>
      </c>
      <c r="K1842" s="7">
        <v>2.2861815999999999E-5</v>
      </c>
      <c r="L1842" s="7">
        <v>1.273084E-5</v>
      </c>
      <c r="M1842" s="7">
        <v>2.0989127999999999E-5</v>
      </c>
      <c r="N1842" s="7">
        <v>1.4828732999999999E-5</v>
      </c>
      <c r="O1842" s="7">
        <v>1.9126426000000002E-5</v>
      </c>
      <c r="P1842" s="7">
        <v>5.3090210000000003E-5</v>
      </c>
      <c r="Q1842" s="7">
        <v>5.1942247000000001E-5</v>
      </c>
      <c r="R1842">
        <v>1.2964197999999999E-4</v>
      </c>
    </row>
    <row r="1843" spans="1:18" x14ac:dyDescent="0.2">
      <c r="A1843" t="s">
        <v>5844</v>
      </c>
      <c r="B1843" t="s">
        <v>14200</v>
      </c>
      <c r="C1843" t="s">
        <v>16714</v>
      </c>
      <c r="D1843">
        <v>1.1371032000000001E-3</v>
      </c>
      <c r="E1843">
        <v>8.8863870000000008E-3</v>
      </c>
      <c r="F1843">
        <v>2.6299003999999998E-3</v>
      </c>
      <c r="G1843">
        <v>1.3728817000000001E-2</v>
      </c>
      <c r="H1843">
        <v>4.4083893000000001E-3</v>
      </c>
      <c r="I1843">
        <v>8.1123129999999995E-3</v>
      </c>
      <c r="J1843">
        <v>1.0137825E-2</v>
      </c>
      <c r="K1843">
        <v>1.8153494000000001E-3</v>
      </c>
      <c r="L1843">
        <v>1.7227465E-3</v>
      </c>
      <c r="M1843">
        <v>9.0575124999999999E-3</v>
      </c>
      <c r="N1843">
        <v>2.1448638000000002E-3</v>
      </c>
      <c r="O1843">
        <v>2.7583913999999999E-3</v>
      </c>
      <c r="P1843">
        <v>0.91678375000000001</v>
      </c>
      <c r="Q1843">
        <v>6.5358250000000005E-4</v>
      </c>
      <c r="R1843">
        <v>1.6023084999999999E-2</v>
      </c>
    </row>
    <row r="1844" spans="1:18" x14ac:dyDescent="0.2">
      <c r="A1844" t="s">
        <v>6482</v>
      </c>
      <c r="B1844" t="s">
        <v>14812</v>
      </c>
      <c r="C1844" t="s">
        <v>16711</v>
      </c>
      <c r="D1844" s="7">
        <v>9.0354769999999995E-5</v>
      </c>
      <c r="E1844">
        <v>2.5387861999999999E-4</v>
      </c>
      <c r="F1844">
        <v>1.0737377E-4</v>
      </c>
      <c r="G1844">
        <v>6.845493E-4</v>
      </c>
      <c r="H1844">
        <v>2.5735335000000002E-2</v>
      </c>
      <c r="I1844">
        <v>3.0122074999999998E-4</v>
      </c>
      <c r="J1844">
        <v>3.4649143E-4</v>
      </c>
      <c r="K1844">
        <v>1.9502370000000001E-3</v>
      </c>
      <c r="L1844">
        <v>5.207508E-4</v>
      </c>
      <c r="M1844">
        <v>0.9624566</v>
      </c>
      <c r="N1844">
        <v>3.9996669999999999E-4</v>
      </c>
      <c r="O1844">
        <v>2.4541234999999998E-4</v>
      </c>
      <c r="P1844">
        <v>6.1605380000000001E-3</v>
      </c>
      <c r="Q1844">
        <v>2.2936788E-4</v>
      </c>
      <c r="R1844">
        <v>5.1795336E-4</v>
      </c>
    </row>
    <row r="1845" spans="1:18" x14ac:dyDescent="0.2">
      <c r="A1845" t="s">
        <v>6483</v>
      </c>
      <c r="B1845" t="s">
        <v>14813</v>
      </c>
      <c r="C1845" t="s">
        <v>16704</v>
      </c>
      <c r="D1845">
        <v>2.5409564999999998E-4</v>
      </c>
      <c r="E1845">
        <v>3.4365927999999998E-4</v>
      </c>
      <c r="F1845">
        <v>2.0433676999999999E-4</v>
      </c>
      <c r="G1845">
        <v>4.4511128000000001E-4</v>
      </c>
      <c r="H1845">
        <v>0.96711950000000002</v>
      </c>
      <c r="I1845">
        <v>6.9380780000000001E-4</v>
      </c>
      <c r="J1845">
        <v>1.0651242E-3</v>
      </c>
      <c r="K1845">
        <v>6.5127626000000005E-4</v>
      </c>
      <c r="L1845">
        <v>2.0807206000000001E-3</v>
      </c>
      <c r="M1845">
        <v>1.846159E-2</v>
      </c>
      <c r="N1845">
        <v>6.7682820000000005E-4</v>
      </c>
      <c r="O1845">
        <v>8.7298789999999996E-4</v>
      </c>
      <c r="P1845">
        <v>3.6068354E-4</v>
      </c>
      <c r="Q1845">
        <v>2.7381734000000001E-3</v>
      </c>
      <c r="R1845">
        <v>4.0320419999999996E-3</v>
      </c>
    </row>
    <row r="1846" spans="1:18" x14ac:dyDescent="0.2">
      <c r="A1846" t="s">
        <v>6484</v>
      </c>
      <c r="B1846" t="s">
        <v>14814</v>
      </c>
      <c r="C1846" t="s">
        <v>16704</v>
      </c>
      <c r="D1846">
        <v>3.5413974999999999E-4</v>
      </c>
      <c r="E1846">
        <v>4.5295920000000003E-4</v>
      </c>
      <c r="F1846">
        <v>2.5614965000000001E-4</v>
      </c>
      <c r="G1846">
        <v>1.2765735E-3</v>
      </c>
      <c r="H1846">
        <v>0.96434660000000005</v>
      </c>
      <c r="I1846">
        <v>6.4288509999999997E-4</v>
      </c>
      <c r="J1846">
        <v>1.3641675000000001E-3</v>
      </c>
      <c r="K1846">
        <v>1.0442362000000001E-3</v>
      </c>
      <c r="L1846">
        <v>8.6783240000000005E-4</v>
      </c>
      <c r="M1846">
        <v>1.1001356999999999E-3</v>
      </c>
      <c r="N1846">
        <v>6.4580547999999998E-3</v>
      </c>
      <c r="O1846">
        <v>8.1523559999999997E-4</v>
      </c>
      <c r="P1846">
        <v>1.3795708E-2</v>
      </c>
      <c r="Q1846">
        <v>4.0514944000000002E-3</v>
      </c>
      <c r="R1846">
        <v>3.1738754000000002E-3</v>
      </c>
    </row>
    <row r="1847" spans="1:18" x14ac:dyDescent="0.2">
      <c r="A1847" t="s">
        <v>8259</v>
      </c>
      <c r="B1847" t="s">
        <v>16487</v>
      </c>
      <c r="C1847" t="s">
        <v>16714</v>
      </c>
      <c r="D1847">
        <v>7.0463649999999997E-4</v>
      </c>
      <c r="E1847">
        <v>1.956873E-3</v>
      </c>
      <c r="F1847">
        <v>6.5667075000000004E-3</v>
      </c>
      <c r="G1847">
        <v>1.5222631E-2</v>
      </c>
      <c r="H1847">
        <v>3.9524716E-4</v>
      </c>
      <c r="I1847">
        <v>7.1865519999999997E-4</v>
      </c>
      <c r="J1847">
        <v>1.1744055000000001E-3</v>
      </c>
      <c r="K1847">
        <v>1.0102759E-3</v>
      </c>
      <c r="L1847">
        <v>1.1510447E-3</v>
      </c>
      <c r="M1847">
        <v>7.1863799999999996E-4</v>
      </c>
      <c r="N1847">
        <v>2.5092071999999999E-3</v>
      </c>
      <c r="O1847">
        <v>1.2637016000000001E-3</v>
      </c>
      <c r="P1847">
        <v>0.95893466000000005</v>
      </c>
      <c r="Q1847">
        <v>6.3074629999999995E-4</v>
      </c>
      <c r="R1847">
        <v>7.0425766000000002E-3</v>
      </c>
    </row>
    <row r="1848" spans="1:18" x14ac:dyDescent="0.2">
      <c r="A1848" t="s">
        <v>6485</v>
      </c>
      <c r="B1848" t="s">
        <v>14815</v>
      </c>
      <c r="C1848" t="s">
        <v>16717</v>
      </c>
      <c r="D1848">
        <v>1.3733772E-2</v>
      </c>
      <c r="E1848">
        <v>9.7822699999999992E-3</v>
      </c>
      <c r="F1848">
        <v>8.8741389999999996E-3</v>
      </c>
      <c r="G1848">
        <v>1.1628005E-2</v>
      </c>
      <c r="H1848">
        <v>1.1706632999999999E-2</v>
      </c>
      <c r="I1848">
        <v>0.35714372999999999</v>
      </c>
      <c r="J1848">
        <v>2.0258607000000001E-2</v>
      </c>
      <c r="K1848">
        <v>1.7327635000000001E-2</v>
      </c>
      <c r="L1848">
        <v>1.4463528E-2</v>
      </c>
      <c r="M1848">
        <v>2.6907183000000001E-2</v>
      </c>
      <c r="N1848">
        <v>1.8007470000000001E-2</v>
      </c>
      <c r="O1848">
        <v>1.9064161999999999E-2</v>
      </c>
      <c r="P1848">
        <v>5.5323960000000002E-3</v>
      </c>
      <c r="Q1848">
        <v>0.40240093999999998</v>
      </c>
      <c r="R1848">
        <v>6.3169530000000002E-2</v>
      </c>
    </row>
    <row r="1849" spans="1:18" x14ac:dyDescent="0.2">
      <c r="A1849" t="s">
        <v>1582</v>
      </c>
      <c r="B1849" t="s">
        <v>10080</v>
      </c>
      <c r="C1849" t="s">
        <v>16705</v>
      </c>
      <c r="D1849" s="7">
        <v>8.9985339999999997E-5</v>
      </c>
      <c r="E1849" s="7">
        <v>7.3270253999999996E-5</v>
      </c>
      <c r="F1849">
        <v>5.092203E-4</v>
      </c>
      <c r="G1849" s="7">
        <v>6.8598929999999993E-5</v>
      </c>
      <c r="H1849" s="7">
        <v>3.4586133999999997E-5</v>
      </c>
      <c r="I1849">
        <v>0.99758327000000002</v>
      </c>
      <c r="J1849">
        <v>1.4197647E-4</v>
      </c>
      <c r="K1849">
        <v>2.2247683000000001E-4</v>
      </c>
      <c r="L1849">
        <v>1.1590424399999999E-4</v>
      </c>
      <c r="M1849">
        <v>2.7600611999999998E-4</v>
      </c>
      <c r="N1849">
        <v>1.4430391999999999E-4</v>
      </c>
      <c r="O1849">
        <v>1.8612617E-4</v>
      </c>
      <c r="P1849">
        <v>1.4829652999999999E-4</v>
      </c>
      <c r="Q1849">
        <v>1.9577645000000001E-4</v>
      </c>
      <c r="R1849">
        <v>2.1018411999999999E-4</v>
      </c>
    </row>
    <row r="1850" spans="1:18" x14ac:dyDescent="0.2">
      <c r="A1850" t="s">
        <v>2971</v>
      </c>
      <c r="B1850" t="s">
        <v>11427</v>
      </c>
      <c r="C1850" t="s">
        <v>16707</v>
      </c>
      <c r="D1850">
        <v>0.99379200000000001</v>
      </c>
      <c r="E1850">
        <v>2.4295518000000001E-4</v>
      </c>
      <c r="F1850">
        <v>2.386972E-4</v>
      </c>
      <c r="G1850" s="7">
        <v>2.4821658000000002E-5</v>
      </c>
      <c r="H1850" s="7">
        <v>2.6625892E-5</v>
      </c>
      <c r="I1850" s="7">
        <v>7.2087845000000001E-5</v>
      </c>
      <c r="J1850" s="7">
        <v>6.1738080000000003E-5</v>
      </c>
      <c r="K1850">
        <v>4.9432E-3</v>
      </c>
      <c r="L1850">
        <v>2.2385111E-4</v>
      </c>
      <c r="M1850" s="7">
        <v>5.11609E-5</v>
      </c>
      <c r="N1850" s="7">
        <v>6.2750100000000001E-5</v>
      </c>
      <c r="O1850" s="7">
        <v>9.924148E-5</v>
      </c>
      <c r="P1850">
        <v>1.2242072000000001E-4</v>
      </c>
      <c r="Q1850" s="7">
        <v>2.3024445999999998E-5</v>
      </c>
      <c r="R1850" s="7">
        <v>1.5443721999999999E-5</v>
      </c>
    </row>
    <row r="1851" spans="1:18" x14ac:dyDescent="0.2">
      <c r="A1851" t="s">
        <v>2972</v>
      </c>
      <c r="B1851" t="s">
        <v>11428</v>
      </c>
      <c r="C1851" t="s">
        <v>16707</v>
      </c>
      <c r="D1851">
        <v>0.99318309999999999</v>
      </c>
      <c r="E1851">
        <v>2.2724485E-3</v>
      </c>
      <c r="F1851">
        <v>2.5271469999999999E-4</v>
      </c>
      <c r="G1851" s="7">
        <v>8.1841185999999993E-5</v>
      </c>
      <c r="H1851" s="7">
        <v>8.498442E-5</v>
      </c>
      <c r="I1851">
        <v>2.2992341999999999E-4</v>
      </c>
      <c r="J1851">
        <v>4.3294317E-4</v>
      </c>
      <c r="K1851">
        <v>7.5212365000000005E-4</v>
      </c>
      <c r="L1851">
        <v>3.9619638000000003E-4</v>
      </c>
      <c r="M1851">
        <v>1.6685716E-4</v>
      </c>
      <c r="N1851">
        <v>3.2818186000000001E-4</v>
      </c>
      <c r="O1851">
        <v>5.1903089999999995E-4</v>
      </c>
      <c r="P1851">
        <v>4.6485424000000002E-4</v>
      </c>
      <c r="Q1851">
        <v>1.4007861E-4</v>
      </c>
      <c r="R1851">
        <v>6.9477693999999996E-4</v>
      </c>
    </row>
    <row r="1852" spans="1:18" x14ac:dyDescent="0.2">
      <c r="A1852" t="s">
        <v>4799</v>
      </c>
      <c r="B1852" t="s">
        <v>13194</v>
      </c>
      <c r="C1852" t="s">
        <v>16717</v>
      </c>
      <c r="D1852">
        <v>2.0368567000000001E-2</v>
      </c>
      <c r="E1852">
        <v>1.6688101E-2</v>
      </c>
      <c r="F1852">
        <v>1.5714479999999999E-2</v>
      </c>
      <c r="G1852">
        <v>1.5797100000000001E-2</v>
      </c>
      <c r="H1852">
        <v>0.54756075000000004</v>
      </c>
      <c r="I1852">
        <v>3.095413E-2</v>
      </c>
      <c r="J1852">
        <v>3.0224460000000002E-2</v>
      </c>
      <c r="K1852">
        <v>2.6000428999999999E-2</v>
      </c>
      <c r="L1852">
        <v>3.3256568E-2</v>
      </c>
      <c r="M1852">
        <v>7.9162314999999997E-2</v>
      </c>
      <c r="N1852">
        <v>3.7532179999999998E-2</v>
      </c>
      <c r="O1852">
        <v>3.672984E-2</v>
      </c>
      <c r="P1852">
        <v>2.0514405999999999E-2</v>
      </c>
      <c r="Q1852">
        <v>1.5906163000000001E-2</v>
      </c>
      <c r="R1852">
        <v>7.3590500000000003E-2</v>
      </c>
    </row>
    <row r="1853" spans="1:18" x14ac:dyDescent="0.2">
      <c r="A1853" t="s">
        <v>1583</v>
      </c>
      <c r="B1853" t="s">
        <v>10081</v>
      </c>
      <c r="C1853" t="s">
        <v>16705</v>
      </c>
      <c r="D1853" s="7">
        <v>2.0786503E-5</v>
      </c>
      <c r="E1853">
        <v>2.0264545000000001E-4</v>
      </c>
      <c r="F1853" s="7">
        <v>8.0982029999999993E-5</v>
      </c>
      <c r="G1853" s="7">
        <v>3.3515625999999999E-5</v>
      </c>
      <c r="H1853">
        <v>1.3508897000000001E-4</v>
      </c>
      <c r="I1853">
        <v>0.99840430000000002</v>
      </c>
      <c r="J1853" s="7">
        <v>3.3862799999999997E-5</v>
      </c>
      <c r="K1853" s="7">
        <v>4.7145084E-5</v>
      </c>
      <c r="L1853" s="7">
        <v>3.2150616000000001E-5</v>
      </c>
      <c r="M1853" s="7">
        <v>6.5783380000000003E-5</v>
      </c>
      <c r="N1853" s="7">
        <v>7.8536300000000002E-5</v>
      </c>
      <c r="O1853" s="7">
        <v>3.2373892999999999E-5</v>
      </c>
      <c r="P1853" s="7">
        <v>7.6013140000000002E-5</v>
      </c>
      <c r="Q1853" s="7">
        <v>2.2242806E-5</v>
      </c>
      <c r="R1853">
        <v>7.3453853999999998E-4</v>
      </c>
    </row>
    <row r="1854" spans="1:18" x14ac:dyDescent="0.2">
      <c r="A1854" t="s">
        <v>191</v>
      </c>
      <c r="B1854" t="s">
        <v>8729</v>
      </c>
      <c r="C1854" t="s">
        <v>16708</v>
      </c>
      <c r="D1854">
        <v>2.1656700000000002E-3</v>
      </c>
      <c r="E1854">
        <v>0.98027209999999998</v>
      </c>
      <c r="F1854">
        <v>1.7269488E-2</v>
      </c>
      <c r="G1854" s="7">
        <v>2.238452E-5</v>
      </c>
      <c r="H1854" s="7">
        <v>2.6198899000000001E-5</v>
      </c>
      <c r="I1854" s="7">
        <v>1.3847134E-5</v>
      </c>
      <c r="J1854" s="7">
        <v>4.5002358E-5</v>
      </c>
      <c r="K1854" s="7">
        <v>3.7155720000000002E-5</v>
      </c>
      <c r="L1854" s="7">
        <v>2.7165956999999999E-5</v>
      </c>
      <c r="M1854" s="7">
        <v>1.5017655E-5</v>
      </c>
      <c r="N1854" s="7">
        <v>2.9021808999999998E-5</v>
      </c>
      <c r="O1854" s="7">
        <v>4.2151650000000002E-5</v>
      </c>
      <c r="P1854" s="7">
        <v>5.7988285999999998E-6</v>
      </c>
      <c r="Q1854" s="7">
        <v>6.2740899999999999E-6</v>
      </c>
      <c r="R1854" s="7">
        <v>2.2735962999999999E-5</v>
      </c>
    </row>
    <row r="1855" spans="1:18" x14ac:dyDescent="0.2">
      <c r="A1855" t="s">
        <v>1584</v>
      </c>
      <c r="B1855" t="s">
        <v>10082</v>
      </c>
      <c r="C1855" t="s">
        <v>16705</v>
      </c>
      <c r="D1855" s="7">
        <v>1.2081643000000001E-5</v>
      </c>
      <c r="E1855" s="7">
        <v>1.1952098E-5</v>
      </c>
      <c r="F1855">
        <v>1.4921166E-4</v>
      </c>
      <c r="G1855" s="7">
        <v>1.1126809E-5</v>
      </c>
      <c r="H1855" s="7">
        <v>5.7596393999999997E-6</v>
      </c>
      <c r="I1855">
        <v>0.99955240000000001</v>
      </c>
      <c r="J1855" s="7">
        <v>2.6482064999999999E-5</v>
      </c>
      <c r="K1855" s="7">
        <v>2.44694E-5</v>
      </c>
      <c r="L1855" s="7">
        <v>2.2084977999999999E-5</v>
      </c>
      <c r="M1855" s="7">
        <v>2.2900816E-5</v>
      </c>
      <c r="N1855" s="7">
        <v>2.3539355000000001E-5</v>
      </c>
      <c r="O1855" s="7">
        <v>2.7665760999999999E-5</v>
      </c>
      <c r="P1855" s="7">
        <v>7.4238387000000002E-6</v>
      </c>
      <c r="Q1855" s="7">
        <v>5.7327029999999997E-5</v>
      </c>
      <c r="R1855" s="7">
        <v>4.5472013999999999E-5</v>
      </c>
    </row>
    <row r="1856" spans="1:18" x14ac:dyDescent="0.2">
      <c r="A1856" t="s">
        <v>1585</v>
      </c>
      <c r="B1856" t="s">
        <v>10082</v>
      </c>
      <c r="C1856" t="s">
        <v>16705</v>
      </c>
      <c r="D1856" s="7">
        <v>2.5713516000000001E-5</v>
      </c>
      <c r="E1856" s="7">
        <v>3.3600197999999998E-5</v>
      </c>
      <c r="F1856" s="7">
        <v>5.1775957999999999E-5</v>
      </c>
      <c r="G1856">
        <v>3.6038725999999998E-4</v>
      </c>
      <c r="H1856">
        <v>3.2839102000000002E-3</v>
      </c>
      <c r="I1856">
        <v>0.99462150000000005</v>
      </c>
      <c r="J1856">
        <v>1.2474896000000001E-4</v>
      </c>
      <c r="K1856" s="7">
        <v>5.9517035000000002E-5</v>
      </c>
      <c r="L1856" s="7">
        <v>5.3224233999999997E-5</v>
      </c>
      <c r="M1856">
        <v>1.0698782E-4</v>
      </c>
      <c r="N1856">
        <v>1.5885306000000001E-4</v>
      </c>
      <c r="O1856" s="7">
        <v>6.5481659999999997E-5</v>
      </c>
      <c r="P1856" s="7">
        <v>3.9811668000000003E-5</v>
      </c>
      <c r="Q1856" s="7">
        <v>8.9310799999999999E-5</v>
      </c>
      <c r="R1856">
        <v>9.2521179999999995E-4</v>
      </c>
    </row>
    <row r="1857" spans="1:18" x14ac:dyDescent="0.2">
      <c r="A1857" t="s">
        <v>1586</v>
      </c>
      <c r="B1857" t="s">
        <v>10083</v>
      </c>
      <c r="C1857" t="s">
        <v>16705</v>
      </c>
      <c r="D1857" s="7">
        <v>7.9824619999999996E-6</v>
      </c>
      <c r="E1857" s="7">
        <v>1.3684315E-5</v>
      </c>
      <c r="F1857" s="7">
        <v>4.3230964000000001E-5</v>
      </c>
      <c r="G1857" s="7">
        <v>6.6469370000000002E-5</v>
      </c>
      <c r="H1857" s="7">
        <v>3.1009566999999998E-5</v>
      </c>
      <c r="I1857">
        <v>0.99939023999999999</v>
      </c>
      <c r="J1857" s="7">
        <v>3.0320107E-5</v>
      </c>
      <c r="K1857" s="7">
        <v>2.2810464999999999E-5</v>
      </c>
      <c r="L1857" s="7">
        <v>2.3138056000000001E-5</v>
      </c>
      <c r="M1857" s="7">
        <v>2.2710748000000001E-5</v>
      </c>
      <c r="N1857" s="7">
        <v>2.695091E-5</v>
      </c>
      <c r="O1857" s="7">
        <v>2.8532422000000002E-5</v>
      </c>
      <c r="P1857" s="7">
        <v>1.1301545E-5</v>
      </c>
      <c r="Q1857">
        <v>1.4589909E-4</v>
      </c>
      <c r="R1857">
        <v>1.3565482E-4</v>
      </c>
    </row>
    <row r="1858" spans="1:18" x14ac:dyDescent="0.2">
      <c r="A1858" t="s">
        <v>2973</v>
      </c>
      <c r="B1858" t="s">
        <v>11429</v>
      </c>
      <c r="C1858" t="s">
        <v>16707</v>
      </c>
      <c r="D1858">
        <v>0.9946024</v>
      </c>
      <c r="E1858">
        <v>5.5414495999999997E-4</v>
      </c>
      <c r="F1858">
        <v>2.7123706000000002E-3</v>
      </c>
      <c r="G1858">
        <v>1.0517684E-4</v>
      </c>
      <c r="H1858" s="7">
        <v>8.1158339999999995E-5</v>
      </c>
      <c r="I1858">
        <v>1.7718245E-4</v>
      </c>
      <c r="J1858">
        <v>3.1037204000000001E-4</v>
      </c>
      <c r="K1858">
        <v>2.6512562000000002E-4</v>
      </c>
      <c r="L1858">
        <v>2.5297134E-4</v>
      </c>
      <c r="M1858">
        <v>1.2085571E-4</v>
      </c>
      <c r="N1858">
        <v>1.7632596E-4</v>
      </c>
      <c r="O1858">
        <v>2.5684998000000001E-4</v>
      </c>
      <c r="P1858">
        <v>2.8664997000000001E-4</v>
      </c>
      <c r="Q1858" s="7">
        <v>4.8453355999999999E-5</v>
      </c>
      <c r="R1858" s="7">
        <v>4.9956732000000003E-5</v>
      </c>
    </row>
    <row r="1859" spans="1:18" x14ac:dyDescent="0.2">
      <c r="A1859" t="s">
        <v>2974</v>
      </c>
      <c r="B1859" t="s">
        <v>11430</v>
      </c>
      <c r="C1859" t="s">
        <v>16717</v>
      </c>
      <c r="D1859">
        <v>0.22913860999999999</v>
      </c>
      <c r="E1859">
        <v>4.3668565000000003E-3</v>
      </c>
      <c r="F1859">
        <v>0.70899475000000001</v>
      </c>
      <c r="G1859">
        <v>1.4640968000000001E-3</v>
      </c>
      <c r="H1859">
        <v>8.0024236000000002E-4</v>
      </c>
      <c r="I1859">
        <v>1.3993591E-3</v>
      </c>
      <c r="J1859">
        <v>2.4261165000000001E-2</v>
      </c>
      <c r="K1859">
        <v>3.252661E-3</v>
      </c>
      <c r="L1859">
        <v>2.6780462E-3</v>
      </c>
      <c r="M1859">
        <v>1.0014168E-3</v>
      </c>
      <c r="N1859">
        <v>1.7009665999999999E-3</v>
      </c>
      <c r="O1859">
        <v>2.1939430999999999E-3</v>
      </c>
      <c r="P1859">
        <v>1.7556742E-2</v>
      </c>
      <c r="Q1859">
        <v>4.2372622000000002E-4</v>
      </c>
      <c r="R1859">
        <v>7.6746696000000003E-4</v>
      </c>
    </row>
    <row r="1860" spans="1:18" x14ac:dyDescent="0.2">
      <c r="A1860" t="s">
        <v>609</v>
      </c>
      <c r="B1860" t="s">
        <v>9143</v>
      </c>
      <c r="C1860" t="s">
        <v>16717</v>
      </c>
      <c r="D1860">
        <v>2.3184689000000001E-2</v>
      </c>
      <c r="E1860">
        <v>2.1232737000000002E-2</v>
      </c>
      <c r="F1860">
        <v>0.33227736000000002</v>
      </c>
      <c r="G1860">
        <v>5.2970726000000003E-2</v>
      </c>
      <c r="H1860">
        <v>1.8524583000000001E-2</v>
      </c>
      <c r="I1860">
        <v>2.3199794999999999E-2</v>
      </c>
      <c r="J1860">
        <v>4.1142900000000003E-2</v>
      </c>
      <c r="K1860">
        <v>4.0238608000000002E-2</v>
      </c>
      <c r="L1860">
        <v>3.3587510000000001E-2</v>
      </c>
      <c r="M1860">
        <v>0.27754955999999997</v>
      </c>
      <c r="N1860">
        <v>4.1817337000000003E-2</v>
      </c>
      <c r="O1860">
        <v>4.4271211999999997E-2</v>
      </c>
      <c r="P1860">
        <v>1.9655171999999999E-2</v>
      </c>
      <c r="Q1860">
        <v>9.5960449999999992E-3</v>
      </c>
      <c r="R1860">
        <v>2.0751774000000001E-2</v>
      </c>
    </row>
    <row r="1861" spans="1:18" x14ac:dyDescent="0.2">
      <c r="A1861" t="s">
        <v>7188</v>
      </c>
      <c r="B1861" t="s">
        <v>15492</v>
      </c>
      <c r="C1861" t="s">
        <v>16717</v>
      </c>
      <c r="D1861">
        <v>3.8033866E-4</v>
      </c>
      <c r="E1861">
        <v>1.6306847000000001E-3</v>
      </c>
      <c r="F1861">
        <v>5.0275009999999998E-4</v>
      </c>
      <c r="G1861">
        <v>1.2353001E-3</v>
      </c>
      <c r="H1861">
        <v>6.7197640000000003E-2</v>
      </c>
      <c r="I1861">
        <v>2.7438129999999999E-3</v>
      </c>
      <c r="J1861">
        <v>1.8531003E-3</v>
      </c>
      <c r="K1861">
        <v>1.7891439000000001E-3</v>
      </c>
      <c r="L1861">
        <v>1.7667118999999999E-3</v>
      </c>
      <c r="M1861">
        <v>1.350822E-2</v>
      </c>
      <c r="N1861">
        <v>5.4329500000000003E-2</v>
      </c>
      <c r="O1861">
        <v>1.6818787E-3</v>
      </c>
      <c r="P1861">
        <v>2.0872375000000002E-3</v>
      </c>
      <c r="Q1861">
        <v>0.78677680000000005</v>
      </c>
      <c r="R1861">
        <v>6.2516920000000004E-2</v>
      </c>
    </row>
    <row r="1862" spans="1:18" x14ac:dyDescent="0.2">
      <c r="A1862" t="s">
        <v>6486</v>
      </c>
      <c r="B1862" t="s">
        <v>14816</v>
      </c>
      <c r="C1862" t="s">
        <v>16717</v>
      </c>
      <c r="D1862">
        <v>2.1487510000000001E-2</v>
      </c>
      <c r="E1862">
        <v>8.7583604999999995E-3</v>
      </c>
      <c r="F1862">
        <v>6.3240400000000002E-2</v>
      </c>
      <c r="G1862">
        <v>2.3282773999999999E-2</v>
      </c>
      <c r="H1862">
        <v>4.3196492000000003E-2</v>
      </c>
      <c r="I1862">
        <v>0.68969554</v>
      </c>
      <c r="J1862">
        <v>1.6971163000000001E-2</v>
      </c>
      <c r="K1862">
        <v>1.4599353000000001E-2</v>
      </c>
      <c r="L1862">
        <v>1.6633578E-2</v>
      </c>
      <c r="M1862">
        <v>2.2964160000000001E-2</v>
      </c>
      <c r="N1862">
        <v>1.7249364E-2</v>
      </c>
      <c r="O1862">
        <v>1.8261570000000001E-2</v>
      </c>
      <c r="P1862">
        <v>1.2413044999999999E-2</v>
      </c>
      <c r="Q1862">
        <v>5.8476952999999996E-3</v>
      </c>
      <c r="R1862">
        <v>2.5399039000000002E-2</v>
      </c>
    </row>
    <row r="1863" spans="1:18" x14ac:dyDescent="0.2">
      <c r="A1863" t="s">
        <v>6487</v>
      </c>
      <c r="B1863" t="s">
        <v>14817</v>
      </c>
      <c r="C1863" t="s">
        <v>16717</v>
      </c>
      <c r="D1863">
        <v>2.3373634000000001E-2</v>
      </c>
      <c r="E1863">
        <v>1.8429015E-2</v>
      </c>
      <c r="F1863">
        <v>1.1731449499999999E-2</v>
      </c>
      <c r="G1863">
        <v>2.3910757000000001E-2</v>
      </c>
      <c r="H1863">
        <v>1.6495151E-2</v>
      </c>
      <c r="I1863">
        <v>3.2006510000000002E-2</v>
      </c>
      <c r="J1863">
        <v>3.3377490000000003E-2</v>
      </c>
      <c r="K1863">
        <v>2.8712809999999998E-2</v>
      </c>
      <c r="L1863">
        <v>3.5449807E-2</v>
      </c>
      <c r="M1863">
        <v>2.8916461000000001E-2</v>
      </c>
      <c r="N1863">
        <v>4.144755E-2</v>
      </c>
      <c r="O1863">
        <v>3.5915356000000002E-2</v>
      </c>
      <c r="P1863">
        <v>1.4423353999999999E-2</v>
      </c>
      <c r="Q1863">
        <v>2.6667650000000001E-2</v>
      </c>
      <c r="R1863">
        <v>0.62914300000000001</v>
      </c>
    </row>
    <row r="1864" spans="1:18" x14ac:dyDescent="0.2">
      <c r="A1864" t="s">
        <v>2975</v>
      </c>
      <c r="B1864" t="s">
        <v>11431</v>
      </c>
      <c r="C1864" t="s">
        <v>16707</v>
      </c>
      <c r="D1864">
        <v>0.99970230000000004</v>
      </c>
      <c r="E1864" s="7">
        <v>2.7605201000000001E-5</v>
      </c>
      <c r="F1864">
        <v>1.0981967999999999E-4</v>
      </c>
      <c r="G1864" s="7">
        <v>5.4616174999999999E-6</v>
      </c>
      <c r="H1864" s="7">
        <v>2.8424786000000002E-6</v>
      </c>
      <c r="I1864" s="7">
        <v>4.8853611999999997E-6</v>
      </c>
      <c r="J1864" s="7">
        <v>1.8833353999999999E-5</v>
      </c>
      <c r="K1864" s="7">
        <v>2.5416628E-5</v>
      </c>
      <c r="L1864" s="7">
        <v>1.9100458E-5</v>
      </c>
      <c r="M1864" s="7">
        <v>5.0959065000000001E-6</v>
      </c>
      <c r="N1864" s="7">
        <v>1.0950797E-5</v>
      </c>
      <c r="O1864" s="7">
        <v>1.9377598E-5</v>
      </c>
      <c r="P1864" s="7">
        <v>3.9259194000000002E-5</v>
      </c>
      <c r="Q1864" s="7">
        <v>3.7928259999999998E-6</v>
      </c>
      <c r="R1864" s="7">
        <v>5.2319487999999998E-6</v>
      </c>
    </row>
    <row r="1865" spans="1:18" x14ac:dyDescent="0.2">
      <c r="A1865" t="s">
        <v>1587</v>
      </c>
      <c r="B1865" t="s">
        <v>10084</v>
      </c>
      <c r="C1865" t="s">
        <v>16705</v>
      </c>
      <c r="D1865" s="7">
        <v>1.3365478500000001E-5</v>
      </c>
      <c r="E1865" s="7">
        <v>3.9659448E-5</v>
      </c>
      <c r="F1865">
        <v>3.3201923000000002E-4</v>
      </c>
      <c r="G1865" s="7">
        <v>6.7381785000000005E-5</v>
      </c>
      <c r="H1865" s="7">
        <v>6.2526740000000002E-5</v>
      </c>
      <c r="I1865">
        <v>0.99855629999999995</v>
      </c>
      <c r="J1865" s="7">
        <v>6.7919529999999994E-5</v>
      </c>
      <c r="K1865" s="7">
        <v>5.8427410000000003E-5</v>
      </c>
      <c r="L1865" s="7">
        <v>5.5446940000000002E-5</v>
      </c>
      <c r="M1865" s="7">
        <v>7.3769770000000004E-5</v>
      </c>
      <c r="N1865" s="7">
        <v>6.9032874000000003E-5</v>
      </c>
      <c r="O1865" s="7">
        <v>7.3083809999999994E-5</v>
      </c>
      <c r="P1865" s="7">
        <v>3.7471934999999999E-5</v>
      </c>
      <c r="Q1865">
        <v>4.2776138000000003E-4</v>
      </c>
      <c r="R1865" s="7">
        <v>6.5839594999999999E-5</v>
      </c>
    </row>
    <row r="1866" spans="1:18" x14ac:dyDescent="0.2">
      <c r="A1866" t="s">
        <v>6488</v>
      </c>
      <c r="B1866" t="s">
        <v>14818</v>
      </c>
      <c r="C1866" t="s">
        <v>16717</v>
      </c>
      <c r="D1866">
        <v>2.3739435E-2</v>
      </c>
      <c r="E1866">
        <v>3.6014936999999997E-2</v>
      </c>
      <c r="F1866">
        <v>2.0487148E-2</v>
      </c>
      <c r="G1866">
        <v>5.709322E-2</v>
      </c>
      <c r="H1866">
        <v>0.33703100000000003</v>
      </c>
      <c r="I1866">
        <v>5.4355255999999998E-2</v>
      </c>
      <c r="J1866">
        <v>6.3001044000000006E-2</v>
      </c>
      <c r="K1866">
        <v>6.1616327999999998E-2</v>
      </c>
      <c r="L1866">
        <v>7.015093E-2</v>
      </c>
      <c r="M1866">
        <v>4.0020927999999997E-2</v>
      </c>
      <c r="N1866">
        <v>6.4033789999999993E-2</v>
      </c>
      <c r="O1866">
        <v>6.7791340000000005E-2</v>
      </c>
      <c r="P1866">
        <v>1.9947731999999999E-2</v>
      </c>
      <c r="Q1866">
        <v>2.365894E-2</v>
      </c>
      <c r="R1866">
        <v>6.1057960000000001E-2</v>
      </c>
    </row>
    <row r="1867" spans="1:18" x14ac:dyDescent="0.2">
      <c r="A1867" t="s">
        <v>1588</v>
      </c>
      <c r="B1867" t="s">
        <v>10085</v>
      </c>
      <c r="C1867" t="s">
        <v>16705</v>
      </c>
      <c r="D1867" s="7">
        <v>1.3295608E-5</v>
      </c>
      <c r="E1867" s="7">
        <v>1.4509777E-5</v>
      </c>
      <c r="F1867">
        <v>1.2560657E-4</v>
      </c>
      <c r="G1867" s="7">
        <v>6.0009585000000001E-5</v>
      </c>
      <c r="H1867" s="7">
        <v>1.9164912E-5</v>
      </c>
      <c r="I1867">
        <v>0.99951769999999995</v>
      </c>
      <c r="J1867" s="7">
        <v>2.3899593000000002E-5</v>
      </c>
      <c r="K1867" s="7">
        <v>2.0441840000000001E-5</v>
      </c>
      <c r="L1867" s="7">
        <v>1.9165222000000001E-5</v>
      </c>
      <c r="M1867" s="7">
        <v>3.2598404E-5</v>
      </c>
      <c r="N1867" s="7">
        <v>2.1243847999999999E-5</v>
      </c>
      <c r="O1867" s="7">
        <v>2.7400783E-5</v>
      </c>
      <c r="P1867" s="7">
        <v>4.6276714000000002E-6</v>
      </c>
      <c r="Q1867" s="7">
        <v>2.7845477E-5</v>
      </c>
      <c r="R1867" s="7">
        <v>7.2527859999999998E-5</v>
      </c>
    </row>
    <row r="1868" spans="1:18" x14ac:dyDescent="0.2">
      <c r="A1868" t="s">
        <v>3908</v>
      </c>
      <c r="B1868" t="s">
        <v>12329</v>
      </c>
      <c r="C1868" t="s">
        <v>16722</v>
      </c>
      <c r="D1868" s="7">
        <v>3.7610322999999998E-5</v>
      </c>
      <c r="E1868" s="7">
        <v>9.1363719999999995E-6</v>
      </c>
      <c r="F1868">
        <v>8.2338110000000002E-4</v>
      </c>
      <c r="G1868" s="7">
        <v>6.6291270000000003E-6</v>
      </c>
      <c r="H1868" s="7">
        <v>4.1760004000000001E-6</v>
      </c>
      <c r="I1868" s="7">
        <v>9.8433474999999994E-6</v>
      </c>
      <c r="J1868" s="7">
        <v>1.2023951E-5</v>
      </c>
      <c r="K1868" s="7">
        <v>1.0999347E-5</v>
      </c>
      <c r="L1868">
        <v>0.99866809999999995</v>
      </c>
      <c r="M1868">
        <v>3.5531614999999999E-4</v>
      </c>
      <c r="N1868" s="7">
        <v>1.0687849E-5</v>
      </c>
      <c r="O1868" s="7">
        <v>1.256141E-5</v>
      </c>
      <c r="P1868" s="7">
        <v>1.2134029E-5</v>
      </c>
      <c r="Q1868" s="7">
        <v>5.7802017E-6</v>
      </c>
      <c r="R1868" s="7">
        <v>2.1643546E-5</v>
      </c>
    </row>
    <row r="1869" spans="1:18" x14ac:dyDescent="0.2">
      <c r="A1869" t="s">
        <v>3909</v>
      </c>
      <c r="B1869" t="s">
        <v>12330</v>
      </c>
      <c r="C1869" t="s">
        <v>16722</v>
      </c>
      <c r="D1869" s="7">
        <v>2.4245245999999999E-5</v>
      </c>
      <c r="E1869" s="7">
        <v>7.8169360000000001E-5</v>
      </c>
      <c r="F1869">
        <v>7.8972850000000002E-4</v>
      </c>
      <c r="G1869" s="7">
        <v>2.7380139999999998E-5</v>
      </c>
      <c r="H1869" s="7">
        <v>1.0614624000000001E-5</v>
      </c>
      <c r="I1869" s="7">
        <v>3.2283229999999998E-5</v>
      </c>
      <c r="J1869">
        <v>1.4868539E-4</v>
      </c>
      <c r="K1869">
        <v>1.1671807400000001E-4</v>
      </c>
      <c r="L1869">
        <v>0.99682440000000005</v>
      </c>
      <c r="M1869">
        <v>1.0423467E-3</v>
      </c>
      <c r="N1869" s="7">
        <v>4.9276025999999998E-5</v>
      </c>
      <c r="O1869" s="7">
        <v>4.2698930000000001E-5</v>
      </c>
      <c r="P1869" s="7">
        <v>5.3134126999999997E-6</v>
      </c>
      <c r="Q1869" s="7">
        <v>1.2029677999999999E-5</v>
      </c>
      <c r="R1869">
        <v>7.9609579999999997E-4</v>
      </c>
    </row>
    <row r="1870" spans="1:18" x14ac:dyDescent="0.2">
      <c r="A1870" t="s">
        <v>2976</v>
      </c>
      <c r="B1870" t="s">
        <v>11432</v>
      </c>
      <c r="C1870" t="s">
        <v>16707</v>
      </c>
      <c r="D1870">
        <v>0.99847644999999996</v>
      </c>
      <c r="E1870">
        <v>6.3611570000000005E-4</v>
      </c>
      <c r="F1870">
        <v>3.6375257000000001E-4</v>
      </c>
      <c r="G1870" s="7">
        <v>1.8882764999999999E-5</v>
      </c>
      <c r="H1870" s="7">
        <v>1.9155264000000001E-5</v>
      </c>
      <c r="I1870" s="7">
        <v>2.5795703999999999E-5</v>
      </c>
      <c r="J1870" s="7">
        <v>7.1322780000000006E-5</v>
      </c>
      <c r="K1870" s="7">
        <v>5.8033357999999997E-5</v>
      </c>
      <c r="L1870" s="7">
        <v>6.1062645000000004E-5</v>
      </c>
      <c r="M1870" s="7">
        <v>2.7376338000000001E-5</v>
      </c>
      <c r="N1870" s="7">
        <v>5.4064470000000002E-5</v>
      </c>
      <c r="O1870" s="7">
        <v>9.5667970000000004E-5</v>
      </c>
      <c r="P1870" s="7">
        <v>5.710999E-5</v>
      </c>
      <c r="Q1870" s="7">
        <v>1.8744755000000001E-5</v>
      </c>
      <c r="R1870" s="7">
        <v>1.6521204000000001E-5</v>
      </c>
    </row>
    <row r="1871" spans="1:18" x14ac:dyDescent="0.2">
      <c r="A1871" t="s">
        <v>2977</v>
      </c>
      <c r="B1871" t="s">
        <v>11433</v>
      </c>
      <c r="C1871" t="s">
        <v>16707</v>
      </c>
      <c r="D1871">
        <v>0.99907069999999998</v>
      </c>
      <c r="E1871">
        <v>1.140896E-4</v>
      </c>
      <c r="F1871" s="7">
        <v>3.3090728000000001E-5</v>
      </c>
      <c r="G1871" s="7">
        <v>1.8865591999999999E-5</v>
      </c>
      <c r="H1871" s="7">
        <v>4.9374165000000003E-5</v>
      </c>
      <c r="I1871" s="7">
        <v>5.8791505999999998E-5</v>
      </c>
      <c r="J1871" s="7">
        <v>6.9320646000000001E-5</v>
      </c>
      <c r="K1871">
        <v>1.4713452E-4</v>
      </c>
      <c r="L1871" s="7">
        <v>8.7625830000000006E-5</v>
      </c>
      <c r="M1871" s="7">
        <v>3.8581936999999999E-5</v>
      </c>
      <c r="N1871" s="7">
        <v>7.0457009999999994E-5</v>
      </c>
      <c r="O1871">
        <v>1.0263321000000001E-4</v>
      </c>
      <c r="P1871" s="7">
        <v>6.7396439999999993E-5</v>
      </c>
      <c r="Q1871" s="7">
        <v>4.9109166999999997E-5</v>
      </c>
      <c r="R1871" s="7">
        <v>2.2849973999999999E-5</v>
      </c>
    </row>
    <row r="1872" spans="1:18" x14ac:dyDescent="0.2">
      <c r="A1872" t="s">
        <v>2978</v>
      </c>
      <c r="B1872" t="s">
        <v>11434</v>
      </c>
      <c r="C1872" t="s">
        <v>16707</v>
      </c>
      <c r="D1872">
        <v>0.99656445000000005</v>
      </c>
      <c r="E1872">
        <v>1.6298585E-3</v>
      </c>
      <c r="F1872">
        <v>2.6741877000000002E-4</v>
      </c>
      <c r="G1872" s="7">
        <v>9.6861710000000002E-5</v>
      </c>
      <c r="H1872" s="7">
        <v>9.5880710000000006E-5</v>
      </c>
      <c r="I1872" s="7">
        <v>6.7393884999999998E-5</v>
      </c>
      <c r="J1872">
        <v>1.752344E-4</v>
      </c>
      <c r="K1872">
        <v>1.4664145E-4</v>
      </c>
      <c r="L1872">
        <v>2.6084314000000001E-4</v>
      </c>
      <c r="M1872">
        <v>1.1544868E-4</v>
      </c>
      <c r="N1872">
        <v>1.328321E-4</v>
      </c>
      <c r="O1872">
        <v>1.5881873000000001E-4</v>
      </c>
      <c r="P1872">
        <v>1.5109117000000001E-4</v>
      </c>
      <c r="Q1872">
        <v>1.0905878E-4</v>
      </c>
      <c r="R1872" s="7">
        <v>2.8160743000000001E-5</v>
      </c>
    </row>
    <row r="1873" spans="1:18" x14ac:dyDescent="0.2">
      <c r="A1873" t="s">
        <v>6489</v>
      </c>
      <c r="B1873" t="s">
        <v>14819</v>
      </c>
      <c r="C1873" t="s">
        <v>16705</v>
      </c>
      <c r="D1873" s="7">
        <v>4.1199014999999997E-5</v>
      </c>
      <c r="E1873">
        <v>3.1660628E-4</v>
      </c>
      <c r="F1873">
        <v>1.3788424E-4</v>
      </c>
      <c r="G1873">
        <v>4.2850597E-4</v>
      </c>
      <c r="H1873">
        <v>1.9296300000000001E-3</v>
      </c>
      <c r="I1873">
        <v>0.96914655000000005</v>
      </c>
      <c r="J1873">
        <v>1.5860877000000001E-4</v>
      </c>
      <c r="K1873">
        <v>2.2639048E-3</v>
      </c>
      <c r="L1873">
        <v>1.2919384E-4</v>
      </c>
      <c r="M1873">
        <v>6.9906429999999999E-4</v>
      </c>
      <c r="N1873">
        <v>1.7496235000000001E-4</v>
      </c>
      <c r="O1873">
        <v>1.8471003999999999E-4</v>
      </c>
      <c r="P1873">
        <v>3.1877890000000001E-4</v>
      </c>
      <c r="Q1873">
        <v>2.5792026999999998E-4</v>
      </c>
      <c r="R1873">
        <v>2.3812462E-2</v>
      </c>
    </row>
    <row r="1874" spans="1:18" x14ac:dyDescent="0.2">
      <c r="A1874" t="s">
        <v>3910</v>
      </c>
      <c r="B1874" t="s">
        <v>12331</v>
      </c>
      <c r="C1874" t="s">
        <v>16722</v>
      </c>
      <c r="D1874" s="7">
        <v>7.1293120000000005E-5</v>
      </c>
      <c r="E1874">
        <v>1.6924278999999999E-4</v>
      </c>
      <c r="F1874">
        <v>2.2328418000000001E-4</v>
      </c>
      <c r="G1874" s="7">
        <v>3.0963936000000002E-5</v>
      </c>
      <c r="H1874" s="7">
        <v>1.6120199999999999E-5</v>
      </c>
      <c r="I1874" s="7">
        <v>1.6435916999999999E-5</v>
      </c>
      <c r="J1874" s="7">
        <v>8.1506936000000002E-5</v>
      </c>
      <c r="K1874" s="7">
        <v>3.089827E-5</v>
      </c>
      <c r="L1874">
        <v>0.99898880000000001</v>
      </c>
      <c r="M1874">
        <v>2.2637167000000001E-4</v>
      </c>
      <c r="N1874" s="7">
        <v>2.6423475E-5</v>
      </c>
      <c r="O1874" s="7">
        <v>2.7974010000000001E-5</v>
      </c>
      <c r="P1874" s="7">
        <v>5.2846319999999997E-5</v>
      </c>
      <c r="Q1874" s="7">
        <v>9.3979709999999995E-6</v>
      </c>
      <c r="R1874" s="7">
        <v>2.8460643000000001E-5</v>
      </c>
    </row>
    <row r="1875" spans="1:18" x14ac:dyDescent="0.2">
      <c r="A1875" t="s">
        <v>1589</v>
      </c>
      <c r="B1875" t="s">
        <v>10086</v>
      </c>
      <c r="C1875" t="s">
        <v>16705</v>
      </c>
      <c r="D1875" s="7">
        <v>2.0288857000000001E-5</v>
      </c>
      <c r="E1875" s="7">
        <v>4.3803749999999999E-5</v>
      </c>
      <c r="F1875">
        <v>2.8045457999999998E-4</v>
      </c>
      <c r="G1875" s="7">
        <v>8.3908314999999999E-5</v>
      </c>
      <c r="H1875">
        <v>1.0386888999999999E-3</v>
      </c>
      <c r="I1875">
        <v>0.99787009999999998</v>
      </c>
      <c r="J1875" s="7">
        <v>9.0715445999999995E-5</v>
      </c>
      <c r="K1875" s="7">
        <v>6.8247169999999997E-5</v>
      </c>
      <c r="L1875" s="7">
        <v>6.4765779999999994E-5</v>
      </c>
      <c r="M1875" s="7">
        <v>7.1682070000000001E-5</v>
      </c>
      <c r="N1875" s="7">
        <v>8.0635065000000001E-5</v>
      </c>
      <c r="O1875" s="7">
        <v>8.5366829999999999E-5</v>
      </c>
      <c r="P1875" s="7">
        <v>2.1331635999999999E-5</v>
      </c>
      <c r="Q1875">
        <v>1.0223759E-4</v>
      </c>
      <c r="R1875" s="7">
        <v>7.7739393999999993E-5</v>
      </c>
    </row>
    <row r="1876" spans="1:18" x14ac:dyDescent="0.2">
      <c r="A1876" t="s">
        <v>2979</v>
      </c>
      <c r="B1876" t="s">
        <v>11435</v>
      </c>
      <c r="C1876" t="s">
        <v>16707</v>
      </c>
      <c r="D1876">
        <v>0.93384920000000005</v>
      </c>
      <c r="E1876">
        <v>5.5764116999999997E-3</v>
      </c>
      <c r="F1876">
        <v>4.0290265999999998E-2</v>
      </c>
      <c r="G1876">
        <v>9.6391230000000003E-4</v>
      </c>
      <c r="H1876">
        <v>9.9270869999999994E-4</v>
      </c>
      <c r="I1876">
        <v>1.3887328E-3</v>
      </c>
      <c r="J1876">
        <v>2.4701499999999999E-3</v>
      </c>
      <c r="K1876">
        <v>2.5494200000000002E-3</v>
      </c>
      <c r="L1876">
        <v>3.4199770999999999E-3</v>
      </c>
      <c r="M1876">
        <v>1.0358879E-3</v>
      </c>
      <c r="N1876">
        <v>1.6882462999999999E-3</v>
      </c>
      <c r="O1876">
        <v>2.0185276000000002E-3</v>
      </c>
      <c r="P1876">
        <v>2.3217173000000002E-3</v>
      </c>
      <c r="Q1876">
        <v>4.2739847999999998E-4</v>
      </c>
      <c r="R1876">
        <v>1.0073757E-3</v>
      </c>
    </row>
    <row r="1877" spans="1:18" x14ac:dyDescent="0.2">
      <c r="A1877" t="s">
        <v>1590</v>
      </c>
      <c r="B1877" t="s">
        <v>10087</v>
      </c>
      <c r="C1877" t="s">
        <v>16705</v>
      </c>
      <c r="D1877" s="7">
        <v>5.5176653000000001E-5</v>
      </c>
      <c r="E1877" s="7">
        <v>6.0071709999999997E-5</v>
      </c>
      <c r="F1877">
        <v>4.2860198000000001E-4</v>
      </c>
      <c r="G1877">
        <v>4.0755604E-4</v>
      </c>
      <c r="H1877" s="7">
        <v>3.9766062000000001E-5</v>
      </c>
      <c r="I1877">
        <v>0.99793184000000001</v>
      </c>
      <c r="J1877">
        <v>1.3229628999999999E-4</v>
      </c>
      <c r="K1877">
        <v>1.1240847E-4</v>
      </c>
      <c r="L1877" s="7">
        <v>8.9774250000000002E-5</v>
      </c>
      <c r="M1877">
        <v>1.22018006E-4</v>
      </c>
      <c r="N1877">
        <v>1.1177137E-4</v>
      </c>
      <c r="O1877">
        <v>1.3136455E-4</v>
      </c>
      <c r="P1877" s="7">
        <v>3.0073961E-5</v>
      </c>
      <c r="Q1877" s="7">
        <v>5.7908739999999999E-5</v>
      </c>
      <c r="R1877">
        <v>2.8936701999999998E-4</v>
      </c>
    </row>
    <row r="1878" spans="1:18" x14ac:dyDescent="0.2">
      <c r="A1878" t="s">
        <v>2980</v>
      </c>
      <c r="B1878" t="s">
        <v>11436</v>
      </c>
      <c r="C1878" t="s">
        <v>16717</v>
      </c>
      <c r="D1878">
        <v>0.16483565</v>
      </c>
      <c r="E1878">
        <v>2.7642534000000001E-3</v>
      </c>
      <c r="F1878">
        <v>1.6775335999999998E-2</v>
      </c>
      <c r="G1878">
        <v>3.0515928000000002E-4</v>
      </c>
      <c r="H1878">
        <v>2.6000378E-4</v>
      </c>
      <c r="I1878">
        <v>6.3646440000000002E-4</v>
      </c>
      <c r="J1878">
        <v>9.8183100000000007E-4</v>
      </c>
      <c r="K1878">
        <v>1.2832507999999999E-2</v>
      </c>
      <c r="L1878">
        <v>6.2356419999999996E-3</v>
      </c>
      <c r="M1878">
        <v>1.5685336E-3</v>
      </c>
      <c r="N1878">
        <v>8.2950579999999997E-4</v>
      </c>
      <c r="O1878">
        <v>0.79033350000000002</v>
      </c>
      <c r="P1878">
        <v>1.1171410999999999E-3</v>
      </c>
      <c r="Q1878">
        <v>3.1013842000000001E-4</v>
      </c>
      <c r="R1878">
        <v>2.1428897000000001E-4</v>
      </c>
    </row>
    <row r="1879" spans="1:18" x14ac:dyDescent="0.2">
      <c r="A1879" t="s">
        <v>2981</v>
      </c>
      <c r="B1879" t="s">
        <v>11437</v>
      </c>
      <c r="C1879" t="s">
        <v>16707</v>
      </c>
      <c r="D1879">
        <v>0.98446889999999998</v>
      </c>
      <c r="E1879">
        <v>7.5115890000000002E-4</v>
      </c>
      <c r="F1879">
        <v>9.3296479999999994E-3</v>
      </c>
      <c r="G1879">
        <v>1.0895901500000001E-4</v>
      </c>
      <c r="H1879" s="7">
        <v>8.2230580000000004E-5</v>
      </c>
      <c r="I1879">
        <v>1.1464023E-4</v>
      </c>
      <c r="J1879">
        <v>5.4139946999999999E-4</v>
      </c>
      <c r="K1879">
        <v>5.6175596999999996E-4</v>
      </c>
      <c r="L1879">
        <v>7.5249680000000002E-4</v>
      </c>
      <c r="M1879">
        <v>2.3959784000000001E-3</v>
      </c>
      <c r="N1879">
        <v>1.9416877E-4</v>
      </c>
      <c r="O1879">
        <v>2.3215523E-4</v>
      </c>
      <c r="P1879">
        <v>1.6921106999999999E-4</v>
      </c>
      <c r="Q1879">
        <v>1.4356511999999999E-4</v>
      </c>
      <c r="R1879">
        <v>1.5375284000000001E-4</v>
      </c>
    </row>
    <row r="1880" spans="1:18" x14ac:dyDescent="0.2">
      <c r="A1880" t="s">
        <v>7733</v>
      </c>
      <c r="B1880" t="s">
        <v>16006</v>
      </c>
      <c r="C1880" t="s">
        <v>16713</v>
      </c>
      <c r="D1880">
        <v>1.4887565000000001E-3</v>
      </c>
      <c r="E1880" s="7">
        <v>1.0404951E-5</v>
      </c>
      <c r="F1880" s="7">
        <v>5.0399797999999999E-5</v>
      </c>
      <c r="G1880" s="7">
        <v>5.5618639999999999E-6</v>
      </c>
      <c r="H1880" s="7">
        <v>2.5307479999999998E-6</v>
      </c>
      <c r="I1880" s="7">
        <v>7.2223334000000003E-6</v>
      </c>
      <c r="J1880" s="7">
        <v>1.0971932E-5</v>
      </c>
      <c r="K1880" s="7">
        <v>1.2757194000000001E-5</v>
      </c>
      <c r="L1880" s="7">
        <v>1.4848804E-5</v>
      </c>
      <c r="M1880" s="7">
        <v>5.1894410000000003E-6</v>
      </c>
      <c r="N1880" s="7">
        <v>1.1151786000000001E-5</v>
      </c>
      <c r="O1880">
        <v>0.99836069999999999</v>
      </c>
      <c r="P1880" s="7">
        <v>1.3462054E-5</v>
      </c>
      <c r="Q1880" s="7">
        <v>4.0732774999999997E-6</v>
      </c>
      <c r="R1880" s="7">
        <v>1.9764995999999999E-6</v>
      </c>
    </row>
    <row r="1881" spans="1:18" x14ac:dyDescent="0.2">
      <c r="A1881" t="s">
        <v>2982</v>
      </c>
      <c r="B1881" t="s">
        <v>11438</v>
      </c>
      <c r="C1881" t="s">
        <v>16707</v>
      </c>
      <c r="D1881">
        <v>0.99987959999999998</v>
      </c>
      <c r="E1881" s="7">
        <v>1.5259309999999999E-5</v>
      </c>
      <c r="F1881" s="7">
        <v>1.8911303000000001E-5</v>
      </c>
      <c r="G1881" s="7">
        <v>2.5213483000000002E-6</v>
      </c>
      <c r="H1881" s="7">
        <v>1.3935991E-6</v>
      </c>
      <c r="I1881" s="7">
        <v>5.0660579999999998E-6</v>
      </c>
      <c r="J1881" s="7">
        <v>8.4677379999999992E-6</v>
      </c>
      <c r="K1881" s="7">
        <v>1.0260152000000001E-5</v>
      </c>
      <c r="L1881" s="7">
        <v>1.1767685999999999E-5</v>
      </c>
      <c r="M1881" s="7">
        <v>7.8796080000000001E-6</v>
      </c>
      <c r="N1881" s="7">
        <v>8.6065499999999998E-6</v>
      </c>
      <c r="O1881" s="7">
        <v>1.5229419000000001E-5</v>
      </c>
      <c r="P1881" s="7">
        <v>8.8655360000000002E-6</v>
      </c>
      <c r="Q1881" s="7">
        <v>3.4373135999999999E-6</v>
      </c>
      <c r="R1881" s="7">
        <v>2.7645362E-6</v>
      </c>
    </row>
    <row r="1882" spans="1:18" x14ac:dyDescent="0.2">
      <c r="A1882" t="s">
        <v>801</v>
      </c>
      <c r="B1882" t="s">
        <v>9333</v>
      </c>
      <c r="C1882" t="s">
        <v>16713</v>
      </c>
      <c r="D1882">
        <v>0.13448082</v>
      </c>
      <c r="E1882">
        <v>1.1173798E-3</v>
      </c>
      <c r="F1882">
        <v>1.5416842E-2</v>
      </c>
      <c r="G1882">
        <v>2.4733726999999999E-4</v>
      </c>
      <c r="H1882">
        <v>4.7246984E-4</v>
      </c>
      <c r="I1882">
        <v>1.5945143E-4</v>
      </c>
      <c r="J1882">
        <v>3.8765271999999999E-4</v>
      </c>
      <c r="K1882">
        <v>4.0355700000000003E-4</v>
      </c>
      <c r="L1882">
        <v>8.6514999999999997E-4</v>
      </c>
      <c r="M1882">
        <v>1.3674223999999999E-4</v>
      </c>
      <c r="N1882">
        <v>3.5901318000000003E-4</v>
      </c>
      <c r="O1882">
        <v>0.84516853000000003</v>
      </c>
      <c r="P1882">
        <v>4.2519976999999998E-4</v>
      </c>
      <c r="Q1882" s="7">
        <v>6.8485875000000006E-5</v>
      </c>
      <c r="R1882">
        <v>2.9131642000000002E-4</v>
      </c>
    </row>
    <row r="1883" spans="1:18" x14ac:dyDescent="0.2">
      <c r="A1883" t="s">
        <v>3911</v>
      </c>
      <c r="B1883" t="s">
        <v>12332</v>
      </c>
      <c r="C1883" t="s">
        <v>16722</v>
      </c>
      <c r="D1883">
        <v>2.3030319999999999E-4</v>
      </c>
      <c r="E1883" s="7">
        <v>4.7243407999999998E-5</v>
      </c>
      <c r="F1883" s="7">
        <v>5.5091627E-5</v>
      </c>
      <c r="G1883" s="7">
        <v>8.6629680000000007E-6</v>
      </c>
      <c r="H1883" s="7">
        <v>7.9895489999999994E-6</v>
      </c>
      <c r="I1883" s="7">
        <v>7.4652184999999999E-6</v>
      </c>
      <c r="J1883" s="7">
        <v>1.8579518E-5</v>
      </c>
      <c r="K1883" s="7">
        <v>2.3272289000000001E-5</v>
      </c>
      <c r="L1883">
        <v>0.99900869999999997</v>
      </c>
      <c r="M1883" s="7">
        <v>6.7549450000000004E-5</v>
      </c>
      <c r="N1883" s="7">
        <v>9.4653840000000004E-6</v>
      </c>
      <c r="O1883">
        <v>4.6400144E-4</v>
      </c>
      <c r="P1883" s="7">
        <v>1.8794566000000002E-5</v>
      </c>
      <c r="Q1883" s="7">
        <v>3.8452212999999998E-6</v>
      </c>
      <c r="R1883" s="7">
        <v>2.9108401999999999E-5</v>
      </c>
    </row>
    <row r="1884" spans="1:18" x14ac:dyDescent="0.2">
      <c r="A1884" t="s">
        <v>7841</v>
      </c>
      <c r="B1884" t="s">
        <v>16105</v>
      </c>
      <c r="C1884" t="s">
        <v>16717</v>
      </c>
      <c r="D1884">
        <v>3.9677693999999996E-3</v>
      </c>
      <c r="E1884">
        <v>2.1153881999999999E-2</v>
      </c>
      <c r="F1884">
        <v>8.0543739999999996E-3</v>
      </c>
      <c r="G1884">
        <v>1.301195E-2</v>
      </c>
      <c r="H1884">
        <v>0.13306212000000001</v>
      </c>
      <c r="I1884">
        <v>1.7773025000000001E-2</v>
      </c>
      <c r="J1884">
        <v>2.783366E-2</v>
      </c>
      <c r="K1884">
        <v>1.711698E-2</v>
      </c>
      <c r="L1884">
        <v>1.95374E-2</v>
      </c>
      <c r="M1884">
        <v>0.35712588000000001</v>
      </c>
      <c r="N1884">
        <v>2.0223983000000001E-2</v>
      </c>
      <c r="O1884">
        <v>2.1410739000000002E-2</v>
      </c>
      <c r="P1884">
        <v>7.4868714000000001E-3</v>
      </c>
      <c r="Q1884">
        <v>6.2001004999999998E-2</v>
      </c>
      <c r="R1884">
        <v>0.27024037000000001</v>
      </c>
    </row>
    <row r="1885" spans="1:18" x14ac:dyDescent="0.2">
      <c r="A1885" t="s">
        <v>6490</v>
      </c>
      <c r="B1885" t="s">
        <v>14820</v>
      </c>
      <c r="C1885" t="s">
        <v>16717</v>
      </c>
      <c r="D1885">
        <v>4.2456305E-3</v>
      </c>
      <c r="E1885">
        <v>1.0521578E-2</v>
      </c>
      <c r="F1885">
        <v>8.7796539999999996E-3</v>
      </c>
      <c r="G1885">
        <v>7.2121666999999997E-3</v>
      </c>
      <c r="H1885">
        <v>4.5161819999999998E-2</v>
      </c>
      <c r="I1885">
        <v>1.4663763E-2</v>
      </c>
      <c r="J1885">
        <v>2.3776509000000001E-2</v>
      </c>
      <c r="K1885">
        <v>2.3427455E-2</v>
      </c>
      <c r="L1885">
        <v>4.3267460000000001E-2</v>
      </c>
      <c r="M1885">
        <v>3.1369604000000002E-2</v>
      </c>
      <c r="N1885">
        <v>2.1107085000000001E-2</v>
      </c>
      <c r="O1885">
        <v>2.0304500999999999E-2</v>
      </c>
      <c r="P1885">
        <v>4.3970839999999999E-3</v>
      </c>
      <c r="Q1885">
        <v>1.0080990999999999E-2</v>
      </c>
      <c r="R1885">
        <v>0.73168469999999997</v>
      </c>
    </row>
    <row r="1886" spans="1:18" x14ac:dyDescent="0.2">
      <c r="A1886" t="s">
        <v>6197</v>
      </c>
      <c r="B1886" t="s">
        <v>14545</v>
      </c>
      <c r="C1886" t="s">
        <v>16715</v>
      </c>
      <c r="D1886" s="7">
        <v>5.300008E-5</v>
      </c>
      <c r="E1886" s="7">
        <v>9.2314236000000003E-5</v>
      </c>
      <c r="F1886" s="7">
        <v>4.5989033E-5</v>
      </c>
      <c r="G1886" s="7">
        <v>8.1357860000000006E-5</v>
      </c>
      <c r="H1886">
        <v>5.9144980000000002E-4</v>
      </c>
      <c r="I1886" s="7">
        <v>8.5188830000000002E-5</v>
      </c>
      <c r="J1886">
        <v>1.4839822000000001E-4</v>
      </c>
      <c r="K1886">
        <v>1.2765866E-4</v>
      </c>
      <c r="L1886">
        <v>1.3873202E-4</v>
      </c>
      <c r="M1886">
        <v>1.3787377000000001E-4</v>
      </c>
      <c r="N1886">
        <v>1.8427815000000001E-4</v>
      </c>
      <c r="O1886">
        <v>1.7727096999999999E-4</v>
      </c>
      <c r="P1886" s="7">
        <v>4.8928974000000001E-5</v>
      </c>
      <c r="Q1886">
        <v>3.3232524999999998E-3</v>
      </c>
      <c r="R1886">
        <v>0.99476430000000005</v>
      </c>
    </row>
    <row r="1887" spans="1:18" x14ac:dyDescent="0.2">
      <c r="A1887" t="s">
        <v>3912</v>
      </c>
      <c r="B1887" t="s">
        <v>12333</v>
      </c>
      <c r="C1887" t="s">
        <v>16722</v>
      </c>
      <c r="D1887">
        <v>1.6931136999999999E-4</v>
      </c>
      <c r="E1887">
        <v>1.9199859999999999E-4</v>
      </c>
      <c r="F1887">
        <v>1.4238613999999999E-3</v>
      </c>
      <c r="G1887">
        <v>2.5464298000000001E-4</v>
      </c>
      <c r="H1887" s="7">
        <v>7.3837895000000006E-5</v>
      </c>
      <c r="I1887">
        <v>1.0398145E-4</v>
      </c>
      <c r="J1887">
        <v>1.796503E-4</v>
      </c>
      <c r="K1887">
        <v>1.8363612E-4</v>
      </c>
      <c r="L1887">
        <v>0.99344504</v>
      </c>
      <c r="M1887">
        <v>2.8879935000000002E-4</v>
      </c>
      <c r="N1887">
        <v>1.8259531E-4</v>
      </c>
      <c r="O1887">
        <v>2.5570203E-4</v>
      </c>
      <c r="P1887" s="7">
        <v>5.5714346999999998E-5</v>
      </c>
      <c r="Q1887">
        <v>1.6790665000000001E-4</v>
      </c>
      <c r="R1887">
        <v>3.0233546E-3</v>
      </c>
    </row>
    <row r="1888" spans="1:18" x14ac:dyDescent="0.2">
      <c r="A1888" t="s">
        <v>7189</v>
      </c>
      <c r="B1888" t="s">
        <v>15493</v>
      </c>
      <c r="C1888" t="s">
        <v>16711</v>
      </c>
      <c r="D1888">
        <v>2.2969843000000001E-4</v>
      </c>
      <c r="E1888">
        <v>1.1821134E-3</v>
      </c>
      <c r="F1888">
        <v>1.9122232E-4</v>
      </c>
      <c r="G1888">
        <v>3.7450120000000003E-4</v>
      </c>
      <c r="H1888">
        <v>7.405188E-2</v>
      </c>
      <c r="I1888">
        <v>4.3528163000000001E-4</v>
      </c>
      <c r="J1888">
        <v>6.9173396E-4</v>
      </c>
      <c r="K1888">
        <v>4.2296445E-4</v>
      </c>
      <c r="L1888">
        <v>3.9328695E-3</v>
      </c>
      <c r="M1888">
        <v>0.91187715999999996</v>
      </c>
      <c r="N1888">
        <v>5.3703325E-4</v>
      </c>
      <c r="O1888">
        <v>5.6695274999999995E-4</v>
      </c>
      <c r="P1888">
        <v>1.905764E-4</v>
      </c>
      <c r="Q1888">
        <v>3.9648836999999996E-3</v>
      </c>
      <c r="R1888">
        <v>1.3511034999999999E-3</v>
      </c>
    </row>
    <row r="1889" spans="1:18" x14ac:dyDescent="0.2">
      <c r="A1889" t="s">
        <v>8260</v>
      </c>
      <c r="B1889" t="s">
        <v>16488</v>
      </c>
      <c r="C1889" t="s">
        <v>16717</v>
      </c>
      <c r="D1889">
        <v>6.0764860000000001E-4</v>
      </c>
      <c r="E1889">
        <v>2.0222083999999999E-3</v>
      </c>
      <c r="F1889">
        <v>7.1392180000000001E-4</v>
      </c>
      <c r="G1889">
        <v>4.9693523999999999E-3</v>
      </c>
      <c r="H1889">
        <v>4.9283757999999997E-2</v>
      </c>
      <c r="I1889">
        <v>3.5009036999999999E-3</v>
      </c>
      <c r="J1889">
        <v>4.6961334999999996E-3</v>
      </c>
      <c r="K1889">
        <v>4.600715E-3</v>
      </c>
      <c r="L1889">
        <v>6.2250689999999997E-3</v>
      </c>
      <c r="M1889">
        <v>4.5565780000000004E-3</v>
      </c>
      <c r="N1889">
        <v>2.9841360000000001E-3</v>
      </c>
      <c r="O1889">
        <v>3.1592457E-3</v>
      </c>
      <c r="P1889">
        <v>2.4186121000000001E-3</v>
      </c>
      <c r="Q1889">
        <v>0.43898702000000001</v>
      </c>
      <c r="R1889">
        <v>0.47127472999999998</v>
      </c>
    </row>
    <row r="1890" spans="1:18" x14ac:dyDescent="0.2">
      <c r="A1890" t="s">
        <v>7842</v>
      </c>
      <c r="B1890" t="s">
        <v>16106</v>
      </c>
      <c r="C1890" t="s">
        <v>16717</v>
      </c>
      <c r="D1890">
        <v>3.6242130000000003E-4</v>
      </c>
      <c r="E1890">
        <v>2.1265142E-3</v>
      </c>
      <c r="F1890">
        <v>2.4306339E-4</v>
      </c>
      <c r="G1890">
        <v>2.5140835000000001E-4</v>
      </c>
      <c r="H1890">
        <v>0.76126503999999995</v>
      </c>
      <c r="I1890">
        <v>8.8385839999999998E-4</v>
      </c>
      <c r="J1890">
        <v>1.4782001000000001E-3</v>
      </c>
      <c r="K1890">
        <v>6.8518880000000004E-4</v>
      </c>
      <c r="L1890">
        <v>6.1274310000000005E-4</v>
      </c>
      <c r="M1890">
        <v>3.7130013000000002E-3</v>
      </c>
      <c r="N1890">
        <v>7.1207159999999998E-4</v>
      </c>
      <c r="O1890">
        <v>7.5385649999999997E-4</v>
      </c>
      <c r="P1890">
        <v>1.0090794000000001E-3</v>
      </c>
      <c r="Q1890">
        <v>0.21460290000000001</v>
      </c>
      <c r="R1890">
        <v>1.1300598E-2</v>
      </c>
    </row>
    <row r="1891" spans="1:18" x14ac:dyDescent="0.2">
      <c r="A1891" t="s">
        <v>433</v>
      </c>
      <c r="B1891" t="s">
        <v>8969</v>
      </c>
      <c r="C1891" t="s">
        <v>16715</v>
      </c>
      <c r="D1891" s="7">
        <v>1.8334972999999999E-5</v>
      </c>
      <c r="E1891" s="7">
        <v>3.2291766000000002E-5</v>
      </c>
      <c r="F1891" s="7">
        <v>8.9461379999999996E-6</v>
      </c>
      <c r="G1891" s="7">
        <v>1.4049348000000001E-5</v>
      </c>
      <c r="H1891" s="7">
        <v>6.7115690000000005E-5</v>
      </c>
      <c r="I1891" s="7">
        <v>4.6436590000000001E-5</v>
      </c>
      <c r="J1891" s="7">
        <v>4.8050714999999998E-5</v>
      </c>
      <c r="K1891" s="7">
        <v>4.9116795999999999E-5</v>
      </c>
      <c r="L1891" s="7">
        <v>4.7094912999999998E-5</v>
      </c>
      <c r="M1891" s="7">
        <v>5.2513777000000002E-5</v>
      </c>
      <c r="N1891" s="7">
        <v>4.8838363000000002E-5</v>
      </c>
      <c r="O1891" s="7">
        <v>5.1704260000000003E-5</v>
      </c>
      <c r="P1891" s="7">
        <v>1.3645018E-5</v>
      </c>
      <c r="Q1891">
        <v>1.2345889E-4</v>
      </c>
      <c r="R1891">
        <v>0.99937830000000005</v>
      </c>
    </row>
    <row r="1892" spans="1:18" x14ac:dyDescent="0.2">
      <c r="A1892" t="s">
        <v>7190</v>
      </c>
      <c r="B1892" t="s">
        <v>15494</v>
      </c>
      <c r="C1892" t="s">
        <v>16717</v>
      </c>
      <c r="D1892">
        <v>1.5197738E-4</v>
      </c>
      <c r="E1892">
        <v>2.3496204999999999E-3</v>
      </c>
      <c r="F1892">
        <v>2.5282732999999999E-4</v>
      </c>
      <c r="G1892">
        <v>3.4267417999999999E-4</v>
      </c>
      <c r="H1892">
        <v>2.8130906000000001E-3</v>
      </c>
      <c r="I1892">
        <v>9.2287535999999995E-4</v>
      </c>
      <c r="J1892">
        <v>1.2868659E-3</v>
      </c>
      <c r="K1892">
        <v>1.075866E-3</v>
      </c>
      <c r="L1892">
        <v>1.7715463E-3</v>
      </c>
      <c r="M1892">
        <v>0.65912205000000001</v>
      </c>
      <c r="N1892">
        <v>6.9783300000000003E-4</v>
      </c>
      <c r="O1892">
        <v>7.38782E-4</v>
      </c>
      <c r="P1892">
        <v>4.9241560000000005E-4</v>
      </c>
      <c r="Q1892">
        <v>7.421034E-2</v>
      </c>
      <c r="R1892">
        <v>0.25377125</v>
      </c>
    </row>
    <row r="1893" spans="1:18" x14ac:dyDescent="0.2">
      <c r="A1893" t="s">
        <v>7540</v>
      </c>
      <c r="B1893" t="s">
        <v>15827</v>
      </c>
      <c r="C1893" t="s">
        <v>16705</v>
      </c>
      <c r="D1893">
        <v>8.0283990000000005E-4</v>
      </c>
      <c r="E1893">
        <v>6.5197195999999995E-4</v>
      </c>
      <c r="F1893">
        <v>1.29032E-3</v>
      </c>
      <c r="G1893">
        <v>5.1949953000000003E-4</v>
      </c>
      <c r="H1893">
        <v>4.2065780000000001E-4</v>
      </c>
      <c r="I1893">
        <v>0.98472022999999997</v>
      </c>
      <c r="J1893">
        <v>1.4445619999999999E-3</v>
      </c>
      <c r="K1893">
        <v>1.0867759E-3</v>
      </c>
      <c r="L1893">
        <v>1.3386791E-3</v>
      </c>
      <c r="M1893">
        <v>1.3444717000000001E-3</v>
      </c>
      <c r="N1893">
        <v>1.5687841E-3</v>
      </c>
      <c r="O1893">
        <v>1.656186E-3</v>
      </c>
      <c r="P1893">
        <v>6.8872669999999999E-4</v>
      </c>
      <c r="Q1893">
        <v>7.3288010000000002E-4</v>
      </c>
      <c r="R1893">
        <v>1.7334827E-3</v>
      </c>
    </row>
    <row r="1894" spans="1:18" x14ac:dyDescent="0.2">
      <c r="A1894" t="s">
        <v>7843</v>
      </c>
      <c r="B1894" t="s">
        <v>16107</v>
      </c>
      <c r="C1894" t="s">
        <v>16704</v>
      </c>
      <c r="D1894">
        <v>1.7628758999999999E-4</v>
      </c>
      <c r="E1894">
        <v>1.6180082000000001E-4</v>
      </c>
      <c r="F1894" s="7">
        <v>7.5967923999999994E-5</v>
      </c>
      <c r="G1894">
        <v>1.4554305999999999E-4</v>
      </c>
      <c r="H1894">
        <v>0.97926073999999996</v>
      </c>
      <c r="I1894">
        <v>3.9956899999999997E-3</v>
      </c>
      <c r="J1894">
        <v>3.5839306999999997E-4</v>
      </c>
      <c r="K1894">
        <v>2.193397E-4</v>
      </c>
      <c r="L1894">
        <v>1.8115148000000001E-4</v>
      </c>
      <c r="M1894">
        <v>1.0980191E-3</v>
      </c>
      <c r="N1894">
        <v>2.1100310000000001E-4</v>
      </c>
      <c r="O1894">
        <v>2.2338501999999999E-4</v>
      </c>
      <c r="P1894">
        <v>1.2483352000000001E-4</v>
      </c>
      <c r="Q1894">
        <v>9.3060550000000006E-3</v>
      </c>
      <c r="R1894">
        <v>4.4617653E-3</v>
      </c>
    </row>
    <row r="1895" spans="1:18" x14ac:dyDescent="0.2">
      <c r="A1895" t="s">
        <v>434</v>
      </c>
      <c r="B1895" t="s">
        <v>8970</v>
      </c>
      <c r="C1895" t="s">
        <v>16715</v>
      </c>
      <c r="D1895">
        <v>1.769706E-4</v>
      </c>
      <c r="E1895">
        <v>3.7459712000000001E-4</v>
      </c>
      <c r="F1895">
        <v>1.1341261000000001E-4</v>
      </c>
      <c r="G1895">
        <v>4.2943718E-4</v>
      </c>
      <c r="H1895">
        <v>3.307599E-3</v>
      </c>
      <c r="I1895">
        <v>3.5109924000000002E-4</v>
      </c>
      <c r="J1895">
        <v>4.9909216000000004E-4</v>
      </c>
      <c r="K1895">
        <v>4.2934134000000002E-4</v>
      </c>
      <c r="L1895">
        <v>5.2406860000000003E-4</v>
      </c>
      <c r="M1895">
        <v>1.3934213E-3</v>
      </c>
      <c r="N1895">
        <v>1.9164553000000001E-2</v>
      </c>
      <c r="O1895">
        <v>7.1037344999999997E-4</v>
      </c>
      <c r="P1895">
        <v>2.427292E-4</v>
      </c>
      <c r="Q1895">
        <v>4.5072130000000004E-3</v>
      </c>
      <c r="R1895">
        <v>0.96777610000000003</v>
      </c>
    </row>
    <row r="1896" spans="1:18" x14ac:dyDescent="0.2">
      <c r="A1896" t="s">
        <v>7191</v>
      </c>
      <c r="B1896" t="s">
        <v>15495</v>
      </c>
      <c r="C1896" t="s">
        <v>16704</v>
      </c>
      <c r="D1896">
        <v>1.2460109999999999E-4</v>
      </c>
      <c r="E1896">
        <v>6.5274536999999997E-4</v>
      </c>
      <c r="F1896" s="7">
        <v>5.2628664000000001E-5</v>
      </c>
      <c r="G1896">
        <v>8.2694203999999995E-4</v>
      </c>
      <c r="H1896">
        <v>0.96602136000000005</v>
      </c>
      <c r="I1896">
        <v>5.1004559999999997E-4</v>
      </c>
      <c r="J1896">
        <v>3.3710414E-4</v>
      </c>
      <c r="K1896">
        <v>1.8310547E-4</v>
      </c>
      <c r="L1896">
        <v>2.0647797E-4</v>
      </c>
      <c r="M1896">
        <v>2.1097299E-2</v>
      </c>
      <c r="N1896">
        <v>2.3248687E-4</v>
      </c>
      <c r="O1896">
        <v>2.0145558E-4</v>
      </c>
      <c r="P1896">
        <v>1.248097E-4</v>
      </c>
      <c r="Q1896">
        <v>3.1510927000000001E-3</v>
      </c>
      <c r="R1896">
        <v>6.2778369999999997E-3</v>
      </c>
    </row>
    <row r="1897" spans="1:18" x14ac:dyDescent="0.2">
      <c r="A1897" t="s">
        <v>320</v>
      </c>
      <c r="B1897" t="s">
        <v>8857</v>
      </c>
      <c r="C1897" t="s">
        <v>16715</v>
      </c>
      <c r="D1897">
        <v>3.6103063000000001E-4</v>
      </c>
      <c r="E1897">
        <v>4.8347327E-4</v>
      </c>
      <c r="F1897">
        <v>2.6361525000000001E-4</v>
      </c>
      <c r="G1897">
        <v>3.3720023999999997E-4</v>
      </c>
      <c r="H1897">
        <v>1.0262133999999999E-3</v>
      </c>
      <c r="I1897">
        <v>8.6338322999999996E-4</v>
      </c>
      <c r="J1897">
        <v>9.3683169999999997E-4</v>
      </c>
      <c r="K1897">
        <v>8.0590445000000002E-4</v>
      </c>
      <c r="L1897">
        <v>2.3508769999999999E-3</v>
      </c>
      <c r="M1897">
        <v>1.2125782E-2</v>
      </c>
      <c r="N1897">
        <v>9.5218829999999996E-4</v>
      </c>
      <c r="O1897">
        <v>1.2281534E-3</v>
      </c>
      <c r="P1897">
        <v>2.4776669999999998E-4</v>
      </c>
      <c r="Q1897">
        <v>1.0119721999999999E-2</v>
      </c>
      <c r="R1897">
        <v>0.96789782999999996</v>
      </c>
    </row>
    <row r="1898" spans="1:18" x14ac:dyDescent="0.2">
      <c r="A1898" t="s">
        <v>3913</v>
      </c>
      <c r="B1898" t="s">
        <v>12334</v>
      </c>
      <c r="C1898" t="s">
        <v>16722</v>
      </c>
      <c r="D1898" s="7">
        <v>9.5289069999999993E-5</v>
      </c>
      <c r="E1898" s="7">
        <v>8.8736709999999994E-5</v>
      </c>
      <c r="F1898">
        <v>2.2208956999999999E-4</v>
      </c>
      <c r="G1898" s="7">
        <v>6.8291694000000006E-5</v>
      </c>
      <c r="H1898" s="7">
        <v>6.0408239999999998E-5</v>
      </c>
      <c r="I1898" s="7">
        <v>2.1049639999999999E-5</v>
      </c>
      <c r="J1898" s="7">
        <v>3.4070886999999997E-5</v>
      </c>
      <c r="K1898" s="7">
        <v>3.2550993999999997E-5</v>
      </c>
      <c r="L1898">
        <v>0.9990945</v>
      </c>
      <c r="M1898">
        <v>1.1013729E-4</v>
      </c>
      <c r="N1898" s="7">
        <v>4.2308590000000003E-5</v>
      </c>
      <c r="O1898" s="7">
        <v>5.4258205999999998E-5</v>
      </c>
      <c r="P1898" s="7">
        <v>5.3051403000000003E-6</v>
      </c>
      <c r="Q1898" s="7">
        <v>1.6259697000000001E-5</v>
      </c>
      <c r="R1898" s="7">
        <v>5.4811883999999999E-5</v>
      </c>
    </row>
    <row r="1899" spans="1:18" x14ac:dyDescent="0.2">
      <c r="A1899" t="s">
        <v>1591</v>
      </c>
      <c r="B1899" t="s">
        <v>10088</v>
      </c>
      <c r="C1899" t="s">
        <v>16703</v>
      </c>
      <c r="D1899">
        <v>3.188833E-4</v>
      </c>
      <c r="E1899">
        <v>6.544991E-2</v>
      </c>
      <c r="F1899">
        <v>2.3838689999999998E-3</v>
      </c>
      <c r="G1899">
        <v>0.83188229999999996</v>
      </c>
      <c r="H1899">
        <v>3.0681672999999998E-3</v>
      </c>
      <c r="I1899">
        <v>3.7780920000000003E-2</v>
      </c>
      <c r="J1899">
        <v>4.4593573999999999E-3</v>
      </c>
      <c r="K1899">
        <v>7.7251749999999997E-4</v>
      </c>
      <c r="L1899">
        <v>6.425278E-4</v>
      </c>
      <c r="M1899">
        <v>9.4531659999999996E-4</v>
      </c>
      <c r="N1899">
        <v>8.9641136999999999E-4</v>
      </c>
      <c r="O1899">
        <v>8.7724823999999998E-4</v>
      </c>
      <c r="P1899">
        <v>3.9092347E-2</v>
      </c>
      <c r="Q1899">
        <v>8.5060816E-4</v>
      </c>
      <c r="R1899">
        <v>1.057958E-2</v>
      </c>
    </row>
    <row r="1900" spans="1:18" x14ac:dyDescent="0.2">
      <c r="A1900" t="s">
        <v>1592</v>
      </c>
      <c r="B1900" t="s">
        <v>10089</v>
      </c>
      <c r="C1900" t="s">
        <v>16717</v>
      </c>
      <c r="D1900">
        <v>1.9801504000000001E-3</v>
      </c>
      <c r="E1900">
        <v>6.9006979999999996E-2</v>
      </c>
      <c r="F1900">
        <v>1.1685717999999999E-2</v>
      </c>
      <c r="G1900">
        <v>5.3249354999999998E-2</v>
      </c>
      <c r="H1900">
        <v>1.1198214E-2</v>
      </c>
      <c r="I1900">
        <v>6.803244E-3</v>
      </c>
      <c r="J1900">
        <v>2.3733553000000001E-2</v>
      </c>
      <c r="K1900">
        <v>5.2123465999999999E-3</v>
      </c>
      <c r="L1900">
        <v>4.9464590000000003E-3</v>
      </c>
      <c r="M1900">
        <v>7.1610906000000004E-3</v>
      </c>
      <c r="N1900">
        <v>1.2945823E-2</v>
      </c>
      <c r="O1900">
        <v>7.3632890000000003E-3</v>
      </c>
      <c r="P1900">
        <v>0.113377616</v>
      </c>
      <c r="Q1900">
        <v>2.1012757999999999E-3</v>
      </c>
      <c r="R1900">
        <v>0.66923489999999997</v>
      </c>
    </row>
    <row r="1901" spans="1:18" x14ac:dyDescent="0.2">
      <c r="A1901" t="s">
        <v>7844</v>
      </c>
      <c r="B1901" t="s">
        <v>16108</v>
      </c>
      <c r="C1901" t="s">
        <v>16704</v>
      </c>
      <c r="D1901" s="7">
        <v>4.7021087000000001E-5</v>
      </c>
      <c r="E1901">
        <v>3.0543459999999998E-4</v>
      </c>
      <c r="F1901" s="7">
        <v>3.7319434E-5</v>
      </c>
      <c r="G1901" s="7">
        <v>4.7636599999999997E-5</v>
      </c>
      <c r="H1901">
        <v>0.98856162999999997</v>
      </c>
      <c r="I1901">
        <v>1.5261763E-4</v>
      </c>
      <c r="J1901">
        <v>2.8815033000000002E-4</v>
      </c>
      <c r="K1901">
        <v>1.895624E-4</v>
      </c>
      <c r="L1901">
        <v>1.05559906E-4</v>
      </c>
      <c r="M1901">
        <v>5.5148529999999999E-4</v>
      </c>
      <c r="N1901">
        <v>1.2295479999999999E-4</v>
      </c>
      <c r="O1901">
        <v>1.3016994999999999E-4</v>
      </c>
      <c r="P1901" s="7">
        <v>7.6302450000000007E-5</v>
      </c>
      <c r="Q1901">
        <v>8.8294670000000006E-3</v>
      </c>
      <c r="R1901">
        <v>5.5461504999999996E-4</v>
      </c>
    </row>
    <row r="1902" spans="1:18" x14ac:dyDescent="0.2">
      <c r="A1902" t="s">
        <v>435</v>
      </c>
      <c r="B1902" t="s">
        <v>8971</v>
      </c>
      <c r="C1902" t="s">
        <v>16715</v>
      </c>
      <c r="D1902">
        <v>1.2511413999999999E-4</v>
      </c>
      <c r="E1902">
        <v>1.2308557999999999E-3</v>
      </c>
      <c r="F1902" s="7">
        <v>6.9172320000000003E-5</v>
      </c>
      <c r="G1902">
        <v>4.2633656000000001E-3</v>
      </c>
      <c r="H1902">
        <v>5.0603686999999998E-3</v>
      </c>
      <c r="I1902">
        <v>3.1053580000000002E-4</v>
      </c>
      <c r="J1902">
        <v>5.0650689999999997E-4</v>
      </c>
      <c r="K1902">
        <v>3.1458697000000003E-4</v>
      </c>
      <c r="L1902">
        <v>7.8099006000000005E-4</v>
      </c>
      <c r="M1902">
        <v>3.2326943000000001E-4</v>
      </c>
      <c r="N1902">
        <v>3.9942740000000002E-4</v>
      </c>
      <c r="O1902">
        <v>3.4611400999999997E-4</v>
      </c>
      <c r="P1902">
        <v>7.1111885999999998E-4</v>
      </c>
      <c r="Q1902">
        <v>2.7101837E-2</v>
      </c>
      <c r="R1902">
        <v>0.95845674999999997</v>
      </c>
    </row>
    <row r="1903" spans="1:18" x14ac:dyDescent="0.2">
      <c r="A1903" t="s">
        <v>7845</v>
      </c>
      <c r="B1903" t="s">
        <v>16109</v>
      </c>
      <c r="C1903" t="s">
        <v>16711</v>
      </c>
      <c r="D1903" s="7">
        <v>1.4160426E-5</v>
      </c>
      <c r="E1903" s="7">
        <v>7.4830073E-6</v>
      </c>
      <c r="F1903" s="7">
        <v>1.1284185E-5</v>
      </c>
      <c r="G1903" s="7">
        <v>4.4828771999999997E-5</v>
      </c>
      <c r="H1903" s="7">
        <v>2.2205782000000001E-5</v>
      </c>
      <c r="I1903" s="7">
        <v>8.4123760000000003E-6</v>
      </c>
      <c r="J1903" s="7">
        <v>1.814031E-5</v>
      </c>
      <c r="K1903" s="7">
        <v>1.0681696E-5</v>
      </c>
      <c r="L1903" s="7">
        <v>6.5672319999999999E-5</v>
      </c>
      <c r="M1903">
        <v>0.99066410000000005</v>
      </c>
      <c r="N1903" s="7">
        <v>1.1527176E-5</v>
      </c>
      <c r="O1903" s="7">
        <v>1.486799E-5</v>
      </c>
      <c r="P1903" s="7">
        <v>1.369437E-5</v>
      </c>
      <c r="Q1903">
        <v>8.1865954999999994E-3</v>
      </c>
      <c r="R1903">
        <v>9.0634590000000001E-4</v>
      </c>
    </row>
    <row r="1904" spans="1:18" x14ac:dyDescent="0.2">
      <c r="A1904" t="s">
        <v>7192</v>
      </c>
      <c r="B1904" t="s">
        <v>15496</v>
      </c>
      <c r="C1904" t="s">
        <v>16717</v>
      </c>
      <c r="D1904">
        <v>1.4244062000000001E-3</v>
      </c>
      <c r="E1904">
        <v>4.9319834999999998E-3</v>
      </c>
      <c r="F1904">
        <v>1.1059857999999999E-3</v>
      </c>
      <c r="G1904">
        <v>2.2941784000000002E-3</v>
      </c>
      <c r="H1904">
        <v>1.2911868999999999E-2</v>
      </c>
      <c r="I1904">
        <v>3.2764622E-3</v>
      </c>
      <c r="J1904">
        <v>6.4066104000000002E-3</v>
      </c>
      <c r="K1904">
        <v>2.9696506000000001E-3</v>
      </c>
      <c r="L1904">
        <v>3.3487134999999999E-3</v>
      </c>
      <c r="M1904">
        <v>9.5195230000000006E-2</v>
      </c>
      <c r="N1904">
        <v>3.0861623E-3</v>
      </c>
      <c r="O1904">
        <v>3.9805980000000001E-3</v>
      </c>
      <c r="P1904">
        <v>1.2632520000000001E-3</v>
      </c>
      <c r="Q1904">
        <v>0.61196269999999997</v>
      </c>
      <c r="R1904">
        <v>0.24584226000000001</v>
      </c>
    </row>
    <row r="1905" spans="1:18" x14ac:dyDescent="0.2">
      <c r="A1905" t="s">
        <v>1593</v>
      </c>
      <c r="B1905" t="s">
        <v>10090</v>
      </c>
      <c r="C1905" t="s">
        <v>16717</v>
      </c>
      <c r="D1905">
        <v>3.9069075E-4</v>
      </c>
      <c r="E1905">
        <v>1.5101054E-3</v>
      </c>
      <c r="F1905">
        <v>2.0243425000000001E-4</v>
      </c>
      <c r="G1905">
        <v>0.55108714000000003</v>
      </c>
      <c r="H1905">
        <v>0.32461104000000002</v>
      </c>
      <c r="I1905">
        <v>7.1061314999999996E-4</v>
      </c>
      <c r="J1905">
        <v>1.8312644999999999E-3</v>
      </c>
      <c r="K1905">
        <v>2.6137473000000001E-3</v>
      </c>
      <c r="L1905">
        <v>2.5273280000000001E-3</v>
      </c>
      <c r="M1905">
        <v>1.4406999E-3</v>
      </c>
      <c r="N1905">
        <v>3.1802582000000001E-3</v>
      </c>
      <c r="O1905">
        <v>7.1361250000000003E-4</v>
      </c>
      <c r="P1905">
        <v>7.535567E-2</v>
      </c>
      <c r="Q1905">
        <v>5.8480456999999997E-4</v>
      </c>
      <c r="R1905">
        <v>3.3240560000000002E-2</v>
      </c>
    </row>
    <row r="1906" spans="1:18" x14ac:dyDescent="0.2">
      <c r="A1906" t="s">
        <v>5845</v>
      </c>
      <c r="B1906" t="s">
        <v>14201</v>
      </c>
      <c r="C1906" t="s">
        <v>16717</v>
      </c>
      <c r="D1906">
        <v>3.6643683999999999E-4</v>
      </c>
      <c r="E1906">
        <v>7.9051119999999999E-4</v>
      </c>
      <c r="F1906">
        <v>1.8189648E-3</v>
      </c>
      <c r="G1906">
        <v>0.56396674999999996</v>
      </c>
      <c r="H1906">
        <v>0.12686990000000001</v>
      </c>
      <c r="I1906">
        <v>6.1957205999999996E-4</v>
      </c>
      <c r="J1906">
        <v>1.0782896000000001E-3</v>
      </c>
      <c r="K1906">
        <v>1.6896764999999999E-3</v>
      </c>
      <c r="L1906">
        <v>3.2376588999999999E-3</v>
      </c>
      <c r="M1906">
        <v>1.1481962000000001E-3</v>
      </c>
      <c r="N1906">
        <v>2.3038473E-3</v>
      </c>
      <c r="O1906">
        <v>1.1602775000000001E-3</v>
      </c>
      <c r="P1906">
        <v>0.28486119999999998</v>
      </c>
      <c r="Q1906">
        <v>1.348143E-3</v>
      </c>
      <c r="R1906">
        <v>8.7405369999999996E-3</v>
      </c>
    </row>
    <row r="1907" spans="1:18" x14ac:dyDescent="0.2">
      <c r="A1907" t="s">
        <v>5846</v>
      </c>
      <c r="B1907" t="s">
        <v>14202</v>
      </c>
      <c r="C1907" t="s">
        <v>16714</v>
      </c>
      <c r="D1907" s="7">
        <v>7.3422550000000001E-5</v>
      </c>
      <c r="E1907" s="7">
        <v>2.6413745000000001E-5</v>
      </c>
      <c r="F1907" s="7">
        <v>7.0216469999999999E-5</v>
      </c>
      <c r="G1907">
        <v>2.6988543000000002E-3</v>
      </c>
      <c r="H1907">
        <v>1.007108E-4</v>
      </c>
      <c r="I1907" s="7">
        <v>8.6716600000000003E-5</v>
      </c>
      <c r="J1907" s="7">
        <v>5.4710307999999999E-5</v>
      </c>
      <c r="K1907" s="7">
        <v>4.7064248E-5</v>
      </c>
      <c r="L1907" s="7">
        <v>5.7603313E-5</v>
      </c>
      <c r="M1907" s="7">
        <v>4.5048301999999999E-5</v>
      </c>
      <c r="N1907" s="7">
        <v>6.7938240000000002E-5</v>
      </c>
      <c r="O1907" s="7">
        <v>7.1723279999999997E-5</v>
      </c>
      <c r="P1907">
        <v>0.99632555</v>
      </c>
      <c r="Q1907" s="7">
        <v>5.5546486999999999E-5</v>
      </c>
      <c r="R1907">
        <v>2.1849963000000001E-4</v>
      </c>
    </row>
    <row r="1908" spans="1:18" x14ac:dyDescent="0.2">
      <c r="A1908" t="s">
        <v>3524</v>
      </c>
      <c r="B1908" t="s">
        <v>11953</v>
      </c>
      <c r="C1908" t="s">
        <v>16709</v>
      </c>
      <c r="D1908">
        <v>1.2574076E-2</v>
      </c>
      <c r="E1908">
        <v>6.6570799999999999E-4</v>
      </c>
      <c r="F1908">
        <v>0.97426880000000005</v>
      </c>
      <c r="G1908">
        <v>2.3922282000000001E-4</v>
      </c>
      <c r="H1908">
        <v>3.5379938000000002E-4</v>
      </c>
      <c r="I1908">
        <v>7.0115640000000001E-4</v>
      </c>
      <c r="J1908">
        <v>6.0805560000000002E-4</v>
      </c>
      <c r="K1908">
        <v>4.5745345000000002E-4</v>
      </c>
      <c r="L1908">
        <v>5.5989064E-4</v>
      </c>
      <c r="M1908">
        <v>2.7611767000000002E-4</v>
      </c>
      <c r="N1908">
        <v>5.4048846E-4</v>
      </c>
      <c r="O1908">
        <v>5.7220470000000001E-4</v>
      </c>
      <c r="P1908">
        <v>7.3671700000000001E-3</v>
      </c>
      <c r="Q1908">
        <v>5.0233739999999997E-4</v>
      </c>
      <c r="R1908">
        <v>3.1353647000000002E-4</v>
      </c>
    </row>
    <row r="1909" spans="1:18" x14ac:dyDescent="0.2">
      <c r="A1909" t="s">
        <v>3525</v>
      </c>
      <c r="B1909" t="s">
        <v>11954</v>
      </c>
      <c r="C1909" t="s">
        <v>16709</v>
      </c>
      <c r="D1909">
        <v>1.4558008E-3</v>
      </c>
      <c r="E1909">
        <v>3.0337024999999998E-3</v>
      </c>
      <c r="F1909">
        <v>0.99308675999999996</v>
      </c>
      <c r="G1909">
        <v>2.1484554E-4</v>
      </c>
      <c r="H1909">
        <v>1.5410327999999999E-4</v>
      </c>
      <c r="I1909">
        <v>1.0972975E-4</v>
      </c>
      <c r="J1909">
        <v>2.6150153000000003E-4</v>
      </c>
      <c r="K1909">
        <v>4.010935E-4</v>
      </c>
      <c r="L1909">
        <v>1.4863887999999999E-4</v>
      </c>
      <c r="M1909">
        <v>1.1053544E-4</v>
      </c>
      <c r="N1909">
        <v>1.587932E-4</v>
      </c>
      <c r="O1909">
        <v>1.8985890999999999E-4</v>
      </c>
      <c r="P1909">
        <v>3.5281960000000003E-4</v>
      </c>
      <c r="Q1909">
        <v>2.5286280000000002E-4</v>
      </c>
      <c r="R1909" s="7">
        <v>6.8986585E-5</v>
      </c>
    </row>
    <row r="1910" spans="1:18" x14ac:dyDescent="0.2">
      <c r="A1910" t="s">
        <v>5847</v>
      </c>
      <c r="B1910" t="s">
        <v>14203</v>
      </c>
      <c r="C1910" t="s">
        <v>16714</v>
      </c>
      <c r="D1910">
        <v>2.6524192E-4</v>
      </c>
      <c r="E1910">
        <v>5.1162473000000003E-4</v>
      </c>
      <c r="F1910">
        <v>1.9062320000000001E-2</v>
      </c>
      <c r="G1910">
        <v>1.7249322000000001E-2</v>
      </c>
      <c r="H1910">
        <v>1.0727597E-3</v>
      </c>
      <c r="I1910">
        <v>7.5721480000000003E-4</v>
      </c>
      <c r="J1910">
        <v>1.1267618000000001E-3</v>
      </c>
      <c r="K1910">
        <v>1.3192099999999999E-3</v>
      </c>
      <c r="L1910">
        <v>9.3395885999999996E-4</v>
      </c>
      <c r="M1910">
        <v>9.5915276000000001E-4</v>
      </c>
      <c r="N1910">
        <v>1.8283838999999999E-3</v>
      </c>
      <c r="O1910">
        <v>9.208218E-4</v>
      </c>
      <c r="P1910">
        <v>0.94993000000000005</v>
      </c>
      <c r="Q1910">
        <v>3.1505109999999999E-3</v>
      </c>
      <c r="R1910">
        <v>9.1262129999999996E-4</v>
      </c>
    </row>
    <row r="1911" spans="1:18" x14ac:dyDescent="0.2">
      <c r="A1911" t="s">
        <v>1594</v>
      </c>
      <c r="B1911" t="s">
        <v>10091</v>
      </c>
      <c r="C1911" t="s">
        <v>16717</v>
      </c>
      <c r="D1911">
        <v>5.0081504999999996E-4</v>
      </c>
      <c r="E1911">
        <v>2.7121459999999999E-3</v>
      </c>
      <c r="F1911">
        <v>1.3544922E-3</v>
      </c>
      <c r="G1911">
        <v>0.45532137</v>
      </c>
      <c r="H1911">
        <v>0.41379482000000001</v>
      </c>
      <c r="I1911">
        <v>1.0631054999999999E-3</v>
      </c>
      <c r="J1911">
        <v>3.960702E-3</v>
      </c>
      <c r="K1911">
        <v>9.4130159999999995E-4</v>
      </c>
      <c r="L1911">
        <v>1.0744062E-3</v>
      </c>
      <c r="M1911">
        <v>1.2000370999999999E-2</v>
      </c>
      <c r="N1911">
        <v>2.8563339999999999E-3</v>
      </c>
      <c r="O1911">
        <v>1.3071221E-3</v>
      </c>
      <c r="P1911">
        <v>1.6376973999999999E-2</v>
      </c>
      <c r="Q1911">
        <v>7.9688480000000004E-4</v>
      </c>
      <c r="R1911">
        <v>8.5939150000000006E-2</v>
      </c>
    </row>
    <row r="1912" spans="1:18" x14ac:dyDescent="0.2">
      <c r="A1912" t="s">
        <v>1595</v>
      </c>
      <c r="B1912" t="s">
        <v>10092</v>
      </c>
      <c r="C1912" t="s">
        <v>16717</v>
      </c>
      <c r="D1912">
        <v>2.8363079999999999E-2</v>
      </c>
      <c r="E1912">
        <v>1.6851486E-3</v>
      </c>
      <c r="F1912">
        <v>4.8172362000000003E-2</v>
      </c>
      <c r="G1912">
        <v>1.0889786E-2</v>
      </c>
      <c r="H1912">
        <v>8.2553149999999992E-3</v>
      </c>
      <c r="I1912">
        <v>0.26540229999999998</v>
      </c>
      <c r="J1912">
        <v>4.203132E-3</v>
      </c>
      <c r="K1912">
        <v>2.8089827E-3</v>
      </c>
      <c r="L1912">
        <v>3.1340831999999998E-3</v>
      </c>
      <c r="M1912">
        <v>2.1091694999999999E-3</v>
      </c>
      <c r="N1912">
        <v>4.0548260000000001E-3</v>
      </c>
      <c r="O1912">
        <v>4.2807330000000001E-3</v>
      </c>
      <c r="P1912">
        <v>7.4554210000000003E-3</v>
      </c>
      <c r="Q1912">
        <v>4.9217230000000002E-3</v>
      </c>
      <c r="R1912">
        <v>0.60426389999999996</v>
      </c>
    </row>
    <row r="1913" spans="1:18" x14ac:dyDescent="0.2">
      <c r="A1913" t="s">
        <v>1596</v>
      </c>
      <c r="B1913" t="s">
        <v>10093</v>
      </c>
      <c r="C1913" t="s">
        <v>16705</v>
      </c>
      <c r="D1913" s="7">
        <v>1.9296253000000002E-5</v>
      </c>
      <c r="E1913" s="7">
        <v>1.3341443999999999E-5</v>
      </c>
      <c r="F1913" s="7">
        <v>7.7874269999999999E-5</v>
      </c>
      <c r="G1913" s="7">
        <v>8.7464789999999992E-6</v>
      </c>
      <c r="H1913">
        <v>1.328238E-3</v>
      </c>
      <c r="I1913">
        <v>0.99819994000000001</v>
      </c>
      <c r="J1913" s="7">
        <v>2.9101761999999999E-5</v>
      </c>
      <c r="K1913" s="7">
        <v>2.2238909999999999E-5</v>
      </c>
      <c r="L1913" s="7">
        <v>2.1104469999999999E-5</v>
      </c>
      <c r="M1913" s="7">
        <v>4.1065276000000002E-5</v>
      </c>
      <c r="N1913" s="7">
        <v>2.6275634999999999E-5</v>
      </c>
      <c r="O1913" s="7">
        <v>2.7817496000000002E-5</v>
      </c>
      <c r="P1913" s="7">
        <v>2.3555078000000001E-5</v>
      </c>
      <c r="Q1913">
        <v>1.1491116E-4</v>
      </c>
      <c r="R1913" s="7">
        <v>4.6507585999999997E-5</v>
      </c>
    </row>
    <row r="1914" spans="1:18" x14ac:dyDescent="0.2">
      <c r="A1914" t="s">
        <v>2794</v>
      </c>
      <c r="B1914" t="s">
        <v>11253</v>
      </c>
      <c r="C1914" t="s">
        <v>16708</v>
      </c>
      <c r="D1914">
        <v>4.9787900000000001E-4</v>
      </c>
      <c r="E1914">
        <v>0.96493260000000003</v>
      </c>
      <c r="F1914">
        <v>8.1157850000000004E-4</v>
      </c>
      <c r="G1914">
        <v>9.4072950000000002E-4</v>
      </c>
      <c r="H1914">
        <v>7.7070949999999997E-3</v>
      </c>
      <c r="I1914">
        <v>1.0943417E-3</v>
      </c>
      <c r="J1914">
        <v>1.5035977E-3</v>
      </c>
      <c r="K1914">
        <v>1.2057534000000001E-3</v>
      </c>
      <c r="L1914">
        <v>6.2592449999999999E-4</v>
      </c>
      <c r="M1914">
        <v>8.1909669999999997E-4</v>
      </c>
      <c r="N1914">
        <v>1.5024861E-3</v>
      </c>
      <c r="O1914">
        <v>7.5669074000000005E-4</v>
      </c>
      <c r="P1914">
        <v>1.2638313999999999E-3</v>
      </c>
      <c r="Q1914">
        <v>1.6002761000000001E-2</v>
      </c>
      <c r="R1914">
        <v>3.3556903000000001E-4</v>
      </c>
    </row>
    <row r="1915" spans="1:18" x14ac:dyDescent="0.2">
      <c r="A1915" t="s">
        <v>7193</v>
      </c>
      <c r="B1915" t="s">
        <v>15497</v>
      </c>
      <c r="C1915" t="s">
        <v>16711</v>
      </c>
      <c r="D1915" s="7">
        <v>6.0580495999999998E-6</v>
      </c>
      <c r="E1915" s="7">
        <v>9.2187439999999994E-5</v>
      </c>
      <c r="F1915" s="7">
        <v>1.4857582000000001E-5</v>
      </c>
      <c r="G1915" s="7">
        <v>8.4260640000000004E-6</v>
      </c>
      <c r="H1915">
        <v>1.6283032999999999E-4</v>
      </c>
      <c r="I1915" s="7">
        <v>3.5378696000000003E-5</v>
      </c>
      <c r="J1915" s="7">
        <v>4.2542953000000001E-5</v>
      </c>
      <c r="K1915" s="7">
        <v>2.6013104000000001E-5</v>
      </c>
      <c r="L1915">
        <v>1.1428543E-4</v>
      </c>
      <c r="M1915">
        <v>0.99882990000000005</v>
      </c>
      <c r="N1915" s="7">
        <v>2.7033692999999999E-5</v>
      </c>
      <c r="O1915" s="7">
        <v>2.8620062999999999E-5</v>
      </c>
      <c r="P1915" s="7">
        <v>2.0079506E-5</v>
      </c>
      <c r="Q1915">
        <v>2.4894807999999998E-4</v>
      </c>
      <c r="R1915">
        <v>3.4289472E-4</v>
      </c>
    </row>
    <row r="1916" spans="1:18" x14ac:dyDescent="0.2">
      <c r="A1916" t="s">
        <v>4800</v>
      </c>
      <c r="B1916" t="s">
        <v>13195</v>
      </c>
      <c r="C1916" t="s">
        <v>16711</v>
      </c>
      <c r="D1916">
        <v>6.7008479999999999E-4</v>
      </c>
      <c r="E1916" s="7">
        <v>6.8700224999999998E-5</v>
      </c>
      <c r="F1916" s="7">
        <v>5.2241599999999998E-5</v>
      </c>
      <c r="G1916">
        <v>6.9461410000000001E-4</v>
      </c>
      <c r="H1916">
        <v>4.9169250000000002E-4</v>
      </c>
      <c r="I1916">
        <v>1.6239204E-4</v>
      </c>
      <c r="J1916">
        <v>1.1780576499999999E-4</v>
      </c>
      <c r="K1916" s="7">
        <v>9.4914234000000006E-5</v>
      </c>
      <c r="L1916">
        <v>3.3033897999999999E-4</v>
      </c>
      <c r="M1916">
        <v>0.99270550000000002</v>
      </c>
      <c r="N1916">
        <v>3.4284103000000002E-4</v>
      </c>
      <c r="O1916">
        <v>1.1455527E-4</v>
      </c>
      <c r="P1916" s="7">
        <v>3.9538639999999997E-5</v>
      </c>
      <c r="Q1916">
        <v>1.8816036999999999E-3</v>
      </c>
      <c r="R1916">
        <v>2.2331753000000001E-3</v>
      </c>
    </row>
    <row r="1917" spans="1:18" x14ac:dyDescent="0.2">
      <c r="A1917" t="s">
        <v>769</v>
      </c>
      <c r="B1917" t="s">
        <v>9301</v>
      </c>
      <c r="C1917" t="s">
        <v>16717</v>
      </c>
      <c r="D1917">
        <v>8.4127339999999998E-3</v>
      </c>
      <c r="E1917">
        <v>9.2452443999999995E-2</v>
      </c>
      <c r="F1917">
        <v>9.3914579999999998E-2</v>
      </c>
      <c r="G1917">
        <v>3.0111099999999998E-2</v>
      </c>
      <c r="H1917">
        <v>1.4533625999999999E-2</v>
      </c>
      <c r="I1917">
        <v>0.20284489</v>
      </c>
      <c r="J1917">
        <v>0.39533027999999998</v>
      </c>
      <c r="K1917">
        <v>2.178451E-2</v>
      </c>
      <c r="L1917">
        <v>2.4092820000000001E-2</v>
      </c>
      <c r="M1917">
        <v>2.4377375999999999E-2</v>
      </c>
      <c r="N1917">
        <v>2.573874E-2</v>
      </c>
      <c r="O1917">
        <v>3.3101164000000002E-2</v>
      </c>
      <c r="P1917">
        <v>1.5550725E-2</v>
      </c>
      <c r="Q1917">
        <v>1.0241181E-2</v>
      </c>
      <c r="R1917">
        <v>7.5137963999999998E-3</v>
      </c>
    </row>
    <row r="1918" spans="1:18" x14ac:dyDescent="0.2">
      <c r="A1918" t="s">
        <v>5848</v>
      </c>
      <c r="B1918" t="s">
        <v>14204</v>
      </c>
      <c r="C1918" t="s">
        <v>16714</v>
      </c>
      <c r="D1918">
        <v>4.9811956999999999E-4</v>
      </c>
      <c r="E1918">
        <v>3.6547933000000002E-4</v>
      </c>
      <c r="F1918">
        <v>1.0325864E-3</v>
      </c>
      <c r="G1918">
        <v>6.2186380000000003E-3</v>
      </c>
      <c r="H1918">
        <v>6.467843E-3</v>
      </c>
      <c r="I1918">
        <v>6.0577799999999996E-4</v>
      </c>
      <c r="J1918">
        <v>7.6283584000000002E-4</v>
      </c>
      <c r="K1918">
        <v>5.7960650000000004E-4</v>
      </c>
      <c r="L1918">
        <v>5.1712996000000003E-4</v>
      </c>
      <c r="M1918">
        <v>6.6423600000000001E-4</v>
      </c>
      <c r="N1918">
        <v>6.023469E-4</v>
      </c>
      <c r="O1918">
        <v>6.3769304E-4</v>
      </c>
      <c r="P1918">
        <v>0.97846909999999998</v>
      </c>
      <c r="Q1918">
        <v>4.3049925999999998E-4</v>
      </c>
      <c r="R1918">
        <v>2.1482039999999999E-3</v>
      </c>
    </row>
    <row r="1919" spans="1:18" x14ac:dyDescent="0.2">
      <c r="A1919" t="s">
        <v>1021</v>
      </c>
      <c r="B1919" t="s">
        <v>9543</v>
      </c>
      <c r="C1919" t="s">
        <v>16717</v>
      </c>
      <c r="D1919">
        <v>2.2182102999999999E-4</v>
      </c>
      <c r="E1919">
        <v>6.6747730000000002E-3</v>
      </c>
      <c r="F1919">
        <v>0.53816070000000005</v>
      </c>
      <c r="G1919">
        <v>1.0306312E-2</v>
      </c>
      <c r="H1919">
        <v>1.4626973000000001E-3</v>
      </c>
      <c r="I1919">
        <v>5.3166039999999999E-3</v>
      </c>
      <c r="J1919">
        <v>0.41405599999999998</v>
      </c>
      <c r="K1919">
        <v>6.5094592999999997E-4</v>
      </c>
      <c r="L1919">
        <v>2.3577972000000001E-3</v>
      </c>
      <c r="M1919">
        <v>1.2792344999999999E-3</v>
      </c>
      <c r="N1919">
        <v>7.6910282999999996E-4</v>
      </c>
      <c r="O1919">
        <v>8.1423439999999997E-4</v>
      </c>
      <c r="P1919">
        <v>1.0922137E-2</v>
      </c>
      <c r="Q1919">
        <v>2.3013882000000002E-3</v>
      </c>
      <c r="R1919">
        <v>4.7062155999999999E-3</v>
      </c>
    </row>
    <row r="1920" spans="1:18" x14ac:dyDescent="0.2">
      <c r="A1920" t="s">
        <v>2983</v>
      </c>
      <c r="B1920" t="s">
        <v>11439</v>
      </c>
      <c r="C1920" t="s">
        <v>16717</v>
      </c>
      <c r="D1920">
        <v>0.79466844000000003</v>
      </c>
      <c r="E1920">
        <v>5.3320510000000002E-2</v>
      </c>
      <c r="F1920">
        <v>1.0157248000000001E-2</v>
      </c>
      <c r="G1920">
        <v>2.4307157999999998E-3</v>
      </c>
      <c r="H1920">
        <v>1.27307875E-2</v>
      </c>
      <c r="I1920">
        <v>2.2490375999999999E-3</v>
      </c>
      <c r="J1920">
        <v>5.7506296000000004E-3</v>
      </c>
      <c r="K1920">
        <v>2.3369312E-2</v>
      </c>
      <c r="L1920">
        <v>1.3050334E-2</v>
      </c>
      <c r="M1920">
        <v>2.9242176E-3</v>
      </c>
      <c r="N1920">
        <v>2.7042192E-3</v>
      </c>
      <c r="O1920">
        <v>4.2370410000000004E-3</v>
      </c>
      <c r="P1920">
        <v>1.1446356E-3</v>
      </c>
      <c r="Q1920">
        <v>4.0330870000000003E-3</v>
      </c>
      <c r="R1920">
        <v>6.722976E-2</v>
      </c>
    </row>
    <row r="1921" spans="1:18" x14ac:dyDescent="0.2">
      <c r="A1921" t="s">
        <v>8378</v>
      </c>
      <c r="B1921" t="s">
        <v>16594</v>
      </c>
      <c r="C1921" t="s">
        <v>16714</v>
      </c>
      <c r="D1921">
        <v>2.3550335000000001E-4</v>
      </c>
      <c r="E1921">
        <v>1.4741515000000001E-3</v>
      </c>
      <c r="F1921">
        <v>5.0958845999999995E-4</v>
      </c>
      <c r="G1921">
        <v>7.5919650000000005E-2</v>
      </c>
      <c r="H1921">
        <v>2.1785810000000002E-3</v>
      </c>
      <c r="I1921">
        <v>1.3272977000000001E-3</v>
      </c>
      <c r="J1921">
        <v>4.3667335999999996E-3</v>
      </c>
      <c r="K1921">
        <v>8.1044587000000002E-4</v>
      </c>
      <c r="L1921">
        <v>7.6910417000000003E-4</v>
      </c>
      <c r="M1921">
        <v>1.2721008E-3</v>
      </c>
      <c r="N1921">
        <v>9.5755456000000004E-4</v>
      </c>
      <c r="O1921">
        <v>1.0137445E-3</v>
      </c>
      <c r="P1921">
        <v>0.87208587000000004</v>
      </c>
      <c r="Q1921">
        <v>3.3807586E-4</v>
      </c>
      <c r="R1921">
        <v>3.6741559999999999E-2</v>
      </c>
    </row>
    <row r="1922" spans="1:18" x14ac:dyDescent="0.2">
      <c r="A1922" t="s">
        <v>6198</v>
      </c>
      <c r="B1922" t="s">
        <v>14546</v>
      </c>
      <c r="C1922" t="s">
        <v>16717</v>
      </c>
      <c r="D1922">
        <v>1.0745764E-3</v>
      </c>
      <c r="E1922">
        <v>1.5378782E-3</v>
      </c>
      <c r="F1922">
        <v>9.5039454999999999E-4</v>
      </c>
      <c r="G1922">
        <v>4.440968E-3</v>
      </c>
      <c r="H1922">
        <v>5.1483370000000002E-3</v>
      </c>
      <c r="I1922">
        <v>2.9658423999999999E-3</v>
      </c>
      <c r="J1922">
        <v>4.1684629999999999E-3</v>
      </c>
      <c r="K1922">
        <v>2.5634970000000001E-3</v>
      </c>
      <c r="L1922">
        <v>4.5246169999999999E-3</v>
      </c>
      <c r="M1922">
        <v>2.8370399999999999E-3</v>
      </c>
      <c r="N1922">
        <v>0.23283789999999999</v>
      </c>
      <c r="O1922">
        <v>3.2065447999999998E-3</v>
      </c>
      <c r="P1922">
        <v>1.9871676E-3</v>
      </c>
      <c r="Q1922">
        <v>6.4662349999999993E-2</v>
      </c>
      <c r="R1922">
        <v>0.66709439999999998</v>
      </c>
    </row>
    <row r="1923" spans="1:18" x14ac:dyDescent="0.2">
      <c r="A1923" t="s">
        <v>3914</v>
      </c>
      <c r="B1923" t="s">
        <v>12335</v>
      </c>
      <c r="C1923" t="s">
        <v>16722</v>
      </c>
      <c r="D1923" s="7">
        <v>8.5874529999999994E-5</v>
      </c>
      <c r="E1923" s="7">
        <v>8.47886E-6</v>
      </c>
      <c r="F1923" s="7">
        <v>6.4596190000000003E-5</v>
      </c>
      <c r="G1923" s="7">
        <v>5.7264347E-6</v>
      </c>
      <c r="H1923" s="7">
        <v>1.8814607000000001E-6</v>
      </c>
      <c r="I1923" s="7">
        <v>3.5374212E-6</v>
      </c>
      <c r="J1923" s="7">
        <v>6.5705452999999996E-6</v>
      </c>
      <c r="K1923" s="7">
        <v>1.4658037E-5</v>
      </c>
      <c r="L1923">
        <v>0.99974065999999995</v>
      </c>
      <c r="M1923" s="7">
        <v>2.4973356999999999E-5</v>
      </c>
      <c r="N1923" s="7">
        <v>6.6782503999999997E-6</v>
      </c>
      <c r="O1923" s="7">
        <v>8.6137530000000002E-6</v>
      </c>
      <c r="P1923" s="7">
        <v>4.1156099999999999E-6</v>
      </c>
      <c r="Q1923" s="7">
        <v>1.0684786999999999E-5</v>
      </c>
      <c r="R1923" s="7">
        <v>1.2946225E-5</v>
      </c>
    </row>
    <row r="1924" spans="1:18" x14ac:dyDescent="0.2">
      <c r="A1924" t="s">
        <v>3915</v>
      </c>
      <c r="B1924" t="s">
        <v>12336</v>
      </c>
      <c r="C1924" t="s">
        <v>16722</v>
      </c>
      <c r="D1924" s="7">
        <v>5.5993989999999999E-5</v>
      </c>
      <c r="E1924">
        <v>1.3660857999999999E-4</v>
      </c>
      <c r="F1924">
        <v>3.5088634000000001E-4</v>
      </c>
      <c r="G1924">
        <v>1.4553476999999999E-4</v>
      </c>
      <c r="H1924" s="7">
        <v>4.2050542000000002E-5</v>
      </c>
      <c r="I1924" s="7">
        <v>1.6620363E-5</v>
      </c>
      <c r="J1924" s="7">
        <v>8.2018270000000005E-5</v>
      </c>
      <c r="K1924" s="7">
        <v>3.9976326999999999E-5</v>
      </c>
      <c r="L1924">
        <v>0.99781929999999996</v>
      </c>
      <c r="M1924">
        <v>1.0846895E-3</v>
      </c>
      <c r="N1924" s="7">
        <v>3.9944390000000003E-5</v>
      </c>
      <c r="O1924" s="7">
        <v>4.204633E-5</v>
      </c>
      <c r="P1924" s="7">
        <v>1.8272777999999999E-5</v>
      </c>
      <c r="Q1924" s="7">
        <v>8.8411750000000003E-5</v>
      </c>
      <c r="R1924" s="7">
        <v>3.7585883999999998E-5</v>
      </c>
    </row>
    <row r="1925" spans="1:18" x14ac:dyDescent="0.2">
      <c r="A1925" t="s">
        <v>5849</v>
      </c>
      <c r="B1925" t="s">
        <v>14205</v>
      </c>
      <c r="C1925" t="s">
        <v>16714</v>
      </c>
      <c r="D1925" s="7">
        <v>3.006962E-6</v>
      </c>
      <c r="E1925" s="7">
        <v>1.7153173999999999E-5</v>
      </c>
      <c r="F1925" s="7">
        <v>1.9871961E-6</v>
      </c>
      <c r="G1925" s="7">
        <v>4.6428499999999998E-5</v>
      </c>
      <c r="H1925" s="7">
        <v>3.9252676999999996E-6</v>
      </c>
      <c r="I1925" s="7">
        <v>2.9859214000000002E-6</v>
      </c>
      <c r="J1925" s="7">
        <v>1.3038523E-5</v>
      </c>
      <c r="K1925">
        <v>3.4068990000000001E-4</v>
      </c>
      <c r="L1925" s="7">
        <v>5.6385543000000003E-6</v>
      </c>
      <c r="M1925" s="7">
        <v>6.5899119999999997E-6</v>
      </c>
      <c r="N1925" s="7">
        <v>1.0375853999999999E-5</v>
      </c>
      <c r="O1925" s="7">
        <v>6.3664370000000001E-6</v>
      </c>
      <c r="P1925">
        <v>0.99951970000000001</v>
      </c>
      <c r="Q1925" s="7">
        <v>2.1115940000000001E-6</v>
      </c>
      <c r="R1925" s="7">
        <v>1.9969527999999999E-5</v>
      </c>
    </row>
    <row r="1926" spans="1:18" x14ac:dyDescent="0.2">
      <c r="A1926" t="s">
        <v>5850</v>
      </c>
      <c r="B1926" t="s">
        <v>14205</v>
      </c>
      <c r="C1926" t="s">
        <v>16714</v>
      </c>
      <c r="D1926" s="7">
        <v>1.1246923E-6</v>
      </c>
      <c r="E1926" s="7">
        <v>1.7870718999999999E-6</v>
      </c>
      <c r="F1926" s="7">
        <v>1.9440949999999998E-6</v>
      </c>
      <c r="G1926">
        <v>1.0430293E-4</v>
      </c>
      <c r="H1926" s="7">
        <v>9.6907960000000008E-7</v>
      </c>
      <c r="I1926" s="7">
        <v>1.1650287999999999E-6</v>
      </c>
      <c r="J1926" s="7">
        <v>4.452064E-6</v>
      </c>
      <c r="K1926" s="7">
        <v>1.6272794000000001E-6</v>
      </c>
      <c r="L1926" s="7">
        <v>1.9916749999999999E-6</v>
      </c>
      <c r="M1926" s="7">
        <v>1.5537562999999999E-6</v>
      </c>
      <c r="N1926" s="7">
        <v>1.9226551999999999E-6</v>
      </c>
      <c r="O1926" s="7">
        <v>2.4726214E-6</v>
      </c>
      <c r="P1926">
        <v>0.99987113000000005</v>
      </c>
      <c r="Q1926" s="7">
        <v>4.8208095999999997E-7</v>
      </c>
      <c r="R1926" s="7">
        <v>3.0116072999999999E-6</v>
      </c>
    </row>
    <row r="1927" spans="1:18" x14ac:dyDescent="0.2">
      <c r="A1927" t="s">
        <v>5851</v>
      </c>
      <c r="B1927" t="s">
        <v>14206</v>
      </c>
      <c r="C1927" t="s">
        <v>16714</v>
      </c>
      <c r="D1927" s="7">
        <v>1.7685530000000001E-6</v>
      </c>
      <c r="E1927" s="7">
        <v>4.6452656E-6</v>
      </c>
      <c r="F1927" s="7">
        <v>2.7169497000000001E-6</v>
      </c>
      <c r="G1927">
        <v>1.0274525E-3</v>
      </c>
      <c r="H1927" s="7">
        <v>1.4219373000000001E-6</v>
      </c>
      <c r="I1927" s="7">
        <v>2.6888172000000001E-6</v>
      </c>
      <c r="J1927" s="7">
        <v>1.5398777999999999E-5</v>
      </c>
      <c r="K1927" s="7">
        <v>6.4696782999999997E-6</v>
      </c>
      <c r="L1927" s="7">
        <v>4.672519E-6</v>
      </c>
      <c r="M1927" s="7">
        <v>4.6988885000000002E-6</v>
      </c>
      <c r="N1927" s="7">
        <v>5.1792926999999999E-6</v>
      </c>
      <c r="O1927" s="7">
        <v>5.4832149999999996E-6</v>
      </c>
      <c r="P1927">
        <v>0.99889355999999996</v>
      </c>
      <c r="Q1927" s="7">
        <v>6.5561244000000002E-6</v>
      </c>
      <c r="R1927" s="7">
        <v>1.7351695000000002E-5</v>
      </c>
    </row>
    <row r="1928" spans="1:18" x14ac:dyDescent="0.2">
      <c r="A1928" t="s">
        <v>5852</v>
      </c>
      <c r="B1928" t="s">
        <v>14207</v>
      </c>
      <c r="C1928" t="s">
        <v>16717</v>
      </c>
      <c r="D1928">
        <v>1.5669648E-3</v>
      </c>
      <c r="E1928">
        <v>8.5087620000000004E-4</v>
      </c>
      <c r="F1928">
        <v>1.1008782999999999E-3</v>
      </c>
      <c r="G1928">
        <v>0.59144079999999999</v>
      </c>
      <c r="H1928">
        <v>1.6834806E-3</v>
      </c>
      <c r="I1928">
        <v>6.4423750000000004E-4</v>
      </c>
      <c r="J1928">
        <v>2.1852509E-3</v>
      </c>
      <c r="K1928">
        <v>1.1752768999999999E-3</v>
      </c>
      <c r="L1928">
        <v>1.8010885999999999E-3</v>
      </c>
      <c r="M1928">
        <v>1.3272949E-3</v>
      </c>
      <c r="N1928">
        <v>2.9190162E-3</v>
      </c>
      <c r="O1928">
        <v>1.7910564E-3</v>
      </c>
      <c r="P1928">
        <v>0.19822480000000001</v>
      </c>
      <c r="Q1928">
        <v>0.18058576000000001</v>
      </c>
      <c r="R1928">
        <v>1.2703229E-2</v>
      </c>
    </row>
    <row r="1929" spans="1:18" x14ac:dyDescent="0.2">
      <c r="A1929" t="s">
        <v>5853</v>
      </c>
      <c r="B1929" t="s">
        <v>14208</v>
      </c>
      <c r="C1929" t="s">
        <v>16705</v>
      </c>
      <c r="D1929" s="7">
        <v>6.3408610000000002E-5</v>
      </c>
      <c r="E1929">
        <v>5.0400605E-4</v>
      </c>
      <c r="F1929">
        <v>2.6981256000000001E-4</v>
      </c>
      <c r="G1929">
        <v>1.9358639E-3</v>
      </c>
      <c r="H1929">
        <v>3.6151940000000001E-4</v>
      </c>
      <c r="I1929">
        <v>0.93569429999999998</v>
      </c>
      <c r="J1929">
        <v>5.9600835999999999E-3</v>
      </c>
      <c r="K1929">
        <v>2.2246964000000001E-2</v>
      </c>
      <c r="L1929">
        <v>1.5142013000000001E-4</v>
      </c>
      <c r="M1929">
        <v>3.0978533000000001E-4</v>
      </c>
      <c r="N1929">
        <v>1.8852197000000001E-4</v>
      </c>
      <c r="O1929">
        <v>2.4244775999999999E-4</v>
      </c>
      <c r="P1929">
        <v>3.1412303000000003E-2</v>
      </c>
      <c r="Q1929" s="7">
        <v>8.4201274000000005E-5</v>
      </c>
      <c r="R1929">
        <v>5.7538330000000005E-4</v>
      </c>
    </row>
    <row r="1930" spans="1:18" x14ac:dyDescent="0.2">
      <c r="A1930" t="s">
        <v>4801</v>
      </c>
      <c r="B1930" t="s">
        <v>13196</v>
      </c>
      <c r="C1930" t="s">
        <v>16711</v>
      </c>
      <c r="D1930">
        <v>2.5309834999999999E-2</v>
      </c>
      <c r="E1930">
        <v>2.5906367000000001E-3</v>
      </c>
      <c r="F1930">
        <v>1.3959993E-2</v>
      </c>
      <c r="G1930">
        <v>4.3309309999999997E-3</v>
      </c>
      <c r="H1930">
        <v>1.9862504999999999E-2</v>
      </c>
      <c r="I1930">
        <v>3.023483E-3</v>
      </c>
      <c r="J1930">
        <v>4.0537189999999999E-3</v>
      </c>
      <c r="K1930">
        <v>5.5872224999999999E-3</v>
      </c>
      <c r="L1930">
        <v>9.9212750000000002E-3</v>
      </c>
      <c r="M1930">
        <v>0.89114280000000001</v>
      </c>
      <c r="N1930">
        <v>5.0338359999999999E-3</v>
      </c>
      <c r="O1930">
        <v>4.3619447000000002E-3</v>
      </c>
      <c r="P1930">
        <v>2.0149844000000002E-3</v>
      </c>
      <c r="Q1930">
        <v>2.6689828000000001E-3</v>
      </c>
      <c r="R1930">
        <v>6.1378530000000004E-3</v>
      </c>
    </row>
    <row r="1931" spans="1:18" x14ac:dyDescent="0.2">
      <c r="A1931" t="s">
        <v>3916</v>
      </c>
      <c r="B1931" t="s">
        <v>12337</v>
      </c>
      <c r="C1931" t="s">
        <v>16722</v>
      </c>
      <c r="D1931" s="7">
        <v>9.573978E-6</v>
      </c>
      <c r="E1931" s="7">
        <v>1.2975376000000001E-5</v>
      </c>
      <c r="F1931" s="7">
        <v>3.3623513000000003E-5</v>
      </c>
      <c r="G1931" s="7">
        <v>9.5830664999999998E-6</v>
      </c>
      <c r="H1931" s="7">
        <v>3.0586179999999999E-6</v>
      </c>
      <c r="I1931" s="7">
        <v>6.2316169999999996E-6</v>
      </c>
      <c r="J1931" s="7">
        <v>1.0766457999999999E-5</v>
      </c>
      <c r="K1931" s="7">
        <v>1.4839346E-5</v>
      </c>
      <c r="L1931">
        <v>0.99983069999999996</v>
      </c>
      <c r="M1931" s="7">
        <v>1.5355316999999998E-5</v>
      </c>
      <c r="N1931" s="7">
        <v>1.0942953E-5</v>
      </c>
      <c r="O1931" s="7">
        <v>1.4114448E-5</v>
      </c>
      <c r="P1931" s="7">
        <v>7.3691075999999999E-6</v>
      </c>
      <c r="Q1931" s="7">
        <v>8.1061649999999997E-6</v>
      </c>
      <c r="R1931" s="7">
        <v>1.2729435E-5</v>
      </c>
    </row>
    <row r="1932" spans="1:18" x14ac:dyDescent="0.2">
      <c r="A1932" t="s">
        <v>4802</v>
      </c>
      <c r="B1932" t="s">
        <v>13197</v>
      </c>
      <c r="C1932" t="s">
        <v>16711</v>
      </c>
      <c r="D1932" s="7">
        <v>1.328654E-5</v>
      </c>
      <c r="E1932" s="7">
        <v>5.7202988E-6</v>
      </c>
      <c r="F1932" s="7">
        <v>1.36757335E-5</v>
      </c>
      <c r="G1932" s="7">
        <v>5.997526E-6</v>
      </c>
      <c r="H1932" s="7">
        <v>1.727786E-5</v>
      </c>
      <c r="I1932" s="7">
        <v>1.5524209000000001E-5</v>
      </c>
      <c r="J1932" s="7">
        <v>1.1848360000000001E-5</v>
      </c>
      <c r="K1932" s="7">
        <v>1.1159308E-5</v>
      </c>
      <c r="L1932" s="7">
        <v>5.3920732000000001E-5</v>
      </c>
      <c r="M1932">
        <v>0.99915710000000002</v>
      </c>
      <c r="N1932" s="7">
        <v>1.2042579E-5</v>
      </c>
      <c r="O1932" s="7">
        <v>1.4398544999999999E-5</v>
      </c>
      <c r="P1932" s="7">
        <v>9.3869893999999997E-5</v>
      </c>
      <c r="Q1932">
        <v>5.7144680000000003E-4</v>
      </c>
      <c r="R1932" s="7">
        <v>2.7939245E-6</v>
      </c>
    </row>
    <row r="1933" spans="1:18" x14ac:dyDescent="0.2">
      <c r="A1933" t="s">
        <v>4803</v>
      </c>
      <c r="B1933" t="s">
        <v>13198</v>
      </c>
      <c r="C1933" t="s">
        <v>16711</v>
      </c>
      <c r="D1933" s="7">
        <v>3.5394153E-6</v>
      </c>
      <c r="E1933" s="7">
        <v>3.8603184E-6</v>
      </c>
      <c r="F1933" s="7">
        <v>7.0024040000000002E-6</v>
      </c>
      <c r="G1933" s="7">
        <v>2.8221879999999999E-6</v>
      </c>
      <c r="H1933" s="7">
        <v>2.1019747E-5</v>
      </c>
      <c r="I1933" s="7">
        <v>5.2854774999999999E-5</v>
      </c>
      <c r="J1933" s="7">
        <v>7.4735234999999998E-6</v>
      </c>
      <c r="K1933" s="7">
        <v>7.3092605999999999E-6</v>
      </c>
      <c r="L1933" s="7">
        <v>4.0393625000000001E-5</v>
      </c>
      <c r="M1933">
        <v>0.99980444000000002</v>
      </c>
      <c r="N1933" s="7">
        <v>7.5960297000000004E-6</v>
      </c>
      <c r="O1933" s="7">
        <v>8.0417740000000004E-6</v>
      </c>
      <c r="P1933" s="7">
        <v>1.5326238999999999E-5</v>
      </c>
      <c r="Q1933" s="7">
        <v>1.8574334E-6</v>
      </c>
      <c r="R1933" s="7">
        <v>1.6502852E-5</v>
      </c>
    </row>
    <row r="1934" spans="1:18" x14ac:dyDescent="0.2">
      <c r="A1934" t="s">
        <v>3917</v>
      </c>
      <c r="B1934" t="s">
        <v>12338</v>
      </c>
      <c r="C1934" t="s">
        <v>16722</v>
      </c>
      <c r="D1934" s="7">
        <v>2.4600689999999999E-5</v>
      </c>
      <c r="E1934" s="7">
        <v>4.0567340000000003E-5</v>
      </c>
      <c r="F1934">
        <v>3.0220306E-4</v>
      </c>
      <c r="G1934" s="7">
        <v>2.2656326E-5</v>
      </c>
      <c r="H1934" s="7">
        <v>4.5246690000000001E-5</v>
      </c>
      <c r="I1934" s="7">
        <v>1.0227581E-5</v>
      </c>
      <c r="J1934" s="7">
        <v>1.767036E-5</v>
      </c>
      <c r="K1934" s="7">
        <v>5.1765775000000003E-5</v>
      </c>
      <c r="L1934">
        <v>0.99585129999999999</v>
      </c>
      <c r="M1934" s="7">
        <v>4.1476883999999999E-5</v>
      </c>
      <c r="N1934" s="7">
        <v>2.1942726E-5</v>
      </c>
      <c r="O1934">
        <v>2.3506673E-3</v>
      </c>
      <c r="P1934" s="7">
        <v>1.1140315999999999E-5</v>
      </c>
      <c r="Q1934" s="7">
        <v>6.873251E-5</v>
      </c>
      <c r="R1934">
        <v>1.1398512E-3</v>
      </c>
    </row>
    <row r="1935" spans="1:18" x14ac:dyDescent="0.2">
      <c r="A1935" t="s">
        <v>3918</v>
      </c>
      <c r="B1935" t="s">
        <v>12339</v>
      </c>
      <c r="C1935" t="s">
        <v>16722</v>
      </c>
      <c r="D1935">
        <v>1.1984594E-4</v>
      </c>
      <c r="E1935" s="7">
        <v>1.8134160000000001E-5</v>
      </c>
      <c r="F1935">
        <v>2.2230150000000001E-3</v>
      </c>
      <c r="G1935" s="7">
        <v>3.2135526000000002E-5</v>
      </c>
      <c r="H1935" s="7">
        <v>1.17416275E-5</v>
      </c>
      <c r="I1935" s="7">
        <v>1.8155828E-5</v>
      </c>
      <c r="J1935" s="7">
        <v>4.9153119999999997E-5</v>
      </c>
      <c r="K1935" s="7">
        <v>5.8890381999999999E-5</v>
      </c>
      <c r="L1935">
        <v>0.99542724999999999</v>
      </c>
      <c r="M1935">
        <v>9.3741476000000002E-4</v>
      </c>
      <c r="N1935" s="7">
        <v>3.5714769999999997E-5</v>
      </c>
      <c r="O1935" s="7">
        <v>4.6065651999999997E-5</v>
      </c>
      <c r="P1935" s="7">
        <v>4.0594062999999997E-5</v>
      </c>
      <c r="Q1935">
        <v>1.3862734E-4</v>
      </c>
      <c r="R1935">
        <v>8.4326379999999997E-4</v>
      </c>
    </row>
    <row r="1936" spans="1:18" x14ac:dyDescent="0.2">
      <c r="A1936" t="s">
        <v>3919</v>
      </c>
      <c r="B1936" t="s">
        <v>12340</v>
      </c>
      <c r="C1936" t="s">
        <v>16722</v>
      </c>
      <c r="D1936">
        <v>4.3501390000000003E-4</v>
      </c>
      <c r="E1936">
        <v>2.4490835000000002E-4</v>
      </c>
      <c r="F1936">
        <v>4.1692910000000003E-3</v>
      </c>
      <c r="G1936">
        <v>2.092095E-4</v>
      </c>
      <c r="H1936">
        <v>2.5953742000000001E-4</v>
      </c>
      <c r="I1936">
        <v>3.9638147999999999E-4</v>
      </c>
      <c r="J1936">
        <v>4.5175635E-4</v>
      </c>
      <c r="K1936">
        <v>7.7504920000000005E-4</v>
      </c>
      <c r="L1936">
        <v>0.97495156999999999</v>
      </c>
      <c r="M1936">
        <v>1.6138507E-2</v>
      </c>
      <c r="N1936">
        <v>4.5916160000000002E-4</v>
      </c>
      <c r="O1936">
        <v>4.8610573999999999E-4</v>
      </c>
      <c r="P1936">
        <v>2.0655200000000001E-4</v>
      </c>
      <c r="Q1936">
        <v>1.2342289999999999E-4</v>
      </c>
      <c r="R1936">
        <v>6.9349720000000002E-4</v>
      </c>
    </row>
    <row r="1937" spans="1:18" x14ac:dyDescent="0.2">
      <c r="A1937" t="s">
        <v>4804</v>
      </c>
      <c r="B1937" t="s">
        <v>13199</v>
      </c>
      <c r="C1937" t="s">
        <v>16711</v>
      </c>
      <c r="D1937">
        <v>1.5338112E-4</v>
      </c>
      <c r="E1937" s="7">
        <v>5.6327477000000003E-5</v>
      </c>
      <c r="F1937">
        <v>4.2565396999999999E-4</v>
      </c>
      <c r="G1937" s="7">
        <v>3.7490500000000003E-5</v>
      </c>
      <c r="H1937">
        <v>2.4433216E-4</v>
      </c>
      <c r="I1937" s="7">
        <v>7.6497609999999998E-5</v>
      </c>
      <c r="J1937" s="7">
        <v>5.5792533999999998E-5</v>
      </c>
      <c r="K1937">
        <v>1.0630663E-4</v>
      </c>
      <c r="L1937">
        <v>4.2724841999999997E-4</v>
      </c>
      <c r="M1937">
        <v>0.99792349999999996</v>
      </c>
      <c r="N1937" s="7">
        <v>5.6707140000000001E-5</v>
      </c>
      <c r="O1937" s="7">
        <v>6.0034726999999997E-5</v>
      </c>
      <c r="P1937" s="7">
        <v>3.2268229999999999E-5</v>
      </c>
      <c r="Q1937" s="7">
        <v>9.9311949999999997E-5</v>
      </c>
      <c r="R1937">
        <v>2.4508409999999999E-4</v>
      </c>
    </row>
    <row r="1938" spans="1:18" x14ac:dyDescent="0.2">
      <c r="A1938" t="s">
        <v>8129</v>
      </c>
      <c r="B1938" t="s">
        <v>8916</v>
      </c>
      <c r="C1938" t="s">
        <v>16703</v>
      </c>
      <c r="D1938">
        <v>1.4677633999999999E-4</v>
      </c>
      <c r="E1938">
        <v>1.4497486E-3</v>
      </c>
      <c r="F1938">
        <v>1.416062E-4</v>
      </c>
      <c r="G1938">
        <v>0.80121964000000001</v>
      </c>
      <c r="H1938">
        <v>1.5788276000000001E-3</v>
      </c>
      <c r="I1938">
        <v>3.4781923999999999E-4</v>
      </c>
      <c r="J1938">
        <v>1.5474216E-3</v>
      </c>
      <c r="K1938">
        <v>8.9024400000000004E-2</v>
      </c>
      <c r="L1938">
        <v>2.7228513000000001E-4</v>
      </c>
      <c r="M1938">
        <v>2.5670294000000002E-4</v>
      </c>
      <c r="N1938">
        <v>2.8171491999999998E-4</v>
      </c>
      <c r="O1938">
        <v>1.6484601000000002E-2</v>
      </c>
      <c r="P1938">
        <v>8.5372879999999998E-2</v>
      </c>
      <c r="Q1938">
        <v>4.9214300000000001E-4</v>
      </c>
      <c r="R1938">
        <v>1.3834271E-3</v>
      </c>
    </row>
    <row r="1939" spans="1:18" x14ac:dyDescent="0.2">
      <c r="A1939" t="s">
        <v>379</v>
      </c>
      <c r="B1939" t="s">
        <v>8916</v>
      </c>
      <c r="C1939" t="s">
        <v>16714</v>
      </c>
      <c r="D1939" s="7">
        <v>3.2675142999999998E-6</v>
      </c>
      <c r="E1939" s="7">
        <v>1.0021380000000001E-5</v>
      </c>
      <c r="F1939" s="7">
        <v>4.3286996E-6</v>
      </c>
      <c r="G1939">
        <v>3.9632551000000002E-4</v>
      </c>
      <c r="H1939" s="7">
        <v>1.0279901000000001E-5</v>
      </c>
      <c r="I1939" s="7">
        <v>5.4265897000000002E-6</v>
      </c>
      <c r="J1939" s="7">
        <v>1.3864922E-5</v>
      </c>
      <c r="K1939" s="7">
        <v>1.3214138999999999E-5</v>
      </c>
      <c r="L1939" s="7">
        <v>1.08441E-5</v>
      </c>
      <c r="M1939" s="7">
        <v>6.9925490000000003E-6</v>
      </c>
      <c r="N1939" s="7">
        <v>2.6845855E-5</v>
      </c>
      <c r="O1939" s="7">
        <v>1.348236E-5</v>
      </c>
      <c r="P1939">
        <v>0.99945766000000003</v>
      </c>
      <c r="Q1939" s="7">
        <v>3.7020244999999998E-6</v>
      </c>
      <c r="R1939" s="7">
        <v>2.3768124999999999E-5</v>
      </c>
    </row>
    <row r="1940" spans="1:18" x14ac:dyDescent="0.2">
      <c r="A1940" t="s">
        <v>6491</v>
      </c>
      <c r="B1940" t="s">
        <v>14821</v>
      </c>
      <c r="C1940" t="s">
        <v>16711</v>
      </c>
      <c r="D1940">
        <v>5.0601856999999998E-3</v>
      </c>
      <c r="E1940">
        <v>5.4003300000000001E-3</v>
      </c>
      <c r="F1940">
        <v>7.5016180000000002E-2</v>
      </c>
      <c r="G1940">
        <v>3.1665170000000002E-3</v>
      </c>
      <c r="H1940">
        <v>5.0005650000000002E-3</v>
      </c>
      <c r="I1940">
        <v>1.1546348E-2</v>
      </c>
      <c r="J1940">
        <v>1.0464275E-2</v>
      </c>
      <c r="K1940">
        <v>1.0234279000000001E-2</v>
      </c>
      <c r="L1940">
        <v>1.8699171000000001E-2</v>
      </c>
      <c r="M1940">
        <v>0.80427740000000003</v>
      </c>
      <c r="N1940">
        <v>1.0635812E-2</v>
      </c>
      <c r="O1940">
        <v>1.1259929E-2</v>
      </c>
      <c r="P1940">
        <v>4.9347174000000001E-3</v>
      </c>
      <c r="Q1940">
        <v>4.6990840000000001E-3</v>
      </c>
      <c r="R1940">
        <v>1.960518E-2</v>
      </c>
    </row>
    <row r="1941" spans="1:18" x14ac:dyDescent="0.2">
      <c r="A1941" t="s">
        <v>8449</v>
      </c>
      <c r="B1941" t="s">
        <v>16633</v>
      </c>
      <c r="C1941" t="s">
        <v>16717</v>
      </c>
      <c r="D1941">
        <v>1.4196845E-2</v>
      </c>
      <c r="E1941">
        <v>4.3085089999999999E-2</v>
      </c>
      <c r="F1941">
        <v>2.0866995999999999E-2</v>
      </c>
      <c r="G1941">
        <v>3.7489074999999997E-2</v>
      </c>
      <c r="H1941">
        <v>0.10847184</v>
      </c>
      <c r="I1941">
        <v>1.9575229E-2</v>
      </c>
      <c r="J1941">
        <v>0.12299059</v>
      </c>
      <c r="K1941">
        <v>5.1968889999999997E-2</v>
      </c>
      <c r="L1941">
        <v>0.12716171000000001</v>
      </c>
      <c r="M1941">
        <v>3.5705265E-2</v>
      </c>
      <c r="N1941">
        <v>9.8424576E-2</v>
      </c>
      <c r="O1941">
        <v>4.0572133000000003E-2</v>
      </c>
      <c r="P1941">
        <v>4.8593934999999998E-2</v>
      </c>
      <c r="Q1941">
        <v>5.8451193999999998E-2</v>
      </c>
      <c r="R1941">
        <v>0.17244665000000001</v>
      </c>
    </row>
    <row r="1942" spans="1:18" x14ac:dyDescent="0.2">
      <c r="A1942" t="s">
        <v>8450</v>
      </c>
      <c r="B1942" t="s">
        <v>16634</v>
      </c>
      <c r="C1942" t="s">
        <v>16717</v>
      </c>
      <c r="D1942">
        <v>8.6081679999999994E-2</v>
      </c>
      <c r="E1942">
        <v>2.0964648999999998E-2</v>
      </c>
      <c r="F1942">
        <v>4.3409570000000001E-2</v>
      </c>
      <c r="G1942">
        <v>8.8902709999999999E-3</v>
      </c>
      <c r="H1942">
        <v>0.32474386999999999</v>
      </c>
      <c r="I1942">
        <v>1.7374579000000001E-2</v>
      </c>
      <c r="J1942">
        <v>3.3345399999999997E-2</v>
      </c>
      <c r="K1942">
        <v>0.15523772999999999</v>
      </c>
      <c r="L1942">
        <v>8.8828249999999997E-2</v>
      </c>
      <c r="M1942">
        <v>2.2992259000000001E-2</v>
      </c>
      <c r="N1942">
        <v>6.3276289999999999E-2</v>
      </c>
      <c r="O1942">
        <v>3.1778239999999999E-2</v>
      </c>
      <c r="P1942">
        <v>2.1548975000000001E-2</v>
      </c>
      <c r="Q1942">
        <v>1.2398236999999999E-2</v>
      </c>
      <c r="R1942">
        <v>6.9129979999999994E-2</v>
      </c>
    </row>
    <row r="1943" spans="1:18" x14ac:dyDescent="0.2">
      <c r="A1943" t="s">
        <v>1597</v>
      </c>
      <c r="B1943" t="s">
        <v>10094</v>
      </c>
      <c r="C1943" t="s">
        <v>16705</v>
      </c>
      <c r="D1943" s="7">
        <v>3.9457710000000002E-6</v>
      </c>
      <c r="E1943" s="7">
        <v>5.2302840000000001E-6</v>
      </c>
      <c r="F1943" s="7">
        <v>4.0751759999999997E-6</v>
      </c>
      <c r="G1943" s="7">
        <v>4.6015400000000002E-6</v>
      </c>
      <c r="H1943">
        <v>4.5594303000000003E-3</v>
      </c>
      <c r="I1943">
        <v>0.99524884999999996</v>
      </c>
      <c r="J1943" s="7">
        <v>2.7652902999999999E-5</v>
      </c>
      <c r="K1943" s="7">
        <v>7.8817375000000004E-6</v>
      </c>
      <c r="L1943" s="7">
        <v>3.5515466000000003E-5</v>
      </c>
      <c r="M1943" s="7">
        <v>1.2771053E-5</v>
      </c>
      <c r="N1943" s="7">
        <v>1.1377457E-5</v>
      </c>
      <c r="O1943" s="7">
        <v>9.8588559999999994E-6</v>
      </c>
      <c r="P1943" s="7">
        <v>2.5435443000000001E-6</v>
      </c>
      <c r="Q1943" s="7">
        <v>1.5336273E-5</v>
      </c>
      <c r="R1943" s="7">
        <v>5.0983709999999998E-5</v>
      </c>
    </row>
    <row r="1944" spans="1:18" x14ac:dyDescent="0.2">
      <c r="A1944" t="s">
        <v>8227</v>
      </c>
      <c r="B1944" t="s">
        <v>16457</v>
      </c>
      <c r="C1944" t="s">
        <v>16715</v>
      </c>
      <c r="D1944">
        <v>1.1612508E-4</v>
      </c>
      <c r="E1944" s="7">
        <v>9.627952E-5</v>
      </c>
      <c r="F1944" s="7">
        <v>5.910203E-5</v>
      </c>
      <c r="G1944">
        <v>1.1842160500000001E-2</v>
      </c>
      <c r="H1944">
        <v>3.0178824000000001E-3</v>
      </c>
      <c r="I1944">
        <v>1.7656120999999999E-4</v>
      </c>
      <c r="J1944">
        <v>3.0238790000000003E-4</v>
      </c>
      <c r="K1944">
        <v>1.3561049999999999E-4</v>
      </c>
      <c r="L1944">
        <v>3.9805E-4</v>
      </c>
      <c r="M1944">
        <v>1.4802608E-4</v>
      </c>
      <c r="N1944">
        <v>1.9575682999999999E-4</v>
      </c>
      <c r="O1944">
        <v>1.9157205000000001E-4</v>
      </c>
      <c r="P1944">
        <v>1.7801414E-3</v>
      </c>
      <c r="Q1944">
        <v>2.8535877000000001E-3</v>
      </c>
      <c r="R1944">
        <v>0.97868675000000005</v>
      </c>
    </row>
    <row r="1945" spans="1:18" x14ac:dyDescent="0.2">
      <c r="A1945" t="s">
        <v>1598</v>
      </c>
      <c r="B1945" t="s">
        <v>10095</v>
      </c>
      <c r="C1945" t="s">
        <v>16705</v>
      </c>
      <c r="D1945" s="7">
        <v>1.0554526E-5</v>
      </c>
      <c r="E1945" s="7">
        <v>2.9879075000000002E-5</v>
      </c>
      <c r="F1945" s="7">
        <v>6.4273699999999994E-5</v>
      </c>
      <c r="G1945" s="7">
        <v>2.9501471999999999E-5</v>
      </c>
      <c r="H1945">
        <v>5.929908E-4</v>
      </c>
      <c r="I1945">
        <v>0.99025350000000001</v>
      </c>
      <c r="J1945" s="7">
        <v>3.8534497E-5</v>
      </c>
      <c r="K1945" s="7">
        <v>5.3111919999999997E-5</v>
      </c>
      <c r="L1945" s="7">
        <v>3.6024513999999999E-5</v>
      </c>
      <c r="M1945" s="7">
        <v>4.943437E-5</v>
      </c>
      <c r="N1945" s="7">
        <v>4.7851422999999997E-5</v>
      </c>
      <c r="O1945" s="7">
        <v>4.1464480000000001E-5</v>
      </c>
      <c r="P1945" s="7">
        <v>1.5589401E-5</v>
      </c>
      <c r="Q1945" s="7">
        <v>8.3617203999999994E-5</v>
      </c>
      <c r="R1945">
        <v>8.6536670000000003E-3</v>
      </c>
    </row>
    <row r="1946" spans="1:18" x14ac:dyDescent="0.2">
      <c r="A1946" t="s">
        <v>1599</v>
      </c>
      <c r="B1946" t="s">
        <v>10096</v>
      </c>
      <c r="C1946" t="s">
        <v>16717</v>
      </c>
      <c r="D1946">
        <v>7.379563E-4</v>
      </c>
      <c r="E1946">
        <v>7.0855449999999997E-4</v>
      </c>
      <c r="F1946">
        <v>9.9276699999999996E-3</v>
      </c>
      <c r="G1946">
        <v>0.56502589999999997</v>
      </c>
      <c r="H1946">
        <v>4.7528700000000002E-3</v>
      </c>
      <c r="I1946">
        <v>0.30751240000000002</v>
      </c>
      <c r="J1946">
        <v>1.0144321E-2</v>
      </c>
      <c r="K1946">
        <v>1.1009189000000001E-3</v>
      </c>
      <c r="L1946">
        <v>4.904785E-3</v>
      </c>
      <c r="M1946">
        <v>1.4265948000000001E-3</v>
      </c>
      <c r="N1946">
        <v>1.1236425E-3</v>
      </c>
      <c r="O1946">
        <v>1.0996218999999999E-3</v>
      </c>
      <c r="P1946">
        <v>5.2389606999999998E-2</v>
      </c>
      <c r="Q1946">
        <v>3.462327E-4</v>
      </c>
      <c r="R1946">
        <v>3.8798947E-2</v>
      </c>
    </row>
    <row r="1947" spans="1:18" x14ac:dyDescent="0.2">
      <c r="A1947" t="s">
        <v>6492</v>
      </c>
      <c r="B1947" t="s">
        <v>14822</v>
      </c>
      <c r="C1947" t="s">
        <v>16717</v>
      </c>
      <c r="D1947">
        <v>4.3385069999999998E-2</v>
      </c>
      <c r="E1947">
        <v>2.1216263999999999E-2</v>
      </c>
      <c r="F1947">
        <v>3.5402875E-2</v>
      </c>
      <c r="G1947">
        <v>3.6425800000000001E-2</v>
      </c>
      <c r="H1947">
        <v>0.20166081</v>
      </c>
      <c r="I1947">
        <v>1.9064661E-2</v>
      </c>
      <c r="J1947">
        <v>3.6680325999999999E-2</v>
      </c>
      <c r="K1947">
        <v>3.7279569999999998E-2</v>
      </c>
      <c r="L1947">
        <v>2.7991707000000001E-2</v>
      </c>
      <c r="M1947">
        <v>3.1594556000000003E-2</v>
      </c>
      <c r="N1947">
        <v>6.8538269999999998E-2</v>
      </c>
      <c r="O1947">
        <v>3.4517659999999999E-2</v>
      </c>
      <c r="P1947">
        <v>1.3786268000000001E-2</v>
      </c>
      <c r="Q1947">
        <v>4.1227590000000001E-2</v>
      </c>
      <c r="R1947">
        <v>0.35122861999999999</v>
      </c>
    </row>
    <row r="1948" spans="1:18" x14ac:dyDescent="0.2">
      <c r="A1948" t="s">
        <v>6493</v>
      </c>
      <c r="B1948" t="s">
        <v>14823</v>
      </c>
      <c r="C1948" t="s">
        <v>16717</v>
      </c>
      <c r="D1948">
        <v>9.1380349999999992E-3</v>
      </c>
      <c r="E1948">
        <v>9.5958910000000005E-3</v>
      </c>
      <c r="F1948">
        <v>1.7813463000000002E-2</v>
      </c>
      <c r="G1948">
        <v>3.8576613000000002E-3</v>
      </c>
      <c r="H1948">
        <v>0.62164450000000004</v>
      </c>
      <c r="I1948">
        <v>1.7274004999999999E-2</v>
      </c>
      <c r="J1948">
        <v>1.470422E-2</v>
      </c>
      <c r="K1948">
        <v>2.046833E-2</v>
      </c>
      <c r="L1948">
        <v>1.2802308E-2</v>
      </c>
      <c r="M1948">
        <v>2.6009952999999999E-2</v>
      </c>
      <c r="N1948">
        <v>2.7908253000000001E-2</v>
      </c>
      <c r="O1948">
        <v>1.5603557000000001E-2</v>
      </c>
      <c r="P1948">
        <v>8.5173049999999993E-3</v>
      </c>
      <c r="Q1948">
        <v>1.5169403E-2</v>
      </c>
      <c r="R1948">
        <v>0.17949307</v>
      </c>
    </row>
    <row r="1949" spans="1:18" x14ac:dyDescent="0.2">
      <c r="A1949" t="s">
        <v>3920</v>
      </c>
      <c r="B1949" t="s">
        <v>12341</v>
      </c>
      <c r="C1949" t="s">
        <v>16722</v>
      </c>
      <c r="D1949" s="7">
        <v>1.2148442E-5</v>
      </c>
      <c r="E1949" s="7">
        <v>1.0229565E-5</v>
      </c>
      <c r="F1949">
        <v>2.6867744999999998E-4</v>
      </c>
      <c r="G1949" s="7">
        <v>4.3052531999999997E-6</v>
      </c>
      <c r="H1949" s="7">
        <v>2.3484173999999998E-6</v>
      </c>
      <c r="I1949" s="7">
        <v>4.9036279999999999E-6</v>
      </c>
      <c r="J1949" s="7">
        <v>6.4637340000000001E-6</v>
      </c>
      <c r="K1949" s="7">
        <v>1.6311122000000001E-5</v>
      </c>
      <c r="L1949">
        <v>0.99940910000000005</v>
      </c>
      <c r="M1949">
        <v>1.8555272000000001E-4</v>
      </c>
      <c r="N1949" s="7">
        <v>7.3073670000000003E-6</v>
      </c>
      <c r="O1949" s="7">
        <v>4.8709065999999998E-5</v>
      </c>
      <c r="P1949" s="7">
        <v>4.204616E-6</v>
      </c>
      <c r="Q1949" s="7">
        <v>7.2675994E-6</v>
      </c>
      <c r="R1949" s="7">
        <v>1.2516039E-5</v>
      </c>
    </row>
    <row r="1950" spans="1:18" x14ac:dyDescent="0.2">
      <c r="A1950" t="s">
        <v>7541</v>
      </c>
      <c r="B1950" t="s">
        <v>15828</v>
      </c>
      <c r="C1950" t="s">
        <v>16703</v>
      </c>
      <c r="D1950">
        <v>2.6697462999999999E-3</v>
      </c>
      <c r="E1950">
        <v>2.8999755000000001E-3</v>
      </c>
      <c r="F1950">
        <v>1.58679E-3</v>
      </c>
      <c r="G1950">
        <v>0.85789079999999995</v>
      </c>
      <c r="H1950">
        <v>2.7729555999999999E-2</v>
      </c>
      <c r="I1950">
        <v>3.5601181000000002E-3</v>
      </c>
      <c r="J1950">
        <v>3.9907989999999997E-3</v>
      </c>
      <c r="K1950">
        <v>2.1497222999999998E-3</v>
      </c>
      <c r="L1950">
        <v>6.1018736999999997E-3</v>
      </c>
      <c r="M1950">
        <v>1.8298832000000001E-3</v>
      </c>
      <c r="N1950">
        <v>4.6995915000000001E-3</v>
      </c>
      <c r="O1950">
        <v>2.3532895999999999E-3</v>
      </c>
      <c r="P1950">
        <v>6.3656610000000002E-2</v>
      </c>
      <c r="Q1950">
        <v>1.0309534E-3</v>
      </c>
      <c r="R1950">
        <v>1.7850340999999999E-2</v>
      </c>
    </row>
    <row r="1951" spans="1:18" x14ac:dyDescent="0.2">
      <c r="A1951" t="s">
        <v>2984</v>
      </c>
      <c r="B1951" t="s">
        <v>11440</v>
      </c>
      <c r="C1951" t="s">
        <v>16707</v>
      </c>
      <c r="D1951">
        <v>0.99167959999999999</v>
      </c>
      <c r="E1951">
        <v>3.2594685999999999E-3</v>
      </c>
      <c r="F1951">
        <v>1.8928782000000001E-4</v>
      </c>
      <c r="G1951">
        <v>1.3843918000000001E-4</v>
      </c>
      <c r="H1951">
        <v>4.6651365E-4</v>
      </c>
      <c r="I1951">
        <v>3.3187135999999999E-4</v>
      </c>
      <c r="J1951">
        <v>5.7263642999999997E-4</v>
      </c>
      <c r="K1951">
        <v>4.3759585000000001E-4</v>
      </c>
      <c r="L1951">
        <v>4.1527360000000001E-4</v>
      </c>
      <c r="M1951">
        <v>2.6287130000000002E-4</v>
      </c>
      <c r="N1951">
        <v>5.1702664000000001E-4</v>
      </c>
      <c r="O1951">
        <v>7.5314106999999997E-4</v>
      </c>
      <c r="P1951">
        <v>1.7642858E-4</v>
      </c>
      <c r="Q1951">
        <v>2.0025045999999999E-4</v>
      </c>
      <c r="R1951">
        <v>5.9956294999999999E-4</v>
      </c>
    </row>
    <row r="1952" spans="1:18" x14ac:dyDescent="0.2">
      <c r="A1952" t="s">
        <v>2985</v>
      </c>
      <c r="B1952" t="s">
        <v>11441</v>
      </c>
      <c r="C1952" t="s">
        <v>16707</v>
      </c>
      <c r="D1952">
        <v>0.99984013999999999</v>
      </c>
      <c r="E1952" s="7">
        <v>4.2789776000000003E-5</v>
      </c>
      <c r="F1952" s="7">
        <v>1.3778837E-5</v>
      </c>
      <c r="G1952" s="7">
        <v>3.2105067000000002E-6</v>
      </c>
      <c r="H1952" s="7">
        <v>9.8170969999999997E-6</v>
      </c>
      <c r="I1952" s="7">
        <v>5.4994350000000001E-6</v>
      </c>
      <c r="J1952" s="7">
        <v>1.5440766E-5</v>
      </c>
      <c r="K1952" s="7">
        <v>8.2344390000000003E-6</v>
      </c>
      <c r="L1952" s="7">
        <v>1.0988485000000001E-5</v>
      </c>
      <c r="M1952" s="7">
        <v>4.9264890000000001E-6</v>
      </c>
      <c r="N1952" s="7">
        <v>9.7291229999999993E-6</v>
      </c>
      <c r="O1952" s="7">
        <v>1.2512090500000001E-5</v>
      </c>
      <c r="P1952" s="7">
        <v>1.7562465000000001E-5</v>
      </c>
      <c r="Q1952" s="7">
        <v>3.0217498E-6</v>
      </c>
      <c r="R1952" s="7">
        <v>2.3221869999999998E-6</v>
      </c>
    </row>
    <row r="1953" spans="1:18" x14ac:dyDescent="0.2">
      <c r="A1953" t="s">
        <v>2986</v>
      </c>
      <c r="B1953" t="s">
        <v>11442</v>
      </c>
      <c r="C1953" t="s">
        <v>16707</v>
      </c>
      <c r="D1953">
        <v>0.98507429999999996</v>
      </c>
      <c r="E1953">
        <v>9.6937059999999999E-3</v>
      </c>
      <c r="F1953">
        <v>4.3213690000000003E-3</v>
      </c>
      <c r="G1953" s="7">
        <v>2.5853482E-5</v>
      </c>
      <c r="H1953" s="7">
        <v>3.2976847999999997E-5</v>
      </c>
      <c r="I1953" s="7">
        <v>3.4675319999999998E-5</v>
      </c>
      <c r="J1953">
        <v>1.3557344E-4</v>
      </c>
      <c r="K1953">
        <v>2.1674288E-4</v>
      </c>
      <c r="L1953" s="7">
        <v>8.5952809999999995E-5</v>
      </c>
      <c r="M1953" s="7">
        <v>3.7606478E-5</v>
      </c>
      <c r="N1953" s="7">
        <v>8.8790999999999997E-5</v>
      </c>
      <c r="O1953">
        <v>1.0555410000000001E-4</v>
      </c>
      <c r="P1953">
        <v>1.1408191E-4</v>
      </c>
      <c r="Q1953" s="7">
        <v>1.8398510000000001E-5</v>
      </c>
      <c r="R1953" s="7">
        <v>1.4401491E-5</v>
      </c>
    </row>
    <row r="1954" spans="1:18" x14ac:dyDescent="0.2">
      <c r="A1954" t="s">
        <v>6494</v>
      </c>
      <c r="B1954" t="s">
        <v>14824</v>
      </c>
      <c r="C1954" t="s">
        <v>16717</v>
      </c>
      <c r="D1954">
        <v>0.1679591</v>
      </c>
      <c r="E1954">
        <v>1.9275744000000001E-2</v>
      </c>
      <c r="F1954">
        <v>0.20738809999999999</v>
      </c>
      <c r="G1954">
        <v>1.4382137999999999E-2</v>
      </c>
      <c r="H1954">
        <v>0.19514345999999999</v>
      </c>
      <c r="I1954">
        <v>6.1084754999999998E-2</v>
      </c>
      <c r="J1954">
        <v>3.1349837999999998E-2</v>
      </c>
      <c r="K1954">
        <v>4.3209313999999999E-2</v>
      </c>
      <c r="L1954">
        <v>2.559283E-2</v>
      </c>
      <c r="M1954">
        <v>2.2646507E-2</v>
      </c>
      <c r="N1954">
        <v>3.1863740000000002E-2</v>
      </c>
      <c r="O1954">
        <v>3.3733527999999999E-2</v>
      </c>
      <c r="P1954">
        <v>3.0771562999999998E-2</v>
      </c>
      <c r="Q1954">
        <v>6.1331216000000001E-2</v>
      </c>
      <c r="R1954">
        <v>5.4268174000000002E-2</v>
      </c>
    </row>
    <row r="1955" spans="1:18" x14ac:dyDescent="0.2">
      <c r="A1955" t="s">
        <v>1600</v>
      </c>
      <c r="B1955" t="s">
        <v>10097</v>
      </c>
      <c r="C1955" t="s">
        <v>16717</v>
      </c>
      <c r="D1955">
        <v>1.9686463999999998E-3</v>
      </c>
      <c r="E1955">
        <v>2.1958329999999999E-3</v>
      </c>
      <c r="F1955">
        <v>6.5373510000000003E-3</v>
      </c>
      <c r="G1955">
        <v>2.7250955E-3</v>
      </c>
      <c r="H1955">
        <v>0.43575940000000002</v>
      </c>
      <c r="I1955">
        <v>0.50575596</v>
      </c>
      <c r="J1955">
        <v>4.2548886999999999E-3</v>
      </c>
      <c r="K1955">
        <v>4.1613694999999996E-3</v>
      </c>
      <c r="L1955">
        <v>1.0896281000000001E-2</v>
      </c>
      <c r="M1955">
        <v>6.2122690000000003E-3</v>
      </c>
      <c r="N1955">
        <v>5.2836443999999998E-3</v>
      </c>
      <c r="O1955">
        <v>4.5784099999999998E-3</v>
      </c>
      <c r="P1955">
        <v>1.1765110000000001E-3</v>
      </c>
      <c r="Q1955">
        <v>3.4136572000000001E-3</v>
      </c>
      <c r="R1955">
        <v>5.0807055000000002E-3</v>
      </c>
    </row>
    <row r="1956" spans="1:18" x14ac:dyDescent="0.2">
      <c r="A1956" t="s">
        <v>6495</v>
      </c>
      <c r="B1956" t="s">
        <v>14825</v>
      </c>
      <c r="C1956" t="s">
        <v>16717</v>
      </c>
      <c r="D1956">
        <v>4.0921973999999998E-3</v>
      </c>
      <c r="E1956">
        <v>4.7745686000000001E-3</v>
      </c>
      <c r="F1956">
        <v>0.22390528000000001</v>
      </c>
      <c r="G1956">
        <v>1.5634240000000001E-2</v>
      </c>
      <c r="H1956">
        <v>0.3788781</v>
      </c>
      <c r="I1956">
        <v>1.9003373E-2</v>
      </c>
      <c r="J1956">
        <v>1.2930091499999999E-2</v>
      </c>
      <c r="K1956">
        <v>7.9516719999999999E-3</v>
      </c>
      <c r="L1956">
        <v>8.1992990000000002E-3</v>
      </c>
      <c r="M1956">
        <v>6.8601340000000004E-3</v>
      </c>
      <c r="N1956">
        <v>1.1478411000000001E-2</v>
      </c>
      <c r="O1956">
        <v>9.9463329999999999E-3</v>
      </c>
      <c r="P1956">
        <v>4.0030856999999998E-3</v>
      </c>
      <c r="Q1956">
        <v>7.4159730000000002E-3</v>
      </c>
      <c r="R1956">
        <v>0.28492721999999998</v>
      </c>
    </row>
    <row r="1957" spans="1:18" x14ac:dyDescent="0.2">
      <c r="A1957" t="s">
        <v>6496</v>
      </c>
      <c r="B1957" t="s">
        <v>14826</v>
      </c>
      <c r="C1957" t="s">
        <v>16704</v>
      </c>
      <c r="D1957">
        <v>8.9986030000000004E-4</v>
      </c>
      <c r="E1957">
        <v>1.3956381999999999E-3</v>
      </c>
      <c r="F1957">
        <v>3.7281226999999999E-4</v>
      </c>
      <c r="G1957">
        <v>3.4152356000000002E-3</v>
      </c>
      <c r="H1957">
        <v>0.9763752</v>
      </c>
      <c r="I1957">
        <v>1.2037064000000001E-3</v>
      </c>
      <c r="J1957">
        <v>2.6946333000000002E-3</v>
      </c>
      <c r="K1957">
        <v>1.0743851E-3</v>
      </c>
      <c r="L1957">
        <v>8.9679885000000005E-4</v>
      </c>
      <c r="M1957">
        <v>1.2872587999999999E-3</v>
      </c>
      <c r="N1957">
        <v>2.8675718E-3</v>
      </c>
      <c r="O1957">
        <v>1.182057E-3</v>
      </c>
      <c r="P1957">
        <v>4.9159105000000001E-4</v>
      </c>
      <c r="Q1957">
        <v>8.5048990000000004E-4</v>
      </c>
      <c r="R1957">
        <v>4.9927299999999999E-3</v>
      </c>
    </row>
    <row r="1958" spans="1:18" x14ac:dyDescent="0.2">
      <c r="A1958" t="s">
        <v>8261</v>
      </c>
      <c r="B1958" t="s">
        <v>14826</v>
      </c>
      <c r="C1958" t="s">
        <v>16717</v>
      </c>
      <c r="D1958">
        <v>2.7432246E-3</v>
      </c>
      <c r="E1958">
        <v>8.6639140000000003E-2</v>
      </c>
      <c r="F1958">
        <v>1.2259663999999999E-3</v>
      </c>
      <c r="G1958">
        <v>8.4346026000000002E-4</v>
      </c>
      <c r="H1958">
        <v>3.2287292000000002E-2</v>
      </c>
      <c r="I1958">
        <v>1.6624049E-3</v>
      </c>
      <c r="J1958">
        <v>9.2108439999999999E-4</v>
      </c>
      <c r="K1958">
        <v>1.0446954E-2</v>
      </c>
      <c r="L1958">
        <v>9.4496312999999997E-4</v>
      </c>
      <c r="M1958">
        <v>3.0806480000000001E-3</v>
      </c>
      <c r="N1958">
        <v>3.0562779999999999E-3</v>
      </c>
      <c r="O1958">
        <v>1.3637180000000001E-3</v>
      </c>
      <c r="P1958">
        <v>5.3719716000000001E-4</v>
      </c>
      <c r="Q1958">
        <v>0.13559093999999999</v>
      </c>
      <c r="R1958">
        <v>0.71865670000000004</v>
      </c>
    </row>
    <row r="1959" spans="1:18" x14ac:dyDescent="0.2">
      <c r="A1959" t="s">
        <v>2987</v>
      </c>
      <c r="B1959" t="s">
        <v>11443</v>
      </c>
      <c r="C1959" t="s">
        <v>16707</v>
      </c>
      <c r="D1959">
        <v>0.99959880000000001</v>
      </c>
      <c r="E1959">
        <v>1.0368391E-4</v>
      </c>
      <c r="F1959" s="7">
        <v>9.657626E-6</v>
      </c>
      <c r="G1959" s="7">
        <v>8.381326E-6</v>
      </c>
      <c r="H1959" s="7">
        <v>8.7677120000000003E-6</v>
      </c>
      <c r="I1959" s="7">
        <v>2.1118590000000001E-5</v>
      </c>
      <c r="J1959" s="7">
        <v>3.7421230000000002E-5</v>
      </c>
      <c r="K1959" s="7">
        <v>2.7453387000000002E-5</v>
      </c>
      <c r="L1959" s="7">
        <v>2.8886456000000002E-5</v>
      </c>
      <c r="M1959" s="7">
        <v>1.3574829E-5</v>
      </c>
      <c r="N1959" s="7">
        <v>2.5575877000000001E-5</v>
      </c>
      <c r="O1959" s="7">
        <v>4.5256897000000002E-5</v>
      </c>
      <c r="P1959" s="7">
        <v>3.1069299999999997E-5</v>
      </c>
      <c r="Q1959" s="7">
        <v>8.4873790000000003E-6</v>
      </c>
      <c r="R1959" s="7">
        <v>3.1845301999999997E-5</v>
      </c>
    </row>
    <row r="1960" spans="1:18" x14ac:dyDescent="0.2">
      <c r="A1960" t="s">
        <v>161</v>
      </c>
      <c r="B1960" t="s">
        <v>8699</v>
      </c>
      <c r="C1960" t="s">
        <v>16707</v>
      </c>
      <c r="D1960">
        <v>0.99769370000000002</v>
      </c>
      <c r="E1960">
        <v>8.8245930000000004E-4</v>
      </c>
      <c r="F1960">
        <v>1.5716204999999999E-4</v>
      </c>
      <c r="G1960" s="7">
        <v>4.795659E-5</v>
      </c>
      <c r="H1960" s="7">
        <v>4.1613548000000002E-5</v>
      </c>
      <c r="I1960">
        <v>1.0278452999999999E-4</v>
      </c>
      <c r="J1960">
        <v>1.6051324E-4</v>
      </c>
      <c r="K1960">
        <v>1.3808053E-4</v>
      </c>
      <c r="L1960">
        <v>1.3103697000000001E-4</v>
      </c>
      <c r="M1960" s="7">
        <v>8.2610640000000001E-5</v>
      </c>
      <c r="N1960">
        <v>1.6314439000000001E-4</v>
      </c>
      <c r="O1960">
        <v>1.9506136999999999E-4</v>
      </c>
      <c r="P1960">
        <v>1.1086663E-4</v>
      </c>
      <c r="Q1960" s="7">
        <v>4.9162999999999997E-5</v>
      </c>
      <c r="R1960" s="7">
        <v>4.3802189999999998E-5</v>
      </c>
    </row>
    <row r="1961" spans="1:18" x14ac:dyDescent="0.2">
      <c r="A1961" t="s">
        <v>3921</v>
      </c>
      <c r="B1961" t="s">
        <v>12342</v>
      </c>
      <c r="C1961" t="s">
        <v>16722</v>
      </c>
      <c r="D1961">
        <v>4.6391714999999999E-4</v>
      </c>
      <c r="E1961" s="7">
        <v>3.0359375000000001E-5</v>
      </c>
      <c r="F1961">
        <v>1.8567263000000001E-4</v>
      </c>
      <c r="G1961" s="7">
        <v>1.8320704999999999E-5</v>
      </c>
      <c r="H1961" s="7">
        <v>1.5292464000000001E-5</v>
      </c>
      <c r="I1961" s="7">
        <v>5.8902114999999997E-6</v>
      </c>
      <c r="J1961" s="7">
        <v>1.0176606E-5</v>
      </c>
      <c r="K1961" s="7">
        <v>2.6026659000000001E-5</v>
      </c>
      <c r="L1961">
        <v>0.99906737000000001</v>
      </c>
      <c r="M1961" s="7">
        <v>5.6880579999999997E-5</v>
      </c>
      <c r="N1961" s="7">
        <v>1.26371215E-5</v>
      </c>
      <c r="O1961" s="7">
        <v>1.6206341999999999E-5</v>
      </c>
      <c r="P1961" s="7">
        <v>4.599186E-6</v>
      </c>
      <c r="Q1961" s="7">
        <v>2.7295010999999999E-5</v>
      </c>
      <c r="R1961" s="7">
        <v>5.9411643000000003E-5</v>
      </c>
    </row>
    <row r="1962" spans="1:18" x14ac:dyDescent="0.2">
      <c r="A1962" t="s">
        <v>1601</v>
      </c>
      <c r="B1962" t="s">
        <v>10098</v>
      </c>
      <c r="C1962" t="s">
        <v>16705</v>
      </c>
      <c r="D1962" s="7">
        <v>1.7081815000000001E-5</v>
      </c>
      <c r="E1962" s="7">
        <v>2.0503338000000001E-5</v>
      </c>
      <c r="F1962">
        <v>2.3765797999999999E-4</v>
      </c>
      <c r="G1962" s="7">
        <v>1.4634682E-5</v>
      </c>
      <c r="H1962">
        <v>9.7282754999999997E-4</v>
      </c>
      <c r="I1962">
        <v>0.99831630000000005</v>
      </c>
      <c r="J1962" s="7">
        <v>3.9213959999999998E-5</v>
      </c>
      <c r="K1962" s="7">
        <v>2.9501502000000001E-5</v>
      </c>
      <c r="L1962" s="7">
        <v>3.2915886999999999E-5</v>
      </c>
      <c r="M1962" s="7">
        <v>5.5042627000000001E-5</v>
      </c>
      <c r="N1962" s="7">
        <v>3.4856468E-5</v>
      </c>
      <c r="O1962" s="7">
        <v>3.6901893000000001E-5</v>
      </c>
      <c r="P1962" s="7">
        <v>3.7146620000000002E-5</v>
      </c>
      <c r="Q1962" s="7">
        <v>5.3545226999999997E-5</v>
      </c>
      <c r="R1962">
        <v>1.0187073E-4</v>
      </c>
    </row>
    <row r="1963" spans="1:18" x14ac:dyDescent="0.2">
      <c r="A1963" t="s">
        <v>693</v>
      </c>
      <c r="B1963" t="s">
        <v>9226</v>
      </c>
      <c r="C1963" t="s">
        <v>16706</v>
      </c>
      <c r="D1963" s="7">
        <v>1.0976446E-5</v>
      </c>
      <c r="E1963" s="7">
        <v>5.3395459999999998E-5</v>
      </c>
      <c r="F1963" s="7">
        <v>2.9843874999999999E-5</v>
      </c>
      <c r="G1963" s="7">
        <v>1.7823684E-5</v>
      </c>
      <c r="H1963" s="7">
        <v>2.6474674000000001E-5</v>
      </c>
      <c r="I1963" s="7">
        <v>2.471491E-5</v>
      </c>
      <c r="J1963">
        <v>0.99942030000000004</v>
      </c>
      <c r="K1963" s="7">
        <v>3.1011330000000001E-5</v>
      </c>
      <c r="L1963" s="7">
        <v>2.5793138999999999E-5</v>
      </c>
      <c r="M1963" s="7">
        <v>2.9500403000000001E-5</v>
      </c>
      <c r="N1963" s="7">
        <v>6.1914540000000001E-5</v>
      </c>
      <c r="O1963" s="7">
        <v>3.78784E-5</v>
      </c>
      <c r="P1963">
        <v>1.9207971000000001E-4</v>
      </c>
      <c r="Q1963" s="7">
        <v>1.0683238E-5</v>
      </c>
      <c r="R1963" s="7">
        <v>2.7671496E-5</v>
      </c>
    </row>
    <row r="1964" spans="1:18" x14ac:dyDescent="0.2">
      <c r="A1964" t="s">
        <v>2988</v>
      </c>
      <c r="B1964" t="s">
        <v>11444</v>
      </c>
      <c r="C1964" t="s">
        <v>16707</v>
      </c>
      <c r="D1964">
        <v>0.81162995000000004</v>
      </c>
      <c r="E1964">
        <v>1.5812189E-3</v>
      </c>
      <c r="F1964">
        <v>1.9471958000000001E-2</v>
      </c>
      <c r="G1964">
        <v>1.0001825E-3</v>
      </c>
      <c r="H1964">
        <v>1.0667599999999999E-3</v>
      </c>
      <c r="I1964">
        <v>1.6080413E-3</v>
      </c>
      <c r="J1964">
        <v>3.8070885999999999E-3</v>
      </c>
      <c r="K1964">
        <v>2.2825645000000001E-3</v>
      </c>
      <c r="L1964">
        <v>6.9417536000000002E-2</v>
      </c>
      <c r="M1964">
        <v>7.994793E-2</v>
      </c>
      <c r="N1964">
        <v>2.0973512E-3</v>
      </c>
      <c r="O1964">
        <v>3.0551647999999998E-3</v>
      </c>
      <c r="P1964">
        <v>1.5442924E-3</v>
      </c>
      <c r="Q1964">
        <v>7.0077020000000004E-4</v>
      </c>
      <c r="R1964">
        <v>7.8918155999999995E-4</v>
      </c>
    </row>
    <row r="1965" spans="1:18" x14ac:dyDescent="0.2">
      <c r="A1965" t="s">
        <v>2989</v>
      </c>
      <c r="B1965" t="s">
        <v>11445</v>
      </c>
      <c r="C1965" t="s">
        <v>16707</v>
      </c>
      <c r="D1965">
        <v>0.94348200000000004</v>
      </c>
      <c r="E1965">
        <v>2.3918037999999999E-3</v>
      </c>
      <c r="F1965">
        <v>2.1918619000000001E-3</v>
      </c>
      <c r="G1965">
        <v>3.7477273000000001E-4</v>
      </c>
      <c r="H1965">
        <v>8.2517150000000004E-4</v>
      </c>
      <c r="I1965">
        <v>7.5164036E-4</v>
      </c>
      <c r="J1965">
        <v>1.0661965999999999E-3</v>
      </c>
      <c r="K1965">
        <v>4.1966776999999997E-2</v>
      </c>
      <c r="L1965">
        <v>1.4942429999999999E-3</v>
      </c>
      <c r="M1965">
        <v>7.1717989999999995E-4</v>
      </c>
      <c r="N1965">
        <v>9.0078209999999996E-4</v>
      </c>
      <c r="O1965">
        <v>1.3121497999999999E-3</v>
      </c>
      <c r="P1965">
        <v>1.3288014E-3</v>
      </c>
      <c r="Q1965">
        <v>2.7551330000000001E-4</v>
      </c>
      <c r="R1965">
        <v>9.2115125000000002E-4</v>
      </c>
    </row>
    <row r="1966" spans="1:18" x14ac:dyDescent="0.2">
      <c r="A1966" t="s">
        <v>6497</v>
      </c>
      <c r="B1966" t="s">
        <v>14827</v>
      </c>
      <c r="C1966" t="s">
        <v>16717</v>
      </c>
      <c r="D1966">
        <v>3.9820606000000001E-3</v>
      </c>
      <c r="E1966">
        <v>6.6225520000000003E-3</v>
      </c>
      <c r="F1966">
        <v>7.7355690000000003E-3</v>
      </c>
      <c r="G1966">
        <v>0.71838979999999997</v>
      </c>
      <c r="H1966">
        <v>3.8106684000000002E-2</v>
      </c>
      <c r="I1966">
        <v>7.4314665999999996E-3</v>
      </c>
      <c r="J1966">
        <v>1.6778074E-2</v>
      </c>
      <c r="K1966">
        <v>1.0318081E-2</v>
      </c>
      <c r="L1966">
        <v>1.0466259E-2</v>
      </c>
      <c r="M1966">
        <v>6.5481830000000005E-2</v>
      </c>
      <c r="N1966">
        <v>1.2190975E-2</v>
      </c>
      <c r="O1966">
        <v>1.290635E-2</v>
      </c>
      <c r="P1966">
        <v>6.0472646999999999E-3</v>
      </c>
      <c r="Q1966">
        <v>1.823895E-2</v>
      </c>
      <c r="R1966">
        <v>6.5304139999999997E-2</v>
      </c>
    </row>
    <row r="1967" spans="1:18" x14ac:dyDescent="0.2">
      <c r="A1967" t="s">
        <v>3922</v>
      </c>
      <c r="B1967" t="s">
        <v>12343</v>
      </c>
      <c r="C1967" t="s">
        <v>16722</v>
      </c>
      <c r="D1967" s="7">
        <v>9.6965835999999998E-5</v>
      </c>
      <c r="E1967" s="7">
        <v>1.2687952999999999E-5</v>
      </c>
      <c r="F1967" s="7">
        <v>6.3190989999999998E-5</v>
      </c>
      <c r="G1967" s="7">
        <v>4.3380943999999997E-5</v>
      </c>
      <c r="H1967" s="7">
        <v>2.5912419000000001E-5</v>
      </c>
      <c r="I1967" s="7">
        <v>5.1613089999999996E-6</v>
      </c>
      <c r="J1967" s="7">
        <v>6.6665219999999998E-6</v>
      </c>
      <c r="K1967" s="7">
        <v>1.0461090999999999E-5</v>
      </c>
      <c r="L1967">
        <v>0.99906870000000003</v>
      </c>
      <c r="M1967">
        <v>3.3019846999999999E-4</v>
      </c>
      <c r="N1967" s="7">
        <v>6.7758070000000004E-6</v>
      </c>
      <c r="O1967">
        <v>1.1946946E-4</v>
      </c>
      <c r="P1967" s="7">
        <v>6.3962124999999999E-6</v>
      </c>
      <c r="Q1967" s="7">
        <v>2.9527902000000001E-5</v>
      </c>
      <c r="R1967">
        <v>1.7456747E-4</v>
      </c>
    </row>
    <row r="1968" spans="1:18" x14ac:dyDescent="0.2">
      <c r="A1968" t="s">
        <v>436</v>
      </c>
      <c r="B1968" t="s">
        <v>8972</v>
      </c>
      <c r="C1968" t="s">
        <v>16715</v>
      </c>
      <c r="D1968">
        <v>3.1073435000000002E-4</v>
      </c>
      <c r="E1968">
        <v>2.8671503999999999E-3</v>
      </c>
      <c r="F1968">
        <v>4.0157997999999999E-4</v>
      </c>
      <c r="G1968">
        <v>6.1533999999999998E-3</v>
      </c>
      <c r="H1968">
        <v>3.8211960000000003E-2</v>
      </c>
      <c r="I1968">
        <v>1.4417783E-3</v>
      </c>
      <c r="J1968">
        <v>2.0140128000000002E-3</v>
      </c>
      <c r="K1968">
        <v>1.231479E-3</v>
      </c>
      <c r="L1968">
        <v>1.1545721E-3</v>
      </c>
      <c r="M1968">
        <v>2.3252695999999998E-3</v>
      </c>
      <c r="N1968">
        <v>1.5635944000000001E-3</v>
      </c>
      <c r="O1968">
        <v>1.5041401E-3</v>
      </c>
      <c r="P1968">
        <v>2.6846756999999999E-2</v>
      </c>
      <c r="Q1968">
        <v>8.9969079999999996E-3</v>
      </c>
      <c r="R1968">
        <v>0.90497667000000004</v>
      </c>
    </row>
    <row r="1969" spans="1:18" x14ac:dyDescent="0.2">
      <c r="A1969" t="s">
        <v>531</v>
      </c>
      <c r="B1969" t="s">
        <v>9066</v>
      </c>
      <c r="C1969" t="s">
        <v>16717</v>
      </c>
      <c r="D1969">
        <v>8.4935885E-4</v>
      </c>
      <c r="E1969">
        <v>4.3077803999999999E-3</v>
      </c>
      <c r="F1969">
        <v>3.7161730000000002E-4</v>
      </c>
      <c r="G1969">
        <v>1.3553081E-3</v>
      </c>
      <c r="H1969">
        <v>3.4810079999999998E-3</v>
      </c>
      <c r="I1969">
        <v>0.20633222000000001</v>
      </c>
      <c r="J1969">
        <v>1.9817860000000001E-3</v>
      </c>
      <c r="K1969">
        <v>6.9501009999999995E-4</v>
      </c>
      <c r="L1969">
        <v>6.5955693999999998E-4</v>
      </c>
      <c r="M1969">
        <v>1.2997519999999999E-3</v>
      </c>
      <c r="N1969">
        <v>8.2116540000000003E-4</v>
      </c>
      <c r="O1969">
        <v>9.6511380000000003E-4</v>
      </c>
      <c r="P1969">
        <v>2.333139E-4</v>
      </c>
      <c r="Q1969">
        <v>0.73303825</v>
      </c>
      <c r="R1969">
        <v>4.3608795999999998E-2</v>
      </c>
    </row>
    <row r="1970" spans="1:18" x14ac:dyDescent="0.2">
      <c r="A1970" t="s">
        <v>1602</v>
      </c>
      <c r="B1970" t="s">
        <v>10099</v>
      </c>
      <c r="C1970" t="s">
        <v>16705</v>
      </c>
      <c r="D1970" s="7">
        <v>8.5130105E-6</v>
      </c>
      <c r="E1970" s="7">
        <v>8.8290449999999994E-6</v>
      </c>
      <c r="F1970" s="7">
        <v>7.7679563999999996E-5</v>
      </c>
      <c r="G1970" s="7">
        <v>7.2313637E-6</v>
      </c>
      <c r="H1970" s="7">
        <v>1.2431586E-5</v>
      </c>
      <c r="I1970">
        <v>0.99972813999999999</v>
      </c>
      <c r="J1970" s="7">
        <v>1.6532530999999999E-5</v>
      </c>
      <c r="K1970" s="7">
        <v>1.4222008000000001E-5</v>
      </c>
      <c r="L1970" s="7">
        <v>1.5773465000000002E-5</v>
      </c>
      <c r="M1970" s="7">
        <v>1.5755934999999998E-5</v>
      </c>
      <c r="N1970" s="7">
        <v>1.6803533E-5</v>
      </c>
      <c r="O1970" s="7">
        <v>2.1673565999999999E-5</v>
      </c>
      <c r="P1970" s="7">
        <v>9.2556199999999997E-6</v>
      </c>
      <c r="Q1970" s="7">
        <v>6.8548080000000002E-6</v>
      </c>
      <c r="R1970" s="7">
        <v>4.0286868000000001E-5</v>
      </c>
    </row>
    <row r="1971" spans="1:18" x14ac:dyDescent="0.2">
      <c r="A1971" t="s">
        <v>5854</v>
      </c>
      <c r="B1971" t="s">
        <v>14209</v>
      </c>
      <c r="C1971" t="s">
        <v>16714</v>
      </c>
      <c r="D1971" s="7">
        <v>8.8787015999999997E-7</v>
      </c>
      <c r="E1971" s="7">
        <v>1.3131083E-6</v>
      </c>
      <c r="F1971" s="7">
        <v>8.5438660000000002E-7</v>
      </c>
      <c r="G1971" s="7">
        <v>1.8971997999999999E-6</v>
      </c>
      <c r="H1971" s="7">
        <v>1.6172949000000001E-6</v>
      </c>
      <c r="I1971" s="7">
        <v>2.366473E-6</v>
      </c>
      <c r="J1971" s="7">
        <v>2.001078E-5</v>
      </c>
      <c r="K1971" s="7">
        <v>2.9415585000000002E-6</v>
      </c>
      <c r="L1971" s="7">
        <v>1.6806383000000001E-6</v>
      </c>
      <c r="M1971" s="7">
        <v>1.5047584000000001E-6</v>
      </c>
      <c r="N1971" s="7">
        <v>3.0363751000000002E-6</v>
      </c>
      <c r="O1971" s="7">
        <v>1.8630650000000001E-6</v>
      </c>
      <c r="P1971">
        <v>0.99995637000000004</v>
      </c>
      <c r="Q1971" s="7">
        <v>9.8259329999999997E-7</v>
      </c>
      <c r="R1971" s="7">
        <v>2.6846947000000001E-6</v>
      </c>
    </row>
    <row r="1972" spans="1:18" x14ac:dyDescent="0.2">
      <c r="A1972" t="s">
        <v>2990</v>
      </c>
      <c r="B1972" t="s">
        <v>11446</v>
      </c>
      <c r="C1972" t="s">
        <v>16707</v>
      </c>
      <c r="D1972">
        <v>0.99965420000000005</v>
      </c>
      <c r="E1972" s="7">
        <v>3.6697650000000003E-5</v>
      </c>
      <c r="F1972">
        <v>1.6754009E-4</v>
      </c>
      <c r="G1972" s="7">
        <v>7.6348879999999992E-6</v>
      </c>
      <c r="H1972" s="7">
        <v>3.9047144999999997E-6</v>
      </c>
      <c r="I1972" s="7">
        <v>9.2218069999999995E-6</v>
      </c>
      <c r="J1972" s="7">
        <v>1.7451517E-5</v>
      </c>
      <c r="K1972" s="7">
        <v>1.5012574999999999E-5</v>
      </c>
      <c r="L1972" s="7">
        <v>1.4246761000000001E-5</v>
      </c>
      <c r="M1972" s="7">
        <v>9.0183100000000004E-6</v>
      </c>
      <c r="N1972" s="7">
        <v>1.7737602E-5</v>
      </c>
      <c r="O1972" s="7">
        <v>2.5762318000000002E-5</v>
      </c>
      <c r="P1972" s="7">
        <v>7.3247759999999999E-6</v>
      </c>
      <c r="Q1972" s="7">
        <v>6.8895196999999997E-6</v>
      </c>
      <c r="R1972" s="7">
        <v>7.4280856000000004E-6</v>
      </c>
    </row>
    <row r="1973" spans="1:18" x14ac:dyDescent="0.2">
      <c r="A1973" t="s">
        <v>3923</v>
      </c>
      <c r="B1973" t="s">
        <v>12344</v>
      </c>
      <c r="C1973" t="s">
        <v>16722</v>
      </c>
      <c r="D1973">
        <v>3.5146982000000002E-3</v>
      </c>
      <c r="E1973">
        <v>1.879041E-4</v>
      </c>
      <c r="F1973">
        <v>5.0022369999999997E-3</v>
      </c>
      <c r="G1973" s="7">
        <v>9.1190810000000002E-5</v>
      </c>
      <c r="H1973" s="7">
        <v>9.8550189999999996E-5</v>
      </c>
      <c r="I1973">
        <v>1.9192050999999999E-4</v>
      </c>
      <c r="J1973">
        <v>3.1734366000000001E-4</v>
      </c>
      <c r="K1973">
        <v>4.3739309999999998E-4</v>
      </c>
      <c r="L1973">
        <v>0.98412330000000003</v>
      </c>
      <c r="M1973">
        <v>9.7433774E-4</v>
      </c>
      <c r="N1973">
        <v>3.2254560000000002E-4</v>
      </c>
      <c r="O1973">
        <v>3.8564719999999999E-4</v>
      </c>
      <c r="P1973">
        <v>2.2346724E-4</v>
      </c>
      <c r="Q1973">
        <v>2.1630805000000001E-3</v>
      </c>
      <c r="R1973">
        <v>1.9664245000000002E-3</v>
      </c>
    </row>
    <row r="1974" spans="1:18" x14ac:dyDescent="0.2">
      <c r="A1974" t="s">
        <v>867</v>
      </c>
      <c r="B1974" t="s">
        <v>9397</v>
      </c>
      <c r="C1974" t="s">
        <v>16714</v>
      </c>
      <c r="D1974" s="7">
        <v>5.576473E-5</v>
      </c>
      <c r="E1974">
        <v>4.7699739999999997E-4</v>
      </c>
      <c r="F1974" s="7">
        <v>3.8116835999999999E-5</v>
      </c>
      <c r="G1974" s="7">
        <v>4.6993329999999998E-5</v>
      </c>
      <c r="H1974" s="7">
        <v>7.2138086000000001E-5</v>
      </c>
      <c r="I1974" s="7">
        <v>8.143216E-5</v>
      </c>
      <c r="J1974">
        <v>8.489857E-3</v>
      </c>
      <c r="K1974">
        <v>1.2686810000000001E-4</v>
      </c>
      <c r="L1974" s="7">
        <v>7.4535610000000006E-5</v>
      </c>
      <c r="M1974">
        <v>1.1524490000000001E-4</v>
      </c>
      <c r="N1974" s="7">
        <v>9.2798760000000001E-5</v>
      </c>
      <c r="O1974" s="7">
        <v>9.8244210000000004E-5</v>
      </c>
      <c r="P1974">
        <v>0.98997575000000004</v>
      </c>
      <c r="Q1974" s="7">
        <v>2.7867120000000001E-5</v>
      </c>
      <c r="R1974">
        <v>2.2740717E-4</v>
      </c>
    </row>
    <row r="1975" spans="1:18" x14ac:dyDescent="0.2">
      <c r="A1975" t="s">
        <v>8262</v>
      </c>
      <c r="B1975" t="s">
        <v>16489</v>
      </c>
      <c r="C1975" t="s">
        <v>16717</v>
      </c>
      <c r="D1975">
        <v>2.3093984000000001E-2</v>
      </c>
      <c r="E1975">
        <v>1.8037846E-2</v>
      </c>
      <c r="F1975">
        <v>0.13617575000000001</v>
      </c>
      <c r="G1975">
        <v>7.3357060000000002E-2</v>
      </c>
      <c r="H1975">
        <v>6.6910203999999999E-3</v>
      </c>
      <c r="I1975">
        <v>0.28050783000000001</v>
      </c>
      <c r="J1975">
        <v>5.9759556999999998E-2</v>
      </c>
      <c r="K1975">
        <v>3.2140013000000002E-2</v>
      </c>
      <c r="L1975">
        <v>3.4258332000000002E-2</v>
      </c>
      <c r="M1975">
        <v>3.9885980000000001E-2</v>
      </c>
      <c r="N1975">
        <v>3.7973930000000003E-2</v>
      </c>
      <c r="O1975">
        <v>4.0202267E-2</v>
      </c>
      <c r="P1975">
        <v>1.7852386000000001E-2</v>
      </c>
      <c r="Q1975">
        <v>5.4322774999999997E-2</v>
      </c>
      <c r="R1975">
        <v>0.14574123999999999</v>
      </c>
    </row>
    <row r="1976" spans="1:18" x14ac:dyDescent="0.2">
      <c r="A1976" t="s">
        <v>1603</v>
      </c>
      <c r="B1976" t="s">
        <v>10100</v>
      </c>
      <c r="C1976" t="s">
        <v>16717</v>
      </c>
      <c r="D1976">
        <v>8.0591359999999999E-4</v>
      </c>
      <c r="E1976">
        <v>7.8110183E-3</v>
      </c>
      <c r="F1976">
        <v>3.3101415999999998E-4</v>
      </c>
      <c r="G1976">
        <v>6.4491653000000003E-3</v>
      </c>
      <c r="H1976">
        <v>0.14006933999999999</v>
      </c>
      <c r="I1976">
        <v>0.78147255999999998</v>
      </c>
      <c r="J1976">
        <v>4.5479895000000003E-3</v>
      </c>
      <c r="K1976">
        <v>9.6391499999999998E-4</v>
      </c>
      <c r="L1976">
        <v>2.0745582999999999E-3</v>
      </c>
      <c r="M1976">
        <v>9.8977060000000005E-4</v>
      </c>
      <c r="N1976">
        <v>1.6057306999999999E-3</v>
      </c>
      <c r="O1976">
        <v>8.0642099999999998E-4</v>
      </c>
      <c r="P1976">
        <v>4.5868560000000003E-2</v>
      </c>
      <c r="Q1976">
        <v>8.1188702999999995E-4</v>
      </c>
      <c r="R1976">
        <v>5.3921400000000001E-3</v>
      </c>
    </row>
    <row r="1977" spans="1:18" x14ac:dyDescent="0.2">
      <c r="A1977" t="s">
        <v>6498</v>
      </c>
      <c r="B1977" t="s">
        <v>14828</v>
      </c>
      <c r="C1977" t="s">
        <v>16717</v>
      </c>
      <c r="D1977">
        <v>3.8602409999999999E-3</v>
      </c>
      <c r="E1977">
        <v>2.2888886000000001E-2</v>
      </c>
      <c r="F1977">
        <v>8.6373700000000001E-3</v>
      </c>
      <c r="G1977">
        <v>2.9370598000000001E-2</v>
      </c>
      <c r="H1977">
        <v>0.29229152000000003</v>
      </c>
      <c r="I1977">
        <v>1.5426015E-2</v>
      </c>
      <c r="J1977">
        <v>3.0015674999999999E-2</v>
      </c>
      <c r="K1977">
        <v>2.6121927E-2</v>
      </c>
      <c r="L1977">
        <v>1.9651216999999999E-2</v>
      </c>
      <c r="M1977">
        <v>0.27889629999999999</v>
      </c>
      <c r="N1977">
        <v>2.0700570000000001E-2</v>
      </c>
      <c r="O1977">
        <v>2.1853857000000001E-2</v>
      </c>
      <c r="P1977">
        <v>6.4203105999999996E-2</v>
      </c>
      <c r="Q1977">
        <v>2.4874258999999999E-2</v>
      </c>
      <c r="R1977">
        <v>0.14120843</v>
      </c>
    </row>
    <row r="1978" spans="1:18" x14ac:dyDescent="0.2">
      <c r="A1978" t="s">
        <v>4805</v>
      </c>
      <c r="B1978" t="s">
        <v>13200</v>
      </c>
      <c r="C1978" t="s">
        <v>16717</v>
      </c>
      <c r="D1978">
        <v>4.4389915000000002E-2</v>
      </c>
      <c r="E1978">
        <v>2.9329353999999998E-2</v>
      </c>
      <c r="F1978">
        <v>4.1559190000000003E-2</v>
      </c>
      <c r="G1978">
        <v>4.2082906000000003E-2</v>
      </c>
      <c r="H1978">
        <v>0.18156706</v>
      </c>
      <c r="I1978">
        <v>3.3662672999999997E-2</v>
      </c>
      <c r="J1978">
        <v>4.8302936999999997E-2</v>
      </c>
      <c r="K1978">
        <v>2.8851701E-2</v>
      </c>
      <c r="L1978">
        <v>3.9181510000000003E-2</v>
      </c>
      <c r="M1978">
        <v>0.34248319999999999</v>
      </c>
      <c r="N1978">
        <v>3.7500367E-2</v>
      </c>
      <c r="O1978">
        <v>4.8091943999999998E-2</v>
      </c>
      <c r="P1978">
        <v>1.1030391000000001E-2</v>
      </c>
      <c r="Q1978">
        <v>3.3569269999999998E-2</v>
      </c>
      <c r="R1978">
        <v>3.8397554E-2</v>
      </c>
    </row>
    <row r="1979" spans="1:18" x14ac:dyDescent="0.2">
      <c r="A1979" t="s">
        <v>7542</v>
      </c>
      <c r="B1979" t="s">
        <v>15829</v>
      </c>
      <c r="C1979" t="s">
        <v>16705</v>
      </c>
      <c r="D1979" s="7">
        <v>1.0160929000000001E-5</v>
      </c>
      <c r="E1979" s="7">
        <v>1.5685067E-5</v>
      </c>
      <c r="F1979" s="7">
        <v>4.1791758E-5</v>
      </c>
      <c r="G1979" s="7">
        <v>7.0966515999999999E-6</v>
      </c>
      <c r="H1979" s="7">
        <v>1.1424707999999999E-5</v>
      </c>
      <c r="I1979">
        <v>0.99939169999999999</v>
      </c>
      <c r="J1979" s="7">
        <v>3.0887248000000003E-5</v>
      </c>
      <c r="K1979" s="7">
        <v>2.6834870000000001E-5</v>
      </c>
      <c r="L1979" s="7">
        <v>2.2399296999999999E-5</v>
      </c>
      <c r="M1979" s="7">
        <v>3.2613819999999997E-5</v>
      </c>
      <c r="N1979" s="7">
        <v>2.7887729E-5</v>
      </c>
      <c r="O1979" s="7">
        <v>2.9524184000000001E-5</v>
      </c>
      <c r="P1979" s="7">
        <v>1.2123486E-5</v>
      </c>
      <c r="Q1979" s="7">
        <v>3.5214815999999997E-5</v>
      </c>
      <c r="R1979">
        <v>3.0461399999999998E-4</v>
      </c>
    </row>
    <row r="1980" spans="1:18" x14ac:dyDescent="0.2">
      <c r="A1980" t="s">
        <v>3644</v>
      </c>
      <c r="B1980" t="s">
        <v>12072</v>
      </c>
      <c r="C1980" t="s">
        <v>16710</v>
      </c>
      <c r="D1980" s="7">
        <v>1.6442184999999999E-5</v>
      </c>
      <c r="E1980">
        <v>3.543229E-4</v>
      </c>
      <c r="F1980" s="7">
        <v>3.3494812999999999E-5</v>
      </c>
      <c r="G1980" s="7">
        <v>1.6316069999999999E-5</v>
      </c>
      <c r="H1980" s="7">
        <v>1.6707836000000001E-5</v>
      </c>
      <c r="I1980" s="7">
        <v>2.1568989E-5</v>
      </c>
      <c r="J1980" s="7">
        <v>4.1527564E-5</v>
      </c>
      <c r="K1980">
        <v>0.99933559999999999</v>
      </c>
      <c r="L1980" s="7">
        <v>2.2123860000000001E-5</v>
      </c>
      <c r="M1980" s="7">
        <v>2.1470848999999999E-5</v>
      </c>
      <c r="N1980" s="7">
        <v>2.2623472000000001E-5</v>
      </c>
      <c r="O1980" s="7">
        <v>2.3951045000000001E-5</v>
      </c>
      <c r="P1980" s="7">
        <v>3.687952E-5</v>
      </c>
      <c r="Q1980" s="7">
        <v>8.5890800000000008E-6</v>
      </c>
      <c r="R1980" s="7">
        <v>2.8399094000000001E-5</v>
      </c>
    </row>
    <row r="1981" spans="1:18" x14ac:dyDescent="0.2">
      <c r="A1981" t="s">
        <v>3924</v>
      </c>
      <c r="B1981" t="s">
        <v>12345</v>
      </c>
      <c r="C1981" t="s">
        <v>16722</v>
      </c>
      <c r="D1981" s="7">
        <v>8.3523714999999996E-5</v>
      </c>
      <c r="E1981" s="7">
        <v>1.1526487E-5</v>
      </c>
      <c r="F1981">
        <v>7.1356643000000002E-4</v>
      </c>
      <c r="G1981" s="7">
        <v>1.3644277E-5</v>
      </c>
      <c r="H1981" s="7">
        <v>8.1706980000000008E-6</v>
      </c>
      <c r="I1981" s="7">
        <v>6.9939683000000001E-6</v>
      </c>
      <c r="J1981" s="7">
        <v>1.7537634999999999E-5</v>
      </c>
      <c r="K1981" s="7">
        <v>1.3193950500000001E-5</v>
      </c>
      <c r="L1981">
        <v>0.99840099999999998</v>
      </c>
      <c r="M1981">
        <v>5.2916870000000002E-4</v>
      </c>
      <c r="N1981" s="7">
        <v>1.5588852000000001E-5</v>
      </c>
      <c r="O1981" s="7">
        <v>2.0106825E-5</v>
      </c>
      <c r="P1981" s="7">
        <v>1.4624901000000001E-5</v>
      </c>
      <c r="Q1981" s="7">
        <v>1.6044109999999998E-5</v>
      </c>
      <c r="R1981">
        <v>1.3529429999999999E-4</v>
      </c>
    </row>
    <row r="1982" spans="1:18" x14ac:dyDescent="0.2">
      <c r="A1982" t="s">
        <v>2795</v>
      </c>
      <c r="B1982" t="s">
        <v>11254</v>
      </c>
      <c r="C1982" t="s">
        <v>16703</v>
      </c>
      <c r="D1982">
        <v>3.1759349999999997E-4</v>
      </c>
      <c r="E1982">
        <v>5.6739756999999997E-4</v>
      </c>
      <c r="F1982">
        <v>4.7983142000000001E-4</v>
      </c>
      <c r="G1982">
        <v>0.96614889999999998</v>
      </c>
      <c r="H1982">
        <v>7.8771069999999997E-4</v>
      </c>
      <c r="I1982">
        <v>1.5435223E-3</v>
      </c>
      <c r="J1982">
        <v>1.6021470999999999E-2</v>
      </c>
      <c r="K1982">
        <v>1.3651551000000001E-3</v>
      </c>
      <c r="L1982">
        <v>1.2114634E-3</v>
      </c>
      <c r="M1982">
        <v>6.0643366999999998E-3</v>
      </c>
      <c r="N1982">
        <v>1.1164802000000001E-3</v>
      </c>
      <c r="O1982">
        <v>1.3349042999999999E-3</v>
      </c>
      <c r="P1982">
        <v>4.3000409999999998E-4</v>
      </c>
      <c r="Q1982">
        <v>3.7952219999999999E-4</v>
      </c>
      <c r="R1982">
        <v>2.2317672E-3</v>
      </c>
    </row>
    <row r="1983" spans="1:18" x14ac:dyDescent="0.2">
      <c r="A1983" t="s">
        <v>1604</v>
      </c>
      <c r="B1983" t="s">
        <v>10101</v>
      </c>
      <c r="C1983" t="s">
        <v>16717</v>
      </c>
      <c r="D1983">
        <v>5.022281E-4</v>
      </c>
      <c r="E1983">
        <v>6.9762714000000002E-4</v>
      </c>
      <c r="F1983">
        <v>2.4854270000000001E-3</v>
      </c>
      <c r="G1983">
        <v>1.0378785E-2</v>
      </c>
      <c r="H1983">
        <v>0.19499243999999999</v>
      </c>
      <c r="I1983">
        <v>0.77309567000000001</v>
      </c>
      <c r="J1983">
        <v>1.4223383999999999E-3</v>
      </c>
      <c r="K1983">
        <v>1.2357290000000001E-3</v>
      </c>
      <c r="L1983">
        <v>1.6111134999999999E-3</v>
      </c>
      <c r="M1983">
        <v>1.5095665999999999E-3</v>
      </c>
      <c r="N1983">
        <v>1.5689908E-3</v>
      </c>
      <c r="O1983">
        <v>1.3595702999999999E-3</v>
      </c>
      <c r="P1983">
        <v>6.2774860000000001E-4</v>
      </c>
      <c r="Q1983">
        <v>8.9458090000000005E-4</v>
      </c>
      <c r="R1983">
        <v>7.6182005000000001E-3</v>
      </c>
    </row>
    <row r="1984" spans="1:18" x14ac:dyDescent="0.2">
      <c r="A1984" t="s">
        <v>1605</v>
      </c>
      <c r="B1984" t="s">
        <v>10101</v>
      </c>
      <c r="C1984" t="s">
        <v>16717</v>
      </c>
      <c r="D1984">
        <v>1.4631703000000001E-3</v>
      </c>
      <c r="E1984">
        <v>4.6336156999999996E-3</v>
      </c>
      <c r="F1984">
        <v>7.2544180000000003E-3</v>
      </c>
      <c r="G1984">
        <v>6.8532094000000002E-2</v>
      </c>
      <c r="H1984">
        <v>9.0397059999999998E-3</v>
      </c>
      <c r="I1984">
        <v>0.16754772000000001</v>
      </c>
      <c r="J1984">
        <v>3.0394022999999999E-2</v>
      </c>
      <c r="K1984">
        <v>1.6075672999999999E-2</v>
      </c>
      <c r="L1984">
        <v>2.9653880999999998E-3</v>
      </c>
      <c r="M1984">
        <v>3.3280204999999998E-3</v>
      </c>
      <c r="N1984">
        <v>3.2772445000000001E-3</v>
      </c>
      <c r="O1984">
        <v>3.2071853000000001E-3</v>
      </c>
      <c r="P1984">
        <v>1.5773230999999999E-2</v>
      </c>
      <c r="Q1984">
        <v>1.3028881999999999E-3</v>
      </c>
      <c r="R1984">
        <v>0.66520559999999995</v>
      </c>
    </row>
    <row r="1985" spans="1:18" x14ac:dyDescent="0.2">
      <c r="A1985" t="s">
        <v>1022</v>
      </c>
      <c r="B1985" t="s">
        <v>9544</v>
      </c>
      <c r="C1985" t="s">
        <v>16703</v>
      </c>
      <c r="D1985" s="7">
        <v>7.8695269999999996E-5</v>
      </c>
      <c r="E1985">
        <v>3.1213939999999999E-4</v>
      </c>
      <c r="F1985">
        <v>1.5559956000000001E-4</v>
      </c>
      <c r="G1985">
        <v>0.98276560000000002</v>
      </c>
      <c r="H1985" s="7">
        <v>7.7178470000000004E-5</v>
      </c>
      <c r="I1985">
        <v>1.7911226000000001E-4</v>
      </c>
      <c r="J1985">
        <v>1.2302553999999999E-3</v>
      </c>
      <c r="K1985">
        <v>3.8875653999999999E-4</v>
      </c>
      <c r="L1985">
        <v>2.4238742E-4</v>
      </c>
      <c r="M1985">
        <v>9.8302510000000004E-4</v>
      </c>
      <c r="N1985">
        <v>2.3012466999999999E-4</v>
      </c>
      <c r="O1985">
        <v>2.4362867E-4</v>
      </c>
      <c r="P1985">
        <v>1.2285857000000001E-2</v>
      </c>
      <c r="Q1985" s="7">
        <v>7.7964030000000003E-5</v>
      </c>
      <c r="R1985">
        <v>7.4965589999999999E-4</v>
      </c>
    </row>
    <row r="1986" spans="1:18" x14ac:dyDescent="0.2">
      <c r="A1986" t="s">
        <v>1023</v>
      </c>
      <c r="B1986" t="s">
        <v>9545</v>
      </c>
      <c r="C1986" t="s">
        <v>16703</v>
      </c>
      <c r="D1986">
        <v>2.5845746999999999E-4</v>
      </c>
      <c r="E1986" s="7">
        <v>6.7416999999999995E-5</v>
      </c>
      <c r="F1986">
        <v>3.0039690000000001E-4</v>
      </c>
      <c r="G1986">
        <v>0.99652989999999997</v>
      </c>
      <c r="H1986">
        <v>1.6955438000000001E-4</v>
      </c>
      <c r="I1986" s="7">
        <v>8.1640270000000003E-5</v>
      </c>
      <c r="J1986">
        <v>2.1168643000000001E-4</v>
      </c>
      <c r="K1986">
        <v>2.0480912999999999E-4</v>
      </c>
      <c r="L1986">
        <v>1.4607834E-4</v>
      </c>
      <c r="M1986">
        <v>6.2826194000000001E-4</v>
      </c>
      <c r="N1986">
        <v>1.3265784999999999E-4</v>
      </c>
      <c r="O1986">
        <v>1.5861055E-4</v>
      </c>
      <c r="P1986">
        <v>8.7063096000000002E-4</v>
      </c>
      <c r="Q1986" s="7">
        <v>3.8303595000000003E-5</v>
      </c>
      <c r="R1986">
        <v>2.0162502000000001E-4</v>
      </c>
    </row>
    <row r="1987" spans="1:18" x14ac:dyDescent="0.2">
      <c r="A1987" t="s">
        <v>1024</v>
      </c>
      <c r="B1987" t="s">
        <v>9546</v>
      </c>
      <c r="C1987" t="s">
        <v>16703</v>
      </c>
      <c r="D1987" s="7">
        <v>3.3089963999999998E-5</v>
      </c>
      <c r="E1987" s="7">
        <v>2.2067063999999999E-5</v>
      </c>
      <c r="F1987" s="7">
        <v>6.0689610000000003E-5</v>
      </c>
      <c r="G1987">
        <v>0.99041579999999996</v>
      </c>
      <c r="H1987">
        <v>3.8378788000000002E-4</v>
      </c>
      <c r="I1987">
        <v>6.6793856000000001E-4</v>
      </c>
      <c r="J1987">
        <v>4.8856437000000001E-3</v>
      </c>
      <c r="K1987" s="7">
        <v>8.519365E-5</v>
      </c>
      <c r="L1987" s="7">
        <v>4.8349905999999999E-5</v>
      </c>
      <c r="M1987">
        <v>1.6027584000000001E-4</v>
      </c>
      <c r="N1987" s="7">
        <v>5.1316714000000001E-5</v>
      </c>
      <c r="O1987" s="7">
        <v>4.4467237000000001E-5</v>
      </c>
      <c r="P1987">
        <v>1.4268217E-3</v>
      </c>
      <c r="Q1987">
        <v>7.9365329999999995E-4</v>
      </c>
      <c r="R1987">
        <v>9.2090469999999997E-4</v>
      </c>
    </row>
    <row r="1988" spans="1:18" x14ac:dyDescent="0.2">
      <c r="A1988" t="s">
        <v>4806</v>
      </c>
      <c r="B1988" t="s">
        <v>13201</v>
      </c>
      <c r="C1988" t="s">
        <v>16711</v>
      </c>
      <c r="D1988" s="7">
        <v>8.1738959999999995E-5</v>
      </c>
      <c r="E1988" s="7">
        <v>3.9308572000000002E-5</v>
      </c>
      <c r="F1988">
        <v>1.1887436999999999E-3</v>
      </c>
      <c r="G1988" s="7">
        <v>4.0310423999999998E-5</v>
      </c>
      <c r="H1988">
        <v>2.2429829999999999E-4</v>
      </c>
      <c r="I1988" s="7">
        <v>4.2143237999999997E-5</v>
      </c>
      <c r="J1988" s="7">
        <v>6.5093500000000003E-5</v>
      </c>
      <c r="K1988" s="7">
        <v>4.7347094000000003E-5</v>
      </c>
      <c r="L1988">
        <v>1.119851E-3</v>
      </c>
      <c r="M1988">
        <v>0.9934269</v>
      </c>
      <c r="N1988" s="7">
        <v>5.7785370000000002E-5</v>
      </c>
      <c r="O1988" s="7">
        <v>5.5588080000000003E-5</v>
      </c>
      <c r="P1988" s="7">
        <v>3.9477139999999998E-5</v>
      </c>
      <c r="Q1988">
        <v>2.2448490000000001E-4</v>
      </c>
      <c r="R1988">
        <v>3.3469150999999998E-3</v>
      </c>
    </row>
    <row r="1989" spans="1:18" x14ac:dyDescent="0.2">
      <c r="A1989" t="s">
        <v>4807</v>
      </c>
      <c r="B1989" t="s">
        <v>13201</v>
      </c>
      <c r="C1989" t="s">
        <v>16711</v>
      </c>
      <c r="D1989">
        <v>1.0635873000000001E-3</v>
      </c>
      <c r="E1989">
        <v>1.2995998000000001E-3</v>
      </c>
      <c r="F1989">
        <v>4.2254524000000003E-3</v>
      </c>
      <c r="G1989">
        <v>1.4923684999999999E-3</v>
      </c>
      <c r="H1989">
        <v>1.7819483000000001E-3</v>
      </c>
      <c r="I1989">
        <v>1.422876E-3</v>
      </c>
      <c r="J1989">
        <v>1.4831213999999999E-3</v>
      </c>
      <c r="K1989">
        <v>1.2758471999999999E-3</v>
      </c>
      <c r="L1989">
        <v>5.2333429999999997E-3</v>
      </c>
      <c r="M1989">
        <v>0.97269700000000003</v>
      </c>
      <c r="N1989">
        <v>1.8417134E-3</v>
      </c>
      <c r="O1989">
        <v>1.5958907E-3</v>
      </c>
      <c r="P1989">
        <v>5.0966843000000003E-4</v>
      </c>
      <c r="Q1989">
        <v>4.2436656000000001E-4</v>
      </c>
      <c r="R1989">
        <v>3.6532219999999998E-3</v>
      </c>
    </row>
    <row r="1990" spans="1:18" x14ac:dyDescent="0.2">
      <c r="A1990" t="s">
        <v>4808</v>
      </c>
      <c r="B1990" t="s">
        <v>13202</v>
      </c>
      <c r="C1990" t="s">
        <v>16711</v>
      </c>
      <c r="D1990" s="7">
        <v>4.9505946999999998E-5</v>
      </c>
      <c r="E1990" s="7">
        <v>4.6282566000000003E-5</v>
      </c>
      <c r="F1990" s="7">
        <v>2.5658157E-5</v>
      </c>
      <c r="G1990" s="7">
        <v>1.7253545999999999E-5</v>
      </c>
      <c r="H1990" s="7">
        <v>2.276912E-5</v>
      </c>
      <c r="I1990" s="7">
        <v>4.0524283000000001E-5</v>
      </c>
      <c r="J1990" s="7">
        <v>2.4367113000000001E-5</v>
      </c>
      <c r="K1990" s="7">
        <v>2.295002E-5</v>
      </c>
      <c r="L1990">
        <v>1.3170160999999999E-4</v>
      </c>
      <c r="M1990">
        <v>0.99951195999999998</v>
      </c>
      <c r="N1990" s="7">
        <v>2.4766541E-5</v>
      </c>
      <c r="O1990" s="7">
        <v>2.6219845999999998E-5</v>
      </c>
      <c r="P1990" s="7">
        <v>3.0729940000000001E-5</v>
      </c>
      <c r="Q1990" s="7">
        <v>1.5296308E-5</v>
      </c>
      <c r="R1990" s="7">
        <v>1.0010510000000001E-5</v>
      </c>
    </row>
    <row r="1991" spans="1:18" x14ac:dyDescent="0.2">
      <c r="A1991" t="s">
        <v>4809</v>
      </c>
      <c r="B1991" t="s">
        <v>13203</v>
      </c>
      <c r="C1991" t="s">
        <v>16711</v>
      </c>
      <c r="D1991" s="7">
        <v>7.0946279999999997E-6</v>
      </c>
      <c r="E1991" s="7">
        <v>5.3097610000000004E-6</v>
      </c>
      <c r="F1991" s="7">
        <v>7.562946E-6</v>
      </c>
      <c r="G1991" s="7">
        <v>2.2559789000000002E-6</v>
      </c>
      <c r="H1991" s="7">
        <v>1.1817419E-5</v>
      </c>
      <c r="I1991" s="7">
        <v>4.6647066000000003E-5</v>
      </c>
      <c r="J1991" s="7">
        <v>1.5892494000000001E-5</v>
      </c>
      <c r="K1991" s="7">
        <v>8.6820310000000007E-6</v>
      </c>
      <c r="L1991" s="7">
        <v>4.0477381999999997E-5</v>
      </c>
      <c r="M1991">
        <v>0.99975579999999997</v>
      </c>
      <c r="N1991" s="7">
        <v>1.02579515E-5</v>
      </c>
      <c r="O1991" s="7">
        <v>1.2056153E-5</v>
      </c>
      <c r="P1991" s="7">
        <v>2.2294250000000001E-5</v>
      </c>
      <c r="Q1991" s="7">
        <v>1.1671224E-5</v>
      </c>
      <c r="R1991" s="7">
        <v>4.2211579999999999E-5</v>
      </c>
    </row>
    <row r="1992" spans="1:18" x14ac:dyDescent="0.2">
      <c r="A1992" t="s">
        <v>1606</v>
      </c>
      <c r="B1992" t="s">
        <v>10102</v>
      </c>
      <c r="C1992" t="s">
        <v>16705</v>
      </c>
      <c r="D1992">
        <v>5.5839379999999997E-4</v>
      </c>
      <c r="E1992">
        <v>1.1951197E-4</v>
      </c>
      <c r="F1992">
        <v>5.4769874999999997E-3</v>
      </c>
      <c r="G1992">
        <v>1.04547915E-4</v>
      </c>
      <c r="H1992">
        <v>3.1080004000000002E-4</v>
      </c>
      <c r="I1992">
        <v>0.98988056000000002</v>
      </c>
      <c r="J1992">
        <v>2.7866233999999999E-4</v>
      </c>
      <c r="K1992">
        <v>3.8789902000000001E-4</v>
      </c>
      <c r="L1992">
        <v>2.3759317E-4</v>
      </c>
      <c r="M1992">
        <v>2.2718567999999999E-4</v>
      </c>
      <c r="N1992">
        <v>2.5160070000000001E-4</v>
      </c>
      <c r="O1992">
        <v>2.6636492000000001E-4</v>
      </c>
      <c r="P1992" s="7">
        <v>9.4063749999999995E-5</v>
      </c>
      <c r="Q1992">
        <v>2.5321490000000001E-4</v>
      </c>
      <c r="R1992">
        <v>1.5526908000000001E-3</v>
      </c>
    </row>
    <row r="1993" spans="1:18" x14ac:dyDescent="0.2">
      <c r="A1993" t="s">
        <v>1607</v>
      </c>
      <c r="B1993" t="s">
        <v>10103</v>
      </c>
      <c r="C1993" t="s">
        <v>16705</v>
      </c>
      <c r="D1993" s="7">
        <v>7.162229E-6</v>
      </c>
      <c r="E1993" s="7">
        <v>1.5875134999999999E-5</v>
      </c>
      <c r="F1993" s="7">
        <v>1.6269217999999999E-5</v>
      </c>
      <c r="G1993" s="7">
        <v>1.40597485E-5</v>
      </c>
      <c r="H1993" s="7">
        <v>2.6232797999999998E-5</v>
      </c>
      <c r="I1993">
        <v>0.99963190000000002</v>
      </c>
      <c r="J1993" s="7">
        <v>3.0174622000000001E-5</v>
      </c>
      <c r="K1993" s="7">
        <v>2.5957556999999999E-5</v>
      </c>
      <c r="L1993" s="7">
        <v>2.6330347999999999E-5</v>
      </c>
      <c r="M1993" s="7">
        <v>3.2177776999999999E-5</v>
      </c>
      <c r="N1993" s="7">
        <v>3.0669249999999998E-5</v>
      </c>
      <c r="O1993" s="7">
        <v>3.2468953999999998E-5</v>
      </c>
      <c r="P1993" s="7">
        <v>9.8318120000000008E-6</v>
      </c>
      <c r="Q1993" s="7">
        <v>2.5379477E-5</v>
      </c>
      <c r="R1993" s="7">
        <v>7.5560434000000002E-5</v>
      </c>
    </row>
    <row r="1994" spans="1:18" x14ac:dyDescent="0.2">
      <c r="A1994" t="s">
        <v>4810</v>
      </c>
      <c r="B1994" t="s">
        <v>13204</v>
      </c>
      <c r="C1994" t="s">
        <v>16711</v>
      </c>
      <c r="D1994" s="7">
        <v>1.231508E-5</v>
      </c>
      <c r="E1994" s="7">
        <v>1.0623343E-5</v>
      </c>
      <c r="F1994" s="7">
        <v>8.3496849999999993E-5</v>
      </c>
      <c r="G1994" s="7">
        <v>1.5944667999999999E-5</v>
      </c>
      <c r="H1994" s="7">
        <v>8.0415960000000001E-6</v>
      </c>
      <c r="I1994" s="7">
        <v>3.4529607000000001E-5</v>
      </c>
      <c r="J1994" s="7">
        <v>1.8609551000000001E-5</v>
      </c>
      <c r="K1994" s="7">
        <v>1.6008767000000001E-5</v>
      </c>
      <c r="L1994" s="7">
        <v>7.4636103999999999E-5</v>
      </c>
      <c r="M1994">
        <v>0.99951719999999999</v>
      </c>
      <c r="N1994" s="7">
        <v>1.8914601E-5</v>
      </c>
      <c r="O1994" s="7">
        <v>2.0024531999999999E-5</v>
      </c>
      <c r="P1994" s="7">
        <v>1.2880149E-5</v>
      </c>
      <c r="Q1994" s="7">
        <v>4.8745473999999998E-5</v>
      </c>
      <c r="R1994">
        <v>1.0802637E-4</v>
      </c>
    </row>
    <row r="1995" spans="1:18" x14ac:dyDescent="0.2">
      <c r="A1995" t="s">
        <v>7194</v>
      </c>
      <c r="B1995" t="s">
        <v>15498</v>
      </c>
      <c r="C1995" t="s">
        <v>16711</v>
      </c>
      <c r="D1995" s="7">
        <v>8.6894030000000001E-6</v>
      </c>
      <c r="E1995" s="7">
        <v>1.4618695000000001E-5</v>
      </c>
      <c r="F1995" s="7">
        <v>1.8848374999999999E-5</v>
      </c>
      <c r="G1995" s="7">
        <v>3.73964E-6</v>
      </c>
      <c r="H1995" s="7">
        <v>9.2937989999999996E-5</v>
      </c>
      <c r="I1995" s="7">
        <v>3.9158873000000002E-5</v>
      </c>
      <c r="J1995" s="7">
        <v>1.0566761E-5</v>
      </c>
      <c r="K1995" s="7">
        <v>1.0334512E-5</v>
      </c>
      <c r="L1995" s="7">
        <v>5.5446289999999997E-5</v>
      </c>
      <c r="M1995">
        <v>0.99963080000000004</v>
      </c>
      <c r="N1995" s="7">
        <v>1.0739973E-5</v>
      </c>
      <c r="O1995" s="7">
        <v>1.3852653E-5</v>
      </c>
      <c r="P1995" s="7">
        <v>5.5442399999999996E-6</v>
      </c>
      <c r="Q1995" s="7">
        <v>2.7507073999999998E-5</v>
      </c>
      <c r="R1995" s="7">
        <v>5.7201979999999997E-5</v>
      </c>
    </row>
    <row r="1996" spans="1:18" x14ac:dyDescent="0.2">
      <c r="A1996" t="s">
        <v>7195</v>
      </c>
      <c r="B1996" t="s">
        <v>15498</v>
      </c>
      <c r="C1996" t="s">
        <v>16711</v>
      </c>
      <c r="D1996" s="7">
        <v>3.3247445000000002E-6</v>
      </c>
      <c r="E1996" s="7">
        <v>8.2912540000000006E-5</v>
      </c>
      <c r="F1996" s="7">
        <v>3.9577089999999999E-6</v>
      </c>
      <c r="G1996" s="7">
        <v>7.7092510000000002E-6</v>
      </c>
      <c r="H1996">
        <v>4.6417841999999999E-4</v>
      </c>
      <c r="I1996" s="7">
        <v>1.8893442999999999E-5</v>
      </c>
      <c r="J1996" s="7">
        <v>1.6979297E-5</v>
      </c>
      <c r="K1996" s="7">
        <v>9.1318370000000008E-6</v>
      </c>
      <c r="L1996" s="7">
        <v>3.7457496000000001E-5</v>
      </c>
      <c r="M1996">
        <v>0.99928015000000003</v>
      </c>
      <c r="N1996" s="7">
        <v>1.0789404E-5</v>
      </c>
      <c r="O1996" s="7">
        <v>1.1422539499999999E-5</v>
      </c>
      <c r="P1996" s="7">
        <v>3.788922E-6</v>
      </c>
      <c r="Q1996" s="7">
        <v>2.0698465999999999E-5</v>
      </c>
      <c r="R1996" s="7">
        <v>2.8650118000000001E-5</v>
      </c>
    </row>
    <row r="1997" spans="1:18" x14ac:dyDescent="0.2">
      <c r="A1997" t="s">
        <v>5855</v>
      </c>
      <c r="B1997" t="s">
        <v>14210</v>
      </c>
      <c r="C1997" t="s">
        <v>16717</v>
      </c>
      <c r="D1997">
        <v>9.7995849999999991E-4</v>
      </c>
      <c r="E1997">
        <v>7.1645119999999996E-4</v>
      </c>
      <c r="F1997">
        <v>5.3804245999999997E-4</v>
      </c>
      <c r="G1997">
        <v>0.32488011999999999</v>
      </c>
      <c r="H1997">
        <v>2.7108039999999998E-3</v>
      </c>
      <c r="I1997">
        <v>6.5174860000000005E-4</v>
      </c>
      <c r="J1997">
        <v>1.6423246999999999E-3</v>
      </c>
      <c r="K1997">
        <v>7.487514E-4</v>
      </c>
      <c r="L1997">
        <v>9.0492586999999999E-4</v>
      </c>
      <c r="M1997">
        <v>2.5249608E-3</v>
      </c>
      <c r="N1997">
        <v>9.5068093000000005E-4</v>
      </c>
      <c r="O1997">
        <v>1.0036462E-3</v>
      </c>
      <c r="P1997">
        <v>0.66005634999999996</v>
      </c>
      <c r="Q1997">
        <v>3.7999178000000002E-4</v>
      </c>
      <c r="R1997">
        <v>1.3112098999999999E-3</v>
      </c>
    </row>
    <row r="1998" spans="1:18" x14ac:dyDescent="0.2">
      <c r="A1998" t="s">
        <v>1025</v>
      </c>
      <c r="B1998" t="s">
        <v>9547</v>
      </c>
      <c r="C1998" t="s">
        <v>16714</v>
      </c>
      <c r="D1998" s="7">
        <v>9.7562279999999994E-7</v>
      </c>
      <c r="E1998" s="7">
        <v>8.7251870000000002E-6</v>
      </c>
      <c r="F1998" s="7">
        <v>1.0329601999999999E-6</v>
      </c>
      <c r="G1998" s="7">
        <v>9.780263E-5</v>
      </c>
      <c r="H1998" s="7">
        <v>2.2889070000000002E-6</v>
      </c>
      <c r="I1998" s="7">
        <v>1.2455458000000001E-6</v>
      </c>
      <c r="J1998" s="7">
        <v>6.1645680000000002E-6</v>
      </c>
      <c r="K1998" s="7">
        <v>2.6211332999999999E-6</v>
      </c>
      <c r="L1998" s="7">
        <v>1.972862E-6</v>
      </c>
      <c r="M1998" s="7">
        <v>2.1930464000000002E-6</v>
      </c>
      <c r="N1998" s="7">
        <v>4.3585660000000004E-6</v>
      </c>
      <c r="O1998" s="7">
        <v>2.1950866000000001E-6</v>
      </c>
      <c r="P1998">
        <v>0.99986374</v>
      </c>
      <c r="Q1998" s="7">
        <v>1.2307179000000001E-6</v>
      </c>
      <c r="R1998" s="7">
        <v>3.4503631999999999E-6</v>
      </c>
    </row>
    <row r="1999" spans="1:18" x14ac:dyDescent="0.2">
      <c r="A1999" t="s">
        <v>5856</v>
      </c>
      <c r="B1999" t="s">
        <v>14211</v>
      </c>
      <c r="C1999" t="s">
        <v>16717</v>
      </c>
      <c r="D1999">
        <v>3.9092437000000004E-3</v>
      </c>
      <c r="E1999">
        <v>5.0837724000000004E-3</v>
      </c>
      <c r="F1999">
        <v>2.0962158000000002E-2</v>
      </c>
      <c r="G1999">
        <v>0.228107</v>
      </c>
      <c r="H1999">
        <v>2.0322485000000001E-3</v>
      </c>
      <c r="I1999">
        <v>8.0008909999999996E-3</v>
      </c>
      <c r="J1999">
        <v>8.8116879999999998E-3</v>
      </c>
      <c r="K1999">
        <v>7.5802077000000001E-3</v>
      </c>
      <c r="L1999">
        <v>7.1935332000000003E-3</v>
      </c>
      <c r="M1999">
        <v>7.7005954999999999E-3</v>
      </c>
      <c r="N1999">
        <v>8.9561339999999993E-3</v>
      </c>
      <c r="O1999">
        <v>9.4816859999999996E-3</v>
      </c>
      <c r="P1999">
        <v>0.42442232000000002</v>
      </c>
      <c r="Q1999">
        <v>2.6410036000000001E-2</v>
      </c>
      <c r="R1999">
        <v>0.23134842999999999</v>
      </c>
    </row>
    <row r="2000" spans="1:18" x14ac:dyDescent="0.2">
      <c r="A2000" t="s">
        <v>5857</v>
      </c>
      <c r="B2000" t="s">
        <v>14212</v>
      </c>
      <c r="C2000" t="s">
        <v>16714</v>
      </c>
      <c r="D2000">
        <v>9.5380134999999994E-3</v>
      </c>
      <c r="E2000">
        <v>3.0974106999999998E-4</v>
      </c>
      <c r="F2000">
        <v>4.6434626000000002E-4</v>
      </c>
      <c r="G2000">
        <v>1.8504261999999999E-3</v>
      </c>
      <c r="H2000">
        <v>6.5560520000000004E-4</v>
      </c>
      <c r="I2000">
        <v>4.8766396000000001E-4</v>
      </c>
      <c r="J2000">
        <v>8.7164459999999997E-4</v>
      </c>
      <c r="K2000">
        <v>5.1630920000000002E-4</v>
      </c>
      <c r="L2000">
        <v>1.1790786000000001E-3</v>
      </c>
      <c r="M2000">
        <v>2.1836202999999998E-2</v>
      </c>
      <c r="N2000">
        <v>6.1002720000000003E-4</v>
      </c>
      <c r="O2000">
        <v>6.4582430000000002E-4</v>
      </c>
      <c r="P2000">
        <v>0.96058244000000004</v>
      </c>
      <c r="Q2000">
        <v>1.4212458E-4</v>
      </c>
      <c r="R2000">
        <v>3.1054854999999998E-4</v>
      </c>
    </row>
    <row r="2001" spans="1:18" x14ac:dyDescent="0.2">
      <c r="A2001" t="s">
        <v>2991</v>
      </c>
      <c r="B2001" t="s">
        <v>11447</v>
      </c>
      <c r="C2001" t="s">
        <v>16707</v>
      </c>
      <c r="D2001">
        <v>0.82645060000000004</v>
      </c>
      <c r="E2001">
        <v>5.1297253000000004E-4</v>
      </c>
      <c r="F2001">
        <v>2.0852053999999998E-2</v>
      </c>
      <c r="G2001">
        <v>1.5602314000000001E-2</v>
      </c>
      <c r="H2001">
        <v>1.6131793000000001E-4</v>
      </c>
      <c r="I2001">
        <v>1.2729270000000001E-4</v>
      </c>
      <c r="J2001">
        <v>6.3000375E-4</v>
      </c>
      <c r="K2001">
        <v>6.8356259999999996E-4</v>
      </c>
      <c r="L2001">
        <v>3.2802135999999998E-4</v>
      </c>
      <c r="M2001">
        <v>1.3649456000000001E-4</v>
      </c>
      <c r="N2001">
        <v>2.667891E-4</v>
      </c>
      <c r="O2001">
        <v>3.5411931000000002E-4</v>
      </c>
      <c r="P2001">
        <v>0.133656</v>
      </c>
      <c r="Q2001">
        <v>1.309858E-4</v>
      </c>
      <c r="R2001">
        <v>1.0751124E-4</v>
      </c>
    </row>
    <row r="2002" spans="1:18" x14ac:dyDescent="0.2">
      <c r="A2002" t="s">
        <v>2992</v>
      </c>
      <c r="B2002" t="s">
        <v>11448</v>
      </c>
      <c r="C2002" t="s">
        <v>16717</v>
      </c>
      <c r="D2002">
        <v>9.9671810000000003E-3</v>
      </c>
      <c r="E2002">
        <v>1.1942950000000001E-2</v>
      </c>
      <c r="F2002">
        <v>3.9601320000000002E-2</v>
      </c>
      <c r="G2002">
        <v>0.46127509999999999</v>
      </c>
      <c r="H2002">
        <v>9.560374E-3</v>
      </c>
      <c r="I2002">
        <v>3.1399370000000002E-3</v>
      </c>
      <c r="J2002">
        <v>8.6338590000000007E-3</v>
      </c>
      <c r="K2002">
        <v>1.1682899E-2</v>
      </c>
      <c r="L2002">
        <v>5.4345243000000001E-3</v>
      </c>
      <c r="M2002">
        <v>3.4855567000000001E-3</v>
      </c>
      <c r="N2002">
        <v>7.58188E-3</v>
      </c>
      <c r="O2002">
        <v>7.9808504999999991E-3</v>
      </c>
      <c r="P2002">
        <v>0.41506844999999998</v>
      </c>
      <c r="Q2002">
        <v>1.5174673999999999E-3</v>
      </c>
      <c r="R2002">
        <v>3.1276836999999998E-3</v>
      </c>
    </row>
    <row r="2003" spans="1:18" x14ac:dyDescent="0.2">
      <c r="A2003" t="s">
        <v>5858</v>
      </c>
      <c r="B2003" t="s">
        <v>14213</v>
      </c>
      <c r="C2003" t="s">
        <v>16714</v>
      </c>
      <c r="D2003" s="7">
        <v>2.3611647000000001E-5</v>
      </c>
      <c r="E2003" s="7">
        <v>3.0703610000000003E-5</v>
      </c>
      <c r="F2003">
        <v>2.9205125999999999E-3</v>
      </c>
      <c r="G2003">
        <v>2.041654E-3</v>
      </c>
      <c r="H2003">
        <v>3.4545099999999998E-4</v>
      </c>
      <c r="I2003" s="7">
        <v>3.9051658000000003E-5</v>
      </c>
      <c r="J2003" s="7">
        <v>7.3108059999999996E-5</v>
      </c>
      <c r="K2003" s="7">
        <v>3.9938760000000002E-5</v>
      </c>
      <c r="L2003" s="7">
        <v>5.7471350000000003E-5</v>
      </c>
      <c r="M2003" s="7">
        <v>4.9449983999999999E-5</v>
      </c>
      <c r="N2003">
        <v>1.2119216E-4</v>
      </c>
      <c r="O2003" s="7">
        <v>4.9957314000000002E-5</v>
      </c>
      <c r="P2003">
        <v>0.99415969999999998</v>
      </c>
      <c r="Q2003" s="7">
        <v>1.1861523500000001E-5</v>
      </c>
      <c r="R2003" s="7">
        <v>3.6320394000000002E-5</v>
      </c>
    </row>
    <row r="2004" spans="1:18" x14ac:dyDescent="0.2">
      <c r="A2004" t="s">
        <v>1608</v>
      </c>
      <c r="B2004" t="s">
        <v>10104</v>
      </c>
      <c r="C2004" t="s">
        <v>16705</v>
      </c>
      <c r="D2004" s="7">
        <v>1.1038173999999999E-5</v>
      </c>
      <c r="E2004" s="7">
        <v>7.7707559999999998E-6</v>
      </c>
      <c r="F2004" s="7">
        <v>2.0878108000000001E-5</v>
      </c>
      <c r="G2004" s="7">
        <v>2.5484698000000001E-5</v>
      </c>
      <c r="H2004" s="7">
        <v>5.340762E-6</v>
      </c>
      <c r="I2004">
        <v>0.99899559999999998</v>
      </c>
      <c r="J2004" s="7">
        <v>1.5044076E-5</v>
      </c>
      <c r="K2004" s="7">
        <v>1.2941586999999999E-5</v>
      </c>
      <c r="L2004" s="7">
        <v>1.2281415E-5</v>
      </c>
      <c r="M2004" s="7">
        <v>1.2047307E-5</v>
      </c>
      <c r="N2004" s="7">
        <v>1.5290693999999999E-5</v>
      </c>
      <c r="O2004" s="7">
        <v>1.6187953999999999E-5</v>
      </c>
      <c r="P2004" s="7">
        <v>1.911007E-5</v>
      </c>
      <c r="Q2004" s="7">
        <v>8.1165990000000001E-6</v>
      </c>
      <c r="R2004">
        <v>8.2281780000000005E-4</v>
      </c>
    </row>
    <row r="2005" spans="1:18" x14ac:dyDescent="0.2">
      <c r="A2005" t="s">
        <v>1609</v>
      </c>
      <c r="B2005" t="s">
        <v>10105</v>
      </c>
      <c r="C2005" t="s">
        <v>16705</v>
      </c>
      <c r="D2005" s="7">
        <v>4.6232829999999996E-6</v>
      </c>
      <c r="E2005" s="7">
        <v>1.1539809E-5</v>
      </c>
      <c r="F2005" s="7">
        <v>1.6571541000000001E-5</v>
      </c>
      <c r="G2005" s="7">
        <v>1.7380179999999999E-5</v>
      </c>
      <c r="H2005">
        <v>2.1021260000000002E-3</v>
      </c>
      <c r="I2005">
        <v>0.99767689999999998</v>
      </c>
      <c r="J2005" s="7">
        <v>3.1116862000000003E-5</v>
      </c>
      <c r="K2005" s="7">
        <v>1.8363993E-5</v>
      </c>
      <c r="L2005" s="7">
        <v>1.7243201000000001E-5</v>
      </c>
      <c r="M2005" s="7">
        <v>1.7301874E-5</v>
      </c>
      <c r="N2005" s="7">
        <v>2.0084655000000001E-5</v>
      </c>
      <c r="O2005" s="7">
        <v>2.4013943000000002E-5</v>
      </c>
      <c r="P2005" s="7">
        <v>9.856346E-6</v>
      </c>
      <c r="Q2005" s="7">
        <v>1.8229476999999999E-5</v>
      </c>
      <c r="R2005" s="7">
        <v>1.4690786999999999E-5</v>
      </c>
    </row>
    <row r="2006" spans="1:18" x14ac:dyDescent="0.2">
      <c r="A2006" t="s">
        <v>2993</v>
      </c>
      <c r="B2006" t="s">
        <v>11449</v>
      </c>
      <c r="C2006" t="s">
        <v>16717</v>
      </c>
      <c r="D2006">
        <v>0.38218882999999998</v>
      </c>
      <c r="E2006" s="7">
        <v>2.4070929999999999E-5</v>
      </c>
      <c r="F2006">
        <v>3.4305423999999999E-4</v>
      </c>
      <c r="G2006" s="7">
        <v>2.0800605999999998E-5</v>
      </c>
      <c r="H2006" s="7">
        <v>1.7635358999999998E-5</v>
      </c>
      <c r="I2006" s="7">
        <v>5.9210221999999998E-5</v>
      </c>
      <c r="J2006" s="7">
        <v>3.8165243000000003E-5</v>
      </c>
      <c r="K2006">
        <v>2.5296827999999997E-4</v>
      </c>
      <c r="L2006">
        <v>2.7401319999999999E-4</v>
      </c>
      <c r="M2006">
        <v>0.61652094000000002</v>
      </c>
      <c r="N2006" s="7">
        <v>4.7392892000000003E-5</v>
      </c>
      <c r="O2006" s="7">
        <v>5.6505792999999998E-5</v>
      </c>
      <c r="P2006" s="7">
        <v>8.3262435999999996E-5</v>
      </c>
      <c r="Q2006" s="7">
        <v>1.7673174000000001E-5</v>
      </c>
      <c r="R2006" s="7">
        <v>5.5425135000000001E-5</v>
      </c>
    </row>
    <row r="2007" spans="1:18" x14ac:dyDescent="0.2">
      <c r="A2007" t="s">
        <v>6499</v>
      </c>
      <c r="B2007" t="s">
        <v>14829</v>
      </c>
      <c r="C2007" t="s">
        <v>16704</v>
      </c>
      <c r="D2007">
        <v>6.1494800000000004E-4</v>
      </c>
      <c r="E2007">
        <v>4.9903549999999995E-4</v>
      </c>
      <c r="F2007">
        <v>1.9859880000000002E-3</v>
      </c>
      <c r="G2007">
        <v>1.8998393000000001E-3</v>
      </c>
      <c r="H2007">
        <v>0.97926150000000001</v>
      </c>
      <c r="I2007">
        <v>6.5140775000000004E-4</v>
      </c>
      <c r="J2007">
        <v>2.7721832000000002E-3</v>
      </c>
      <c r="K2007">
        <v>8.3184450000000005E-4</v>
      </c>
      <c r="L2007">
        <v>2.1914897999999999E-3</v>
      </c>
      <c r="M2007">
        <v>2.6003437E-3</v>
      </c>
      <c r="N2007">
        <v>2.5241927E-3</v>
      </c>
      <c r="O2007">
        <v>1.040511E-3</v>
      </c>
      <c r="P2007">
        <v>3.4477233000000001E-4</v>
      </c>
      <c r="Q2007">
        <v>2.0741791999999998E-3</v>
      </c>
      <c r="R2007">
        <v>7.0775359999999997E-4</v>
      </c>
    </row>
    <row r="2008" spans="1:18" x14ac:dyDescent="0.2">
      <c r="A2008" t="s">
        <v>6500</v>
      </c>
      <c r="B2008" t="s">
        <v>14829</v>
      </c>
      <c r="C2008" t="s">
        <v>16717</v>
      </c>
      <c r="D2008">
        <v>1.5962545000000002E-2</v>
      </c>
      <c r="E2008">
        <v>2.2649141000000001E-2</v>
      </c>
      <c r="F2008">
        <v>2.1509029999999998E-2</v>
      </c>
      <c r="G2008">
        <v>2.5110453000000001E-2</v>
      </c>
      <c r="H2008">
        <v>5.4018416E-2</v>
      </c>
      <c r="I2008">
        <v>4.717271E-2</v>
      </c>
      <c r="J2008">
        <v>7.0197864999999998E-2</v>
      </c>
      <c r="K2008">
        <v>4.2922861999999999E-2</v>
      </c>
      <c r="L2008">
        <v>9.3052469999999998E-2</v>
      </c>
      <c r="M2008">
        <v>0.31557012000000001</v>
      </c>
      <c r="N2008">
        <v>4.460691E-2</v>
      </c>
      <c r="O2008">
        <v>5.753494E-2</v>
      </c>
      <c r="P2008">
        <v>1.9921297000000001E-2</v>
      </c>
      <c r="Q2008">
        <v>4.8896620000000002E-2</v>
      </c>
      <c r="R2008">
        <v>0.12087464000000001</v>
      </c>
    </row>
    <row r="2009" spans="1:18" x14ac:dyDescent="0.2">
      <c r="A2009" t="s">
        <v>7066</v>
      </c>
      <c r="B2009" t="s">
        <v>15373</v>
      </c>
      <c r="C2009" t="s">
        <v>16717</v>
      </c>
      <c r="D2009">
        <v>8.7991079999999999E-3</v>
      </c>
      <c r="E2009">
        <v>2.6486908999999999E-2</v>
      </c>
      <c r="F2009">
        <v>1.9919565E-2</v>
      </c>
      <c r="G2009">
        <v>8.2011310000000004E-3</v>
      </c>
      <c r="H2009">
        <v>1.7312359999999999E-2</v>
      </c>
      <c r="I2009">
        <v>0.57865363000000003</v>
      </c>
      <c r="J2009">
        <v>3.8051995999999998E-2</v>
      </c>
      <c r="K2009">
        <v>3.9308910000000002E-2</v>
      </c>
      <c r="L2009">
        <v>2.7600260000000001E-2</v>
      </c>
      <c r="M2009">
        <v>5.2038710000000002E-2</v>
      </c>
      <c r="N2009">
        <v>6.7579819999999999E-2</v>
      </c>
      <c r="O2009">
        <v>4.1465767000000001E-2</v>
      </c>
      <c r="P2009">
        <v>2.268498E-2</v>
      </c>
      <c r="Q2009">
        <v>2.7519245000000001E-2</v>
      </c>
      <c r="R2009">
        <v>2.4377593999999999E-2</v>
      </c>
    </row>
    <row r="2010" spans="1:18" x14ac:dyDescent="0.2">
      <c r="A2010" t="s">
        <v>1610</v>
      </c>
      <c r="B2010" t="s">
        <v>10106</v>
      </c>
      <c r="C2010" t="s">
        <v>16705</v>
      </c>
      <c r="D2010" s="7">
        <v>4.8868846000000001E-5</v>
      </c>
      <c r="E2010" s="7">
        <v>3.7821880000000003E-5</v>
      </c>
      <c r="F2010" s="7">
        <v>5.1028459999999998E-5</v>
      </c>
      <c r="G2010" s="7">
        <v>5.3488737000000003E-5</v>
      </c>
      <c r="H2010" s="7">
        <v>4.0644106999999998E-5</v>
      </c>
      <c r="I2010">
        <v>0.99893825999999997</v>
      </c>
      <c r="J2010">
        <v>1.1287715999999999E-4</v>
      </c>
      <c r="K2010" s="7">
        <v>6.2989384E-5</v>
      </c>
      <c r="L2010" s="7">
        <v>6.4041510000000001E-5</v>
      </c>
      <c r="M2010" s="7">
        <v>9.5945350000000001E-5</v>
      </c>
      <c r="N2010" s="7">
        <v>7.4422904000000006E-5</v>
      </c>
      <c r="O2010" s="7">
        <v>7.8790130000000005E-5</v>
      </c>
      <c r="P2010" s="7">
        <v>2.7124485999999999E-5</v>
      </c>
      <c r="Q2010" s="7">
        <v>1.9308760000000001E-5</v>
      </c>
      <c r="R2010">
        <v>2.9434467000000002E-4</v>
      </c>
    </row>
    <row r="2011" spans="1:18" x14ac:dyDescent="0.2">
      <c r="A2011" t="s">
        <v>8451</v>
      </c>
      <c r="B2011" t="s">
        <v>16635</v>
      </c>
      <c r="C2011" t="s">
        <v>16717</v>
      </c>
      <c r="D2011">
        <v>2.2824170000000001E-3</v>
      </c>
      <c r="E2011" s="7">
        <v>6.9224949999999999E-5</v>
      </c>
      <c r="F2011" s="7">
        <v>3.4482713000000003E-5</v>
      </c>
      <c r="G2011" s="7">
        <v>6.4905230000000005E-5</v>
      </c>
      <c r="H2011">
        <v>3.3436043000000001E-3</v>
      </c>
      <c r="I2011">
        <v>1.2349898999999999E-4</v>
      </c>
      <c r="J2011">
        <v>1.5330262000000001E-4</v>
      </c>
      <c r="K2011">
        <v>2.8992514E-4</v>
      </c>
      <c r="L2011">
        <v>8.4652746000000003E-4</v>
      </c>
      <c r="M2011">
        <v>0.75781894000000005</v>
      </c>
      <c r="N2011">
        <v>0.23279426</v>
      </c>
      <c r="O2011">
        <v>1.7853068000000001E-4</v>
      </c>
      <c r="P2011">
        <v>5.8633497000000001E-4</v>
      </c>
      <c r="Q2011">
        <v>1.0105168E-3</v>
      </c>
      <c r="R2011">
        <v>4.035288E-4</v>
      </c>
    </row>
    <row r="2012" spans="1:18" x14ac:dyDescent="0.2">
      <c r="A2012" t="s">
        <v>2994</v>
      </c>
      <c r="B2012" t="s">
        <v>11450</v>
      </c>
      <c r="C2012" t="s">
        <v>16711</v>
      </c>
      <c r="D2012">
        <v>3.9391894999999999E-4</v>
      </c>
      <c r="E2012">
        <v>3.353576E-3</v>
      </c>
      <c r="F2012">
        <v>2.1095078000000001E-4</v>
      </c>
      <c r="G2012" s="7">
        <v>2.5525715E-5</v>
      </c>
      <c r="H2012" s="7">
        <v>3.0666488000000002E-5</v>
      </c>
      <c r="I2012">
        <v>1.14101946E-4</v>
      </c>
      <c r="J2012" s="7">
        <v>8.9321503999999999E-5</v>
      </c>
      <c r="K2012">
        <v>0.103796296</v>
      </c>
      <c r="L2012">
        <v>1.7951012999999999E-4</v>
      </c>
      <c r="M2012">
        <v>0.89121896</v>
      </c>
      <c r="N2012">
        <v>2.0365562999999999E-4</v>
      </c>
      <c r="O2012" s="7">
        <v>3.4855660000000003E-5</v>
      </c>
      <c r="P2012">
        <v>2.541935E-4</v>
      </c>
      <c r="Q2012" s="7">
        <v>2.0218014E-5</v>
      </c>
      <c r="R2012" s="7">
        <v>7.4300115000000005E-5</v>
      </c>
    </row>
    <row r="2013" spans="1:18" x14ac:dyDescent="0.2">
      <c r="A2013" t="s">
        <v>1611</v>
      </c>
      <c r="B2013" t="s">
        <v>10107</v>
      </c>
      <c r="C2013" t="s">
        <v>16717</v>
      </c>
      <c r="D2013">
        <v>9.1359849999999992E-3</v>
      </c>
      <c r="E2013">
        <v>1.1317897E-2</v>
      </c>
      <c r="F2013">
        <v>1.449048E-2</v>
      </c>
      <c r="G2013">
        <v>8.0414890000000003E-2</v>
      </c>
      <c r="H2013">
        <v>0.24848345999999999</v>
      </c>
      <c r="I2013">
        <v>0.32758635000000003</v>
      </c>
      <c r="J2013">
        <v>2.1930808E-2</v>
      </c>
      <c r="K2013">
        <v>5.5510139999999999E-2</v>
      </c>
      <c r="L2013">
        <v>7.9348470000000004E-2</v>
      </c>
      <c r="M2013">
        <v>1.5714700000000002E-2</v>
      </c>
      <c r="N2013">
        <v>2.7233282000000001E-2</v>
      </c>
      <c r="O2013">
        <v>2.3598319999999999E-2</v>
      </c>
      <c r="P2013">
        <v>9.4329710000000001E-3</v>
      </c>
      <c r="Q2013">
        <v>1.4783530499999999E-2</v>
      </c>
      <c r="R2013">
        <v>6.1018740000000002E-2</v>
      </c>
    </row>
    <row r="2014" spans="1:18" x14ac:dyDescent="0.2">
      <c r="A2014" t="s">
        <v>4811</v>
      </c>
      <c r="B2014" t="s">
        <v>13205</v>
      </c>
      <c r="C2014" t="s">
        <v>16711</v>
      </c>
      <c r="D2014" s="7">
        <v>1.0650022E-5</v>
      </c>
      <c r="E2014" s="7">
        <v>1.1418769E-5</v>
      </c>
      <c r="F2014" s="7">
        <v>1.12154485E-5</v>
      </c>
      <c r="G2014" s="7">
        <v>9.360346E-6</v>
      </c>
      <c r="H2014" s="7">
        <v>9.0304110000000002E-5</v>
      </c>
      <c r="I2014" s="7">
        <v>2.5720548E-5</v>
      </c>
      <c r="J2014" s="7">
        <v>1.894419E-5</v>
      </c>
      <c r="K2014" s="7">
        <v>2.6110691999999999E-5</v>
      </c>
      <c r="L2014" s="7">
        <v>8.621325E-5</v>
      </c>
      <c r="M2014">
        <v>0.99953926000000004</v>
      </c>
      <c r="N2014" s="7">
        <v>1.9254745E-5</v>
      </c>
      <c r="O2014" s="7">
        <v>2.483517E-5</v>
      </c>
      <c r="P2014" s="7">
        <v>3.8474706999999999E-5</v>
      </c>
      <c r="Q2014" s="7">
        <v>7.0909579999999995E-5</v>
      </c>
      <c r="R2014" s="7">
        <v>1.7349931999999999E-5</v>
      </c>
    </row>
    <row r="2015" spans="1:18" x14ac:dyDescent="0.2">
      <c r="A2015" t="s">
        <v>4812</v>
      </c>
      <c r="B2015" t="s">
        <v>13206</v>
      </c>
      <c r="C2015" t="s">
        <v>16711</v>
      </c>
      <c r="D2015" s="7">
        <v>4.5538160000000001E-5</v>
      </c>
      <c r="E2015" s="7">
        <v>6.7230980000000006E-5</v>
      </c>
      <c r="F2015" s="7">
        <v>7.805427E-5</v>
      </c>
      <c r="G2015" s="7">
        <v>8.6469039999999994E-6</v>
      </c>
      <c r="H2015">
        <v>1.6042171000000001E-4</v>
      </c>
      <c r="I2015" s="7">
        <v>2.242631E-5</v>
      </c>
      <c r="J2015" s="7">
        <v>2.6485960000000001E-5</v>
      </c>
      <c r="K2015" s="7">
        <v>3.6296530000000003E-5</v>
      </c>
      <c r="L2015">
        <v>5.0651359999999998E-4</v>
      </c>
      <c r="M2015">
        <v>0.99889510000000004</v>
      </c>
      <c r="N2015" s="7">
        <v>2.3542813999999999E-5</v>
      </c>
      <c r="O2015" s="7">
        <v>3.036604E-5</v>
      </c>
      <c r="P2015" s="7">
        <v>2.0354993000000002E-5</v>
      </c>
      <c r="Q2015" s="7">
        <v>5.8932386E-5</v>
      </c>
      <c r="R2015" s="7">
        <v>2.0086083000000001E-5</v>
      </c>
    </row>
    <row r="2016" spans="1:18" x14ac:dyDescent="0.2">
      <c r="A2016" t="s">
        <v>4813</v>
      </c>
      <c r="B2016" t="s">
        <v>13207</v>
      </c>
      <c r="C2016" t="s">
        <v>16711</v>
      </c>
      <c r="D2016" s="7">
        <v>1.2140548E-5</v>
      </c>
      <c r="E2016" s="7">
        <v>1.0975824999999999E-5</v>
      </c>
      <c r="F2016" s="7">
        <v>1.2066857E-5</v>
      </c>
      <c r="G2016" s="7">
        <v>1.7124214999999999E-5</v>
      </c>
      <c r="H2016" s="7">
        <v>2.488709E-5</v>
      </c>
      <c r="I2016" s="7">
        <v>9.5325890000000008E-6</v>
      </c>
      <c r="J2016" s="7">
        <v>2.1635788000000001E-5</v>
      </c>
      <c r="K2016" s="7">
        <v>1.3529998E-5</v>
      </c>
      <c r="L2016" s="7">
        <v>7.1576964000000004E-5</v>
      </c>
      <c r="M2016">
        <v>0.99962485000000001</v>
      </c>
      <c r="N2016" s="7">
        <v>1.9530839999999999E-5</v>
      </c>
      <c r="O2016" s="7">
        <v>1.6923967999999998E-5</v>
      </c>
      <c r="P2016" s="7">
        <v>1.8637399999999999E-5</v>
      </c>
      <c r="Q2016" s="7">
        <v>4.3437910000000002E-6</v>
      </c>
      <c r="R2016">
        <v>1.2221416999999999E-4</v>
      </c>
    </row>
    <row r="2017" spans="1:18" x14ac:dyDescent="0.2">
      <c r="A2017" t="s">
        <v>1612</v>
      </c>
      <c r="B2017" t="s">
        <v>10108</v>
      </c>
      <c r="C2017" t="s">
        <v>16717</v>
      </c>
      <c r="D2017">
        <v>2.0714395000000002E-3</v>
      </c>
      <c r="E2017">
        <v>2.3308272999999998E-3</v>
      </c>
      <c r="F2017">
        <v>0.42508512999999998</v>
      </c>
      <c r="G2017">
        <v>1.4824241E-3</v>
      </c>
      <c r="H2017">
        <v>3.5738516999999997E-2</v>
      </c>
      <c r="I2017">
        <v>0.49857249999999997</v>
      </c>
      <c r="J2017">
        <v>4.4296062999999997E-3</v>
      </c>
      <c r="K2017">
        <v>3.3324893999999998E-3</v>
      </c>
      <c r="L2017">
        <v>3.7181783E-3</v>
      </c>
      <c r="M2017">
        <v>4.8929233999999997E-3</v>
      </c>
      <c r="N2017">
        <v>4.8105190000000001E-3</v>
      </c>
      <c r="O2017">
        <v>4.1684373000000002E-3</v>
      </c>
      <c r="P2017">
        <v>3.6544619999999998E-3</v>
      </c>
      <c r="Q2017">
        <v>8.5030233999999999E-4</v>
      </c>
      <c r="R2017">
        <v>4.8622576999999998E-3</v>
      </c>
    </row>
    <row r="2018" spans="1:18" x14ac:dyDescent="0.2">
      <c r="A2018" t="s">
        <v>1613</v>
      </c>
      <c r="B2018" t="s">
        <v>10109</v>
      </c>
      <c r="C2018" t="s">
        <v>16705</v>
      </c>
      <c r="D2018">
        <v>5.3493619999999999E-2</v>
      </c>
      <c r="E2018">
        <v>8.5592429999999998E-4</v>
      </c>
      <c r="F2018">
        <v>1.1513389000000001E-2</v>
      </c>
      <c r="G2018">
        <v>5.8200856E-4</v>
      </c>
      <c r="H2018">
        <v>2.8609282999999999E-2</v>
      </c>
      <c r="I2018">
        <v>0.89128494000000003</v>
      </c>
      <c r="J2018">
        <v>1.6585337E-3</v>
      </c>
      <c r="K2018">
        <v>1.4267447E-3</v>
      </c>
      <c r="L2018">
        <v>1.3539649999999999E-3</v>
      </c>
      <c r="M2018">
        <v>1.8438242000000001E-3</v>
      </c>
      <c r="N2018">
        <v>2.0595374999999999E-3</v>
      </c>
      <c r="O2018">
        <v>1.7846406000000001E-3</v>
      </c>
      <c r="P2018">
        <v>6.9341645999999998E-4</v>
      </c>
      <c r="Q2018">
        <v>1.4101891999999999E-3</v>
      </c>
      <c r="R2018">
        <v>1.4299594000000001E-3</v>
      </c>
    </row>
    <row r="2019" spans="1:18" x14ac:dyDescent="0.2">
      <c r="A2019" t="s">
        <v>1614</v>
      </c>
      <c r="B2019" t="s">
        <v>10110</v>
      </c>
      <c r="C2019" t="s">
        <v>16705</v>
      </c>
      <c r="D2019" s="7">
        <v>1.4814144E-5</v>
      </c>
      <c r="E2019" s="7">
        <v>8.7141530000000001E-6</v>
      </c>
      <c r="F2019" s="7">
        <v>1.8907436E-5</v>
      </c>
      <c r="G2019" s="7">
        <v>4.6328080000000001E-6</v>
      </c>
      <c r="H2019" s="7">
        <v>2.1587532E-5</v>
      </c>
      <c r="I2019">
        <v>0.99978860000000003</v>
      </c>
      <c r="J2019" s="7">
        <v>1.6885499E-5</v>
      </c>
      <c r="K2019" s="7">
        <v>1.6514368000000001E-5</v>
      </c>
      <c r="L2019" s="7">
        <v>1.548304E-5</v>
      </c>
      <c r="M2019" s="7">
        <v>2.0673222000000001E-5</v>
      </c>
      <c r="N2019" s="7">
        <v>1.7162305E-5</v>
      </c>
      <c r="O2019" s="7">
        <v>2.0170823999999999E-5</v>
      </c>
      <c r="P2019" s="7">
        <v>7.790998E-6</v>
      </c>
      <c r="Q2019" s="7">
        <v>1.2443238E-5</v>
      </c>
      <c r="R2019" s="7">
        <v>1.5657783000000001E-5</v>
      </c>
    </row>
    <row r="2020" spans="1:18" x14ac:dyDescent="0.2">
      <c r="A2020" t="s">
        <v>1615</v>
      </c>
      <c r="B2020" t="s">
        <v>10111</v>
      </c>
      <c r="C2020" t="s">
        <v>16705</v>
      </c>
      <c r="D2020" s="7">
        <v>6.7699605999999994E-5</v>
      </c>
      <c r="E2020" s="7">
        <v>3.6594309999999997E-5</v>
      </c>
      <c r="F2020" s="7">
        <v>3.3968823000000002E-5</v>
      </c>
      <c r="G2020" s="7">
        <v>3.7956088000000001E-5</v>
      </c>
      <c r="H2020">
        <v>1.2260497999999999E-4</v>
      </c>
      <c r="I2020">
        <v>0.99713384999999999</v>
      </c>
      <c r="J2020" s="7">
        <v>7.0909140000000005E-5</v>
      </c>
      <c r="K2020" s="7">
        <v>6.0999270000000002E-5</v>
      </c>
      <c r="L2020" s="7">
        <v>5.7887606000000001E-5</v>
      </c>
      <c r="M2020" s="7">
        <v>6.2177339999999994E-5</v>
      </c>
      <c r="N2020" s="7">
        <v>7.2071559999999993E-5</v>
      </c>
      <c r="O2020" s="7">
        <v>9.5663419999999998E-5</v>
      </c>
      <c r="P2020" s="7">
        <v>4.8029289999999997E-5</v>
      </c>
      <c r="Q2020">
        <v>1.7153559999999999E-3</v>
      </c>
      <c r="R2020">
        <v>3.8426802999999999E-4</v>
      </c>
    </row>
    <row r="2021" spans="1:18" x14ac:dyDescent="0.2">
      <c r="A2021" t="s">
        <v>1616</v>
      </c>
      <c r="B2021" t="s">
        <v>10112</v>
      </c>
      <c r="C2021" t="s">
        <v>16705</v>
      </c>
      <c r="D2021" s="7">
        <v>2.1438246999999999E-5</v>
      </c>
      <c r="E2021" s="7">
        <v>2.400013E-5</v>
      </c>
      <c r="F2021">
        <v>1.5428518999999999E-3</v>
      </c>
      <c r="G2021" s="7">
        <v>1.4342863E-5</v>
      </c>
      <c r="H2021" s="7">
        <v>3.4835232999999998E-5</v>
      </c>
      <c r="I2021">
        <v>0.99783736000000001</v>
      </c>
      <c r="J2021" s="7">
        <v>4.9711023000000002E-5</v>
      </c>
      <c r="K2021" s="7">
        <v>7.7896990000000002E-5</v>
      </c>
      <c r="L2021" s="7">
        <v>4.3377792999999997E-5</v>
      </c>
      <c r="M2021" s="7">
        <v>7.3499039999999998E-5</v>
      </c>
      <c r="N2021" s="7">
        <v>5.0525894E-5</v>
      </c>
      <c r="O2021" s="7">
        <v>5.9382990000000003E-5</v>
      </c>
      <c r="P2021" s="7">
        <v>1.9804933000000001E-5</v>
      </c>
      <c r="Q2021" s="7">
        <v>2.1912635999999999E-5</v>
      </c>
      <c r="R2021">
        <v>1.2904010999999999E-4</v>
      </c>
    </row>
    <row r="2022" spans="1:18" x14ac:dyDescent="0.2">
      <c r="A2022" t="s">
        <v>1617</v>
      </c>
      <c r="B2022" t="s">
        <v>10113</v>
      </c>
      <c r="C2022" t="s">
        <v>16705</v>
      </c>
      <c r="D2022" s="7">
        <v>5.3029609999999999E-6</v>
      </c>
      <c r="E2022" s="7">
        <v>6.2863454999999997E-6</v>
      </c>
      <c r="F2022" s="7">
        <v>1.6888026999999999E-5</v>
      </c>
      <c r="G2022" s="7">
        <v>6.5551184999999999E-6</v>
      </c>
      <c r="H2022" s="7">
        <v>8.1858000000000005E-6</v>
      </c>
      <c r="I2022">
        <v>0.99983619999999995</v>
      </c>
      <c r="J2022" s="7">
        <v>1.1030471E-5</v>
      </c>
      <c r="K2022" s="7">
        <v>1.3295902E-5</v>
      </c>
      <c r="L2022" s="7">
        <v>8.4176370000000001E-6</v>
      </c>
      <c r="M2022" s="7">
        <v>1.0871064999999999E-5</v>
      </c>
      <c r="N2022" s="7">
        <v>9.8047639999999996E-6</v>
      </c>
      <c r="O2022" s="7">
        <v>1.038012E-5</v>
      </c>
      <c r="P2022" s="7">
        <v>9.7739570000000007E-6</v>
      </c>
      <c r="Q2022" s="7">
        <v>1.7816196999999999E-5</v>
      </c>
      <c r="R2022" s="7">
        <v>2.9193227000000001E-5</v>
      </c>
    </row>
    <row r="2023" spans="1:18" x14ac:dyDescent="0.2">
      <c r="A2023" t="s">
        <v>2995</v>
      </c>
      <c r="B2023" t="s">
        <v>11451</v>
      </c>
      <c r="C2023" t="s">
        <v>16707</v>
      </c>
      <c r="D2023">
        <v>0.99977450000000001</v>
      </c>
      <c r="E2023" s="7">
        <v>4.5241460000000001E-5</v>
      </c>
      <c r="F2023" s="7">
        <v>6.0352300000000002E-5</v>
      </c>
      <c r="G2023" s="7">
        <v>6.8938984000000003E-6</v>
      </c>
      <c r="H2023" s="7">
        <v>2.2029894E-6</v>
      </c>
      <c r="I2023" s="7">
        <v>5.2682419999999997E-6</v>
      </c>
      <c r="J2023" s="7">
        <v>1.6155403999999999E-5</v>
      </c>
      <c r="K2023" s="7">
        <v>1.6374936999999999E-5</v>
      </c>
      <c r="L2023" s="7">
        <v>1.4662057E-5</v>
      </c>
      <c r="M2023" s="7">
        <v>5.138146E-6</v>
      </c>
      <c r="N2023" s="7">
        <v>1.1041557E-5</v>
      </c>
      <c r="O2023" s="7">
        <v>1.9538215999999999E-5</v>
      </c>
      <c r="P2023" s="7">
        <v>1.4343351999999999E-5</v>
      </c>
      <c r="Q2023" s="7">
        <v>3.4858066999999999E-6</v>
      </c>
      <c r="R2023" s="7">
        <v>4.8131665E-6</v>
      </c>
    </row>
    <row r="2024" spans="1:18" x14ac:dyDescent="0.2">
      <c r="A2024" t="s">
        <v>2996</v>
      </c>
      <c r="B2024" t="s">
        <v>11452</v>
      </c>
      <c r="C2024" t="s">
        <v>16707</v>
      </c>
      <c r="D2024">
        <v>0.91841430000000002</v>
      </c>
      <c r="E2024">
        <v>1.0965098E-2</v>
      </c>
      <c r="F2024">
        <v>2.2724607999999999E-3</v>
      </c>
      <c r="G2024">
        <v>1.3634264E-3</v>
      </c>
      <c r="H2024">
        <v>2.0665907999999999E-3</v>
      </c>
      <c r="I2024">
        <v>9.1060250000000002E-3</v>
      </c>
      <c r="J2024">
        <v>4.6090530000000001E-3</v>
      </c>
      <c r="K2024">
        <v>1.8662290000000002E-2</v>
      </c>
      <c r="L2024">
        <v>5.1870689999999999E-3</v>
      </c>
      <c r="M2024">
        <v>5.7702954000000001E-3</v>
      </c>
      <c r="N2024">
        <v>4.6846094000000003E-3</v>
      </c>
      <c r="O2024">
        <v>6.8239659999999999E-3</v>
      </c>
      <c r="P2024">
        <v>6.3196800000000003E-3</v>
      </c>
      <c r="Q2024">
        <v>1.9177272E-3</v>
      </c>
      <c r="R2024">
        <v>1.837375E-3</v>
      </c>
    </row>
    <row r="2025" spans="1:18" x14ac:dyDescent="0.2">
      <c r="A2025" t="s">
        <v>1618</v>
      </c>
      <c r="B2025" t="s">
        <v>10114</v>
      </c>
      <c r="C2025" t="s">
        <v>16705</v>
      </c>
      <c r="D2025" s="7">
        <v>7.3615315000000001E-6</v>
      </c>
      <c r="E2025" s="7">
        <v>6.3243956000000001E-6</v>
      </c>
      <c r="F2025" s="7">
        <v>9.4388270000000007E-6</v>
      </c>
      <c r="G2025" s="7">
        <v>1.7046173999999998E-5</v>
      </c>
      <c r="H2025" s="7">
        <v>2.6776966000000002E-5</v>
      </c>
      <c r="I2025">
        <v>0.99976533999999995</v>
      </c>
      <c r="J2025" s="7">
        <v>1.4012843999999999E-5</v>
      </c>
      <c r="K2025" s="7">
        <v>1.1985489000000001E-5</v>
      </c>
      <c r="L2025" s="7">
        <v>1.0718261E-5</v>
      </c>
      <c r="M2025" s="7">
        <v>1.41285E-5</v>
      </c>
      <c r="N2025" s="7">
        <v>1.24557355E-5</v>
      </c>
      <c r="O2025" s="7">
        <v>1.3186653999999999E-5</v>
      </c>
      <c r="P2025" s="7">
        <v>8.3247100000000008E-6</v>
      </c>
      <c r="Q2025" s="7">
        <v>6.3208169999999994E-5</v>
      </c>
      <c r="R2025" s="7">
        <v>1.9716588000000001E-5</v>
      </c>
    </row>
    <row r="2026" spans="1:18" x14ac:dyDescent="0.2">
      <c r="A2026" t="s">
        <v>1619</v>
      </c>
      <c r="B2026" t="s">
        <v>10115</v>
      </c>
      <c r="C2026" t="s">
        <v>16705</v>
      </c>
      <c r="D2026">
        <v>1.0838524E-4</v>
      </c>
      <c r="E2026">
        <v>4.2874470000000002E-4</v>
      </c>
      <c r="F2026">
        <v>4.1691755000000002E-4</v>
      </c>
      <c r="G2026">
        <v>1.3706929000000001E-4</v>
      </c>
      <c r="H2026">
        <v>1.2418468000000001E-3</v>
      </c>
      <c r="I2026">
        <v>0.97195390000000004</v>
      </c>
      <c r="J2026">
        <v>1.5694133E-4</v>
      </c>
      <c r="K2026">
        <v>2.1238750000000001E-2</v>
      </c>
      <c r="L2026">
        <v>3.3687463E-4</v>
      </c>
      <c r="M2026" s="7">
        <v>9.4766554000000003E-5</v>
      </c>
      <c r="N2026">
        <v>1.3932133000000001E-4</v>
      </c>
      <c r="O2026">
        <v>1.2072546E-4</v>
      </c>
      <c r="P2026" s="7">
        <v>2.5049788999999998E-5</v>
      </c>
      <c r="Q2026" s="7">
        <v>8.4334874999999996E-5</v>
      </c>
      <c r="R2026">
        <v>3.5163753000000001E-3</v>
      </c>
    </row>
    <row r="2027" spans="1:18" x14ac:dyDescent="0.2">
      <c r="A2027" t="s">
        <v>2997</v>
      </c>
      <c r="B2027" t="s">
        <v>11453</v>
      </c>
      <c r="C2027" t="s">
        <v>16707</v>
      </c>
      <c r="D2027">
        <v>0.99850139999999998</v>
      </c>
      <c r="E2027" s="7">
        <v>9.5889849999999995E-5</v>
      </c>
      <c r="F2027" s="7">
        <v>5.6188625999999997E-5</v>
      </c>
      <c r="G2027" s="7">
        <v>6.7884225E-6</v>
      </c>
      <c r="H2027" s="7">
        <v>9.5111469999999997E-6</v>
      </c>
      <c r="I2027" s="7">
        <v>7.7146310000000004E-6</v>
      </c>
      <c r="J2027" s="7">
        <v>3.3453420000000002E-5</v>
      </c>
      <c r="K2027">
        <v>1.1736063000000001E-3</v>
      </c>
      <c r="L2027" s="7">
        <v>2.2812900999999999E-5</v>
      </c>
      <c r="M2027" s="7">
        <v>8.1873539999999997E-6</v>
      </c>
      <c r="N2027" s="7">
        <v>1.6168873E-5</v>
      </c>
      <c r="O2027" s="7">
        <v>2.8611087999999998E-5</v>
      </c>
      <c r="P2027" s="7">
        <v>2.6449904999999999E-5</v>
      </c>
      <c r="Q2027" s="7">
        <v>6.9014036E-6</v>
      </c>
      <c r="R2027" s="7">
        <v>6.3443880000000003E-6</v>
      </c>
    </row>
    <row r="2028" spans="1:18" x14ac:dyDescent="0.2">
      <c r="A2028" t="s">
        <v>2998</v>
      </c>
      <c r="B2028" t="s">
        <v>11454</v>
      </c>
      <c r="C2028" t="s">
        <v>16707</v>
      </c>
      <c r="D2028">
        <v>0.94833904999999996</v>
      </c>
      <c r="E2028">
        <v>1.1736468E-3</v>
      </c>
      <c r="F2028">
        <v>3.9876807000000002E-3</v>
      </c>
      <c r="G2028">
        <v>1.7115825999999999E-4</v>
      </c>
      <c r="H2028">
        <v>1.5437958999999999E-2</v>
      </c>
      <c r="I2028">
        <v>5.2390463000000003E-4</v>
      </c>
      <c r="J2028">
        <v>9.8404929999999996E-4</v>
      </c>
      <c r="K2028">
        <v>2.4710969999999999E-2</v>
      </c>
      <c r="L2028">
        <v>7.5961449999999999E-4</v>
      </c>
      <c r="M2028">
        <v>5.6357775000000004E-4</v>
      </c>
      <c r="N2028">
        <v>8.2169985000000003E-4</v>
      </c>
      <c r="O2028">
        <v>8.0413399999999997E-4</v>
      </c>
      <c r="P2028">
        <v>1.1645295E-3</v>
      </c>
      <c r="Q2028">
        <v>3.1361079999999998E-4</v>
      </c>
      <c r="R2028">
        <v>2.4437477000000002E-4</v>
      </c>
    </row>
    <row r="2029" spans="1:18" x14ac:dyDescent="0.2">
      <c r="A2029" t="s">
        <v>7846</v>
      </c>
      <c r="B2029" t="s">
        <v>16110</v>
      </c>
      <c r="C2029" t="s">
        <v>16711</v>
      </c>
      <c r="D2029">
        <v>6.2330489999999996E-4</v>
      </c>
      <c r="E2029">
        <v>3.0699500000000001E-4</v>
      </c>
      <c r="F2029">
        <v>4.6862336000000001E-4</v>
      </c>
      <c r="G2029">
        <v>1.2382657999999999E-4</v>
      </c>
      <c r="H2029">
        <v>6.9370219999999999E-4</v>
      </c>
      <c r="I2029">
        <v>2.1966512000000001E-3</v>
      </c>
      <c r="J2029">
        <v>8.6273130000000004E-4</v>
      </c>
      <c r="K2029">
        <v>4.6959912000000002E-4</v>
      </c>
      <c r="L2029">
        <v>1.2052104999999999E-3</v>
      </c>
      <c r="M2029">
        <v>0.98088109999999995</v>
      </c>
      <c r="N2029">
        <v>5.54839E-4</v>
      </c>
      <c r="O2029">
        <v>7.1564280000000001E-4</v>
      </c>
      <c r="P2029">
        <v>7.0765015000000004E-4</v>
      </c>
      <c r="Q2029">
        <v>3.2203100000000002E-4</v>
      </c>
      <c r="R2029">
        <v>9.868099E-3</v>
      </c>
    </row>
    <row r="2030" spans="1:18" x14ac:dyDescent="0.2">
      <c r="A2030" t="s">
        <v>1620</v>
      </c>
      <c r="B2030" t="s">
        <v>10116</v>
      </c>
      <c r="C2030" t="s">
        <v>16705</v>
      </c>
      <c r="D2030" s="7">
        <v>5.8093483000000002E-5</v>
      </c>
      <c r="E2030" s="7">
        <v>9.5688934000000004E-5</v>
      </c>
      <c r="F2030">
        <v>1.9577926999999999E-4</v>
      </c>
      <c r="G2030">
        <v>9.0693670000000001E-3</v>
      </c>
      <c r="H2030">
        <v>2.2130168999999998E-3</v>
      </c>
      <c r="I2030">
        <v>0.98344164999999995</v>
      </c>
      <c r="J2030">
        <v>1.6005134E-4</v>
      </c>
      <c r="K2030">
        <v>1.3768330000000001E-4</v>
      </c>
      <c r="L2030">
        <v>1.5551736999999999E-4</v>
      </c>
      <c r="M2030">
        <v>2.4626694999999997E-4</v>
      </c>
      <c r="N2030">
        <v>1.9874876E-4</v>
      </c>
      <c r="O2030">
        <v>1.7222086999999999E-4</v>
      </c>
      <c r="P2030">
        <v>3.5060407E-3</v>
      </c>
      <c r="Q2030">
        <v>1.1026046E-4</v>
      </c>
      <c r="R2030">
        <v>2.3956834E-4</v>
      </c>
    </row>
    <row r="2031" spans="1:18" x14ac:dyDescent="0.2">
      <c r="A2031" t="s">
        <v>1621</v>
      </c>
      <c r="B2031" t="s">
        <v>10117</v>
      </c>
      <c r="C2031" t="s">
        <v>16705</v>
      </c>
      <c r="D2031">
        <v>3.3304842999999998E-4</v>
      </c>
      <c r="E2031">
        <v>1.1821355E-4</v>
      </c>
      <c r="F2031">
        <v>3.2672199999999999E-4</v>
      </c>
      <c r="G2031">
        <v>2.8334167999999999E-4</v>
      </c>
      <c r="H2031">
        <v>2.7675380000000003E-4</v>
      </c>
      <c r="I2031">
        <v>0.99467419999999995</v>
      </c>
      <c r="J2031">
        <v>2.4485354999999998E-4</v>
      </c>
      <c r="K2031">
        <v>3.3748036E-4</v>
      </c>
      <c r="L2031">
        <v>2.1365899000000001E-4</v>
      </c>
      <c r="M2031">
        <v>2.6078374000000002E-4</v>
      </c>
      <c r="N2031">
        <v>2.4886720000000001E-4</v>
      </c>
      <c r="O2031">
        <v>2.6347106999999998E-4</v>
      </c>
      <c r="P2031">
        <v>1.1107233000000001E-4</v>
      </c>
      <c r="Q2031">
        <v>1.2639201000000001E-4</v>
      </c>
      <c r="R2031">
        <v>2.1810597000000002E-3</v>
      </c>
    </row>
    <row r="2032" spans="1:18" x14ac:dyDescent="0.2">
      <c r="A2032" t="s">
        <v>1622</v>
      </c>
      <c r="B2032" t="s">
        <v>10118</v>
      </c>
      <c r="C2032" t="s">
        <v>16705</v>
      </c>
      <c r="D2032">
        <v>2.4393742999999999E-3</v>
      </c>
      <c r="E2032">
        <v>3.7636211999999999E-4</v>
      </c>
      <c r="F2032">
        <v>2.9593883000000001E-2</v>
      </c>
      <c r="G2032">
        <v>6.5353800000000004E-2</v>
      </c>
      <c r="H2032">
        <v>2.9942010000000002E-2</v>
      </c>
      <c r="I2032">
        <v>0.85975869999999999</v>
      </c>
      <c r="J2032">
        <v>7.2928089999999999E-4</v>
      </c>
      <c r="K2032">
        <v>6.8686884999999995E-4</v>
      </c>
      <c r="L2032">
        <v>7.0588770000000001E-4</v>
      </c>
      <c r="M2032">
        <v>1.0511780000000001E-3</v>
      </c>
      <c r="N2032">
        <v>9.0560779999999995E-4</v>
      </c>
      <c r="O2032">
        <v>8.8624820000000003E-4</v>
      </c>
      <c r="P2032">
        <v>4.8507176999999999E-3</v>
      </c>
      <c r="Q2032">
        <v>7.2833529999999998E-4</v>
      </c>
      <c r="R2032">
        <v>1.9917362000000001E-3</v>
      </c>
    </row>
    <row r="2033" spans="1:18" x14ac:dyDescent="0.2">
      <c r="A2033" t="s">
        <v>6501</v>
      </c>
      <c r="B2033" t="s">
        <v>14830</v>
      </c>
      <c r="C2033" t="s">
        <v>16707</v>
      </c>
      <c r="D2033">
        <v>0.85247684000000001</v>
      </c>
      <c r="E2033">
        <v>3.6288439999999998E-4</v>
      </c>
      <c r="F2033">
        <v>0.13171637</v>
      </c>
      <c r="G2033">
        <v>3.4941045999999998E-3</v>
      </c>
      <c r="H2033">
        <v>3.9276336E-3</v>
      </c>
      <c r="I2033">
        <v>3.4429627999999998E-4</v>
      </c>
      <c r="J2033">
        <v>8.3719269999999997E-4</v>
      </c>
      <c r="K2033">
        <v>5.770234E-4</v>
      </c>
      <c r="L2033">
        <v>8.8148203000000004E-4</v>
      </c>
      <c r="M2033">
        <v>1.8572141000000001E-3</v>
      </c>
      <c r="N2033">
        <v>6.8501564000000002E-4</v>
      </c>
      <c r="O2033">
        <v>5.9358315999999997E-4</v>
      </c>
      <c r="P2033">
        <v>8.5935329999999998E-4</v>
      </c>
      <c r="Q2033">
        <v>1.8286326999999999E-4</v>
      </c>
      <c r="R2033">
        <v>1.2041682000000001E-3</v>
      </c>
    </row>
    <row r="2034" spans="1:18" x14ac:dyDescent="0.2">
      <c r="A2034" t="s">
        <v>3645</v>
      </c>
      <c r="B2034" t="s">
        <v>12073</v>
      </c>
      <c r="C2034" t="s">
        <v>16710</v>
      </c>
      <c r="D2034" s="7">
        <v>2.9746122999999999E-5</v>
      </c>
      <c r="E2034" s="7">
        <v>4.6036119999999999E-5</v>
      </c>
      <c r="F2034" s="7">
        <v>3.4673845000000003E-5</v>
      </c>
      <c r="G2034" s="7">
        <v>5.2302920000000003E-6</v>
      </c>
      <c r="H2034" s="7">
        <v>1.5116653E-5</v>
      </c>
      <c r="I2034" s="7">
        <v>2.1400048E-5</v>
      </c>
      <c r="J2034" s="7">
        <v>2.2899705000000001E-5</v>
      </c>
      <c r="K2034">
        <v>0.99916947</v>
      </c>
      <c r="L2034" s="7">
        <v>2.4558709E-5</v>
      </c>
      <c r="M2034" s="7">
        <v>1.7280196999999999E-5</v>
      </c>
      <c r="N2034" s="7">
        <v>1.9346961999999999E-5</v>
      </c>
      <c r="O2034" s="7">
        <v>2.4954112000000002E-5</v>
      </c>
      <c r="P2034">
        <v>5.3398124999999997E-4</v>
      </c>
      <c r="Q2034" s="7">
        <v>1.3532323E-5</v>
      </c>
      <c r="R2034" s="7">
        <v>2.1803362000000001E-5</v>
      </c>
    </row>
    <row r="2035" spans="1:18" x14ac:dyDescent="0.2">
      <c r="A2035" t="s">
        <v>6502</v>
      </c>
      <c r="B2035" t="s">
        <v>14831</v>
      </c>
      <c r="C2035" t="s">
        <v>16717</v>
      </c>
      <c r="D2035">
        <v>3.3538494000000002E-2</v>
      </c>
      <c r="E2035">
        <v>1.5132665E-2</v>
      </c>
      <c r="F2035">
        <v>0.37000949999999999</v>
      </c>
      <c r="G2035">
        <v>0.20503885999999999</v>
      </c>
      <c r="H2035">
        <v>1.0122887000000001E-2</v>
      </c>
      <c r="I2035">
        <v>1.170185E-2</v>
      </c>
      <c r="J2035">
        <v>2.1406620000000001E-2</v>
      </c>
      <c r="K2035">
        <v>2.7628893000000002E-2</v>
      </c>
      <c r="L2035">
        <v>2.3568768E-2</v>
      </c>
      <c r="M2035">
        <v>0.11206542999999999</v>
      </c>
      <c r="N2035">
        <v>2.6582351000000001E-2</v>
      </c>
      <c r="O2035">
        <v>2.6014085999999999E-2</v>
      </c>
      <c r="P2035">
        <v>4.9181200000000001E-2</v>
      </c>
      <c r="Q2035">
        <v>8.7044150000000001E-3</v>
      </c>
      <c r="R2035">
        <v>5.9304000000000003E-2</v>
      </c>
    </row>
    <row r="2036" spans="1:18" x14ac:dyDescent="0.2">
      <c r="A2036" t="s">
        <v>532</v>
      </c>
      <c r="B2036" t="s">
        <v>9067</v>
      </c>
      <c r="C2036" t="s">
        <v>16716</v>
      </c>
      <c r="D2036">
        <v>4.1099544999999998E-4</v>
      </c>
      <c r="E2036">
        <v>7.9690792999999999E-4</v>
      </c>
      <c r="F2036">
        <v>2.688282E-4</v>
      </c>
      <c r="G2036">
        <v>2.5245466000000001E-3</v>
      </c>
      <c r="H2036">
        <v>5.0556003E-3</v>
      </c>
      <c r="I2036">
        <v>6.3680053999999999E-4</v>
      </c>
      <c r="J2036">
        <v>1.1554111000000001E-3</v>
      </c>
      <c r="K2036">
        <v>1.8105258E-3</v>
      </c>
      <c r="L2036">
        <v>1.1324277000000001E-3</v>
      </c>
      <c r="M2036">
        <v>1.1075049999999999E-3</v>
      </c>
      <c r="N2036">
        <v>1.1743513E-3</v>
      </c>
      <c r="O2036">
        <v>1.2432630999999999E-3</v>
      </c>
      <c r="P2036">
        <v>8.0896120000000004E-4</v>
      </c>
      <c r="Q2036">
        <v>0.87012809999999996</v>
      </c>
      <c r="R2036">
        <v>0.11174581</v>
      </c>
    </row>
    <row r="2037" spans="1:18" x14ac:dyDescent="0.2">
      <c r="A2037" t="s">
        <v>6503</v>
      </c>
      <c r="B2037" t="s">
        <v>14832</v>
      </c>
      <c r="C2037" t="s">
        <v>16717</v>
      </c>
      <c r="D2037">
        <v>1.8529053999999999E-4</v>
      </c>
      <c r="E2037">
        <v>3.4319119999999997E-4</v>
      </c>
      <c r="F2037">
        <v>1.2684422999999999E-3</v>
      </c>
      <c r="G2037">
        <v>2.8182257E-3</v>
      </c>
      <c r="H2037">
        <v>0.76395416000000005</v>
      </c>
      <c r="I2037">
        <v>0.19490191000000001</v>
      </c>
      <c r="J2037">
        <v>7.9857069999999999E-3</v>
      </c>
      <c r="K2037">
        <v>6.5038879999999996E-4</v>
      </c>
      <c r="L2037">
        <v>6.5177690000000005E-4</v>
      </c>
      <c r="M2037">
        <v>7.9774779999999997E-4</v>
      </c>
      <c r="N2037">
        <v>1.73591E-3</v>
      </c>
      <c r="O2037">
        <v>9.8457819999999991E-4</v>
      </c>
      <c r="P2037">
        <v>1.2412402999999999E-3</v>
      </c>
      <c r="Q2037">
        <v>1.1582935999999999E-3</v>
      </c>
      <c r="R2037">
        <v>2.1323126000000001E-2</v>
      </c>
    </row>
    <row r="2038" spans="1:18" x14ac:dyDescent="0.2">
      <c r="A2038" t="s">
        <v>1623</v>
      </c>
      <c r="B2038" t="s">
        <v>10119</v>
      </c>
      <c r="C2038" t="s">
        <v>16717</v>
      </c>
      <c r="D2038">
        <v>1.1202484E-4</v>
      </c>
      <c r="E2038">
        <v>3.0231262999999998E-4</v>
      </c>
      <c r="F2038">
        <v>4.4521259999999999E-4</v>
      </c>
      <c r="G2038">
        <v>5.5211433000000002E-4</v>
      </c>
      <c r="H2038">
        <v>1.0803525999999999E-3</v>
      </c>
      <c r="I2038">
        <v>0.36196099999999998</v>
      </c>
      <c r="J2038">
        <v>2.868967E-3</v>
      </c>
      <c r="K2038">
        <v>7.356156E-4</v>
      </c>
      <c r="L2038">
        <v>3.9887404999999998E-4</v>
      </c>
      <c r="M2038">
        <v>6.3323679999999997E-4</v>
      </c>
      <c r="N2038">
        <v>6.0673360000000002E-4</v>
      </c>
      <c r="O2038">
        <v>6.4053660000000002E-4</v>
      </c>
      <c r="P2038">
        <v>3.673852E-3</v>
      </c>
      <c r="Q2038">
        <v>3.3741240000000002E-4</v>
      </c>
      <c r="R2038">
        <v>0.62565179999999998</v>
      </c>
    </row>
    <row r="2039" spans="1:18" x14ac:dyDescent="0.2">
      <c r="A2039" t="s">
        <v>950</v>
      </c>
      <c r="B2039" t="s">
        <v>9477</v>
      </c>
      <c r="C2039" t="s">
        <v>16716</v>
      </c>
      <c r="D2039">
        <v>3.4056291999999999E-4</v>
      </c>
      <c r="E2039">
        <v>9.2888373000000004E-4</v>
      </c>
      <c r="F2039">
        <v>5.6735240000000005E-4</v>
      </c>
      <c r="G2039">
        <v>6.4274063000000002E-4</v>
      </c>
      <c r="H2039">
        <v>1.6340911E-2</v>
      </c>
      <c r="I2039">
        <v>1.2067317E-3</v>
      </c>
      <c r="J2039">
        <v>1.2359966E-3</v>
      </c>
      <c r="K2039">
        <v>1.0632593999999999E-3</v>
      </c>
      <c r="L2039">
        <v>1.0785285E-3</v>
      </c>
      <c r="M2039">
        <v>1.6017446E-3</v>
      </c>
      <c r="N2039">
        <v>1.2562572000000001E-3</v>
      </c>
      <c r="O2039">
        <v>1.3299759E-3</v>
      </c>
      <c r="P2039">
        <v>7.1672204999999995E-4</v>
      </c>
      <c r="Q2039">
        <v>0.81448995999999996</v>
      </c>
      <c r="R2039">
        <v>0.15720041000000001</v>
      </c>
    </row>
    <row r="2040" spans="1:18" x14ac:dyDescent="0.2">
      <c r="A2040" t="s">
        <v>5859</v>
      </c>
      <c r="B2040" t="s">
        <v>14214</v>
      </c>
      <c r="C2040" t="s">
        <v>16714</v>
      </c>
      <c r="D2040" s="7">
        <v>7.252806E-6</v>
      </c>
      <c r="E2040" s="7">
        <v>6.2039026000000001E-6</v>
      </c>
      <c r="F2040" s="7">
        <v>5.4799966000000004E-6</v>
      </c>
      <c r="G2040" s="7">
        <v>2.4203958999999998E-5</v>
      </c>
      <c r="H2040" s="7">
        <v>6.2875947000000004E-6</v>
      </c>
      <c r="I2040" s="7">
        <v>1.2390629000000001E-5</v>
      </c>
      <c r="J2040" s="7">
        <v>4.0069026000000003E-5</v>
      </c>
      <c r="K2040" s="7">
        <v>9.4814349999999995E-6</v>
      </c>
      <c r="L2040" s="7">
        <v>1.3027938999999999E-5</v>
      </c>
      <c r="M2040">
        <v>2.8016325000000003E-4</v>
      </c>
      <c r="N2040" s="7">
        <v>1.1202469E-5</v>
      </c>
      <c r="O2040" s="7">
        <v>1.1859833E-5</v>
      </c>
      <c r="P2040">
        <v>0.99955050000000001</v>
      </c>
      <c r="Q2040" s="7">
        <v>2.7161760000000001E-6</v>
      </c>
      <c r="R2040" s="7">
        <v>1.9060840000000002E-5</v>
      </c>
    </row>
    <row r="2041" spans="1:18" x14ac:dyDescent="0.2">
      <c r="A2041" t="s">
        <v>939</v>
      </c>
      <c r="B2041" t="s">
        <v>9466</v>
      </c>
      <c r="C2041" t="s">
        <v>16714</v>
      </c>
      <c r="D2041" s="7">
        <v>5.7527136000000002E-6</v>
      </c>
      <c r="E2041" s="7">
        <v>1.4310183000000001E-5</v>
      </c>
      <c r="F2041" s="7">
        <v>6.5766949999999997E-6</v>
      </c>
      <c r="G2041" s="7">
        <v>1.6055665E-5</v>
      </c>
      <c r="H2041" s="7">
        <v>2.6076180000000001E-5</v>
      </c>
      <c r="I2041" s="7">
        <v>1.0656456E-5</v>
      </c>
      <c r="J2041">
        <v>1.6447243000000001E-3</v>
      </c>
      <c r="K2041" s="7">
        <v>1.6590955000000001E-5</v>
      </c>
      <c r="L2041" s="7">
        <v>9.7640690000000005E-6</v>
      </c>
      <c r="M2041" s="7">
        <v>9.4407450000000007E-6</v>
      </c>
      <c r="N2041" s="7">
        <v>9.4257130000000008E-6</v>
      </c>
      <c r="O2041" s="7">
        <v>1.2121891E-5</v>
      </c>
      <c r="P2041">
        <v>0.99819820000000004</v>
      </c>
      <c r="Q2041" s="7">
        <v>3.4277066E-6</v>
      </c>
      <c r="R2041" s="7">
        <v>1.6861659999999999E-5</v>
      </c>
    </row>
    <row r="2042" spans="1:18" x14ac:dyDescent="0.2">
      <c r="A2042" t="s">
        <v>6504</v>
      </c>
      <c r="B2042" t="s">
        <v>14833</v>
      </c>
      <c r="C2042" t="s">
        <v>16704</v>
      </c>
      <c r="D2042">
        <v>2.7089775999999998E-4</v>
      </c>
      <c r="E2042">
        <v>3.6179638E-4</v>
      </c>
      <c r="F2042">
        <v>8.2105230000000008E-3</v>
      </c>
      <c r="G2042">
        <v>3.9048760000000002E-2</v>
      </c>
      <c r="H2042">
        <v>0.94382569999999999</v>
      </c>
      <c r="I2042">
        <v>6.5684493000000004E-4</v>
      </c>
      <c r="J2042">
        <v>7.0105696999999995E-4</v>
      </c>
      <c r="K2042">
        <v>9.6626264999999996E-4</v>
      </c>
      <c r="L2042">
        <v>1.7845618000000001E-3</v>
      </c>
      <c r="M2042">
        <v>4.8738170000000002E-4</v>
      </c>
      <c r="N2042">
        <v>8.7055954000000004E-4</v>
      </c>
      <c r="O2042">
        <v>7.5436199999999996E-4</v>
      </c>
      <c r="P2042">
        <v>2.6059188999999998E-4</v>
      </c>
      <c r="Q2042">
        <v>1.1426016E-3</v>
      </c>
      <c r="R2042">
        <v>6.5801984999999999E-4</v>
      </c>
    </row>
    <row r="2043" spans="1:18" x14ac:dyDescent="0.2">
      <c r="A2043" t="s">
        <v>3526</v>
      </c>
      <c r="B2043" t="s">
        <v>11955</v>
      </c>
      <c r="C2043" t="s">
        <v>16709</v>
      </c>
      <c r="D2043">
        <v>1.7521653000000002E-2</v>
      </c>
      <c r="E2043">
        <v>1.6512875E-2</v>
      </c>
      <c r="F2043">
        <v>0.82698150000000004</v>
      </c>
      <c r="G2043">
        <v>4.7483339999999999E-3</v>
      </c>
      <c r="H2043">
        <v>3.4498215999999998E-3</v>
      </c>
      <c r="I2043">
        <v>7.6226667E-3</v>
      </c>
      <c r="J2043">
        <v>5.6795715000000002E-3</v>
      </c>
      <c r="K2043">
        <v>3.2326076E-3</v>
      </c>
      <c r="L2043">
        <v>3.9564830000000002E-3</v>
      </c>
      <c r="M2043">
        <v>2.7972603999999999E-3</v>
      </c>
      <c r="N2043">
        <v>3.8193764999999999E-3</v>
      </c>
      <c r="O2043">
        <v>4.0435004000000004E-3</v>
      </c>
      <c r="P2043">
        <v>3.9452340000000002E-2</v>
      </c>
      <c r="Q2043">
        <v>2.0209742000000001E-3</v>
      </c>
      <c r="R2043">
        <v>5.8161084000000002E-2</v>
      </c>
    </row>
    <row r="2044" spans="1:18" x14ac:dyDescent="0.2">
      <c r="A2044" t="s">
        <v>380</v>
      </c>
      <c r="B2044" t="s">
        <v>8917</v>
      </c>
      <c r="C2044" t="s">
        <v>16714</v>
      </c>
      <c r="D2044" s="7">
        <v>7.7186310000000005E-7</v>
      </c>
      <c r="E2044" s="7">
        <v>7.1764919999999998E-7</v>
      </c>
      <c r="F2044" s="7">
        <v>2.2264293999999999E-6</v>
      </c>
      <c r="G2044" s="7">
        <v>1.3938725000000001E-6</v>
      </c>
      <c r="H2044" s="7">
        <v>5.7923892999999997E-7</v>
      </c>
      <c r="I2044" s="7">
        <v>1.0157296000000001E-6</v>
      </c>
      <c r="J2044" s="7">
        <v>2.1618409999999999E-6</v>
      </c>
      <c r="K2044" s="7">
        <v>1.0605297E-6</v>
      </c>
      <c r="L2044" s="7">
        <v>1.2980134E-6</v>
      </c>
      <c r="M2044" s="7">
        <v>1.0534263000000001E-6</v>
      </c>
      <c r="N2044" s="7">
        <v>1.2530319999999999E-6</v>
      </c>
      <c r="O2044" s="7">
        <v>1.3265612999999999E-6</v>
      </c>
      <c r="P2044">
        <v>0.99998330000000002</v>
      </c>
      <c r="Q2044" s="7">
        <v>3.1499430000000002E-7</v>
      </c>
      <c r="R2044" s="7">
        <v>1.4770239000000001E-6</v>
      </c>
    </row>
    <row r="2045" spans="1:18" x14ac:dyDescent="0.2">
      <c r="A2045" t="s">
        <v>6505</v>
      </c>
      <c r="B2045" t="s">
        <v>14834</v>
      </c>
      <c r="C2045" t="s">
        <v>16717</v>
      </c>
      <c r="D2045">
        <v>1.9491716999999999E-2</v>
      </c>
      <c r="E2045">
        <v>4.1907985000000002E-2</v>
      </c>
      <c r="F2045">
        <v>7.0899213000000004E-3</v>
      </c>
      <c r="G2045">
        <v>4.6103024000000003E-3</v>
      </c>
      <c r="H2045">
        <v>0.30422273</v>
      </c>
      <c r="I2045">
        <v>8.0778380000000004E-3</v>
      </c>
      <c r="J2045">
        <v>1.2268981E-2</v>
      </c>
      <c r="K2045">
        <v>8.6817019999999995E-3</v>
      </c>
      <c r="L2045">
        <v>1.2170633E-2</v>
      </c>
      <c r="M2045">
        <v>0.40061653000000003</v>
      </c>
      <c r="N2045">
        <v>1.1023058000000001E-2</v>
      </c>
      <c r="O2045">
        <v>9.5517580000000005E-3</v>
      </c>
      <c r="P2045">
        <v>8.4462979999999997E-3</v>
      </c>
      <c r="Q2045">
        <v>4.2161959999999998E-2</v>
      </c>
      <c r="R2045">
        <v>0.10967863999999999</v>
      </c>
    </row>
    <row r="2046" spans="1:18" x14ac:dyDescent="0.2">
      <c r="A2046" t="s">
        <v>8263</v>
      </c>
      <c r="B2046" t="s">
        <v>16490</v>
      </c>
      <c r="C2046" t="s">
        <v>16715</v>
      </c>
      <c r="D2046">
        <v>2.174205E-4</v>
      </c>
      <c r="E2046">
        <v>1.113735E-3</v>
      </c>
      <c r="F2046" s="7">
        <v>6.7216279999999994E-5</v>
      </c>
      <c r="G2046">
        <v>8.4833073000000001E-4</v>
      </c>
      <c r="H2046">
        <v>4.7346447000000003E-3</v>
      </c>
      <c r="I2046">
        <v>3.4081280000000002E-4</v>
      </c>
      <c r="J2046">
        <v>3.737031E-4</v>
      </c>
      <c r="K2046">
        <v>3.4791641999999998E-4</v>
      </c>
      <c r="L2046">
        <v>2.2578679E-4</v>
      </c>
      <c r="M2046">
        <v>7.6834817000000005E-4</v>
      </c>
      <c r="N2046">
        <v>3.0577485E-4</v>
      </c>
      <c r="O2046">
        <v>2.6496169999999999E-4</v>
      </c>
      <c r="P2046">
        <v>3.386474E-4</v>
      </c>
      <c r="Q2046">
        <v>9.596785E-4</v>
      </c>
      <c r="R2046">
        <v>0.98909307000000002</v>
      </c>
    </row>
    <row r="2047" spans="1:18" x14ac:dyDescent="0.2">
      <c r="A2047" t="s">
        <v>5860</v>
      </c>
      <c r="B2047" t="s">
        <v>14215</v>
      </c>
      <c r="C2047" t="s">
        <v>16714</v>
      </c>
      <c r="D2047">
        <v>6.9552695000000002E-4</v>
      </c>
      <c r="E2047">
        <v>4.1119980000000001E-4</v>
      </c>
      <c r="F2047">
        <v>2.9904083999999999E-4</v>
      </c>
      <c r="G2047">
        <v>6.0993306999999998E-3</v>
      </c>
      <c r="H2047">
        <v>1.4760578E-2</v>
      </c>
      <c r="I2047">
        <v>8.1079929999999995E-4</v>
      </c>
      <c r="J2047">
        <v>7.1261765000000003E-4</v>
      </c>
      <c r="K2047">
        <v>6.0951759999999995E-4</v>
      </c>
      <c r="L2047">
        <v>7.0299173000000004E-4</v>
      </c>
      <c r="M2047">
        <v>6.4900604999999995E-4</v>
      </c>
      <c r="N2047">
        <v>7.7389734E-4</v>
      </c>
      <c r="O2047">
        <v>6.7060172999999995E-4</v>
      </c>
      <c r="P2047">
        <v>0.96759740000000005</v>
      </c>
      <c r="Q2047">
        <v>3.7961916E-4</v>
      </c>
      <c r="R2047">
        <v>4.8278380000000001E-3</v>
      </c>
    </row>
    <row r="2048" spans="1:18" x14ac:dyDescent="0.2">
      <c r="A2048" t="s">
        <v>8130</v>
      </c>
      <c r="B2048" t="s">
        <v>14215</v>
      </c>
      <c r="C2048" t="s">
        <v>16717</v>
      </c>
      <c r="D2048">
        <v>1.1524675E-4</v>
      </c>
      <c r="E2048">
        <v>7.1015756000000004E-4</v>
      </c>
      <c r="F2048">
        <v>2.9525500000000002E-4</v>
      </c>
      <c r="G2048">
        <v>0.69365060000000001</v>
      </c>
      <c r="H2048">
        <v>2.6850685000000003E-4</v>
      </c>
      <c r="I2048">
        <v>3.8687390000000002E-4</v>
      </c>
      <c r="J2048">
        <v>2.4113023999999999E-3</v>
      </c>
      <c r="K2048">
        <v>4.9197156000000005E-4</v>
      </c>
      <c r="L2048">
        <v>3.3488220000000001E-4</v>
      </c>
      <c r="M2048">
        <v>5.381133E-4</v>
      </c>
      <c r="N2048">
        <v>3.8916820000000003E-4</v>
      </c>
      <c r="O2048">
        <v>4.1200485000000001E-4</v>
      </c>
      <c r="P2048">
        <v>0.29734948</v>
      </c>
      <c r="Q2048">
        <v>1.5107090000000001E-4</v>
      </c>
      <c r="R2048">
        <v>2.4953315000000001E-3</v>
      </c>
    </row>
    <row r="2049" spans="1:18" x14ac:dyDescent="0.2">
      <c r="A2049" t="s">
        <v>1026</v>
      </c>
      <c r="B2049" t="s">
        <v>9548</v>
      </c>
      <c r="C2049" t="s">
        <v>16703</v>
      </c>
      <c r="D2049" s="7">
        <v>7.3364169999999996E-5</v>
      </c>
      <c r="E2049">
        <v>2.5339876E-4</v>
      </c>
      <c r="F2049">
        <v>2.2687868000000001E-4</v>
      </c>
      <c r="G2049">
        <v>0.96451129999999996</v>
      </c>
      <c r="H2049">
        <v>1.2212999000000001E-4</v>
      </c>
      <c r="I2049">
        <v>1.0314235999999999E-2</v>
      </c>
      <c r="J2049">
        <v>9.1613270000000004E-3</v>
      </c>
      <c r="K2049">
        <v>2.024798E-3</v>
      </c>
      <c r="L2049">
        <v>2.1519930999999999E-4</v>
      </c>
      <c r="M2049">
        <v>3.3816884000000002E-4</v>
      </c>
      <c r="N2049">
        <v>2.5008403000000002E-4</v>
      </c>
      <c r="O2049">
        <v>2.6475925999999998E-4</v>
      </c>
      <c r="P2049">
        <v>1.0960281000000001E-2</v>
      </c>
      <c r="Q2049">
        <v>1.1863598000000001E-4</v>
      </c>
      <c r="R2049">
        <v>1.1655181E-3</v>
      </c>
    </row>
    <row r="2050" spans="1:18" x14ac:dyDescent="0.2">
      <c r="A2050" t="s">
        <v>8264</v>
      </c>
      <c r="B2050" t="s">
        <v>16491</v>
      </c>
      <c r="C2050" t="s">
        <v>16717</v>
      </c>
      <c r="D2050">
        <v>4.6561329999999998E-2</v>
      </c>
      <c r="E2050">
        <v>1.3954731E-2</v>
      </c>
      <c r="F2050">
        <v>3.5519744999999998E-2</v>
      </c>
      <c r="G2050">
        <v>1.9878930999999999E-2</v>
      </c>
      <c r="H2050">
        <v>4.4685374999999999E-2</v>
      </c>
      <c r="I2050">
        <v>3.9936630000000001E-2</v>
      </c>
      <c r="J2050">
        <v>2.890419E-2</v>
      </c>
      <c r="K2050">
        <v>7.0419949999999995E-2</v>
      </c>
      <c r="L2050">
        <v>3.6989935000000002E-2</v>
      </c>
      <c r="M2050">
        <v>0.55980443999999996</v>
      </c>
      <c r="N2050">
        <v>3.58927E-2</v>
      </c>
      <c r="O2050">
        <v>3.1101927000000001E-2</v>
      </c>
      <c r="P2050">
        <v>7.6315855000000004E-3</v>
      </c>
      <c r="Q2050">
        <v>1.21414075E-2</v>
      </c>
      <c r="R2050">
        <v>1.6577083999999999E-2</v>
      </c>
    </row>
    <row r="2051" spans="1:18" x14ac:dyDescent="0.2">
      <c r="A2051" t="s">
        <v>3925</v>
      </c>
      <c r="B2051" t="s">
        <v>12346</v>
      </c>
      <c r="C2051" t="s">
        <v>16717</v>
      </c>
      <c r="D2051">
        <v>2.8795130000000002E-3</v>
      </c>
      <c r="E2051">
        <v>1.5564584000000001E-3</v>
      </c>
      <c r="F2051">
        <v>0.14973542000000001</v>
      </c>
      <c r="G2051">
        <v>3.0751440000000001E-3</v>
      </c>
      <c r="H2051">
        <v>2.2893900000000001E-3</v>
      </c>
      <c r="I2051">
        <v>0.5499598</v>
      </c>
      <c r="J2051">
        <v>4.3610953999999999E-3</v>
      </c>
      <c r="K2051">
        <v>3.7579789999999998E-3</v>
      </c>
      <c r="L2051">
        <v>0.15847486</v>
      </c>
      <c r="M2051">
        <v>4.2109189999999996E-3</v>
      </c>
      <c r="N2051">
        <v>1.0701755E-2</v>
      </c>
      <c r="O2051">
        <v>3.2570289999999998E-3</v>
      </c>
      <c r="P2051">
        <v>9.1879313999999998E-4</v>
      </c>
      <c r="Q2051">
        <v>2.0281179E-2</v>
      </c>
      <c r="R2051">
        <v>8.4540669999999998E-2</v>
      </c>
    </row>
    <row r="2052" spans="1:18" x14ac:dyDescent="0.2">
      <c r="A2052" t="s">
        <v>6506</v>
      </c>
      <c r="B2052" t="s">
        <v>14835</v>
      </c>
      <c r="C2052" t="s">
        <v>16717</v>
      </c>
      <c r="D2052">
        <v>7.1057380000000003E-3</v>
      </c>
      <c r="E2052">
        <v>3.1450794E-3</v>
      </c>
      <c r="F2052">
        <v>5.7063705999999999E-2</v>
      </c>
      <c r="G2052">
        <v>0.69301473999999996</v>
      </c>
      <c r="H2052">
        <v>6.6924590000000006E-2</v>
      </c>
      <c r="I2052">
        <v>3.3055484000000003E-2</v>
      </c>
      <c r="J2052">
        <v>6.094253E-3</v>
      </c>
      <c r="K2052">
        <v>5.663492E-3</v>
      </c>
      <c r="L2052">
        <v>5.7781990000000004E-3</v>
      </c>
      <c r="M2052">
        <v>8.5731620000000005E-3</v>
      </c>
      <c r="N2052">
        <v>7.5677306999999997E-3</v>
      </c>
      <c r="O2052">
        <v>8.22174E-3</v>
      </c>
      <c r="P2052">
        <v>2.5143645999999999E-2</v>
      </c>
      <c r="Q2052">
        <v>5.1755276999999999E-3</v>
      </c>
      <c r="R2052">
        <v>6.7472905E-2</v>
      </c>
    </row>
    <row r="2053" spans="1:18" x14ac:dyDescent="0.2">
      <c r="A2053" t="s">
        <v>1027</v>
      </c>
      <c r="B2053" t="s">
        <v>9549</v>
      </c>
      <c r="C2053" t="s">
        <v>16717</v>
      </c>
      <c r="D2053" s="7">
        <v>8.7703070000000002E-5</v>
      </c>
      <c r="E2053">
        <v>3.5533363999999998E-4</v>
      </c>
      <c r="F2053" s="7">
        <v>6.3267034000000002E-5</v>
      </c>
      <c r="G2053">
        <v>0.78362929999999997</v>
      </c>
      <c r="H2053" s="7">
        <v>9.8287804999999998E-5</v>
      </c>
      <c r="I2053" s="7">
        <v>7.147515E-5</v>
      </c>
      <c r="J2053">
        <v>4.94814E-4</v>
      </c>
      <c r="K2053">
        <v>1.4644554000000001E-3</v>
      </c>
      <c r="L2053">
        <v>1.4508606999999999E-4</v>
      </c>
      <c r="M2053">
        <v>1.8079342E-4</v>
      </c>
      <c r="N2053">
        <v>1.3767791E-4</v>
      </c>
      <c r="O2053">
        <v>1.7757982999999999E-4</v>
      </c>
      <c r="P2053">
        <v>0.21283421999999999</v>
      </c>
      <c r="Q2053" s="7">
        <v>8.5953273999999998E-5</v>
      </c>
      <c r="R2053">
        <v>1.7408699999999999E-4</v>
      </c>
    </row>
    <row r="2054" spans="1:18" x14ac:dyDescent="0.2">
      <c r="A2054" t="s">
        <v>5861</v>
      </c>
      <c r="B2054" t="s">
        <v>14216</v>
      </c>
      <c r="C2054" t="s">
        <v>16714</v>
      </c>
      <c r="D2054" s="7">
        <v>1.6166060000000002E-5</v>
      </c>
      <c r="E2054" s="7">
        <v>1.6286807E-5</v>
      </c>
      <c r="F2054" s="7">
        <v>4.1517380000000002E-5</v>
      </c>
      <c r="G2054">
        <v>2.9786627999999999E-2</v>
      </c>
      <c r="H2054" s="7">
        <v>1.1683853999999999E-5</v>
      </c>
      <c r="I2054" s="7">
        <v>1.8415284999999999E-5</v>
      </c>
      <c r="J2054" s="7">
        <v>6.8839840000000001E-5</v>
      </c>
      <c r="K2054" s="7">
        <v>4.65656E-5</v>
      </c>
      <c r="L2054" s="7">
        <v>3.6724173999999999E-5</v>
      </c>
      <c r="M2054" s="7">
        <v>2.7059272E-5</v>
      </c>
      <c r="N2054" s="7">
        <v>6.9720489999999997E-5</v>
      </c>
      <c r="O2054" s="7">
        <v>3.5113039999999997E-5</v>
      </c>
      <c r="P2054">
        <v>0.96966313999999998</v>
      </c>
      <c r="Q2054">
        <v>1.2661511999999999E-4</v>
      </c>
      <c r="R2054" s="7">
        <v>3.5523284000000002E-5</v>
      </c>
    </row>
    <row r="2055" spans="1:18" x14ac:dyDescent="0.2">
      <c r="A2055" t="s">
        <v>694</v>
      </c>
      <c r="B2055" t="s">
        <v>9227</v>
      </c>
      <c r="C2055" t="s">
        <v>16717</v>
      </c>
      <c r="D2055">
        <v>1.3285691000000001E-2</v>
      </c>
      <c r="E2055">
        <v>2.759433E-2</v>
      </c>
      <c r="F2055">
        <v>0.21565872</v>
      </c>
      <c r="G2055">
        <v>1.8967923000000001E-2</v>
      </c>
      <c r="H2055">
        <v>5.2512875000000001E-3</v>
      </c>
      <c r="I2055">
        <v>7.2027229999999998E-2</v>
      </c>
      <c r="J2055">
        <v>0.15958844</v>
      </c>
      <c r="K2055">
        <v>0.39260346000000002</v>
      </c>
      <c r="L2055">
        <v>9.2614849999999999E-3</v>
      </c>
      <c r="M2055">
        <v>1.2717948999999999E-2</v>
      </c>
      <c r="N2055">
        <v>2.2231520000000001E-2</v>
      </c>
      <c r="O2055">
        <v>1.2156045000000001E-2</v>
      </c>
      <c r="P2055">
        <v>3.2664872999999997E-2</v>
      </c>
      <c r="Q2055">
        <v>3.3966320000000001E-3</v>
      </c>
      <c r="R2055">
        <v>2.594449E-3</v>
      </c>
    </row>
    <row r="2056" spans="1:18" x14ac:dyDescent="0.2">
      <c r="A2056" t="s">
        <v>1624</v>
      </c>
      <c r="B2056" t="s">
        <v>10120</v>
      </c>
      <c r="C2056" t="s">
        <v>16705</v>
      </c>
      <c r="D2056" s="7">
        <v>1.1017359E-5</v>
      </c>
      <c r="E2056" s="7">
        <v>1.2675532999999999E-5</v>
      </c>
      <c r="F2056">
        <v>1.0304905E-4</v>
      </c>
      <c r="G2056" s="7">
        <v>1.9208458999999999E-5</v>
      </c>
      <c r="H2056" s="7">
        <v>8.5020249999999993E-6</v>
      </c>
      <c r="I2056">
        <v>0.99951184000000004</v>
      </c>
      <c r="J2056" s="7">
        <v>4.7608219999999997E-5</v>
      </c>
      <c r="K2056" s="7">
        <v>2.5106438000000001E-5</v>
      </c>
      <c r="L2056" s="7">
        <v>2.4128512000000001E-5</v>
      </c>
      <c r="M2056" s="7">
        <v>3.0595224E-5</v>
      </c>
      <c r="N2056" s="7">
        <v>2.496414E-5</v>
      </c>
      <c r="O2056" s="7">
        <v>2.6429040999999999E-5</v>
      </c>
      <c r="P2056" s="7">
        <v>1.3690940000000001E-5</v>
      </c>
      <c r="Q2056" s="7">
        <v>4.4832464000000003E-5</v>
      </c>
      <c r="R2056" s="7">
        <v>9.6396673999999994E-5</v>
      </c>
    </row>
    <row r="2057" spans="1:18" x14ac:dyDescent="0.2">
      <c r="A2057" t="s">
        <v>1625</v>
      </c>
      <c r="B2057" t="s">
        <v>10121</v>
      </c>
      <c r="C2057" t="s">
        <v>16705</v>
      </c>
      <c r="D2057" s="7">
        <v>3.5819552999999998E-6</v>
      </c>
      <c r="E2057" s="7">
        <v>4.0177943E-6</v>
      </c>
      <c r="F2057" s="7">
        <v>2.1066759000000001E-5</v>
      </c>
      <c r="G2057" s="7">
        <v>2.9119420999999998E-6</v>
      </c>
      <c r="H2057" s="7">
        <v>4.4867024E-6</v>
      </c>
      <c r="I2057">
        <v>0.99984026000000004</v>
      </c>
      <c r="J2057" s="7">
        <v>7.7853190000000001E-6</v>
      </c>
      <c r="K2057" s="7">
        <v>1.0730469E-5</v>
      </c>
      <c r="L2057" s="7">
        <v>6.3556462999999996E-6</v>
      </c>
      <c r="M2057" s="7">
        <v>1.1160613999999999E-5</v>
      </c>
      <c r="N2057" s="7">
        <v>7.9129429999999994E-6</v>
      </c>
      <c r="O2057" s="7">
        <v>9.3000689999999995E-6</v>
      </c>
      <c r="P2057" s="7">
        <v>5.0800240000000003E-6</v>
      </c>
      <c r="Q2057" s="7">
        <v>2.3784118000000001E-5</v>
      </c>
      <c r="R2057" s="7">
        <v>4.1482773999999997E-5</v>
      </c>
    </row>
    <row r="2058" spans="1:18" x14ac:dyDescent="0.2">
      <c r="A2058" t="s">
        <v>6507</v>
      </c>
      <c r="B2058" t="s">
        <v>14836</v>
      </c>
      <c r="C2058" t="s">
        <v>16717</v>
      </c>
      <c r="D2058">
        <v>2.6045901999999999E-2</v>
      </c>
      <c r="E2058">
        <v>4.6727105999999997E-2</v>
      </c>
      <c r="F2058">
        <v>0.18314679</v>
      </c>
      <c r="G2058">
        <v>2.8802935000000002E-2</v>
      </c>
      <c r="H2058">
        <v>0.22631888</v>
      </c>
      <c r="I2058">
        <v>3.0464001000000001E-2</v>
      </c>
      <c r="J2058">
        <v>9.0644740000000001E-2</v>
      </c>
      <c r="K2058">
        <v>4.2555580000000003E-2</v>
      </c>
      <c r="L2058">
        <v>4.5360375000000001E-2</v>
      </c>
      <c r="M2058">
        <v>2.62673E-2</v>
      </c>
      <c r="N2058">
        <v>5.0280087000000001E-2</v>
      </c>
      <c r="O2058">
        <v>5.3230557999999997E-2</v>
      </c>
      <c r="P2058">
        <v>3.7021673999999997E-2</v>
      </c>
      <c r="Q2058">
        <v>2.7682666000000002E-2</v>
      </c>
      <c r="R2058">
        <v>8.5451390000000002E-2</v>
      </c>
    </row>
    <row r="2059" spans="1:18" x14ac:dyDescent="0.2">
      <c r="A2059" t="s">
        <v>3926</v>
      </c>
      <c r="B2059" t="s">
        <v>12347</v>
      </c>
      <c r="C2059" t="s">
        <v>16717</v>
      </c>
      <c r="D2059">
        <v>1.2058427E-3</v>
      </c>
      <c r="E2059">
        <v>3.3789713E-4</v>
      </c>
      <c r="F2059">
        <v>0.72824615000000004</v>
      </c>
      <c r="G2059">
        <v>9.4891159999999997E-4</v>
      </c>
      <c r="H2059">
        <v>1.4512463999999999E-4</v>
      </c>
      <c r="I2059">
        <v>9.6112309999999996E-3</v>
      </c>
      <c r="J2059">
        <v>6.0083944000000002E-4</v>
      </c>
      <c r="K2059">
        <v>9.1972894999999997E-4</v>
      </c>
      <c r="L2059">
        <v>5.3753685000000002E-2</v>
      </c>
      <c r="M2059">
        <v>4.9439380000000004E-4</v>
      </c>
      <c r="N2059">
        <v>6.1068875999999996E-4</v>
      </c>
      <c r="O2059">
        <v>0.20197201000000001</v>
      </c>
      <c r="P2059">
        <v>1.7493823999999999E-4</v>
      </c>
      <c r="Q2059">
        <v>4.2081262999999999E-4</v>
      </c>
      <c r="R2059">
        <v>5.5774589999999999E-4</v>
      </c>
    </row>
    <row r="2060" spans="1:18" x14ac:dyDescent="0.2">
      <c r="A2060" t="s">
        <v>1626</v>
      </c>
      <c r="B2060" t="s">
        <v>10122</v>
      </c>
      <c r="C2060" t="s">
        <v>16705</v>
      </c>
      <c r="D2060" s="7">
        <v>5.476081E-5</v>
      </c>
      <c r="E2060">
        <v>1.3597317999999999E-4</v>
      </c>
      <c r="F2060">
        <v>8.9381734000000003E-4</v>
      </c>
      <c r="G2060">
        <v>1.1250562E-3</v>
      </c>
      <c r="H2060">
        <v>1.4495814000000001E-3</v>
      </c>
      <c r="I2060">
        <v>0.99395244999999999</v>
      </c>
      <c r="J2060">
        <v>2.0359676000000001E-4</v>
      </c>
      <c r="K2060">
        <v>1.5317020000000001E-4</v>
      </c>
      <c r="L2060">
        <v>1.9195289999999999E-4</v>
      </c>
      <c r="M2060">
        <v>2.5089992999999998E-4</v>
      </c>
      <c r="N2060">
        <v>1.8097290000000001E-4</v>
      </c>
      <c r="O2060">
        <v>1.9159263000000001E-4</v>
      </c>
      <c r="P2060">
        <v>1.5274687000000001E-4</v>
      </c>
      <c r="Q2060">
        <v>1.6551669E-4</v>
      </c>
      <c r="R2060">
        <v>8.9785709999999999E-4</v>
      </c>
    </row>
    <row r="2061" spans="1:18" x14ac:dyDescent="0.2">
      <c r="A2061" t="s">
        <v>7543</v>
      </c>
      <c r="B2061" t="s">
        <v>15830</v>
      </c>
      <c r="C2061" t="s">
        <v>16705</v>
      </c>
      <c r="D2061">
        <v>2.0604137E-4</v>
      </c>
      <c r="E2061">
        <v>3.108513E-4</v>
      </c>
      <c r="F2061" s="7">
        <v>8.5090040000000003E-5</v>
      </c>
      <c r="G2061" s="7">
        <v>9.5921720000000002E-5</v>
      </c>
      <c r="H2061">
        <v>2.3807944E-3</v>
      </c>
      <c r="I2061">
        <v>0.99090429999999996</v>
      </c>
      <c r="J2061">
        <v>4.2894223999999999E-4</v>
      </c>
      <c r="K2061">
        <v>1.8588314000000001E-4</v>
      </c>
      <c r="L2061">
        <v>1.5917572999999999E-4</v>
      </c>
      <c r="M2061">
        <v>2.1966166999999999E-4</v>
      </c>
      <c r="N2061">
        <v>1.7643965999999999E-4</v>
      </c>
      <c r="O2061">
        <v>2.2757575999999999E-4</v>
      </c>
      <c r="P2061" s="7">
        <v>8.6160070000000007E-5</v>
      </c>
      <c r="Q2061">
        <v>2.9522789999999999E-4</v>
      </c>
      <c r="R2061">
        <v>4.2379536000000002E-3</v>
      </c>
    </row>
    <row r="2062" spans="1:18" x14ac:dyDescent="0.2">
      <c r="A2062" t="s">
        <v>1627</v>
      </c>
      <c r="B2062" t="s">
        <v>10123</v>
      </c>
      <c r="C2062" t="s">
        <v>16705</v>
      </c>
      <c r="D2062" s="7">
        <v>8.6412393999999996E-5</v>
      </c>
      <c r="E2062" s="7">
        <v>7.3189190000000007E-5</v>
      </c>
      <c r="F2062">
        <v>6.0568299999999998E-4</v>
      </c>
      <c r="G2062" s="7">
        <v>6.7452835000000001E-5</v>
      </c>
      <c r="H2062">
        <v>1.0713487E-3</v>
      </c>
      <c r="I2062">
        <v>0.98082113000000004</v>
      </c>
      <c r="J2062">
        <v>1.4181955E-4</v>
      </c>
      <c r="K2062">
        <v>1.9546923000000001E-4</v>
      </c>
      <c r="L2062">
        <v>5.4846850000000004E-4</v>
      </c>
      <c r="M2062">
        <v>1.9402467E-4</v>
      </c>
      <c r="N2062">
        <v>1.5087942E-2</v>
      </c>
      <c r="O2062">
        <v>1.5260282E-4</v>
      </c>
      <c r="P2062" s="7">
        <v>7.8088469999999994E-5</v>
      </c>
      <c r="Q2062">
        <v>2.5687722000000002E-4</v>
      </c>
      <c r="R2062">
        <v>6.1947835000000003E-4</v>
      </c>
    </row>
    <row r="2063" spans="1:18" x14ac:dyDescent="0.2">
      <c r="A2063" t="s">
        <v>7847</v>
      </c>
      <c r="B2063" t="s">
        <v>16111</v>
      </c>
      <c r="C2063" t="s">
        <v>16717</v>
      </c>
      <c r="D2063">
        <v>3.5296808E-4</v>
      </c>
      <c r="E2063">
        <v>7.7318639999999995E-4</v>
      </c>
      <c r="F2063">
        <v>2.0510938E-4</v>
      </c>
      <c r="G2063">
        <v>3.4713575999999999E-4</v>
      </c>
      <c r="H2063">
        <v>0.42757908</v>
      </c>
      <c r="I2063">
        <v>6.4925840000000002E-4</v>
      </c>
      <c r="J2063">
        <v>1.1098349E-3</v>
      </c>
      <c r="K2063">
        <v>5.1444052999999996E-4</v>
      </c>
      <c r="L2063">
        <v>7.2117990000000005E-4</v>
      </c>
      <c r="M2063">
        <v>5.5321994999999999E-2</v>
      </c>
      <c r="N2063">
        <v>5.3462439999999996E-4</v>
      </c>
      <c r="O2063">
        <v>5.6599630000000003E-4</v>
      </c>
      <c r="P2063">
        <v>2.8236100000000002E-4</v>
      </c>
      <c r="Q2063">
        <v>0.50854533999999996</v>
      </c>
      <c r="R2063">
        <v>2.4974810000000002E-3</v>
      </c>
    </row>
    <row r="2064" spans="1:18" x14ac:dyDescent="0.2">
      <c r="A2064" t="s">
        <v>6508</v>
      </c>
      <c r="B2064" t="s">
        <v>14837</v>
      </c>
      <c r="C2064" t="s">
        <v>16717</v>
      </c>
      <c r="D2064">
        <v>8.6374799999999995E-3</v>
      </c>
      <c r="E2064">
        <v>1.275831E-2</v>
      </c>
      <c r="F2064">
        <v>3.4881383000000002E-2</v>
      </c>
      <c r="G2064">
        <v>0.29820162</v>
      </c>
      <c r="H2064">
        <v>0.17492168</v>
      </c>
      <c r="I2064">
        <v>0.26520589999999999</v>
      </c>
      <c r="J2064">
        <v>4.0521006999999998E-2</v>
      </c>
      <c r="K2064">
        <v>1.1619321E-2</v>
      </c>
      <c r="L2064">
        <v>1.1026605E-2</v>
      </c>
      <c r="M2064">
        <v>1.3505408999999999E-2</v>
      </c>
      <c r="N2064">
        <v>1.6772741000000001E-2</v>
      </c>
      <c r="O2064">
        <v>1.4534004E-2</v>
      </c>
      <c r="P2064">
        <v>5.720943E-3</v>
      </c>
      <c r="Q2064">
        <v>2.7386421000000001E-2</v>
      </c>
      <c r="R2064">
        <v>6.4307145999999996E-2</v>
      </c>
    </row>
    <row r="2065" spans="1:18" x14ac:dyDescent="0.2">
      <c r="A2065" t="s">
        <v>4814</v>
      </c>
      <c r="B2065" t="s">
        <v>13208</v>
      </c>
      <c r="C2065" t="s">
        <v>16711</v>
      </c>
      <c r="D2065" s="7">
        <v>1.8967837999999999E-5</v>
      </c>
      <c r="E2065" s="7">
        <v>1.0921656E-5</v>
      </c>
      <c r="F2065" s="7">
        <v>6.0845214000000003E-5</v>
      </c>
      <c r="G2065">
        <v>1.3700963000000001E-4</v>
      </c>
      <c r="H2065" s="7">
        <v>1.2416372E-5</v>
      </c>
      <c r="I2065" s="7">
        <v>6.1208559999999999E-5</v>
      </c>
      <c r="J2065" s="7">
        <v>2.4361735999999999E-5</v>
      </c>
      <c r="K2065" s="7">
        <v>1.5234661999999999E-5</v>
      </c>
      <c r="L2065" s="7">
        <v>8.0595054999999994E-5</v>
      </c>
      <c r="M2065">
        <v>0.99949350000000003</v>
      </c>
      <c r="N2065" s="7">
        <v>1.7999984E-5</v>
      </c>
      <c r="O2065" s="7">
        <v>2.3216774999999999E-5</v>
      </c>
      <c r="P2065" s="7">
        <v>2.8751056999999999E-5</v>
      </c>
      <c r="Q2065" s="7">
        <v>7.1793449999999998E-6</v>
      </c>
      <c r="R2065" s="7">
        <v>7.7419630000000002E-6</v>
      </c>
    </row>
    <row r="2066" spans="1:18" x14ac:dyDescent="0.2">
      <c r="A2066" t="s">
        <v>6509</v>
      </c>
      <c r="B2066" t="s">
        <v>14838</v>
      </c>
      <c r="C2066" t="s">
        <v>16705</v>
      </c>
      <c r="D2066" s="7">
        <v>1.7220186999999999E-5</v>
      </c>
      <c r="E2066">
        <v>1.3556337E-3</v>
      </c>
      <c r="F2066" s="7">
        <v>8.0946849999999999E-5</v>
      </c>
      <c r="G2066" s="7">
        <v>9.0652539999999996E-5</v>
      </c>
      <c r="H2066">
        <v>8.1071310000000005E-4</v>
      </c>
      <c r="I2066">
        <v>0.95192969999999999</v>
      </c>
      <c r="J2066">
        <v>2.5230048E-3</v>
      </c>
      <c r="K2066" s="7">
        <v>2.6776835999999999E-5</v>
      </c>
      <c r="L2066">
        <v>1.0500716E-4</v>
      </c>
      <c r="M2066" s="7">
        <v>3.6370544000000001E-5</v>
      </c>
      <c r="N2066" s="7">
        <v>9.9474639999999994E-5</v>
      </c>
      <c r="O2066" s="7">
        <v>2.7270689999999999E-5</v>
      </c>
      <c r="P2066" s="7">
        <v>5.6880053000000003E-5</v>
      </c>
      <c r="Q2066">
        <v>1.8238366000000001E-4</v>
      </c>
      <c r="R2066">
        <v>4.2657979999999998E-2</v>
      </c>
    </row>
    <row r="2067" spans="1:18" x14ac:dyDescent="0.2">
      <c r="A2067" t="s">
        <v>6510</v>
      </c>
      <c r="B2067" t="s">
        <v>14839</v>
      </c>
      <c r="C2067" t="s">
        <v>16717</v>
      </c>
      <c r="D2067">
        <v>3.7804219999999999E-2</v>
      </c>
      <c r="E2067">
        <v>0.10036456000000001</v>
      </c>
      <c r="F2067">
        <v>3.4502959999999999E-2</v>
      </c>
      <c r="G2067">
        <v>7.9387209999999993E-3</v>
      </c>
      <c r="H2067">
        <v>0.29851830000000001</v>
      </c>
      <c r="I2067">
        <v>4.7187366000000001E-2</v>
      </c>
      <c r="J2067">
        <v>5.6512866000000002E-2</v>
      </c>
      <c r="K2067">
        <v>3.1042130000000001E-2</v>
      </c>
      <c r="L2067">
        <v>2.8154232000000001E-2</v>
      </c>
      <c r="M2067">
        <v>3.3305213E-2</v>
      </c>
      <c r="N2067">
        <v>3.9413842999999997E-2</v>
      </c>
      <c r="O2067">
        <v>3.4153089999999997E-2</v>
      </c>
      <c r="P2067">
        <v>2.1650427999999999E-2</v>
      </c>
      <c r="Q2067">
        <v>4.2626265000000003E-2</v>
      </c>
      <c r="R2067">
        <v>0.18682583999999999</v>
      </c>
    </row>
    <row r="2068" spans="1:18" x14ac:dyDescent="0.2">
      <c r="A2068" t="s">
        <v>1628</v>
      </c>
      <c r="B2068" t="s">
        <v>10124</v>
      </c>
      <c r="C2068" t="s">
        <v>16705</v>
      </c>
      <c r="D2068" s="7">
        <v>2.8522152000000001E-5</v>
      </c>
      <c r="E2068" s="7">
        <v>2.8134533E-5</v>
      </c>
      <c r="F2068" s="7">
        <v>8.4861189999999999E-5</v>
      </c>
      <c r="G2068">
        <v>3.4491622E-4</v>
      </c>
      <c r="H2068">
        <v>4.4712183000000002E-4</v>
      </c>
      <c r="I2068">
        <v>0.99808770000000002</v>
      </c>
      <c r="J2068" s="7">
        <v>6.2337150000000007E-5</v>
      </c>
      <c r="K2068" s="7">
        <v>4.6897617999999999E-5</v>
      </c>
      <c r="L2068" s="7">
        <v>4.7571090000000002E-5</v>
      </c>
      <c r="M2068">
        <v>1.3691965E-4</v>
      </c>
      <c r="N2068" s="7">
        <v>5.5410244000000001E-5</v>
      </c>
      <c r="O2068" s="7">
        <v>7.1469279999999995E-5</v>
      </c>
      <c r="P2068" s="7">
        <v>6.0940285000000002E-5</v>
      </c>
      <c r="Q2068" s="7">
        <v>3.7393033999999999E-5</v>
      </c>
      <c r="R2068">
        <v>4.5977512E-4</v>
      </c>
    </row>
    <row r="2069" spans="1:18" x14ac:dyDescent="0.2">
      <c r="A2069" t="s">
        <v>1629</v>
      </c>
      <c r="B2069" t="s">
        <v>10125</v>
      </c>
      <c r="C2069" t="s">
        <v>16705</v>
      </c>
      <c r="D2069">
        <v>3.0473463E-4</v>
      </c>
      <c r="E2069" s="7">
        <v>5.4739800000000001E-5</v>
      </c>
      <c r="F2069" s="7">
        <v>7.7108160000000005E-5</v>
      </c>
      <c r="G2069">
        <v>2.0090468999999999E-4</v>
      </c>
      <c r="H2069">
        <v>3.8920141999999999E-4</v>
      </c>
      <c r="I2069">
        <v>0.99537600000000004</v>
      </c>
      <c r="J2069">
        <v>1.3868195000000001E-4</v>
      </c>
      <c r="K2069" s="7">
        <v>8.528586E-5</v>
      </c>
      <c r="L2069" s="7">
        <v>8.0935290000000003E-5</v>
      </c>
      <c r="M2069">
        <v>1.2346562E-4</v>
      </c>
      <c r="N2069">
        <v>1.2311194000000001E-4</v>
      </c>
      <c r="O2069">
        <v>1.0667963E-4</v>
      </c>
      <c r="P2069" s="7">
        <v>7.5789519999999998E-5</v>
      </c>
      <c r="Q2069" s="7">
        <v>6.1653410000000002E-5</v>
      </c>
      <c r="R2069">
        <v>2.8016543999999999E-3</v>
      </c>
    </row>
    <row r="2070" spans="1:18" x14ac:dyDescent="0.2">
      <c r="A2070" t="s">
        <v>1630</v>
      </c>
      <c r="B2070" t="s">
        <v>10126</v>
      </c>
      <c r="C2070" t="s">
        <v>16709</v>
      </c>
      <c r="D2070">
        <v>4.2076929999999998E-4</v>
      </c>
      <c r="E2070" s="7">
        <v>6.7553160000000006E-5</v>
      </c>
      <c r="F2070">
        <v>0.98773409999999995</v>
      </c>
      <c r="G2070" s="7">
        <v>6.9797700000000004E-5</v>
      </c>
      <c r="H2070" s="7">
        <v>9.1521720000000003E-5</v>
      </c>
      <c r="I2070">
        <v>1.0765172999999999E-2</v>
      </c>
      <c r="J2070">
        <v>1.02139005E-4</v>
      </c>
      <c r="K2070">
        <v>1.1869922E-4</v>
      </c>
      <c r="L2070">
        <v>1.06082436E-4</v>
      </c>
      <c r="M2070" s="7">
        <v>9.7001414999999997E-5</v>
      </c>
      <c r="N2070">
        <v>1.2683443E-4</v>
      </c>
      <c r="O2070">
        <v>1.3390063999999999E-4</v>
      </c>
      <c r="P2070" s="7">
        <v>6.5066930000000001E-5</v>
      </c>
      <c r="Q2070" s="7">
        <v>3.8701619999999997E-5</v>
      </c>
      <c r="R2070" s="7">
        <v>6.2695880000000003E-5</v>
      </c>
    </row>
    <row r="2071" spans="1:18" x14ac:dyDescent="0.2">
      <c r="A2071" t="s">
        <v>8379</v>
      </c>
      <c r="B2071" t="s">
        <v>10126</v>
      </c>
      <c r="C2071" t="s">
        <v>16709</v>
      </c>
      <c r="D2071">
        <v>7.9829209999999996E-4</v>
      </c>
      <c r="E2071">
        <v>4.4802212999999998E-4</v>
      </c>
      <c r="F2071">
        <v>0.97540205999999996</v>
      </c>
      <c r="G2071">
        <v>7.9647580000000006E-3</v>
      </c>
      <c r="H2071">
        <v>1.4024586E-4</v>
      </c>
      <c r="I2071">
        <v>7.2333487000000004E-3</v>
      </c>
      <c r="J2071">
        <v>5.0865739999999995E-4</v>
      </c>
      <c r="K2071">
        <v>8.5974035999999998E-4</v>
      </c>
      <c r="L2071">
        <v>3.9262752999999996E-3</v>
      </c>
      <c r="M2071">
        <v>3.604363E-4</v>
      </c>
      <c r="N2071">
        <v>4.5933783999999999E-4</v>
      </c>
      <c r="O2071">
        <v>5.9627430000000004E-4</v>
      </c>
      <c r="P2071">
        <v>2.7984552000000001E-4</v>
      </c>
      <c r="Q2071">
        <v>4.5116323999999999E-4</v>
      </c>
      <c r="R2071">
        <v>5.7157010000000001E-4</v>
      </c>
    </row>
    <row r="2072" spans="1:18" x14ac:dyDescent="0.2">
      <c r="A2072" t="s">
        <v>1631</v>
      </c>
      <c r="B2072" t="s">
        <v>10127</v>
      </c>
      <c r="C2072" t="s">
        <v>16705</v>
      </c>
      <c r="D2072">
        <v>1.6531056000000001E-4</v>
      </c>
      <c r="E2072">
        <v>1.0201977E-4</v>
      </c>
      <c r="F2072" s="7">
        <v>9.0588500000000002E-5</v>
      </c>
      <c r="G2072">
        <v>3.3803887000000003E-4</v>
      </c>
      <c r="H2072">
        <v>2.4852362999999998E-4</v>
      </c>
      <c r="I2072">
        <v>0.99604239999999999</v>
      </c>
      <c r="J2072">
        <v>2.5846457000000002E-4</v>
      </c>
      <c r="K2072">
        <v>1.8071065999999999E-4</v>
      </c>
      <c r="L2072">
        <v>1.9234863000000001E-4</v>
      </c>
      <c r="M2072">
        <v>2.1545085E-4</v>
      </c>
      <c r="N2072">
        <v>1.8780062E-4</v>
      </c>
      <c r="O2072">
        <v>1.9882097E-4</v>
      </c>
      <c r="P2072">
        <v>1.5597306000000001E-4</v>
      </c>
      <c r="Q2072">
        <v>2.0603510000000001E-4</v>
      </c>
      <c r="R2072">
        <v>1.4176130999999999E-3</v>
      </c>
    </row>
    <row r="2073" spans="1:18" x14ac:dyDescent="0.2">
      <c r="A2073" t="s">
        <v>1632</v>
      </c>
      <c r="B2073" t="s">
        <v>10128</v>
      </c>
      <c r="C2073" t="s">
        <v>16705</v>
      </c>
      <c r="D2073">
        <v>1.2445239000000001E-4</v>
      </c>
      <c r="E2073" s="7">
        <v>8.8913024000000006E-5</v>
      </c>
      <c r="F2073">
        <v>5.8588429999999999E-3</v>
      </c>
      <c r="G2073">
        <v>0.16404419000000001</v>
      </c>
      <c r="H2073">
        <v>9.6377319999999998E-4</v>
      </c>
      <c r="I2073">
        <v>0.81509679999999995</v>
      </c>
      <c r="J2073">
        <v>3.8023370000000003E-4</v>
      </c>
      <c r="K2073">
        <v>2.1791205E-4</v>
      </c>
      <c r="L2073">
        <v>1.3827866E-4</v>
      </c>
      <c r="M2073">
        <v>1.7557346999999999E-4</v>
      </c>
      <c r="N2073">
        <v>4.127065E-4</v>
      </c>
      <c r="O2073">
        <v>1.7012394000000001E-4</v>
      </c>
      <c r="P2073">
        <v>2.0664303999999999E-3</v>
      </c>
      <c r="Q2073">
        <v>5.0138815999999998E-4</v>
      </c>
      <c r="R2073">
        <v>9.7604000000000007E-3</v>
      </c>
    </row>
    <row r="2074" spans="1:18" x14ac:dyDescent="0.2">
      <c r="A2074" t="s">
        <v>6511</v>
      </c>
      <c r="B2074" t="s">
        <v>14840</v>
      </c>
      <c r="C2074" t="s">
        <v>16717</v>
      </c>
      <c r="D2074">
        <v>5.7398123000000001E-3</v>
      </c>
      <c r="E2074">
        <v>9.0860950000000006E-3</v>
      </c>
      <c r="F2074">
        <v>3.1072885999999999E-3</v>
      </c>
      <c r="G2074">
        <v>8.1702200000000006E-3</v>
      </c>
      <c r="H2074">
        <v>0.77532009999999996</v>
      </c>
      <c r="I2074">
        <v>2.0310016E-2</v>
      </c>
      <c r="J2074">
        <v>1.8477632000000001E-2</v>
      </c>
      <c r="K2074">
        <v>1.5017299E-2</v>
      </c>
      <c r="L2074">
        <v>1.6783382999999999E-2</v>
      </c>
      <c r="M2074">
        <v>3.4143123999999997E-2</v>
      </c>
      <c r="N2074">
        <v>3.4526004999999999E-2</v>
      </c>
      <c r="O2074">
        <v>1.7388193E-2</v>
      </c>
      <c r="P2074">
        <v>4.7785355999999998E-3</v>
      </c>
      <c r="Q2074">
        <v>2.5436179999999999E-2</v>
      </c>
      <c r="R2074">
        <v>1.1716120999999999E-2</v>
      </c>
    </row>
    <row r="2075" spans="1:18" x14ac:dyDescent="0.2">
      <c r="A2075" t="s">
        <v>3527</v>
      </c>
      <c r="B2075" t="s">
        <v>11956</v>
      </c>
      <c r="C2075" t="s">
        <v>16709</v>
      </c>
      <c r="D2075" s="7">
        <v>7.7142879999999995E-5</v>
      </c>
      <c r="E2075">
        <v>3.1322016999999998E-4</v>
      </c>
      <c r="F2075">
        <v>0.99890029999999996</v>
      </c>
      <c r="G2075">
        <v>1.9648654000000001E-4</v>
      </c>
      <c r="H2075" s="7">
        <v>7.4916189999999999E-5</v>
      </c>
      <c r="I2075" s="7">
        <v>6.9780109999999994E-5</v>
      </c>
      <c r="J2075" s="7">
        <v>4.0632178E-5</v>
      </c>
      <c r="K2075" s="7">
        <v>8.077522E-5</v>
      </c>
      <c r="L2075" s="7">
        <v>3.8657337000000001E-5</v>
      </c>
      <c r="M2075" s="7">
        <v>2.1128985999999999E-5</v>
      </c>
      <c r="N2075" s="7">
        <v>4.1298226000000002E-5</v>
      </c>
      <c r="O2075" s="7">
        <v>4.9377657000000002E-5</v>
      </c>
      <c r="P2075" s="7">
        <v>1.06430725E-5</v>
      </c>
      <c r="Q2075" s="7">
        <v>3.8965692999999999E-5</v>
      </c>
      <c r="R2075" s="7">
        <v>4.6699519999999997E-5</v>
      </c>
    </row>
    <row r="2076" spans="1:18" x14ac:dyDescent="0.2">
      <c r="A2076" t="s">
        <v>6512</v>
      </c>
      <c r="B2076" t="s">
        <v>14841</v>
      </c>
      <c r="C2076" t="s">
        <v>16717</v>
      </c>
      <c r="D2076">
        <v>2.9804634000000002E-3</v>
      </c>
      <c r="E2076">
        <v>9.5557690000000004E-3</v>
      </c>
      <c r="F2076">
        <v>6.7526124999999996E-3</v>
      </c>
      <c r="G2076">
        <v>1.1350739E-2</v>
      </c>
      <c r="H2076">
        <v>0.59561649999999999</v>
      </c>
      <c r="I2076">
        <v>1.2855759E-2</v>
      </c>
      <c r="J2076">
        <v>1.6006678E-2</v>
      </c>
      <c r="K2076">
        <v>1.2231944E-2</v>
      </c>
      <c r="L2076">
        <v>1.3929432E-2</v>
      </c>
      <c r="M2076">
        <v>2.7836742000000001E-2</v>
      </c>
      <c r="N2076">
        <v>1.6075002000000001E-2</v>
      </c>
      <c r="O2076">
        <v>1.8586218000000002E-2</v>
      </c>
      <c r="P2076">
        <v>1.5967019999999998E-2</v>
      </c>
      <c r="Q2076">
        <v>3.2460840000000002E-3</v>
      </c>
      <c r="R2076">
        <v>0.23700901999999999</v>
      </c>
    </row>
    <row r="2077" spans="1:18" x14ac:dyDescent="0.2">
      <c r="A2077" t="s">
        <v>8380</v>
      </c>
      <c r="B2077" t="s">
        <v>14842</v>
      </c>
      <c r="C2077" t="s">
        <v>16711</v>
      </c>
      <c r="D2077" s="7">
        <v>1.0134906999999999E-5</v>
      </c>
      <c r="E2077" s="7">
        <v>4.8720536000000001E-5</v>
      </c>
      <c r="F2077">
        <v>2.5456191999999999E-3</v>
      </c>
      <c r="G2077" s="7">
        <v>3.9486826000000001E-5</v>
      </c>
      <c r="H2077">
        <v>2.7038909999999999E-3</v>
      </c>
      <c r="I2077">
        <v>1.4333166000000001E-4</v>
      </c>
      <c r="J2077" s="7">
        <v>5.5119642999999998E-5</v>
      </c>
      <c r="K2077" s="7">
        <v>7.5971074999999993E-5</v>
      </c>
      <c r="L2077">
        <v>2.6254840000000001E-4</v>
      </c>
      <c r="M2077">
        <v>0.99366399999999999</v>
      </c>
      <c r="N2077">
        <v>1.4388260999999999E-4</v>
      </c>
      <c r="O2077" s="7">
        <v>5.9310678000000001E-5</v>
      </c>
      <c r="P2077" s="7">
        <v>1.8335099000000001E-5</v>
      </c>
      <c r="Q2077" s="7">
        <v>6.0923389999999999E-5</v>
      </c>
      <c r="R2077">
        <v>1.6872691000000001E-4</v>
      </c>
    </row>
    <row r="2078" spans="1:18" x14ac:dyDescent="0.2">
      <c r="A2078" t="s">
        <v>6513</v>
      </c>
      <c r="B2078" t="s">
        <v>14842</v>
      </c>
      <c r="C2078" t="s">
        <v>16717</v>
      </c>
      <c r="D2078">
        <v>2.1135756000000001E-3</v>
      </c>
      <c r="E2078">
        <v>5.3680552999999997E-3</v>
      </c>
      <c r="F2078">
        <v>2.937027E-3</v>
      </c>
      <c r="G2078">
        <v>2.7477326E-2</v>
      </c>
      <c r="H2078">
        <v>0.7848155</v>
      </c>
      <c r="I2078">
        <v>1.2156108000000001E-2</v>
      </c>
      <c r="J2078">
        <v>1.6235597000000001E-2</v>
      </c>
      <c r="K2078">
        <v>7.7567390000000003E-3</v>
      </c>
      <c r="L2078">
        <v>8.2639029999999995E-3</v>
      </c>
      <c r="M2078">
        <v>6.2594430000000006E-2</v>
      </c>
      <c r="N2078">
        <v>9.1647099999999995E-3</v>
      </c>
      <c r="O2078">
        <v>1.0534129999999999E-2</v>
      </c>
      <c r="P2078">
        <v>5.8542144999999997E-3</v>
      </c>
      <c r="Q2078">
        <v>4.6509289999999998E-3</v>
      </c>
      <c r="R2078">
        <v>4.0077782999999999E-2</v>
      </c>
    </row>
    <row r="2079" spans="1:18" x14ac:dyDescent="0.2">
      <c r="A2079" t="s">
        <v>6514</v>
      </c>
      <c r="B2079" t="s">
        <v>14843</v>
      </c>
      <c r="C2079" t="s">
        <v>16717</v>
      </c>
      <c r="D2079">
        <v>2.0254455E-3</v>
      </c>
      <c r="E2079">
        <v>1.0147244999999999E-2</v>
      </c>
      <c r="F2079">
        <v>2.4098174E-3</v>
      </c>
      <c r="G2079">
        <v>1.7523906999999998E-2</v>
      </c>
      <c r="H2079">
        <v>0.71505755000000004</v>
      </c>
      <c r="I2079">
        <v>8.0248349999999993E-3</v>
      </c>
      <c r="J2079">
        <v>9.8042790000000008E-3</v>
      </c>
      <c r="K2079">
        <v>7.4922089999999997E-3</v>
      </c>
      <c r="L2079">
        <v>8.5319379999999993E-3</v>
      </c>
      <c r="M2079">
        <v>4.3948174E-2</v>
      </c>
      <c r="N2079">
        <v>2.2734744000000001E-2</v>
      </c>
      <c r="O2079">
        <v>1.0174882E-2</v>
      </c>
      <c r="P2079">
        <v>4.0783859999999998E-3</v>
      </c>
      <c r="Q2079">
        <v>1.1525249E-2</v>
      </c>
      <c r="R2079">
        <v>0.12652132999999999</v>
      </c>
    </row>
    <row r="2080" spans="1:18" x14ac:dyDescent="0.2">
      <c r="A2080" t="s">
        <v>6515</v>
      </c>
      <c r="B2080" t="s">
        <v>14844</v>
      </c>
      <c r="C2080" t="s">
        <v>16704</v>
      </c>
      <c r="D2080" s="7">
        <v>1.9407028999999998E-5</v>
      </c>
      <c r="E2080">
        <v>1.0420671999999999E-4</v>
      </c>
      <c r="F2080">
        <v>1.5535376999999999E-4</v>
      </c>
      <c r="G2080" s="7">
        <v>5.9035693999999998E-5</v>
      </c>
      <c r="H2080">
        <v>0.99738389999999999</v>
      </c>
      <c r="I2080" s="7">
        <v>9.7377600000000001E-5</v>
      </c>
      <c r="J2080">
        <v>1.2211603000000001E-4</v>
      </c>
      <c r="K2080">
        <v>3.0932904000000001E-4</v>
      </c>
      <c r="L2080" s="7">
        <v>7.6924909999999993E-5</v>
      </c>
      <c r="M2080">
        <v>2.4287526E-4</v>
      </c>
      <c r="N2080" s="7">
        <v>9.7462700000000005E-5</v>
      </c>
      <c r="O2080" s="7">
        <v>8.4453830000000003E-5</v>
      </c>
      <c r="P2080">
        <v>1.04532795E-4</v>
      </c>
      <c r="Q2080" s="7">
        <v>6.3319259999999999E-5</v>
      </c>
      <c r="R2080">
        <v>1.0797409999999999E-3</v>
      </c>
    </row>
    <row r="2081" spans="1:18" x14ac:dyDescent="0.2">
      <c r="A2081" t="s">
        <v>6516</v>
      </c>
      <c r="B2081" t="s">
        <v>14845</v>
      </c>
      <c r="C2081" t="s">
        <v>16704</v>
      </c>
      <c r="D2081" s="7">
        <v>5.7522862000000001E-5</v>
      </c>
      <c r="E2081">
        <v>1.9072212999999999E-4</v>
      </c>
      <c r="F2081" s="7">
        <v>3.5394627000000002E-5</v>
      </c>
      <c r="G2081" s="7">
        <v>8.8378410000000001E-5</v>
      </c>
      <c r="H2081">
        <v>0.99289799999999995</v>
      </c>
      <c r="I2081">
        <v>1.7523492000000001E-4</v>
      </c>
      <c r="J2081">
        <v>1.8933323999999999E-4</v>
      </c>
      <c r="K2081">
        <v>3.1995979999999998E-4</v>
      </c>
      <c r="L2081">
        <v>3.8116951999999998E-4</v>
      </c>
      <c r="M2081">
        <v>4.8119112000000002E-4</v>
      </c>
      <c r="N2081">
        <v>2.0885469E-4</v>
      </c>
      <c r="O2081">
        <v>2.0438990999999999E-4</v>
      </c>
      <c r="P2081" s="7">
        <v>5.2633429999999999E-5</v>
      </c>
      <c r="Q2081">
        <v>4.1075796000000003E-3</v>
      </c>
      <c r="R2081">
        <v>6.0959584999999996E-4</v>
      </c>
    </row>
    <row r="2082" spans="1:18" x14ac:dyDescent="0.2">
      <c r="A2082" t="s">
        <v>4815</v>
      </c>
      <c r="B2082" t="s">
        <v>13209</v>
      </c>
      <c r="C2082" t="s">
        <v>16704</v>
      </c>
      <c r="D2082" s="7">
        <v>6.7637533999999999E-6</v>
      </c>
      <c r="E2082" s="7">
        <v>2.7280345E-5</v>
      </c>
      <c r="F2082" s="7">
        <v>4.6264089999999999E-6</v>
      </c>
      <c r="G2082" s="7">
        <v>8.2513289999999994E-6</v>
      </c>
      <c r="H2082">
        <v>0.99687873999999999</v>
      </c>
      <c r="I2082" s="7">
        <v>2.5153577999999999E-5</v>
      </c>
      <c r="J2082" s="7">
        <v>3.4308024999999999E-5</v>
      </c>
      <c r="K2082" s="7">
        <v>2.9857456E-5</v>
      </c>
      <c r="L2082" s="7">
        <v>4.6263364999999999E-5</v>
      </c>
      <c r="M2082" s="7">
        <v>7.9006603999999994E-5</v>
      </c>
      <c r="N2082" s="7">
        <v>2.3660833999999999E-5</v>
      </c>
      <c r="O2082" s="7">
        <v>2.0502694E-5</v>
      </c>
      <c r="P2082" s="7">
        <v>6.9767810000000004E-6</v>
      </c>
      <c r="Q2082">
        <v>2.7332545999999998E-3</v>
      </c>
      <c r="R2082" s="7">
        <v>7.5405885999999997E-5</v>
      </c>
    </row>
    <row r="2083" spans="1:18" x14ac:dyDescent="0.2">
      <c r="A2083" t="s">
        <v>6517</v>
      </c>
      <c r="B2083" t="s">
        <v>14846</v>
      </c>
      <c r="C2083" t="s">
        <v>16704</v>
      </c>
      <c r="D2083" s="7">
        <v>1.9744153000000001E-5</v>
      </c>
      <c r="E2083">
        <v>5.5007837000000002E-3</v>
      </c>
      <c r="F2083" s="7">
        <v>2.0172376000000001E-5</v>
      </c>
      <c r="G2083" s="7">
        <v>4.7927740000000001E-5</v>
      </c>
      <c r="H2083">
        <v>0.99172309999999997</v>
      </c>
      <c r="I2083" s="7">
        <v>7.480772E-5</v>
      </c>
      <c r="J2083" s="7">
        <v>9.5435209999999998E-5</v>
      </c>
      <c r="K2083" s="7">
        <v>5.2136029999999999E-5</v>
      </c>
      <c r="L2083">
        <v>1.3735200000000001E-4</v>
      </c>
      <c r="M2083">
        <v>1.2095049000000001E-4</v>
      </c>
      <c r="N2083" s="7">
        <v>7.5259463999999995E-5</v>
      </c>
      <c r="O2083" s="7">
        <v>6.5214240000000006E-5</v>
      </c>
      <c r="P2083" s="7">
        <v>2.2495007E-5</v>
      </c>
      <c r="Q2083">
        <v>1.4869776E-3</v>
      </c>
      <c r="R2083">
        <v>5.5759929999999998E-4</v>
      </c>
    </row>
    <row r="2084" spans="1:18" x14ac:dyDescent="0.2">
      <c r="A2084" t="s">
        <v>6518</v>
      </c>
      <c r="B2084" t="s">
        <v>14847</v>
      </c>
      <c r="C2084" t="s">
        <v>16704</v>
      </c>
      <c r="D2084" s="7">
        <v>5.5527937000000002E-5</v>
      </c>
      <c r="E2084">
        <v>6.347592E-4</v>
      </c>
      <c r="F2084" s="7">
        <v>4.4628378000000001E-5</v>
      </c>
      <c r="G2084" s="7">
        <v>9.1843039999999997E-5</v>
      </c>
      <c r="H2084">
        <v>0.99015790000000004</v>
      </c>
      <c r="I2084">
        <v>2.2376073E-4</v>
      </c>
      <c r="J2084">
        <v>2.9453774999999997E-4</v>
      </c>
      <c r="K2084">
        <v>3.1538203E-4</v>
      </c>
      <c r="L2084">
        <v>6.2403193000000001E-4</v>
      </c>
      <c r="M2084">
        <v>5.0853425999999998E-4</v>
      </c>
      <c r="N2084">
        <v>5.9730619999999999E-4</v>
      </c>
      <c r="O2084">
        <v>2.46219E-4</v>
      </c>
      <c r="P2084">
        <v>1.1881576000000001E-4</v>
      </c>
      <c r="Q2084">
        <v>3.0020238000000002E-3</v>
      </c>
      <c r="R2084">
        <v>3.0847487999999998E-3</v>
      </c>
    </row>
    <row r="2085" spans="1:18" x14ac:dyDescent="0.2">
      <c r="A2085" t="s">
        <v>6519</v>
      </c>
      <c r="B2085" t="s">
        <v>14848</v>
      </c>
      <c r="C2085" t="s">
        <v>16704</v>
      </c>
      <c r="D2085">
        <v>7.5359706999999999E-4</v>
      </c>
      <c r="E2085">
        <v>9.0193369999999997E-4</v>
      </c>
      <c r="F2085">
        <v>5.5287640000000002E-4</v>
      </c>
      <c r="G2085">
        <v>4.4006340000000001E-4</v>
      </c>
      <c r="H2085">
        <v>0.91092956000000003</v>
      </c>
      <c r="I2085">
        <v>1.8757754E-3</v>
      </c>
      <c r="J2085">
        <v>2.1986610000000002E-3</v>
      </c>
      <c r="K2085">
        <v>1.1942501E-3</v>
      </c>
      <c r="L2085">
        <v>1.3435878000000001E-3</v>
      </c>
      <c r="M2085">
        <v>2.4598574000000002E-2</v>
      </c>
      <c r="N2085">
        <v>1.2411054999999999E-3</v>
      </c>
      <c r="O2085">
        <v>1.3139345000000001E-3</v>
      </c>
      <c r="P2085">
        <v>6.8636412999999999E-4</v>
      </c>
      <c r="Q2085">
        <v>4.8124170000000003E-3</v>
      </c>
      <c r="R2085">
        <v>4.7157316999999997E-2</v>
      </c>
    </row>
    <row r="2086" spans="1:18" x14ac:dyDescent="0.2">
      <c r="A2086" t="s">
        <v>6520</v>
      </c>
      <c r="B2086" t="s">
        <v>14849</v>
      </c>
      <c r="C2086" t="s">
        <v>16717</v>
      </c>
      <c r="D2086">
        <v>7.6232445000000001E-3</v>
      </c>
      <c r="E2086">
        <v>4.219883E-2</v>
      </c>
      <c r="F2086">
        <v>1.5828166000000001E-2</v>
      </c>
      <c r="G2086">
        <v>2.5248557000000001E-2</v>
      </c>
      <c r="H2086">
        <v>0.1516545</v>
      </c>
      <c r="I2086">
        <v>3.3430435000000001E-2</v>
      </c>
      <c r="J2086">
        <v>4.5572580000000001E-2</v>
      </c>
      <c r="K2086">
        <v>1.7890135000000001E-2</v>
      </c>
      <c r="L2086">
        <v>1.8830096000000001E-2</v>
      </c>
      <c r="M2086">
        <v>0.18918213</v>
      </c>
      <c r="N2086">
        <v>1.8592040000000001E-2</v>
      </c>
      <c r="O2086">
        <v>2.3980410000000001E-2</v>
      </c>
      <c r="P2086">
        <v>1.4326269000000001E-2</v>
      </c>
      <c r="Q2086">
        <v>7.8698050000000005E-3</v>
      </c>
      <c r="R2086">
        <v>0.38777283000000001</v>
      </c>
    </row>
    <row r="2087" spans="1:18" x14ac:dyDescent="0.2">
      <c r="A2087" t="s">
        <v>6521</v>
      </c>
      <c r="B2087" t="s">
        <v>14850</v>
      </c>
      <c r="C2087" t="s">
        <v>16704</v>
      </c>
      <c r="D2087">
        <v>1.3064394999999999E-3</v>
      </c>
      <c r="E2087">
        <v>1.1655106E-3</v>
      </c>
      <c r="F2087">
        <v>5.5098924000000001E-4</v>
      </c>
      <c r="G2087">
        <v>1.583912E-3</v>
      </c>
      <c r="H2087">
        <v>0.96284579999999997</v>
      </c>
      <c r="I2087">
        <v>1.0146993000000001E-3</v>
      </c>
      <c r="J2087">
        <v>1.5448136999999999E-3</v>
      </c>
      <c r="K2087">
        <v>1.1805118E-3</v>
      </c>
      <c r="L2087">
        <v>1.3443376999999999E-3</v>
      </c>
      <c r="M2087">
        <v>1.1812647000000001E-2</v>
      </c>
      <c r="N2087">
        <v>1.3947933E-3</v>
      </c>
      <c r="O2087">
        <v>1.4766407E-3</v>
      </c>
      <c r="P2087">
        <v>8.1330805999999998E-4</v>
      </c>
      <c r="Q2087">
        <v>1.1942713999999999E-3</v>
      </c>
      <c r="R2087">
        <v>1.0771345E-2</v>
      </c>
    </row>
    <row r="2088" spans="1:18" x14ac:dyDescent="0.2">
      <c r="A2088" t="s">
        <v>6522</v>
      </c>
      <c r="B2088" t="s">
        <v>14851</v>
      </c>
      <c r="C2088" t="s">
        <v>16717</v>
      </c>
      <c r="D2088">
        <v>1.8921341E-3</v>
      </c>
      <c r="E2088">
        <v>8.2465149999999994E-3</v>
      </c>
      <c r="F2088">
        <v>2.9588627999999999E-3</v>
      </c>
      <c r="G2088">
        <v>4.994643E-3</v>
      </c>
      <c r="H2088">
        <v>0.77264180000000005</v>
      </c>
      <c r="I2088">
        <v>1.1036762E-2</v>
      </c>
      <c r="J2088">
        <v>8.2913029999999999E-3</v>
      </c>
      <c r="K2088">
        <v>6.8447724999999996E-3</v>
      </c>
      <c r="L2088">
        <v>7.2153110000000003E-3</v>
      </c>
      <c r="M2088">
        <v>0.12534897</v>
      </c>
      <c r="N2088">
        <v>7.4861156999999996E-3</v>
      </c>
      <c r="O2088">
        <v>9.6557510000000006E-3</v>
      </c>
      <c r="P2088">
        <v>4.4042001999999997E-3</v>
      </c>
      <c r="Q2088">
        <v>6.9203264999999998E-3</v>
      </c>
      <c r="R2088">
        <v>2.2062607000000001E-2</v>
      </c>
    </row>
    <row r="2089" spans="1:18" x14ac:dyDescent="0.2">
      <c r="A2089" t="s">
        <v>6302</v>
      </c>
      <c r="B2089" t="s">
        <v>14642</v>
      </c>
      <c r="C2089" t="s">
        <v>16704</v>
      </c>
      <c r="D2089">
        <v>2.2310626E-3</v>
      </c>
      <c r="E2089">
        <v>3.5022385000000001E-3</v>
      </c>
      <c r="F2089">
        <v>4.2658210000000004E-3</v>
      </c>
      <c r="G2089">
        <v>1.2355644999999999E-3</v>
      </c>
      <c r="H2089">
        <v>0.91026960000000001</v>
      </c>
      <c r="I2089">
        <v>2.0584869999999999E-3</v>
      </c>
      <c r="J2089">
        <v>3.1482670000000002E-3</v>
      </c>
      <c r="K2089">
        <v>3.0790701999999998E-3</v>
      </c>
      <c r="L2089">
        <v>6.3074003E-3</v>
      </c>
      <c r="M2089">
        <v>2.0255372000000001E-3</v>
      </c>
      <c r="N2089">
        <v>3.1998751000000001E-3</v>
      </c>
      <c r="O2089">
        <v>3.7608058000000002E-3</v>
      </c>
      <c r="P2089">
        <v>9.2944809999999996E-4</v>
      </c>
      <c r="Q2089">
        <v>4.7146584999999998E-2</v>
      </c>
      <c r="R2089">
        <v>6.8402122999999997E-3</v>
      </c>
    </row>
    <row r="2090" spans="1:18" x14ac:dyDescent="0.2">
      <c r="A2090" t="s">
        <v>6523</v>
      </c>
      <c r="B2090" t="s">
        <v>14852</v>
      </c>
      <c r="C2090" t="s">
        <v>16717</v>
      </c>
      <c r="D2090">
        <v>3.9394440000000003E-3</v>
      </c>
      <c r="E2090">
        <v>3.2809075E-2</v>
      </c>
      <c r="F2090">
        <v>3.7384639999999999E-3</v>
      </c>
      <c r="G2090">
        <v>1.24832755E-2</v>
      </c>
      <c r="H2090">
        <v>0.31117302000000002</v>
      </c>
      <c r="I2090">
        <v>9.2294504999999999E-3</v>
      </c>
      <c r="J2090">
        <v>4.8069349999999997E-2</v>
      </c>
      <c r="K2090">
        <v>2.3266576000000001E-2</v>
      </c>
      <c r="L2090">
        <v>1.5879145000000001E-2</v>
      </c>
      <c r="M2090">
        <v>0.3865248</v>
      </c>
      <c r="N2090">
        <v>9.3425420000000006E-3</v>
      </c>
      <c r="O2090">
        <v>9.8907700000000001E-3</v>
      </c>
      <c r="P2090">
        <v>3.9803779999999997E-2</v>
      </c>
      <c r="Q2090">
        <v>6.1780120000000001E-2</v>
      </c>
      <c r="R2090">
        <v>3.2070210000000002E-2</v>
      </c>
    </row>
    <row r="2091" spans="1:18" x14ac:dyDescent="0.2">
      <c r="A2091" t="s">
        <v>7067</v>
      </c>
      <c r="B2091" t="s">
        <v>15374</v>
      </c>
      <c r="C2091" t="s">
        <v>16704</v>
      </c>
      <c r="D2091" s="7">
        <v>3.8417640000000001E-6</v>
      </c>
      <c r="E2091" s="7">
        <v>3.5281402000000003E-5</v>
      </c>
      <c r="F2091" s="7">
        <v>3.7608020000000001E-6</v>
      </c>
      <c r="G2091" s="7">
        <v>5.0502450000000001E-6</v>
      </c>
      <c r="H2091">
        <v>0.99598430000000004</v>
      </c>
      <c r="I2091" s="7">
        <v>3.8940153999999998E-5</v>
      </c>
      <c r="J2091" s="7">
        <v>1.3270393999999999E-5</v>
      </c>
      <c r="K2091" s="7">
        <v>1.0082911E-5</v>
      </c>
      <c r="L2091" s="7">
        <v>1.1809103E-5</v>
      </c>
      <c r="M2091" s="7">
        <v>4.4170574000000002E-5</v>
      </c>
      <c r="N2091">
        <v>3.7458439999999999E-3</v>
      </c>
      <c r="O2091" s="7">
        <v>1.1093393E-5</v>
      </c>
      <c r="P2091" s="7">
        <v>4.7541807E-6</v>
      </c>
      <c r="Q2091" s="7">
        <v>1.2926161999999999E-5</v>
      </c>
      <c r="R2091" s="7">
        <v>7.4851669999999998E-5</v>
      </c>
    </row>
    <row r="2092" spans="1:18" x14ac:dyDescent="0.2">
      <c r="A2092" t="s">
        <v>6199</v>
      </c>
      <c r="B2092" t="s">
        <v>14547</v>
      </c>
      <c r="C2092" t="s">
        <v>16715</v>
      </c>
      <c r="D2092">
        <v>1.8004292000000001E-4</v>
      </c>
      <c r="E2092">
        <v>2.7739158E-4</v>
      </c>
      <c r="F2092">
        <v>3.7317486999999998E-4</v>
      </c>
      <c r="G2092">
        <v>2.506012E-4</v>
      </c>
      <c r="H2092">
        <v>3.2797730000000002E-3</v>
      </c>
      <c r="I2092">
        <v>8.0615799999999996E-4</v>
      </c>
      <c r="J2092">
        <v>5.0928792999999995E-4</v>
      </c>
      <c r="K2092">
        <v>5.7228054999999996E-4</v>
      </c>
      <c r="L2092">
        <v>6.0731125999999996E-4</v>
      </c>
      <c r="M2092">
        <v>3.5595352999999999E-4</v>
      </c>
      <c r="N2092">
        <v>5.5772145000000002E-3</v>
      </c>
      <c r="O2092">
        <v>5.8389680000000004E-4</v>
      </c>
      <c r="P2092">
        <v>4.3704477E-4</v>
      </c>
      <c r="Q2092">
        <v>1.5956587E-3</v>
      </c>
      <c r="R2092">
        <v>0.98459419999999997</v>
      </c>
    </row>
    <row r="2093" spans="1:18" x14ac:dyDescent="0.2">
      <c r="A2093" t="s">
        <v>4816</v>
      </c>
      <c r="B2093" t="s">
        <v>13210</v>
      </c>
      <c r="C2093" t="s">
        <v>16711</v>
      </c>
      <c r="D2093" s="7">
        <v>1.1750808E-5</v>
      </c>
      <c r="E2093" s="7">
        <v>8.2821990000000007E-6</v>
      </c>
      <c r="F2093" s="7">
        <v>9.407471E-6</v>
      </c>
      <c r="G2093" s="7">
        <v>1.1052652E-5</v>
      </c>
      <c r="H2093" s="7">
        <v>1.9218822E-5</v>
      </c>
      <c r="I2093" s="7">
        <v>4.3617893000000002E-5</v>
      </c>
      <c r="J2093" s="7">
        <v>1.8350695999999999E-5</v>
      </c>
      <c r="K2093" s="7">
        <v>1.3805634E-5</v>
      </c>
      <c r="L2093" s="7">
        <v>8.6740480000000006E-5</v>
      </c>
      <c r="M2093">
        <v>0.99967455999999999</v>
      </c>
      <c r="N2093" s="7">
        <v>1.6311581999999999E-5</v>
      </c>
      <c r="O2093" s="7">
        <v>1.7268747000000001E-5</v>
      </c>
      <c r="P2093" s="7">
        <v>5.0244500000000003E-5</v>
      </c>
      <c r="Q2093" s="7">
        <v>1.0302528999999999E-5</v>
      </c>
      <c r="R2093" s="7">
        <v>9.0927640000000003E-6</v>
      </c>
    </row>
    <row r="2094" spans="1:18" x14ac:dyDescent="0.2">
      <c r="A2094" t="s">
        <v>4817</v>
      </c>
      <c r="B2094" t="s">
        <v>13211</v>
      </c>
      <c r="C2094" t="s">
        <v>16711</v>
      </c>
      <c r="D2094" s="7">
        <v>5.5936492999999998E-6</v>
      </c>
      <c r="E2094" s="7">
        <v>3.3129254000000002E-5</v>
      </c>
      <c r="F2094" s="7">
        <v>1.7121069999999999E-5</v>
      </c>
      <c r="G2094" s="7">
        <v>2.5737730000000001E-5</v>
      </c>
      <c r="H2094" s="7">
        <v>9.4597849999999994E-5</v>
      </c>
      <c r="I2094" s="7">
        <v>1.5601466999999999E-5</v>
      </c>
      <c r="J2094" s="7">
        <v>1.6735662999999998E-5</v>
      </c>
      <c r="K2094" s="7">
        <v>1.6367825000000001E-5</v>
      </c>
      <c r="L2094" s="7">
        <v>7.6162449999999998E-5</v>
      </c>
      <c r="M2094">
        <v>0.99962245999999999</v>
      </c>
      <c r="N2094" s="7">
        <v>1.7010009999999999E-5</v>
      </c>
      <c r="O2094" s="7">
        <v>1.800818E-5</v>
      </c>
      <c r="P2094" s="7">
        <v>1.4009011500000001E-5</v>
      </c>
      <c r="Q2094" s="7">
        <v>7.7161450000000003E-6</v>
      </c>
      <c r="R2094" s="7">
        <v>1.97567E-5</v>
      </c>
    </row>
    <row r="2095" spans="1:18" x14ac:dyDescent="0.2">
      <c r="A2095" t="s">
        <v>6524</v>
      </c>
      <c r="B2095" t="s">
        <v>14853</v>
      </c>
      <c r="C2095" t="s">
        <v>16717</v>
      </c>
      <c r="D2095">
        <v>4.3633133000000003E-3</v>
      </c>
      <c r="E2095">
        <v>5.9774399999999997E-3</v>
      </c>
      <c r="F2095">
        <v>0.14309384999999999</v>
      </c>
      <c r="G2095">
        <v>5.553667E-3</v>
      </c>
      <c r="H2095">
        <v>0.45632600000000001</v>
      </c>
      <c r="I2095">
        <v>2.9267093000000001E-2</v>
      </c>
      <c r="J2095">
        <v>1.1572242E-2</v>
      </c>
      <c r="K2095">
        <v>1.5919086999999998E-2</v>
      </c>
      <c r="L2095">
        <v>1.2762568E-2</v>
      </c>
      <c r="M2095">
        <v>0.1922635</v>
      </c>
      <c r="N2095">
        <v>1.4370196999999999E-2</v>
      </c>
      <c r="O2095">
        <v>1.2452139500000001E-2</v>
      </c>
      <c r="P2095">
        <v>4.0446036000000001E-3</v>
      </c>
      <c r="Q2095">
        <v>3.7759311999999998E-3</v>
      </c>
      <c r="R2095">
        <v>8.8258320000000001E-2</v>
      </c>
    </row>
    <row r="2096" spans="1:18" x14ac:dyDescent="0.2">
      <c r="A2096" t="s">
        <v>4818</v>
      </c>
      <c r="B2096" t="s">
        <v>13212</v>
      </c>
      <c r="C2096" t="s">
        <v>16711</v>
      </c>
      <c r="D2096" s="7">
        <v>2.2574440000000001E-5</v>
      </c>
      <c r="E2096" s="7">
        <v>1.8055505000000001E-5</v>
      </c>
      <c r="F2096" s="7">
        <v>4.0922354000000001E-5</v>
      </c>
      <c r="G2096" s="7">
        <v>2.5191268E-5</v>
      </c>
      <c r="H2096">
        <v>5.5153980000000003E-3</v>
      </c>
      <c r="I2096">
        <v>1.2440703000000001E-4</v>
      </c>
      <c r="J2096" s="7">
        <v>3.9349535999999998E-5</v>
      </c>
      <c r="K2096" s="7">
        <v>3.418695E-5</v>
      </c>
      <c r="L2096">
        <v>1.4019269000000001E-4</v>
      </c>
      <c r="M2096">
        <v>0.99361940000000004</v>
      </c>
      <c r="N2096" s="7">
        <v>4.3406769999999997E-5</v>
      </c>
      <c r="O2096" s="7">
        <v>3.7613034E-5</v>
      </c>
      <c r="P2096" s="7">
        <v>1.7661048E-5</v>
      </c>
      <c r="Q2096" s="7">
        <v>2.0551595000000001E-5</v>
      </c>
      <c r="R2096">
        <v>3.0102984999999999E-4</v>
      </c>
    </row>
    <row r="2097" spans="1:18" x14ac:dyDescent="0.2">
      <c r="A2097" t="s">
        <v>4819</v>
      </c>
      <c r="B2097" t="s">
        <v>13213</v>
      </c>
      <c r="C2097" t="s">
        <v>16711</v>
      </c>
      <c r="D2097" s="7">
        <v>1.8188212999999999E-5</v>
      </c>
      <c r="E2097" s="7">
        <v>2.4390705E-5</v>
      </c>
      <c r="F2097">
        <v>3.6842972999999999E-4</v>
      </c>
      <c r="G2097" s="7">
        <v>5.1991540000000001E-5</v>
      </c>
      <c r="H2097">
        <v>8.373842E-4</v>
      </c>
      <c r="I2097" s="7">
        <v>5.0196715000000001E-5</v>
      </c>
      <c r="J2097" s="7">
        <v>6.3397550000000001E-5</v>
      </c>
      <c r="K2097" s="7">
        <v>3.1590929999999998E-5</v>
      </c>
      <c r="L2097">
        <v>1.8231447000000001E-4</v>
      </c>
      <c r="M2097">
        <v>0.99821530000000003</v>
      </c>
      <c r="N2097" s="7">
        <v>3.7325196999999998E-5</v>
      </c>
      <c r="O2097" s="7">
        <v>3.9515450000000001E-5</v>
      </c>
      <c r="P2097" s="7">
        <v>3.2038629999999997E-5</v>
      </c>
      <c r="Q2097" s="7">
        <v>2.0888437999999999E-5</v>
      </c>
      <c r="R2097" s="7">
        <v>2.7100927000000001E-5</v>
      </c>
    </row>
    <row r="2098" spans="1:18" x14ac:dyDescent="0.2">
      <c r="A2098" t="s">
        <v>7068</v>
      </c>
      <c r="B2098" t="s">
        <v>15375</v>
      </c>
      <c r="C2098" t="s">
        <v>16711</v>
      </c>
      <c r="D2098">
        <v>3.9970827999999999E-4</v>
      </c>
      <c r="E2098">
        <v>3.8236598E-4</v>
      </c>
      <c r="F2098">
        <v>2.1586903E-4</v>
      </c>
      <c r="G2098">
        <v>4.9573979999999998E-4</v>
      </c>
      <c r="H2098">
        <v>2.2468470000000002E-3</v>
      </c>
      <c r="I2098">
        <v>5.9161309999999998E-4</v>
      </c>
      <c r="J2098">
        <v>7.4091455000000004E-4</v>
      </c>
      <c r="K2098">
        <v>6.3736779999999996E-4</v>
      </c>
      <c r="L2098">
        <v>3.5291580000000001E-3</v>
      </c>
      <c r="M2098">
        <v>0.98478483999999999</v>
      </c>
      <c r="N2098">
        <v>9.2005389999999998E-4</v>
      </c>
      <c r="O2098">
        <v>9.7131289999999998E-4</v>
      </c>
      <c r="P2098">
        <v>1.0082069999999999E-3</v>
      </c>
      <c r="Q2098">
        <v>3.2883841999999997E-4</v>
      </c>
      <c r="R2098">
        <v>2.7472085999999999E-3</v>
      </c>
    </row>
    <row r="2099" spans="1:18" x14ac:dyDescent="0.2">
      <c r="A2099" t="s">
        <v>7069</v>
      </c>
      <c r="B2099" t="s">
        <v>15376</v>
      </c>
      <c r="C2099" t="s">
        <v>16704</v>
      </c>
      <c r="D2099">
        <v>1.5807878E-3</v>
      </c>
      <c r="E2099">
        <v>8.6627830000000005E-4</v>
      </c>
      <c r="F2099">
        <v>3.0461170000000001E-4</v>
      </c>
      <c r="G2099">
        <v>2.4430017E-4</v>
      </c>
      <c r="H2099">
        <v>0.99095650000000002</v>
      </c>
      <c r="I2099">
        <v>2.3900878999999999E-4</v>
      </c>
      <c r="J2099">
        <v>5.8927179999999999E-4</v>
      </c>
      <c r="K2099">
        <v>3.2007565999999998E-4</v>
      </c>
      <c r="L2099">
        <v>6.3402246000000004E-4</v>
      </c>
      <c r="M2099">
        <v>2.598347E-3</v>
      </c>
      <c r="N2099">
        <v>4.063963E-4</v>
      </c>
      <c r="O2099">
        <v>3.5215274000000002E-4</v>
      </c>
      <c r="P2099">
        <v>3.7331343999999999E-4</v>
      </c>
      <c r="Q2099">
        <v>1.2465952000000001E-4</v>
      </c>
      <c r="R2099">
        <v>4.1027216E-4</v>
      </c>
    </row>
    <row r="2100" spans="1:18" x14ac:dyDescent="0.2">
      <c r="A2100" t="s">
        <v>8265</v>
      </c>
      <c r="B2100" t="s">
        <v>16492</v>
      </c>
      <c r="C2100" t="s">
        <v>16717</v>
      </c>
      <c r="D2100">
        <v>2.4784870000000001E-2</v>
      </c>
      <c r="E2100">
        <v>7.7032669999999998E-3</v>
      </c>
      <c r="F2100">
        <v>6.7464830000000002E-3</v>
      </c>
      <c r="G2100">
        <v>7.9139109999999992E-3</v>
      </c>
      <c r="H2100">
        <v>3.0205084E-2</v>
      </c>
      <c r="I2100">
        <v>4.4608264999999999E-3</v>
      </c>
      <c r="J2100">
        <v>2.0241209999999999E-2</v>
      </c>
      <c r="K2100">
        <v>6.2269283999999998E-3</v>
      </c>
      <c r="L2100">
        <v>7.3743340000000004E-2</v>
      </c>
      <c r="M2100">
        <v>2.9510763999999998E-2</v>
      </c>
      <c r="N2100">
        <v>1.9619381000000002E-2</v>
      </c>
      <c r="O2100">
        <v>0.26647735</v>
      </c>
      <c r="P2100">
        <v>1.9434397999999999E-2</v>
      </c>
      <c r="Q2100">
        <v>1.5734780999999999E-3</v>
      </c>
      <c r="R2100">
        <v>0.48135874000000001</v>
      </c>
    </row>
    <row r="2101" spans="1:18" x14ac:dyDescent="0.2">
      <c r="A2101" t="s">
        <v>6525</v>
      </c>
      <c r="B2101" t="s">
        <v>14854</v>
      </c>
      <c r="C2101" t="s">
        <v>16715</v>
      </c>
      <c r="D2101">
        <v>3.3046794000000002E-4</v>
      </c>
      <c r="E2101">
        <v>7.2544894999999996E-4</v>
      </c>
      <c r="F2101">
        <v>1.4849812999999999E-3</v>
      </c>
      <c r="G2101">
        <v>6.2906253000000005E-4</v>
      </c>
      <c r="H2101">
        <v>1.3513914999999999E-3</v>
      </c>
      <c r="I2101">
        <v>2.5142233E-3</v>
      </c>
      <c r="J2101">
        <v>1.4044591999999999E-3</v>
      </c>
      <c r="K2101">
        <v>1.3735901999999999E-3</v>
      </c>
      <c r="L2101">
        <v>1.2871736E-3</v>
      </c>
      <c r="M2101">
        <v>5.395863E-2</v>
      </c>
      <c r="N2101">
        <v>1.4274820000000001E-3</v>
      </c>
      <c r="O2101">
        <v>1.5112476000000001E-3</v>
      </c>
      <c r="P2101">
        <v>5.3685245999999999E-4</v>
      </c>
      <c r="Q2101">
        <v>6.1425979999999998E-4</v>
      </c>
      <c r="R2101">
        <v>0.93085074000000001</v>
      </c>
    </row>
    <row r="2102" spans="1:18" x14ac:dyDescent="0.2">
      <c r="A2102" t="s">
        <v>6526</v>
      </c>
      <c r="B2102" t="s">
        <v>14855</v>
      </c>
      <c r="C2102" t="s">
        <v>16717</v>
      </c>
      <c r="D2102">
        <v>4.3779476999999999E-3</v>
      </c>
      <c r="E2102">
        <v>5.6367717000000003E-3</v>
      </c>
      <c r="F2102">
        <v>2.3913990999999998E-3</v>
      </c>
      <c r="G2102">
        <v>1.0553685E-2</v>
      </c>
      <c r="H2102">
        <v>0.48529001999999999</v>
      </c>
      <c r="I2102">
        <v>0.26257237999999999</v>
      </c>
      <c r="J2102">
        <v>1.5793861999999999E-2</v>
      </c>
      <c r="K2102">
        <v>8.4942904999999996E-3</v>
      </c>
      <c r="L2102">
        <v>9.0496759999999996E-3</v>
      </c>
      <c r="M2102">
        <v>7.1681519999999999E-2</v>
      </c>
      <c r="N2102">
        <v>2.6817279999999999E-2</v>
      </c>
      <c r="O2102">
        <v>1.0625063000000001E-2</v>
      </c>
      <c r="P2102">
        <v>3.8104801999999998E-3</v>
      </c>
      <c r="Q2102">
        <v>9.7662840000000001E-3</v>
      </c>
      <c r="R2102">
        <v>7.3139325000000005E-2</v>
      </c>
    </row>
    <row r="2103" spans="1:18" x14ac:dyDescent="0.2">
      <c r="A2103" t="s">
        <v>1633</v>
      </c>
      <c r="B2103" t="s">
        <v>10129</v>
      </c>
      <c r="C2103" t="s">
        <v>16717</v>
      </c>
      <c r="D2103">
        <v>4.8933935E-4</v>
      </c>
      <c r="E2103">
        <v>3.9122330000000002E-3</v>
      </c>
      <c r="F2103">
        <v>2.4584661999999999E-3</v>
      </c>
      <c r="G2103">
        <v>2.5594998000000001E-3</v>
      </c>
      <c r="H2103">
        <v>0.52149599999999996</v>
      </c>
      <c r="I2103">
        <v>0.25761820000000002</v>
      </c>
      <c r="J2103">
        <v>2.4033570000000001E-3</v>
      </c>
      <c r="K2103">
        <v>1.4780023000000001E-3</v>
      </c>
      <c r="L2103">
        <v>1.7713048999999999E-3</v>
      </c>
      <c r="M2103">
        <v>2.6368839999999999E-3</v>
      </c>
      <c r="N2103">
        <v>4.4849264000000003E-3</v>
      </c>
      <c r="O2103">
        <v>0.16863130000000001</v>
      </c>
      <c r="P2103">
        <v>6.4406876000000003E-4</v>
      </c>
      <c r="Q2103">
        <v>1.5452425000000001E-2</v>
      </c>
      <c r="R2103">
        <v>1.3963982999999999E-2</v>
      </c>
    </row>
    <row r="2104" spans="1:18" x14ac:dyDescent="0.2">
      <c r="A2104" t="s">
        <v>3927</v>
      </c>
      <c r="B2104" t="s">
        <v>12348</v>
      </c>
      <c r="C2104" t="s">
        <v>16722</v>
      </c>
      <c r="D2104">
        <v>1.6598795999999999E-4</v>
      </c>
      <c r="E2104" s="7">
        <v>2.8501405000000002E-5</v>
      </c>
      <c r="F2104">
        <v>4.3221972999999997E-4</v>
      </c>
      <c r="G2104" s="7">
        <v>8.003841E-6</v>
      </c>
      <c r="H2104" s="7">
        <v>7.9238280000000002E-6</v>
      </c>
      <c r="I2104" s="7">
        <v>5.9331737000000001E-6</v>
      </c>
      <c r="J2104" s="7">
        <v>1.3161388E-5</v>
      </c>
      <c r="K2104" s="7">
        <v>3.743021E-5</v>
      </c>
      <c r="L2104">
        <v>0.99879799999999996</v>
      </c>
      <c r="M2104">
        <v>1.1452836E-4</v>
      </c>
      <c r="N2104" s="7">
        <v>8.9952699999999997E-6</v>
      </c>
      <c r="O2104">
        <v>3.4164357999999999E-4</v>
      </c>
      <c r="P2104" s="7">
        <v>4.9924223999999998E-6</v>
      </c>
      <c r="Q2104" s="7">
        <v>1.5789223000000001E-5</v>
      </c>
      <c r="R2104" s="7">
        <v>1.6847644000000001E-5</v>
      </c>
    </row>
    <row r="2105" spans="1:18" x14ac:dyDescent="0.2">
      <c r="A2105" t="s">
        <v>234</v>
      </c>
      <c r="B2105" t="s">
        <v>8772</v>
      </c>
      <c r="C2105" t="s">
        <v>16709</v>
      </c>
      <c r="D2105">
        <v>2.1885801E-2</v>
      </c>
      <c r="E2105">
        <v>0.10301657</v>
      </c>
      <c r="F2105">
        <v>0.84969510000000004</v>
      </c>
      <c r="G2105">
        <v>7.9517210000000001E-3</v>
      </c>
      <c r="H2105">
        <v>1.3473262999999999E-3</v>
      </c>
      <c r="I2105">
        <v>6.4303250000000004E-4</v>
      </c>
      <c r="J2105">
        <v>2.0871679999999999E-3</v>
      </c>
      <c r="K2105">
        <v>1.6226181E-3</v>
      </c>
      <c r="L2105">
        <v>1.5300696E-3</v>
      </c>
      <c r="M2105">
        <v>6.7480933000000005E-4</v>
      </c>
      <c r="N2105">
        <v>1.2674050999999999E-3</v>
      </c>
      <c r="O2105">
        <v>1.5153548000000001E-3</v>
      </c>
      <c r="P2105">
        <v>5.8248783E-3</v>
      </c>
      <c r="Q2105">
        <v>4.5317825000000002E-4</v>
      </c>
      <c r="R2105">
        <v>4.8500650000000002E-4</v>
      </c>
    </row>
    <row r="2106" spans="1:18" x14ac:dyDescent="0.2">
      <c r="A2106" t="s">
        <v>4820</v>
      </c>
      <c r="B2106" t="s">
        <v>13214</v>
      </c>
      <c r="C2106" t="s">
        <v>16711</v>
      </c>
      <c r="D2106" s="7">
        <v>7.9051429999999992E-6</v>
      </c>
      <c r="E2106" s="7">
        <v>6.5578140000000001E-6</v>
      </c>
      <c r="F2106" s="7">
        <v>1.8588277999999999E-5</v>
      </c>
      <c r="G2106" s="7">
        <v>7.2712123000000001E-6</v>
      </c>
      <c r="H2106" s="7">
        <v>1.0275863999999999E-5</v>
      </c>
      <c r="I2106" s="7">
        <v>1.3905007000000001E-5</v>
      </c>
      <c r="J2106" s="7">
        <v>1.5290665E-5</v>
      </c>
      <c r="K2106" s="7">
        <v>1.5712516E-5</v>
      </c>
      <c r="L2106" s="7">
        <v>6.1815319999999999E-5</v>
      </c>
      <c r="M2106">
        <v>0.99975899999999995</v>
      </c>
      <c r="N2106" s="7">
        <v>1.380576E-5</v>
      </c>
      <c r="O2106" s="7">
        <v>1.4615884499999999E-5</v>
      </c>
      <c r="P2106" s="7">
        <v>3.2339853000000003E-5</v>
      </c>
      <c r="Q2106" s="7">
        <v>8.4299610000000006E-6</v>
      </c>
      <c r="R2106" s="7">
        <v>1.450148E-5</v>
      </c>
    </row>
    <row r="2107" spans="1:18" x14ac:dyDescent="0.2">
      <c r="A2107" t="s">
        <v>7196</v>
      </c>
      <c r="B2107" t="s">
        <v>15499</v>
      </c>
      <c r="C2107" t="s">
        <v>16717</v>
      </c>
      <c r="D2107">
        <v>6.9507490000000004E-4</v>
      </c>
      <c r="E2107">
        <v>1.4390346E-2</v>
      </c>
      <c r="F2107">
        <v>1.1554459E-3</v>
      </c>
      <c r="G2107">
        <v>1.2783648999999999E-2</v>
      </c>
      <c r="H2107">
        <v>1.15420865E-2</v>
      </c>
      <c r="I2107">
        <v>3.1825883999999998E-3</v>
      </c>
      <c r="J2107">
        <v>5.1053794999999999E-3</v>
      </c>
      <c r="K2107">
        <v>2.5470891999999998E-3</v>
      </c>
      <c r="L2107">
        <v>9.5900759999999995E-3</v>
      </c>
      <c r="M2107">
        <v>0.34230783999999997</v>
      </c>
      <c r="N2107">
        <v>3.0094262E-3</v>
      </c>
      <c r="O2107">
        <v>3.1860215E-3</v>
      </c>
      <c r="P2107">
        <v>7.8996369999999999E-4</v>
      </c>
      <c r="Q2107">
        <v>0.46817395000000001</v>
      </c>
      <c r="R2107">
        <v>0.12154102</v>
      </c>
    </row>
    <row r="2108" spans="1:18" x14ac:dyDescent="0.2">
      <c r="A2108" t="s">
        <v>2999</v>
      </c>
      <c r="B2108" t="s">
        <v>11455</v>
      </c>
      <c r="C2108" t="s">
        <v>16707</v>
      </c>
      <c r="D2108">
        <v>0.99793540000000003</v>
      </c>
      <c r="E2108">
        <v>2.1495090999999999E-4</v>
      </c>
      <c r="F2108">
        <v>1.3086848999999999E-3</v>
      </c>
      <c r="G2108" s="7">
        <v>4.0208528000000003E-5</v>
      </c>
      <c r="H2108" s="7">
        <v>8.1098949999999997E-6</v>
      </c>
      <c r="I2108" s="7">
        <v>1.3113027E-5</v>
      </c>
      <c r="J2108" s="7">
        <v>2.7039945000000002E-5</v>
      </c>
      <c r="K2108" s="7">
        <v>3.4131629999999999E-5</v>
      </c>
      <c r="L2108" s="7">
        <v>3.1040683000000003E-5</v>
      </c>
      <c r="M2108" s="7">
        <v>1.39165295E-5</v>
      </c>
      <c r="N2108" s="7">
        <v>2.7483214999999999E-5</v>
      </c>
      <c r="O2108" s="7">
        <v>3.5344652000000003E-5</v>
      </c>
      <c r="P2108">
        <v>2.920253E-4</v>
      </c>
      <c r="Q2108" s="7">
        <v>1.0040979E-5</v>
      </c>
      <c r="R2108" s="7">
        <v>8.5060630000000002E-6</v>
      </c>
    </row>
    <row r="2109" spans="1:18" x14ac:dyDescent="0.2">
      <c r="A2109" t="s">
        <v>7544</v>
      </c>
      <c r="B2109" t="s">
        <v>15831</v>
      </c>
      <c r="C2109" t="s">
        <v>16717</v>
      </c>
      <c r="D2109">
        <v>3.8320462999999998E-4</v>
      </c>
      <c r="E2109">
        <v>3.5920998000000002E-4</v>
      </c>
      <c r="F2109">
        <v>2.1849068E-4</v>
      </c>
      <c r="G2109">
        <v>3.1748729999999999E-3</v>
      </c>
      <c r="H2109">
        <v>1.4836603E-2</v>
      </c>
      <c r="I2109">
        <v>0.28375727000000001</v>
      </c>
      <c r="J2109">
        <v>5.6207662999999998E-4</v>
      </c>
      <c r="K2109">
        <v>4.835234E-4</v>
      </c>
      <c r="L2109">
        <v>1.7551114000000001E-3</v>
      </c>
      <c r="M2109">
        <v>9.1875484000000004E-4</v>
      </c>
      <c r="N2109">
        <v>1.4672277E-3</v>
      </c>
      <c r="O2109">
        <v>8.3218614000000004E-4</v>
      </c>
      <c r="P2109">
        <v>4.237504E-4</v>
      </c>
      <c r="Q2109">
        <v>1.0635989000000001E-3</v>
      </c>
      <c r="R2109">
        <v>0.68976413999999997</v>
      </c>
    </row>
    <row r="2110" spans="1:18" x14ac:dyDescent="0.2">
      <c r="A2110" t="s">
        <v>7437</v>
      </c>
      <c r="B2110" t="s">
        <v>15731</v>
      </c>
      <c r="C2110" t="s">
        <v>16714</v>
      </c>
      <c r="D2110" s="7">
        <v>9.3102849999999996E-5</v>
      </c>
      <c r="E2110">
        <v>1.4277218999999999E-4</v>
      </c>
      <c r="F2110">
        <v>1.356769E-4</v>
      </c>
      <c r="G2110" s="7">
        <v>6.7044566000000006E-5</v>
      </c>
      <c r="H2110">
        <v>1.5762950000000001E-4</v>
      </c>
      <c r="I2110">
        <v>2.5594780000000002E-4</v>
      </c>
      <c r="J2110">
        <v>6.2936939999999997E-2</v>
      </c>
      <c r="K2110">
        <v>1.6222797E-4</v>
      </c>
      <c r="L2110">
        <v>1.9855557E-4</v>
      </c>
      <c r="M2110">
        <v>2.1986274999999999E-4</v>
      </c>
      <c r="N2110">
        <v>1.9167482E-4</v>
      </c>
      <c r="O2110">
        <v>2.0292252999999999E-4</v>
      </c>
      <c r="P2110">
        <v>0.93497560000000002</v>
      </c>
      <c r="Q2110" s="7">
        <v>4.7035944999999998E-5</v>
      </c>
      <c r="R2110">
        <v>2.1301577999999999E-4</v>
      </c>
    </row>
    <row r="2111" spans="1:18" x14ac:dyDescent="0.2">
      <c r="A2111" t="s">
        <v>3928</v>
      </c>
      <c r="B2111" t="s">
        <v>12349</v>
      </c>
      <c r="C2111" t="s">
        <v>16722</v>
      </c>
      <c r="D2111">
        <v>1.8624979999999999E-2</v>
      </c>
      <c r="E2111">
        <v>2.7476109000000001E-4</v>
      </c>
      <c r="F2111">
        <v>3.9982213999999999E-3</v>
      </c>
      <c r="G2111">
        <v>2.2860101E-4</v>
      </c>
      <c r="H2111" s="7">
        <v>4.9344000000000001E-5</v>
      </c>
      <c r="I2111">
        <v>1.3325788E-4</v>
      </c>
      <c r="J2111">
        <v>2.462346E-4</v>
      </c>
      <c r="K2111">
        <v>4.6772364000000001E-4</v>
      </c>
      <c r="L2111">
        <v>0.80445889999999998</v>
      </c>
      <c r="M2111">
        <v>2.9740023000000002E-4</v>
      </c>
      <c r="N2111">
        <v>2.5027114000000003E-4</v>
      </c>
      <c r="O2111">
        <v>0.17045051</v>
      </c>
      <c r="P2111">
        <v>1.8876472000000001E-4</v>
      </c>
      <c r="Q2111" s="7">
        <v>9.8575260000000002E-5</v>
      </c>
      <c r="R2111">
        <v>2.3242428E-4</v>
      </c>
    </row>
    <row r="2112" spans="1:18" x14ac:dyDescent="0.2">
      <c r="A2112" t="s">
        <v>3929</v>
      </c>
      <c r="B2112" t="s">
        <v>12350</v>
      </c>
      <c r="C2112" t="s">
        <v>16717</v>
      </c>
      <c r="D2112">
        <v>2.0972565000000002E-3</v>
      </c>
      <c r="E2112">
        <v>4.7771656000000001E-3</v>
      </c>
      <c r="F2112">
        <v>0.40616532999999999</v>
      </c>
      <c r="G2112">
        <v>3.2360853999999998E-3</v>
      </c>
      <c r="H2112">
        <v>4.0726729999999997E-3</v>
      </c>
      <c r="I2112">
        <v>2.2332013999999999E-3</v>
      </c>
      <c r="J2112">
        <v>4.0206443999999996E-3</v>
      </c>
      <c r="K2112">
        <v>5.7121910000000001E-3</v>
      </c>
      <c r="L2112">
        <v>0.5250011</v>
      </c>
      <c r="M2112">
        <v>2.8226795E-3</v>
      </c>
      <c r="N2112">
        <v>7.0574664999999998E-3</v>
      </c>
      <c r="O2112">
        <v>3.2855420999999998E-3</v>
      </c>
      <c r="P2112">
        <v>1.1201256E-3</v>
      </c>
      <c r="Q2112">
        <v>6.1658163999999999E-4</v>
      </c>
      <c r="R2112">
        <v>2.7781947000000001E-2</v>
      </c>
    </row>
    <row r="2113" spans="1:18" x14ac:dyDescent="0.2">
      <c r="A2113" t="s">
        <v>3930</v>
      </c>
      <c r="B2113" t="s">
        <v>12351</v>
      </c>
      <c r="C2113" t="s">
        <v>16722</v>
      </c>
      <c r="D2113" s="7">
        <v>1.1414471E-5</v>
      </c>
      <c r="E2113" s="7">
        <v>1.2710395000000001E-5</v>
      </c>
      <c r="F2113">
        <v>6.4569149999999995E-4</v>
      </c>
      <c r="G2113" s="7">
        <v>1.1959148999999999E-5</v>
      </c>
      <c r="H2113" s="7">
        <v>1.9413974000000001E-6</v>
      </c>
      <c r="I2113" s="7">
        <v>6.1339842000000003E-6</v>
      </c>
      <c r="J2113" s="7">
        <v>9.3185480000000003E-6</v>
      </c>
      <c r="K2113" s="7">
        <v>1.4264266E-5</v>
      </c>
      <c r="L2113">
        <v>0.99922679999999997</v>
      </c>
      <c r="M2113" s="7">
        <v>2.6004362000000001E-5</v>
      </c>
      <c r="N2113" s="7">
        <v>9.4712979999999998E-6</v>
      </c>
      <c r="O2113" s="7">
        <v>1.0886541E-5</v>
      </c>
      <c r="P2113" s="7">
        <v>4.6049499999999998E-6</v>
      </c>
      <c r="Q2113" s="7">
        <v>2.3048684999999998E-6</v>
      </c>
      <c r="R2113" s="7">
        <v>6.5261549999999997E-6</v>
      </c>
    </row>
    <row r="2114" spans="1:18" x14ac:dyDescent="0.2">
      <c r="A2114" t="s">
        <v>3931</v>
      </c>
      <c r="B2114" t="s">
        <v>12352</v>
      </c>
      <c r="C2114" t="s">
        <v>16722</v>
      </c>
      <c r="D2114">
        <v>1.10556495E-4</v>
      </c>
      <c r="E2114" s="7">
        <v>5.7338779999999999E-5</v>
      </c>
      <c r="F2114">
        <v>9.679736E-4</v>
      </c>
      <c r="G2114" s="7">
        <v>5.6447350000000001E-5</v>
      </c>
      <c r="H2114" s="7">
        <v>4.8383473999999997E-5</v>
      </c>
      <c r="I2114" s="7">
        <v>5.3384897999999999E-5</v>
      </c>
      <c r="J2114" s="7">
        <v>7.2557839999999994E-5</v>
      </c>
      <c r="K2114">
        <v>1.5112548000000001E-4</v>
      </c>
      <c r="L2114">
        <v>0.99460864000000004</v>
      </c>
      <c r="M2114">
        <v>3.10909E-4</v>
      </c>
      <c r="N2114" s="7">
        <v>7.3747215000000005E-5</v>
      </c>
      <c r="O2114" s="7">
        <v>8.6674879999999998E-5</v>
      </c>
      <c r="P2114">
        <v>1.1857022E-4</v>
      </c>
      <c r="Q2114">
        <v>2.9782692000000001E-4</v>
      </c>
      <c r="R2114">
        <v>2.9857997000000002E-3</v>
      </c>
    </row>
    <row r="2115" spans="1:18" x14ac:dyDescent="0.2">
      <c r="A2115" t="s">
        <v>5727</v>
      </c>
      <c r="B2115" t="s">
        <v>14088</v>
      </c>
      <c r="C2115" t="s">
        <v>16713</v>
      </c>
      <c r="D2115">
        <v>1.1061796000000001E-3</v>
      </c>
      <c r="E2115" s="7">
        <v>2.0442133999999998E-5</v>
      </c>
      <c r="F2115">
        <v>1.984469E-4</v>
      </c>
      <c r="G2115" s="7">
        <v>1.524794E-5</v>
      </c>
      <c r="H2115" s="7">
        <v>6.9586416999999998E-6</v>
      </c>
      <c r="I2115" s="7">
        <v>1.761592E-5</v>
      </c>
      <c r="J2115" s="7">
        <v>2.8621696E-5</v>
      </c>
      <c r="K2115" s="7">
        <v>2.4621639000000002E-5</v>
      </c>
      <c r="L2115" s="7">
        <v>4.2170667999999998E-5</v>
      </c>
      <c r="M2115" s="7">
        <v>1.3537324000000001E-5</v>
      </c>
      <c r="N2115" s="7">
        <v>2.9090865000000001E-5</v>
      </c>
      <c r="O2115">
        <v>0.99843925</v>
      </c>
      <c r="P2115" s="7">
        <v>2.4760518E-5</v>
      </c>
      <c r="Q2115" s="7">
        <v>2.2985504999999999E-5</v>
      </c>
      <c r="R2115" s="7">
        <v>1.0058099E-5</v>
      </c>
    </row>
    <row r="2116" spans="1:18" x14ac:dyDescent="0.2">
      <c r="A2116" t="s">
        <v>7351</v>
      </c>
      <c r="B2116" t="s">
        <v>15649</v>
      </c>
      <c r="C2116" t="s">
        <v>16717</v>
      </c>
      <c r="D2116">
        <v>8.2347123000000005E-4</v>
      </c>
      <c r="E2116">
        <v>8.9404044999999996E-4</v>
      </c>
      <c r="F2116">
        <v>6.8320854999999996E-3</v>
      </c>
      <c r="G2116">
        <v>2.5079804000000001E-2</v>
      </c>
      <c r="H2116">
        <v>0.72400059999999999</v>
      </c>
      <c r="I2116">
        <v>0.20434622</v>
      </c>
      <c r="J2116">
        <v>1.7937539E-3</v>
      </c>
      <c r="K2116">
        <v>1.2541394E-3</v>
      </c>
      <c r="L2116">
        <v>1.8422202E-3</v>
      </c>
      <c r="M2116">
        <v>5.9841199999999999E-3</v>
      </c>
      <c r="N2116">
        <v>1.5923668000000001E-3</v>
      </c>
      <c r="O2116">
        <v>1.6810816000000001E-3</v>
      </c>
      <c r="P2116">
        <v>1.2598448999999999E-2</v>
      </c>
      <c r="Q2116">
        <v>5.499271E-3</v>
      </c>
      <c r="R2116">
        <v>5.7783825E-3</v>
      </c>
    </row>
    <row r="2117" spans="1:18" x14ac:dyDescent="0.2">
      <c r="A2117" t="s">
        <v>3932</v>
      </c>
      <c r="B2117" t="s">
        <v>12353</v>
      </c>
      <c r="C2117" t="s">
        <v>16722</v>
      </c>
      <c r="D2117" s="7">
        <v>3.8767524999999999E-5</v>
      </c>
      <c r="E2117" s="7">
        <v>1.976793E-5</v>
      </c>
      <c r="F2117" s="7">
        <v>1.7300976E-5</v>
      </c>
      <c r="G2117" s="7">
        <v>6.7165906E-6</v>
      </c>
      <c r="H2117" s="7">
        <v>1.9724342999999999E-6</v>
      </c>
      <c r="I2117" s="7">
        <v>3.9136299999999997E-6</v>
      </c>
      <c r="J2117" s="7">
        <v>8.6695950000000005E-6</v>
      </c>
      <c r="K2117" s="7">
        <v>1.8559786999999999E-5</v>
      </c>
      <c r="L2117">
        <v>0.99972609999999995</v>
      </c>
      <c r="M2117" s="7">
        <v>5.3402380000000001E-5</v>
      </c>
      <c r="N2117" s="7">
        <v>6.5717720000000004E-6</v>
      </c>
      <c r="O2117" s="7">
        <v>5.8159385000000003E-5</v>
      </c>
      <c r="P2117" s="7">
        <v>6.024544E-6</v>
      </c>
      <c r="Q2117" s="7">
        <v>5.0908060000000002E-6</v>
      </c>
      <c r="R2117" s="7">
        <v>2.8923711999999998E-5</v>
      </c>
    </row>
    <row r="2118" spans="1:18" x14ac:dyDescent="0.2">
      <c r="A2118" t="s">
        <v>7197</v>
      </c>
      <c r="B2118" t="s">
        <v>15500</v>
      </c>
      <c r="C2118" t="s">
        <v>16717</v>
      </c>
      <c r="D2118">
        <v>6.2945959999999995E-4</v>
      </c>
      <c r="E2118">
        <v>9.0642210000000008E-3</v>
      </c>
      <c r="F2118">
        <v>6.5982590000000004E-4</v>
      </c>
      <c r="G2118">
        <v>2.1932702999999999E-3</v>
      </c>
      <c r="H2118">
        <v>0.34328997</v>
      </c>
      <c r="I2118">
        <v>3.1119129E-3</v>
      </c>
      <c r="J2118">
        <v>5.8533630000000003E-3</v>
      </c>
      <c r="K2118">
        <v>2.3877642000000002E-3</v>
      </c>
      <c r="L2118">
        <v>2.8030075999999999E-3</v>
      </c>
      <c r="M2118">
        <v>1.972206E-2</v>
      </c>
      <c r="N2118">
        <v>3.0317176E-3</v>
      </c>
      <c r="O2118">
        <v>2.9164377999999999E-3</v>
      </c>
      <c r="P2118">
        <v>1.6275654E-3</v>
      </c>
      <c r="Q2118">
        <v>0.13860612999999999</v>
      </c>
      <c r="R2118">
        <v>0.46410325000000002</v>
      </c>
    </row>
    <row r="2119" spans="1:18" x14ac:dyDescent="0.2">
      <c r="A2119" t="s">
        <v>1634</v>
      </c>
      <c r="B2119" t="s">
        <v>10130</v>
      </c>
      <c r="C2119" t="s">
        <v>16705</v>
      </c>
      <c r="D2119" s="7">
        <v>3.0164907999999999E-6</v>
      </c>
      <c r="E2119" s="7">
        <v>6.7843219999999998E-6</v>
      </c>
      <c r="F2119" s="7">
        <v>2.0926519999999998E-5</v>
      </c>
      <c r="G2119" s="7">
        <v>5.6510252999999996E-6</v>
      </c>
      <c r="H2119" s="7">
        <v>3.3589622000000001E-5</v>
      </c>
      <c r="I2119">
        <v>0.99978630000000002</v>
      </c>
      <c r="J2119" s="7">
        <v>1.1617453999999999E-5</v>
      </c>
      <c r="K2119" s="7">
        <v>1.0796301E-5</v>
      </c>
      <c r="L2119" s="7">
        <v>9.4840510000000005E-6</v>
      </c>
      <c r="M2119" s="7">
        <v>9.3478840000000003E-6</v>
      </c>
      <c r="N2119" s="7">
        <v>1.1807889000000001E-5</v>
      </c>
      <c r="O2119" s="7">
        <v>1.52300745E-5</v>
      </c>
      <c r="P2119" s="7">
        <v>9.5690430000000003E-6</v>
      </c>
      <c r="Q2119" s="7">
        <v>1.5559637E-5</v>
      </c>
      <c r="R2119" s="7">
        <v>5.0306599999999997E-5</v>
      </c>
    </row>
    <row r="2120" spans="1:18" x14ac:dyDescent="0.2">
      <c r="A2120" t="s">
        <v>342</v>
      </c>
      <c r="B2120" t="s">
        <v>8879</v>
      </c>
      <c r="C2120" t="s">
        <v>16712</v>
      </c>
      <c r="D2120" s="7">
        <v>2.0019437000000001E-5</v>
      </c>
      <c r="E2120" s="7">
        <v>8.9398679999999997E-6</v>
      </c>
      <c r="F2120" s="7">
        <v>2.9684372E-5</v>
      </c>
      <c r="G2120">
        <v>2.2197982E-4</v>
      </c>
      <c r="H2120">
        <v>3.3243889999999999E-4</v>
      </c>
      <c r="I2120" s="7">
        <v>2.0804278E-5</v>
      </c>
      <c r="J2120" s="7">
        <v>1.6191329000000001E-5</v>
      </c>
      <c r="K2120" s="7">
        <v>2.5578793000000001E-5</v>
      </c>
      <c r="L2120" s="7">
        <v>3.4802021999999997E-5</v>
      </c>
      <c r="M2120" s="7">
        <v>4.1499911999999998E-5</v>
      </c>
      <c r="N2120">
        <v>0.99602230000000003</v>
      </c>
      <c r="O2120" s="7">
        <v>2.1226262E-5</v>
      </c>
      <c r="P2120" s="7">
        <v>4.5181707000000001E-5</v>
      </c>
      <c r="Q2120">
        <v>1.2284916999999999E-4</v>
      </c>
      <c r="R2120">
        <v>3.0365752000000002E-3</v>
      </c>
    </row>
    <row r="2121" spans="1:18" x14ac:dyDescent="0.2">
      <c r="A2121" t="s">
        <v>343</v>
      </c>
      <c r="B2121" t="s">
        <v>8880</v>
      </c>
      <c r="C2121" t="s">
        <v>16712</v>
      </c>
      <c r="D2121" s="7">
        <v>7.1713444000000004E-6</v>
      </c>
      <c r="E2121" s="7">
        <v>1.1140463E-5</v>
      </c>
      <c r="F2121" s="7">
        <v>3.2758679999999998E-6</v>
      </c>
      <c r="G2121" s="7">
        <v>4.0995749999999996E-6</v>
      </c>
      <c r="H2121" s="7">
        <v>6.0163926E-5</v>
      </c>
      <c r="I2121" s="7">
        <v>1.0561731000000001E-5</v>
      </c>
      <c r="J2121" s="7">
        <v>1.3885742E-5</v>
      </c>
      <c r="K2121" s="7">
        <v>1.1945134999999999E-5</v>
      </c>
      <c r="L2121" s="7">
        <v>1.1335796E-5</v>
      </c>
      <c r="M2121" s="7">
        <v>9.8622640000000003E-6</v>
      </c>
      <c r="N2121">
        <v>0.98697215000000005</v>
      </c>
      <c r="O2121" s="7">
        <v>2.2113176000000001E-5</v>
      </c>
      <c r="P2121" s="7">
        <v>5.5165179999999997E-6</v>
      </c>
      <c r="Q2121" s="7">
        <v>6.129827E-5</v>
      </c>
      <c r="R2121">
        <v>1.2795470999999999E-2</v>
      </c>
    </row>
    <row r="2122" spans="1:18" x14ac:dyDescent="0.2">
      <c r="A2122" t="s">
        <v>3000</v>
      </c>
      <c r="B2122" t="s">
        <v>11456</v>
      </c>
      <c r="C2122" t="s">
        <v>16707</v>
      </c>
      <c r="D2122">
        <v>0.99591774</v>
      </c>
      <c r="E2122">
        <v>1.5039055E-4</v>
      </c>
      <c r="F2122">
        <v>3.2923555E-3</v>
      </c>
      <c r="G2122" s="7">
        <v>1.5718111000000001E-5</v>
      </c>
      <c r="H2122" s="7">
        <v>3.1752911999999998E-5</v>
      </c>
      <c r="I2122" s="7">
        <v>1.7052706E-5</v>
      </c>
      <c r="J2122" s="7">
        <v>5.2896467000000001E-5</v>
      </c>
      <c r="K2122">
        <v>3.2672605999999998E-4</v>
      </c>
      <c r="L2122" s="7">
        <v>7.7618669999999994E-5</v>
      </c>
      <c r="M2122" s="7">
        <v>1.9625636999999998E-5</v>
      </c>
      <c r="N2122" s="7">
        <v>3.0051097999999999E-5</v>
      </c>
      <c r="O2122" s="7">
        <v>3.5930180000000002E-5</v>
      </c>
      <c r="P2122" s="7">
        <v>9.9385059999999995E-6</v>
      </c>
      <c r="Q2122" s="7">
        <v>9.8155639999999995E-6</v>
      </c>
      <c r="R2122" s="7">
        <v>1.2430634000000001E-5</v>
      </c>
    </row>
    <row r="2123" spans="1:18" x14ac:dyDescent="0.2">
      <c r="A2123" t="s">
        <v>6200</v>
      </c>
      <c r="B2123" t="s">
        <v>14548</v>
      </c>
      <c r="C2123" t="s">
        <v>16715</v>
      </c>
      <c r="D2123">
        <v>2.6949253999999998E-4</v>
      </c>
      <c r="E2123">
        <v>6.7474090000000004E-4</v>
      </c>
      <c r="F2123">
        <v>3.5475768000000003E-4</v>
      </c>
      <c r="G2123">
        <v>1.0374883E-2</v>
      </c>
      <c r="H2123">
        <v>1.7401455E-3</v>
      </c>
      <c r="I2123">
        <v>7.5756480000000001E-4</v>
      </c>
      <c r="J2123">
        <v>1.8888976E-3</v>
      </c>
      <c r="K2123">
        <v>1.0158910000000001E-3</v>
      </c>
      <c r="L2123">
        <v>1.0328596999999999E-3</v>
      </c>
      <c r="M2123">
        <v>1.1332153E-3</v>
      </c>
      <c r="N2123">
        <v>1.2002911000000001E-3</v>
      </c>
      <c r="O2123">
        <v>1.2707249999999999E-3</v>
      </c>
      <c r="P2123">
        <v>1.1283717E-3</v>
      </c>
      <c r="Q2123">
        <v>0.17535754000000001</v>
      </c>
      <c r="R2123">
        <v>0.80180059999999997</v>
      </c>
    </row>
    <row r="2124" spans="1:18" x14ac:dyDescent="0.2">
      <c r="A2124" t="s">
        <v>8517</v>
      </c>
      <c r="B2124" t="s">
        <v>16683</v>
      </c>
      <c r="C2124" t="s">
        <v>16715</v>
      </c>
      <c r="D2124">
        <v>1.4860169999999999E-4</v>
      </c>
      <c r="E2124" s="7">
        <v>8.1758270000000004E-5</v>
      </c>
      <c r="F2124" s="7">
        <v>3.9813093999999997E-5</v>
      </c>
      <c r="G2124" s="7">
        <v>6.6495819999999996E-5</v>
      </c>
      <c r="H2124">
        <v>6.0096834999999998E-3</v>
      </c>
      <c r="I2124">
        <v>3.3048499999999999E-4</v>
      </c>
      <c r="J2124">
        <v>1.8021134E-4</v>
      </c>
      <c r="K2124">
        <v>1.3692546000000001E-4</v>
      </c>
      <c r="L2124">
        <v>5.5240040000000001E-4</v>
      </c>
      <c r="M2124">
        <v>1.5801456000000001E-4</v>
      </c>
      <c r="N2124">
        <v>1.7385268E-4</v>
      </c>
      <c r="O2124">
        <v>1.5064776000000001E-4</v>
      </c>
      <c r="P2124" s="7">
        <v>6.0640480000000002E-5</v>
      </c>
      <c r="Q2124">
        <v>5.2969330000000002E-3</v>
      </c>
      <c r="R2124">
        <v>0.98661359999999998</v>
      </c>
    </row>
    <row r="2125" spans="1:18" x14ac:dyDescent="0.2">
      <c r="A2125" t="s">
        <v>104</v>
      </c>
      <c r="B2125" t="s">
        <v>8643</v>
      </c>
      <c r="C2125" t="s">
        <v>16706</v>
      </c>
      <c r="D2125" s="7">
        <v>3.1936812000000002E-5</v>
      </c>
      <c r="E2125">
        <v>3.8451739999999999E-4</v>
      </c>
      <c r="F2125">
        <v>1.7676947999999999E-4</v>
      </c>
      <c r="G2125">
        <v>1.5509068999999999E-4</v>
      </c>
      <c r="H2125" s="7">
        <v>1.9887515E-5</v>
      </c>
      <c r="I2125" s="7">
        <v>3.1359414000000002E-5</v>
      </c>
      <c r="J2125">
        <v>0.99814210000000003</v>
      </c>
      <c r="K2125">
        <v>5.5618107000000004E-4</v>
      </c>
      <c r="L2125">
        <v>1.6582772000000001E-4</v>
      </c>
      <c r="M2125" s="7">
        <v>4.2097893999999999E-5</v>
      </c>
      <c r="N2125" s="7">
        <v>8.4695945000000007E-5</v>
      </c>
      <c r="O2125" s="7">
        <v>5.1815725000000001E-5</v>
      </c>
      <c r="P2125" s="7">
        <v>7.5206670000000004E-5</v>
      </c>
      <c r="Q2125" s="7">
        <v>2.1248102999999999E-5</v>
      </c>
      <c r="R2125" s="7">
        <v>6.1214820000000004E-5</v>
      </c>
    </row>
    <row r="2126" spans="1:18" x14ac:dyDescent="0.2">
      <c r="A2126" t="s">
        <v>4821</v>
      </c>
      <c r="B2126" t="s">
        <v>13215</v>
      </c>
      <c r="C2126" t="s">
        <v>16711</v>
      </c>
      <c r="D2126" s="7">
        <v>6.4247730000000002E-6</v>
      </c>
      <c r="E2126">
        <v>9.4878493000000001E-4</v>
      </c>
      <c r="F2126" s="7">
        <v>4.5410347000000003E-5</v>
      </c>
      <c r="G2126" s="7">
        <v>6.7430609999999998E-5</v>
      </c>
      <c r="H2126">
        <v>1.4768495999999999E-4</v>
      </c>
      <c r="I2126" s="7">
        <v>4.8896322999999998E-5</v>
      </c>
      <c r="J2126">
        <v>1.0848041000000001E-4</v>
      </c>
      <c r="K2126" s="7">
        <v>1.7741566E-5</v>
      </c>
      <c r="L2126" s="7">
        <v>9.1119360000000004E-5</v>
      </c>
      <c r="M2126">
        <v>0.9979285</v>
      </c>
      <c r="N2126" s="7">
        <v>2.0961928E-5</v>
      </c>
      <c r="O2126" s="7">
        <v>2.6957982999999999E-5</v>
      </c>
      <c r="P2126" s="7">
        <v>6.9705274999999998E-6</v>
      </c>
      <c r="Q2126">
        <v>4.9139034999999998E-4</v>
      </c>
      <c r="R2126" s="7">
        <v>4.3184737000000001E-5</v>
      </c>
    </row>
    <row r="2127" spans="1:18" x14ac:dyDescent="0.2">
      <c r="A2127" t="s">
        <v>908</v>
      </c>
      <c r="B2127" t="s">
        <v>9436</v>
      </c>
      <c r="C2127" t="s">
        <v>16715</v>
      </c>
      <c r="D2127">
        <v>5.835977E-3</v>
      </c>
      <c r="E2127">
        <v>1.3190805E-2</v>
      </c>
      <c r="F2127">
        <v>3.0758275999999999E-3</v>
      </c>
      <c r="G2127">
        <v>3.8604143E-3</v>
      </c>
      <c r="H2127">
        <v>5.3376053E-2</v>
      </c>
      <c r="I2127">
        <v>7.737107E-3</v>
      </c>
      <c r="J2127">
        <v>9.7887389999999994E-3</v>
      </c>
      <c r="K2127">
        <v>9.5735890000000004E-3</v>
      </c>
      <c r="L2127">
        <v>8.9757069999999994E-3</v>
      </c>
      <c r="M2127">
        <v>2.5631615999999999E-2</v>
      </c>
      <c r="N2127">
        <v>9.9491960000000004E-3</v>
      </c>
      <c r="O2127">
        <v>1.2832692E-2</v>
      </c>
      <c r="P2127">
        <v>4.4973282999999998E-3</v>
      </c>
      <c r="Q2127">
        <v>2.0819866999999999E-2</v>
      </c>
      <c r="R2127">
        <v>0.81085510000000005</v>
      </c>
    </row>
    <row r="2128" spans="1:18" x14ac:dyDescent="0.2">
      <c r="A2128" t="s">
        <v>8266</v>
      </c>
      <c r="B2128" t="s">
        <v>16493</v>
      </c>
      <c r="C2128" t="s">
        <v>16715</v>
      </c>
      <c r="D2128">
        <v>1.2170249E-3</v>
      </c>
      <c r="E2128">
        <v>3.1069004999999998E-3</v>
      </c>
      <c r="F2128">
        <v>1.1041943000000001E-3</v>
      </c>
      <c r="G2128">
        <v>8.1813619999999993E-3</v>
      </c>
      <c r="H2128">
        <v>5.5331796000000003E-2</v>
      </c>
      <c r="I2128">
        <v>3.6844334000000001E-3</v>
      </c>
      <c r="J2128">
        <v>4.2604499999999998E-3</v>
      </c>
      <c r="K2128">
        <v>3.6440569E-3</v>
      </c>
      <c r="L2128">
        <v>3.4164826E-3</v>
      </c>
      <c r="M2128">
        <v>6.726587E-3</v>
      </c>
      <c r="N2128">
        <v>3.7870284000000001E-3</v>
      </c>
      <c r="O2128">
        <v>4.8845900000000003E-3</v>
      </c>
      <c r="P2128">
        <v>2.0550394E-3</v>
      </c>
      <c r="Q2128">
        <v>5.7857208E-2</v>
      </c>
      <c r="R2128">
        <v>0.84074289999999996</v>
      </c>
    </row>
    <row r="2129" spans="1:18" x14ac:dyDescent="0.2">
      <c r="A2129" t="s">
        <v>1635</v>
      </c>
      <c r="B2129" t="s">
        <v>10131</v>
      </c>
      <c r="C2129" t="s">
        <v>16705</v>
      </c>
      <c r="D2129">
        <v>2.2407581999999999E-4</v>
      </c>
      <c r="E2129">
        <v>2.1868878999999999E-4</v>
      </c>
      <c r="F2129">
        <v>3.5486959999999999E-4</v>
      </c>
      <c r="G2129">
        <v>3.8493354999999998E-4</v>
      </c>
      <c r="H2129">
        <v>4.3877232E-4</v>
      </c>
      <c r="I2129">
        <v>0.9093348</v>
      </c>
      <c r="J2129">
        <v>4.0949790000000002E-4</v>
      </c>
      <c r="K2129">
        <v>5.6440907000000003E-4</v>
      </c>
      <c r="L2129">
        <v>4.0227914E-4</v>
      </c>
      <c r="M2129">
        <v>7.1937659999999997E-4</v>
      </c>
      <c r="N2129">
        <v>4.1621082E-4</v>
      </c>
      <c r="O2129">
        <v>5.3683729999999996E-4</v>
      </c>
      <c r="P2129">
        <v>1.2904902999999999E-4</v>
      </c>
      <c r="Q2129">
        <v>8.3778635000000004E-2</v>
      </c>
      <c r="R2129">
        <v>2.0875500000000001E-3</v>
      </c>
    </row>
    <row r="2130" spans="1:18" x14ac:dyDescent="0.2">
      <c r="A2130" t="s">
        <v>1636</v>
      </c>
      <c r="B2130" t="s">
        <v>10132</v>
      </c>
      <c r="C2130" t="s">
        <v>16705</v>
      </c>
      <c r="D2130" s="7">
        <v>1.9487054999999999E-5</v>
      </c>
      <c r="E2130" s="7">
        <v>3.425069E-5</v>
      </c>
      <c r="F2130" s="7">
        <v>7.0088640000000001E-5</v>
      </c>
      <c r="G2130" s="7">
        <v>4.3235614000000002E-5</v>
      </c>
      <c r="H2130" s="7">
        <v>2.6453610000000001E-5</v>
      </c>
      <c r="I2130">
        <v>0.99926716000000004</v>
      </c>
      <c r="J2130" s="7">
        <v>5.5899093999999998E-5</v>
      </c>
      <c r="K2130" s="7">
        <v>5.2648232999999999E-5</v>
      </c>
      <c r="L2130" s="7">
        <v>4.5633960000000001E-5</v>
      </c>
      <c r="M2130" s="7">
        <v>8.6140884000000003E-5</v>
      </c>
      <c r="N2130" s="7">
        <v>5.6815453999999999E-5</v>
      </c>
      <c r="O2130" s="7">
        <v>7.3281750000000004E-5</v>
      </c>
      <c r="P2130" s="7">
        <v>1.8718708999999999E-5</v>
      </c>
      <c r="Q2130" s="7">
        <v>7.4858629999999997E-5</v>
      </c>
      <c r="R2130" s="7">
        <v>7.5317504999999999E-5</v>
      </c>
    </row>
    <row r="2131" spans="1:18" x14ac:dyDescent="0.2">
      <c r="A2131" t="s">
        <v>6527</v>
      </c>
      <c r="B2131" t="s">
        <v>14856</v>
      </c>
      <c r="C2131" t="s">
        <v>16717</v>
      </c>
      <c r="D2131">
        <v>3.7845769999999999E-3</v>
      </c>
      <c r="E2131">
        <v>6.480665E-3</v>
      </c>
      <c r="F2131">
        <v>0.55939649999999996</v>
      </c>
      <c r="G2131">
        <v>0.36799985000000002</v>
      </c>
      <c r="H2131">
        <v>1.7545243E-3</v>
      </c>
      <c r="I2131">
        <v>2.3391725999999998E-3</v>
      </c>
      <c r="J2131">
        <v>6.3430984000000003E-3</v>
      </c>
      <c r="K2131">
        <v>5.6216004000000002E-3</v>
      </c>
      <c r="L2131">
        <v>6.7770267E-3</v>
      </c>
      <c r="M2131">
        <v>9.0862119999999998E-3</v>
      </c>
      <c r="N2131">
        <v>5.9805400000000003E-3</v>
      </c>
      <c r="O2131">
        <v>7.7138281999999999E-3</v>
      </c>
      <c r="P2131">
        <v>2.2317583E-3</v>
      </c>
      <c r="Q2131">
        <v>1.5362402E-3</v>
      </c>
      <c r="R2131">
        <v>1.2954373E-2</v>
      </c>
    </row>
    <row r="2132" spans="1:18" x14ac:dyDescent="0.2">
      <c r="A2132" t="s">
        <v>1637</v>
      </c>
      <c r="B2132" t="s">
        <v>10133</v>
      </c>
      <c r="C2132" t="s">
        <v>16705</v>
      </c>
      <c r="D2132" s="7">
        <v>6.3048830000000001E-5</v>
      </c>
      <c r="E2132" s="7">
        <v>5.6742836E-5</v>
      </c>
      <c r="F2132">
        <v>1.442565E-4</v>
      </c>
      <c r="G2132">
        <v>3.6409235000000001E-4</v>
      </c>
      <c r="H2132" s="7">
        <v>6.7926929999999997E-5</v>
      </c>
      <c r="I2132">
        <v>0.99811660000000002</v>
      </c>
      <c r="J2132">
        <v>1.1753038999999999E-4</v>
      </c>
      <c r="K2132">
        <v>1.1494715999999999E-4</v>
      </c>
      <c r="L2132">
        <v>1.1519254E-4</v>
      </c>
      <c r="M2132">
        <v>1.2496307000000001E-4</v>
      </c>
      <c r="N2132">
        <v>1.1945708E-4</v>
      </c>
      <c r="O2132">
        <v>1.2646696999999999E-4</v>
      </c>
      <c r="P2132" s="7">
        <v>5.8205183000000003E-5</v>
      </c>
      <c r="Q2132" s="7">
        <v>6.3821660000000003E-5</v>
      </c>
      <c r="R2132">
        <v>3.4678893000000003E-4</v>
      </c>
    </row>
    <row r="2133" spans="1:18" x14ac:dyDescent="0.2">
      <c r="A2133" t="s">
        <v>4822</v>
      </c>
      <c r="B2133" t="s">
        <v>10133</v>
      </c>
      <c r="C2133" t="s">
        <v>16717</v>
      </c>
      <c r="D2133">
        <v>5.6656680000000001E-2</v>
      </c>
      <c r="E2133">
        <v>1.8367311000000001E-2</v>
      </c>
      <c r="F2133">
        <v>2.5270750000000002E-2</v>
      </c>
      <c r="G2133">
        <v>1.186768E-2</v>
      </c>
      <c r="H2133">
        <v>5.4136536999999998E-2</v>
      </c>
      <c r="I2133">
        <v>3.0716907000000002E-2</v>
      </c>
      <c r="J2133">
        <v>6.0124990000000003E-2</v>
      </c>
      <c r="K2133">
        <v>5.3753080000000002E-2</v>
      </c>
      <c r="L2133">
        <v>3.4866866000000003E-2</v>
      </c>
      <c r="M2133">
        <v>0.16677074</v>
      </c>
      <c r="N2133">
        <v>0.19525171999999999</v>
      </c>
      <c r="O2133">
        <v>4.0936567E-2</v>
      </c>
      <c r="P2133">
        <v>4.9718626000000002E-2</v>
      </c>
      <c r="Q2133">
        <v>0.10441629600000001</v>
      </c>
      <c r="R2133">
        <v>9.7145214999999993E-2</v>
      </c>
    </row>
    <row r="2134" spans="1:18" x14ac:dyDescent="0.2">
      <c r="A2134" t="s">
        <v>6528</v>
      </c>
      <c r="B2134" t="s">
        <v>10133</v>
      </c>
      <c r="C2134" t="s">
        <v>16717</v>
      </c>
      <c r="D2134">
        <v>9.6546400000000004E-2</v>
      </c>
      <c r="E2134">
        <v>3.2167524000000003E-2</v>
      </c>
      <c r="F2134">
        <v>4.3690039999999999E-2</v>
      </c>
      <c r="G2134">
        <v>0.16327752000000001</v>
      </c>
      <c r="H2134">
        <v>1.7068392000000002E-2</v>
      </c>
      <c r="I2134">
        <v>2.7800346E-2</v>
      </c>
      <c r="J2134">
        <v>5.171034E-2</v>
      </c>
      <c r="K2134">
        <v>4.4483545999999999E-2</v>
      </c>
      <c r="L2134">
        <v>4.7392040000000003E-2</v>
      </c>
      <c r="M2134">
        <v>5.6218825E-2</v>
      </c>
      <c r="N2134">
        <v>5.2558010000000002E-2</v>
      </c>
      <c r="O2134">
        <v>6.7591949999999998E-2</v>
      </c>
      <c r="P2134">
        <v>0.17978459999999999</v>
      </c>
      <c r="Q2134">
        <v>1.20373275E-2</v>
      </c>
      <c r="R2134">
        <v>0.10767311</v>
      </c>
    </row>
    <row r="2135" spans="1:18" x14ac:dyDescent="0.2">
      <c r="A2135" t="s">
        <v>6529</v>
      </c>
      <c r="B2135" t="s">
        <v>10133</v>
      </c>
      <c r="C2135" t="s">
        <v>16717</v>
      </c>
      <c r="D2135">
        <v>3.1369817000000001E-2</v>
      </c>
      <c r="E2135">
        <v>8.4854460000000007E-3</v>
      </c>
      <c r="F2135">
        <v>0.73725264999999995</v>
      </c>
      <c r="G2135">
        <v>4.8009745999999999E-2</v>
      </c>
      <c r="H2135">
        <v>4.3753730000000001E-3</v>
      </c>
      <c r="I2135">
        <v>7.9478799999999992E-3</v>
      </c>
      <c r="J2135">
        <v>1.6442338000000001E-2</v>
      </c>
      <c r="K2135">
        <v>1.9894737999999999E-2</v>
      </c>
      <c r="L2135">
        <v>1.5069248E-2</v>
      </c>
      <c r="M2135">
        <v>2.4116539999999999E-2</v>
      </c>
      <c r="N2135">
        <v>1.671187E-2</v>
      </c>
      <c r="O2135">
        <v>2.1555326999999999E-2</v>
      </c>
      <c r="P2135">
        <v>1.2567142E-2</v>
      </c>
      <c r="Q2135">
        <v>5.0634495E-3</v>
      </c>
      <c r="R2135">
        <v>3.113846E-2</v>
      </c>
    </row>
    <row r="2136" spans="1:18" x14ac:dyDescent="0.2">
      <c r="A2136" t="s">
        <v>8267</v>
      </c>
      <c r="B2136" t="s">
        <v>16494</v>
      </c>
      <c r="C2136" t="s">
        <v>16709</v>
      </c>
      <c r="D2136">
        <v>5.6439080000000003E-2</v>
      </c>
      <c r="E2136">
        <v>1.5637588999999999E-4</v>
      </c>
      <c r="F2136">
        <v>0.93926483000000005</v>
      </c>
      <c r="G2136">
        <v>1.6398182E-4</v>
      </c>
      <c r="H2136">
        <v>6.3793786000000002E-4</v>
      </c>
      <c r="I2136">
        <v>9.0168596999999997E-4</v>
      </c>
      <c r="J2136">
        <v>2.6706249999999999E-4</v>
      </c>
      <c r="K2136">
        <v>6.1392140000000005E-4</v>
      </c>
      <c r="L2136">
        <v>2.7398584999999999E-4</v>
      </c>
      <c r="M2136">
        <v>1.9574165000000001E-4</v>
      </c>
      <c r="N2136">
        <v>3.3163330000000001E-4</v>
      </c>
      <c r="O2136">
        <v>3.9424346000000002E-4</v>
      </c>
      <c r="P2136" s="7">
        <v>8.5567849999999994E-5</v>
      </c>
      <c r="Q2136">
        <v>1.8942823000000001E-4</v>
      </c>
      <c r="R2136" s="7">
        <v>8.4556516000000006E-5</v>
      </c>
    </row>
    <row r="2137" spans="1:18" x14ac:dyDescent="0.2">
      <c r="A2137" t="s">
        <v>6530</v>
      </c>
      <c r="B2137" t="s">
        <v>14857</v>
      </c>
      <c r="C2137" t="s">
        <v>16717</v>
      </c>
      <c r="D2137">
        <v>3.4985629999999997E-2</v>
      </c>
      <c r="E2137">
        <v>2.6455598E-2</v>
      </c>
      <c r="F2137">
        <v>2.2868078E-2</v>
      </c>
      <c r="G2137">
        <v>9.4387509999999994E-2</v>
      </c>
      <c r="H2137">
        <v>7.6049216000000003E-2</v>
      </c>
      <c r="I2137">
        <v>1.6186987999999999E-2</v>
      </c>
      <c r="J2137">
        <v>4.2528233999999998E-2</v>
      </c>
      <c r="K2137">
        <v>5.8616439999999999E-2</v>
      </c>
      <c r="L2137">
        <v>4.1661730000000001E-2</v>
      </c>
      <c r="M2137">
        <v>7.3686619999999994E-2</v>
      </c>
      <c r="N2137">
        <v>4.3225380000000001E-2</v>
      </c>
      <c r="O2137">
        <v>4.5761879999999998E-2</v>
      </c>
      <c r="P2137">
        <v>1.9511730000000001E-2</v>
      </c>
      <c r="Q2137">
        <v>2.882235E-2</v>
      </c>
      <c r="R2137">
        <v>0.37525266000000002</v>
      </c>
    </row>
    <row r="2138" spans="1:18" x14ac:dyDescent="0.2">
      <c r="A2138" t="s">
        <v>7545</v>
      </c>
      <c r="B2138" t="s">
        <v>15832</v>
      </c>
      <c r="C2138" t="s">
        <v>16717</v>
      </c>
      <c r="D2138">
        <v>6.3313874000000001E-3</v>
      </c>
      <c r="E2138">
        <v>3.4507456999999998E-2</v>
      </c>
      <c r="F2138">
        <v>8.6999020000000007E-3</v>
      </c>
      <c r="G2138">
        <v>0.19605158</v>
      </c>
      <c r="H2138">
        <v>8.0938510000000005E-2</v>
      </c>
      <c r="I2138">
        <v>0.52260435000000005</v>
      </c>
      <c r="J2138">
        <v>1.3792768E-2</v>
      </c>
      <c r="K2138">
        <v>1.3489612999999999E-2</v>
      </c>
      <c r="L2138">
        <v>1.1259898000000001E-2</v>
      </c>
      <c r="M2138">
        <v>1.9083046999999999E-2</v>
      </c>
      <c r="N2138">
        <v>1.4018867000000001E-2</v>
      </c>
      <c r="O2138">
        <v>1.4841503000000001E-2</v>
      </c>
      <c r="P2138">
        <v>1.4817472E-2</v>
      </c>
      <c r="Q2138">
        <v>1.7243993999999999E-2</v>
      </c>
      <c r="R2138">
        <v>3.2319649999999998E-2</v>
      </c>
    </row>
    <row r="2139" spans="1:18" x14ac:dyDescent="0.2">
      <c r="A2139" t="s">
        <v>1638</v>
      </c>
      <c r="B2139" t="s">
        <v>10134</v>
      </c>
      <c r="C2139" t="s">
        <v>16705</v>
      </c>
      <c r="D2139" s="7">
        <v>3.0112640000000001E-6</v>
      </c>
      <c r="E2139" s="7">
        <v>1.3015504E-5</v>
      </c>
      <c r="F2139" s="7">
        <v>2.1281120999999999E-5</v>
      </c>
      <c r="G2139" s="7">
        <v>9.6873389999999996E-6</v>
      </c>
      <c r="H2139" s="7">
        <v>4.1503896000000003E-5</v>
      </c>
      <c r="I2139">
        <v>0.99970749999999997</v>
      </c>
      <c r="J2139" s="7">
        <v>1.5743533E-5</v>
      </c>
      <c r="K2139" s="7">
        <v>1.1007404999999999E-5</v>
      </c>
      <c r="L2139" s="7">
        <v>1.0935950999999999E-5</v>
      </c>
      <c r="M2139" s="7">
        <v>1.2530599000000001E-5</v>
      </c>
      <c r="N2139" s="7">
        <v>1.1439267E-5</v>
      </c>
      <c r="O2139" s="7">
        <v>1.2110537E-5</v>
      </c>
      <c r="P2139" s="7">
        <v>3.1418049000000001E-6</v>
      </c>
      <c r="Q2139">
        <v>1.0734708999999999E-4</v>
      </c>
      <c r="R2139" s="7">
        <v>1.9641713000000001E-5</v>
      </c>
    </row>
    <row r="2140" spans="1:18" x14ac:dyDescent="0.2">
      <c r="A2140" t="s">
        <v>1639</v>
      </c>
      <c r="B2140" t="s">
        <v>10135</v>
      </c>
      <c r="C2140" t="s">
        <v>16705</v>
      </c>
      <c r="D2140" s="7">
        <v>1.2357377999999999E-5</v>
      </c>
      <c r="E2140" s="7">
        <v>1.2965658E-5</v>
      </c>
      <c r="F2140" s="7">
        <v>6.7066979999999999E-5</v>
      </c>
      <c r="G2140" s="7">
        <v>1.6730041999999999E-5</v>
      </c>
      <c r="H2140" s="7">
        <v>8.780252E-6</v>
      </c>
      <c r="I2140">
        <v>0.99937819999999999</v>
      </c>
      <c r="J2140" s="7">
        <v>2.6855529E-5</v>
      </c>
      <c r="K2140" s="7">
        <v>2.3102324E-5</v>
      </c>
      <c r="L2140" s="7">
        <v>2.1923838999999998E-5</v>
      </c>
      <c r="M2140" s="7">
        <v>2.5767444E-5</v>
      </c>
      <c r="N2140" s="7">
        <v>2.7295745999999999E-5</v>
      </c>
      <c r="O2140" s="7">
        <v>3.2080642999999997E-5</v>
      </c>
      <c r="P2140" s="7">
        <v>7.4008452999999999E-6</v>
      </c>
      <c r="Q2140">
        <v>1.0688419E-4</v>
      </c>
      <c r="R2140">
        <v>2.3252152999999999E-4</v>
      </c>
    </row>
    <row r="2141" spans="1:18" x14ac:dyDescent="0.2">
      <c r="A2141" t="s">
        <v>8452</v>
      </c>
      <c r="B2141" t="s">
        <v>16636</v>
      </c>
      <c r="C2141" t="s">
        <v>16716</v>
      </c>
      <c r="D2141">
        <v>1.6351725E-3</v>
      </c>
      <c r="E2141">
        <v>1.4370895000000001E-3</v>
      </c>
      <c r="F2141">
        <v>6.0911772999999996E-4</v>
      </c>
      <c r="G2141">
        <v>8.2072126999999996E-4</v>
      </c>
      <c r="H2141">
        <v>7.1821354000000004E-2</v>
      </c>
      <c r="I2141">
        <v>3.0745908000000001E-3</v>
      </c>
      <c r="J2141">
        <v>4.4850563E-3</v>
      </c>
      <c r="K2141">
        <v>3.9032376000000001E-3</v>
      </c>
      <c r="L2141">
        <v>3.0568177000000001E-3</v>
      </c>
      <c r="M2141">
        <v>8.9931200000000003E-3</v>
      </c>
      <c r="N2141">
        <v>2.5317355E-3</v>
      </c>
      <c r="O2141">
        <v>3.2654865999999999E-3</v>
      </c>
      <c r="P2141">
        <v>1.1132733E-3</v>
      </c>
      <c r="Q2141">
        <v>0.87819800000000003</v>
      </c>
      <c r="R2141">
        <v>1.5055235E-2</v>
      </c>
    </row>
    <row r="2142" spans="1:18" x14ac:dyDescent="0.2">
      <c r="A2142" t="s">
        <v>5862</v>
      </c>
      <c r="B2142" t="s">
        <v>14217</v>
      </c>
      <c r="C2142" t="s">
        <v>16714</v>
      </c>
      <c r="D2142">
        <v>3.3597682999999997E-4</v>
      </c>
      <c r="E2142" s="7">
        <v>3.2387564999999999E-5</v>
      </c>
      <c r="F2142" s="7">
        <v>6.1098609999999997E-6</v>
      </c>
      <c r="G2142">
        <v>6.1035354E-2</v>
      </c>
      <c r="H2142" s="7">
        <v>2.2670620000000001E-5</v>
      </c>
      <c r="I2142" s="7">
        <v>7.1130394999999999E-5</v>
      </c>
      <c r="J2142" s="7">
        <v>7.3104720000000006E-5</v>
      </c>
      <c r="K2142" s="7">
        <v>4.4331413000000003E-5</v>
      </c>
      <c r="L2142" s="7">
        <v>4.0081389999999998E-5</v>
      </c>
      <c r="M2142" s="7">
        <v>2.3935221000000002E-5</v>
      </c>
      <c r="N2142" s="7">
        <v>3.1575483999999999E-5</v>
      </c>
      <c r="O2142" s="7">
        <v>4.0726753999999999E-5</v>
      </c>
      <c r="P2142">
        <v>0.93788780000000005</v>
      </c>
      <c r="Q2142" s="7">
        <v>1.4428638999999999E-5</v>
      </c>
      <c r="R2142">
        <v>3.4042646000000001E-4</v>
      </c>
    </row>
    <row r="2143" spans="1:18" x14ac:dyDescent="0.2">
      <c r="A2143" t="s">
        <v>15</v>
      </c>
      <c r="B2143" t="s">
        <v>8554</v>
      </c>
      <c r="C2143" t="s">
        <v>16703</v>
      </c>
      <c r="D2143" s="7">
        <v>9.4614390000000004E-7</v>
      </c>
      <c r="E2143" s="7">
        <v>2.9556806999999998E-6</v>
      </c>
      <c r="F2143" s="7">
        <v>4.0250847999999997E-6</v>
      </c>
      <c r="G2143">
        <v>0.99972289999999997</v>
      </c>
      <c r="H2143" s="7">
        <v>7.6548949999999998E-6</v>
      </c>
      <c r="I2143" s="7">
        <v>2.0997445000000001E-6</v>
      </c>
      <c r="J2143" s="7">
        <v>9.3148999999999995E-6</v>
      </c>
      <c r="K2143" s="7">
        <v>7.0285200000000003E-6</v>
      </c>
      <c r="L2143" s="7">
        <v>1.5330368000000001E-5</v>
      </c>
      <c r="M2143" s="7">
        <v>3.5876574E-6</v>
      </c>
      <c r="N2143" s="7">
        <v>4.2336560000000003E-6</v>
      </c>
      <c r="O2143">
        <v>1.0699245500000001E-4</v>
      </c>
      <c r="P2143" s="7">
        <v>2.6122589999999999E-5</v>
      </c>
      <c r="Q2143" s="7">
        <v>8.9760879999999992E-6</v>
      </c>
      <c r="R2143" s="7">
        <v>7.7817289999999997E-5</v>
      </c>
    </row>
    <row r="2144" spans="1:18" x14ac:dyDescent="0.2">
      <c r="A2144" t="s">
        <v>1028</v>
      </c>
      <c r="B2144" t="s">
        <v>9550</v>
      </c>
      <c r="C2144" t="s">
        <v>16703</v>
      </c>
      <c r="D2144" s="7">
        <v>1.1558272500000001E-5</v>
      </c>
      <c r="E2144" s="7">
        <v>3.2961579999999998E-5</v>
      </c>
      <c r="F2144" s="7">
        <v>5.0234291999999999E-5</v>
      </c>
      <c r="G2144">
        <v>0.99787709999999996</v>
      </c>
      <c r="H2144">
        <v>1.9409173999999999E-4</v>
      </c>
      <c r="I2144" s="7">
        <v>5.6901633999999997E-5</v>
      </c>
      <c r="J2144">
        <v>1.3546545E-4</v>
      </c>
      <c r="K2144" s="7">
        <v>4.3221447000000001E-5</v>
      </c>
      <c r="L2144" s="7">
        <v>1.9008506999999998E-5</v>
      </c>
      <c r="M2144" s="7">
        <v>3.3145071999999999E-5</v>
      </c>
      <c r="N2144" s="7">
        <v>2.8914136999999999E-5</v>
      </c>
      <c r="O2144">
        <v>8.8821264000000003E-4</v>
      </c>
      <c r="P2144">
        <v>4.0149817E-4</v>
      </c>
      <c r="Q2144" s="7">
        <v>1.6791371000000001E-5</v>
      </c>
      <c r="R2144">
        <v>2.1093851999999999E-4</v>
      </c>
    </row>
    <row r="2145" spans="1:18" x14ac:dyDescent="0.2">
      <c r="A2145" t="s">
        <v>1640</v>
      </c>
      <c r="B2145" t="s">
        <v>10136</v>
      </c>
      <c r="C2145" t="s">
        <v>16705</v>
      </c>
      <c r="D2145" s="7">
        <v>2.8267777000000001E-5</v>
      </c>
      <c r="E2145" s="7">
        <v>3.3934019999999999E-5</v>
      </c>
      <c r="F2145" s="7">
        <v>4.8226648000000001E-5</v>
      </c>
      <c r="G2145" s="7">
        <v>3.9932485000000003E-5</v>
      </c>
      <c r="H2145" s="7">
        <v>1.8645447000000001E-5</v>
      </c>
      <c r="I2145">
        <v>0.99528026999999997</v>
      </c>
      <c r="J2145" s="7">
        <v>6.1459229999999998E-5</v>
      </c>
      <c r="K2145" s="7">
        <v>5.2869917E-5</v>
      </c>
      <c r="L2145" s="7">
        <v>6.3832009999999995E-5</v>
      </c>
      <c r="M2145" s="7">
        <v>9.2604039999999999E-5</v>
      </c>
      <c r="N2145" s="7">
        <v>6.2466670000000001E-5</v>
      </c>
      <c r="O2145" s="7">
        <v>6.6132229999999999E-5</v>
      </c>
      <c r="P2145" s="7">
        <v>2.8694260000000001E-5</v>
      </c>
      <c r="Q2145" s="7">
        <v>2.282036E-5</v>
      </c>
      <c r="R2145">
        <v>4.0999358000000001E-3</v>
      </c>
    </row>
    <row r="2146" spans="1:18" x14ac:dyDescent="0.2">
      <c r="A2146" t="s">
        <v>7475</v>
      </c>
      <c r="B2146" t="s">
        <v>15768</v>
      </c>
      <c r="C2146" t="s">
        <v>16717</v>
      </c>
      <c r="D2146">
        <v>1.0217070999999999E-2</v>
      </c>
      <c r="E2146">
        <v>5.3270525999999999E-2</v>
      </c>
      <c r="F2146">
        <v>9.5418659999999995E-3</v>
      </c>
      <c r="G2146">
        <v>3.3205672999999998E-2</v>
      </c>
      <c r="H2146">
        <v>3.7582844999999999E-3</v>
      </c>
      <c r="I2146">
        <v>3.3565129000000002E-3</v>
      </c>
      <c r="J2146">
        <v>3.3761057999999997E-2</v>
      </c>
      <c r="K2146">
        <v>7.3379329999999996E-3</v>
      </c>
      <c r="L2146">
        <v>1.5486728E-2</v>
      </c>
      <c r="M2146">
        <v>0.63540536000000003</v>
      </c>
      <c r="N2146">
        <v>3.4951342000000001E-3</v>
      </c>
      <c r="O2146">
        <v>3.7002312000000001E-3</v>
      </c>
      <c r="P2146">
        <v>0.15594172000000001</v>
      </c>
      <c r="Q2146">
        <v>4.3427889999999997E-3</v>
      </c>
      <c r="R2146">
        <v>2.7179149999999999E-2</v>
      </c>
    </row>
    <row r="2147" spans="1:18" x14ac:dyDescent="0.2">
      <c r="A2147" t="s">
        <v>5863</v>
      </c>
      <c r="B2147" t="s">
        <v>14218</v>
      </c>
      <c r="C2147" t="s">
        <v>16714</v>
      </c>
      <c r="D2147" s="7">
        <v>2.3190736999999998E-6</v>
      </c>
      <c r="E2147" s="7">
        <v>4.6536215000000003E-6</v>
      </c>
      <c r="F2147" s="7">
        <v>3.1073030000000002E-6</v>
      </c>
      <c r="G2147" s="7">
        <v>4.4162522999999999E-5</v>
      </c>
      <c r="H2147" s="7">
        <v>4.9202644999999997E-6</v>
      </c>
      <c r="I2147" s="7">
        <v>2.5099212000000001E-6</v>
      </c>
      <c r="J2147" s="7">
        <v>2.8077164000000001E-5</v>
      </c>
      <c r="K2147" s="7">
        <v>3.9504530000000003E-6</v>
      </c>
      <c r="L2147" s="7">
        <v>3.3197185999999999E-6</v>
      </c>
      <c r="M2147" s="7">
        <v>4.0616482999999997E-6</v>
      </c>
      <c r="N2147" s="7">
        <v>6.7366103999999996E-6</v>
      </c>
      <c r="O2147" s="7">
        <v>4.1213590000000004E-6</v>
      </c>
      <c r="P2147">
        <v>0.9998785</v>
      </c>
      <c r="Q2147" s="7">
        <v>1.0174126999999999E-6</v>
      </c>
      <c r="R2147" s="7">
        <v>8.4666059999999993E-6</v>
      </c>
    </row>
    <row r="2148" spans="1:18" x14ac:dyDescent="0.2">
      <c r="A2148" t="s">
        <v>5864</v>
      </c>
      <c r="B2148" t="s">
        <v>14219</v>
      </c>
      <c r="C2148" t="s">
        <v>16714</v>
      </c>
      <c r="D2148" s="7">
        <v>5.4255464999999997E-6</v>
      </c>
      <c r="E2148" s="7">
        <v>6.0828493999999999E-5</v>
      </c>
      <c r="F2148" s="7">
        <v>2.4408265999999998E-5</v>
      </c>
      <c r="G2148">
        <v>1.070727E-4</v>
      </c>
      <c r="H2148" s="7">
        <v>8.1504510000000003E-6</v>
      </c>
      <c r="I2148" s="7">
        <v>1.150983E-5</v>
      </c>
      <c r="J2148" s="7">
        <v>7.2984999999999993E-5</v>
      </c>
      <c r="K2148" s="7">
        <v>3.273019E-5</v>
      </c>
      <c r="L2148" s="7">
        <v>1.1229425E-5</v>
      </c>
      <c r="M2148" s="7">
        <v>1.0996286E-5</v>
      </c>
      <c r="N2148" s="7">
        <v>2.7495475E-5</v>
      </c>
      <c r="O2148" s="7">
        <v>1.3847432E-5</v>
      </c>
      <c r="P2148">
        <v>0.99959724999999999</v>
      </c>
      <c r="Q2148" s="7">
        <v>5.3347926000000004E-6</v>
      </c>
      <c r="R2148" s="7">
        <v>1.0753180500000001E-5</v>
      </c>
    </row>
    <row r="2149" spans="1:18" x14ac:dyDescent="0.2">
      <c r="A2149" t="s">
        <v>5865</v>
      </c>
      <c r="B2149" t="s">
        <v>14220</v>
      </c>
      <c r="C2149" t="s">
        <v>16714</v>
      </c>
      <c r="D2149" s="7">
        <v>6.4914979999999996E-5</v>
      </c>
      <c r="E2149">
        <v>1.1613452000000001E-4</v>
      </c>
      <c r="F2149">
        <v>8.2746709999999995E-4</v>
      </c>
      <c r="G2149">
        <v>2.1747986000000001E-3</v>
      </c>
      <c r="H2149">
        <v>2.2820498000000001E-4</v>
      </c>
      <c r="I2149">
        <v>1.645173E-4</v>
      </c>
      <c r="J2149">
        <v>3.669411E-4</v>
      </c>
      <c r="K2149">
        <v>4.5997847000000001E-4</v>
      </c>
      <c r="L2149">
        <v>2.2959575000000001E-4</v>
      </c>
      <c r="M2149">
        <v>7.2355906000000001E-4</v>
      </c>
      <c r="N2149">
        <v>3.8826380000000002E-4</v>
      </c>
      <c r="O2149">
        <v>2.3823166000000001E-4</v>
      </c>
      <c r="P2149">
        <v>0.99361279999999996</v>
      </c>
      <c r="Q2149">
        <v>1.1841987E-4</v>
      </c>
      <c r="R2149">
        <v>2.8618814999999999E-4</v>
      </c>
    </row>
    <row r="2150" spans="1:18" x14ac:dyDescent="0.2">
      <c r="A2150" t="s">
        <v>5866</v>
      </c>
      <c r="B2150" t="s">
        <v>14221</v>
      </c>
      <c r="C2150" t="s">
        <v>16714</v>
      </c>
      <c r="D2150" s="7">
        <v>2.1388755E-6</v>
      </c>
      <c r="E2150" s="7">
        <v>3.6822734999999999E-6</v>
      </c>
      <c r="F2150" s="7">
        <v>4.4761213999999999E-6</v>
      </c>
      <c r="G2150">
        <v>2.9731023999999997E-4</v>
      </c>
      <c r="H2150" s="7">
        <v>1.7704544E-6</v>
      </c>
      <c r="I2150" s="7">
        <v>1.4109022000000001E-6</v>
      </c>
      <c r="J2150" s="7">
        <v>1.51013655E-5</v>
      </c>
      <c r="K2150" s="7">
        <v>2.6752470000000001E-6</v>
      </c>
      <c r="L2150" s="7">
        <v>3.2743135E-6</v>
      </c>
      <c r="M2150" s="7">
        <v>2.5543751999999999E-6</v>
      </c>
      <c r="N2150" s="7">
        <v>6.6444713000000002E-6</v>
      </c>
      <c r="O2150" s="7">
        <v>4.0769273000000002E-6</v>
      </c>
      <c r="P2150">
        <v>0.99964699999999995</v>
      </c>
      <c r="Q2150" s="7">
        <v>2.92879E-6</v>
      </c>
      <c r="R2150" s="7">
        <v>4.8922616000000002E-6</v>
      </c>
    </row>
    <row r="2151" spans="1:18" x14ac:dyDescent="0.2">
      <c r="A2151" t="s">
        <v>321</v>
      </c>
      <c r="B2151" t="s">
        <v>8858</v>
      </c>
      <c r="C2151" t="s">
        <v>16717</v>
      </c>
      <c r="D2151">
        <v>2.2799629999999999E-3</v>
      </c>
      <c r="E2151">
        <v>4.4228616000000004E-3</v>
      </c>
      <c r="F2151">
        <v>1.5243317000000001E-3</v>
      </c>
      <c r="G2151">
        <v>5.0661834000000003E-3</v>
      </c>
      <c r="H2151">
        <v>0.49566713000000001</v>
      </c>
      <c r="I2151">
        <v>4.8993398000000002E-3</v>
      </c>
      <c r="J2151">
        <v>7.8543780000000004E-3</v>
      </c>
      <c r="K2151">
        <v>4.8302392999999997E-3</v>
      </c>
      <c r="L2151">
        <v>6.6950200000000003E-3</v>
      </c>
      <c r="M2151">
        <v>0.25804486999999998</v>
      </c>
      <c r="N2151">
        <v>6.9725565000000002E-3</v>
      </c>
      <c r="O2151">
        <v>6.0418939999999999E-3</v>
      </c>
      <c r="P2151">
        <v>1.4195506999999999E-3</v>
      </c>
      <c r="Q2151">
        <v>3.0433852000000001E-2</v>
      </c>
      <c r="R2151">
        <v>0.16384786000000001</v>
      </c>
    </row>
    <row r="2152" spans="1:18" x14ac:dyDescent="0.2">
      <c r="A2152" t="s">
        <v>192</v>
      </c>
      <c r="B2152" t="s">
        <v>8730</v>
      </c>
      <c r="C2152" t="s">
        <v>16708</v>
      </c>
      <c r="D2152">
        <v>1.7653978E-4</v>
      </c>
      <c r="E2152">
        <v>0.99581796</v>
      </c>
      <c r="F2152">
        <v>2.5603415E-3</v>
      </c>
      <c r="G2152" s="7">
        <v>4.5363296999999998E-5</v>
      </c>
      <c r="H2152">
        <v>3.899145E-4</v>
      </c>
      <c r="I2152" s="7">
        <v>5.1136189999999999E-5</v>
      </c>
      <c r="J2152">
        <v>1.6971221999999999E-4</v>
      </c>
      <c r="K2152">
        <v>2.1220785999999999E-4</v>
      </c>
      <c r="L2152">
        <v>1.0255254E-4</v>
      </c>
      <c r="M2152" s="7">
        <v>4.7961012999999999E-5</v>
      </c>
      <c r="N2152" s="7">
        <v>9.3743474000000003E-5</v>
      </c>
      <c r="O2152">
        <v>1.120831E-4</v>
      </c>
      <c r="P2152" s="7">
        <v>4.9280763000000003E-5</v>
      </c>
      <c r="Q2152">
        <v>1.4280696999999999E-4</v>
      </c>
      <c r="R2152" s="7">
        <v>2.8411188E-5</v>
      </c>
    </row>
    <row r="2153" spans="1:18" x14ac:dyDescent="0.2">
      <c r="A2153" t="s">
        <v>5867</v>
      </c>
      <c r="B2153" t="s">
        <v>14222</v>
      </c>
      <c r="C2153" t="s">
        <v>16714</v>
      </c>
      <c r="D2153" s="7">
        <v>9.9169610000000001E-7</v>
      </c>
      <c r="E2153" s="7">
        <v>1.570643E-6</v>
      </c>
      <c r="F2153" s="7">
        <v>7.0617859999999999E-6</v>
      </c>
      <c r="G2153" s="7">
        <v>2.2591002999999999E-6</v>
      </c>
      <c r="H2153" s="7">
        <v>9.7548740000000005E-7</v>
      </c>
      <c r="I2153" s="7">
        <v>1.0696075E-6</v>
      </c>
      <c r="J2153" s="7">
        <v>9.4706629999999994E-6</v>
      </c>
      <c r="K2153" s="7">
        <v>1.3385861999999999E-6</v>
      </c>
      <c r="L2153" s="7">
        <v>1.4410418000000001E-6</v>
      </c>
      <c r="M2153" s="7">
        <v>1.9684895999999998E-6</v>
      </c>
      <c r="N2153" s="7">
        <v>2.9242653E-6</v>
      </c>
      <c r="O2153" s="7">
        <v>1.4727356000000001E-6</v>
      </c>
      <c r="P2153">
        <v>0.99996529999999995</v>
      </c>
      <c r="Q2153" s="7">
        <v>6.1430352999999998E-7</v>
      </c>
      <c r="R2153" s="7">
        <v>1.5669476000000001E-6</v>
      </c>
    </row>
    <row r="2154" spans="1:18" x14ac:dyDescent="0.2">
      <c r="A2154" t="s">
        <v>8453</v>
      </c>
      <c r="B2154" t="s">
        <v>16637</v>
      </c>
      <c r="C2154" t="s">
        <v>16715</v>
      </c>
      <c r="D2154" s="7">
        <v>6.5655826E-5</v>
      </c>
      <c r="E2154" s="7">
        <v>9.4361889999999994E-5</v>
      </c>
      <c r="F2154" s="7">
        <v>5.425449E-5</v>
      </c>
      <c r="G2154" s="7">
        <v>5.3290829999999997E-5</v>
      </c>
      <c r="H2154">
        <v>3.9232223999999998E-3</v>
      </c>
      <c r="I2154">
        <v>1.7578320000000001E-4</v>
      </c>
      <c r="J2154">
        <v>1.7643553000000001E-4</v>
      </c>
      <c r="K2154">
        <v>1.5177758000000001E-4</v>
      </c>
      <c r="L2154">
        <v>3.7408742E-4</v>
      </c>
      <c r="M2154">
        <v>3.5164487999999998E-4</v>
      </c>
      <c r="N2154">
        <v>2.1909436E-4</v>
      </c>
      <c r="O2154">
        <v>1.8985066E-4</v>
      </c>
      <c r="P2154" s="7">
        <v>7.8370480000000003E-5</v>
      </c>
      <c r="Q2154">
        <v>1.2777449E-3</v>
      </c>
      <c r="R2154">
        <v>0.99281450000000004</v>
      </c>
    </row>
    <row r="2155" spans="1:18" x14ac:dyDescent="0.2">
      <c r="A2155" t="s">
        <v>8381</v>
      </c>
      <c r="B2155" t="s">
        <v>16595</v>
      </c>
      <c r="C2155" t="s">
        <v>16717</v>
      </c>
      <c r="D2155">
        <v>8.7494459999999999E-4</v>
      </c>
      <c r="E2155">
        <v>3.6347852999999999E-3</v>
      </c>
      <c r="F2155">
        <v>9.6566570000000008E-3</v>
      </c>
      <c r="G2155">
        <v>0.13438037</v>
      </c>
      <c r="H2155">
        <v>1.6165446E-2</v>
      </c>
      <c r="I2155">
        <v>2.4148155000000001E-2</v>
      </c>
      <c r="J2155">
        <v>1.1390282E-2</v>
      </c>
      <c r="K2155">
        <v>4.6207033999999996E-3</v>
      </c>
      <c r="L2155">
        <v>2.7368380000000001E-3</v>
      </c>
      <c r="M2155">
        <v>5.3513017E-3</v>
      </c>
      <c r="N2155">
        <v>8.7512110000000001E-3</v>
      </c>
      <c r="O2155">
        <v>3.6073849999999998E-3</v>
      </c>
      <c r="P2155">
        <v>0.65352743999999996</v>
      </c>
      <c r="Q2155">
        <v>1.8799397E-3</v>
      </c>
      <c r="R2155">
        <v>0.11927454</v>
      </c>
    </row>
    <row r="2156" spans="1:18" x14ac:dyDescent="0.2">
      <c r="A2156" t="s">
        <v>5868</v>
      </c>
      <c r="B2156" t="s">
        <v>14223</v>
      </c>
      <c r="C2156" t="s">
        <v>16717</v>
      </c>
      <c r="D2156">
        <v>1.2149672E-2</v>
      </c>
      <c r="E2156">
        <v>1.2125179E-2</v>
      </c>
      <c r="F2156">
        <v>1.3111209E-2</v>
      </c>
      <c r="G2156">
        <v>0.40526834</v>
      </c>
      <c r="H2156">
        <v>1.4798578E-2</v>
      </c>
      <c r="I2156">
        <v>1.8203776000000001E-2</v>
      </c>
      <c r="J2156">
        <v>2.2481687E-2</v>
      </c>
      <c r="K2156">
        <v>1.9229084E-2</v>
      </c>
      <c r="L2156">
        <v>1.6050683E-2</v>
      </c>
      <c r="M2156">
        <v>1.5260816999999999E-2</v>
      </c>
      <c r="N2156">
        <v>1.9983520000000001E-2</v>
      </c>
      <c r="O2156">
        <v>2.1156169999999998E-2</v>
      </c>
      <c r="P2156">
        <v>0.31847605000000001</v>
      </c>
      <c r="Q2156">
        <v>4.0854880000000003E-2</v>
      </c>
      <c r="R2156">
        <v>5.0850328E-2</v>
      </c>
    </row>
    <row r="2157" spans="1:18" x14ac:dyDescent="0.2">
      <c r="A2157" t="s">
        <v>5869</v>
      </c>
      <c r="B2157" t="s">
        <v>14224</v>
      </c>
      <c r="C2157" t="s">
        <v>16717</v>
      </c>
      <c r="D2157">
        <v>1.0913042E-3</v>
      </c>
      <c r="E2157">
        <v>8.9647993000000002E-4</v>
      </c>
      <c r="F2157">
        <v>6.9648510000000002E-3</v>
      </c>
      <c r="G2157">
        <v>0.58530134</v>
      </c>
      <c r="H2157">
        <v>2.8989229999999998E-4</v>
      </c>
      <c r="I2157">
        <v>8.2928635000000005E-4</v>
      </c>
      <c r="J2157">
        <v>3.0707528000000002E-3</v>
      </c>
      <c r="K2157">
        <v>2.2736663999999998E-3</v>
      </c>
      <c r="L2157">
        <v>8.9674549999999996E-4</v>
      </c>
      <c r="M2157">
        <v>9.8397960000000005E-4</v>
      </c>
      <c r="N2157">
        <v>1.1164718E-3</v>
      </c>
      <c r="O2157">
        <v>1.5634798000000001E-3</v>
      </c>
      <c r="P2157">
        <v>0.38495701999999998</v>
      </c>
      <c r="Q2157">
        <v>5.8232900000000003E-4</v>
      </c>
      <c r="R2157">
        <v>9.1823709999999999E-3</v>
      </c>
    </row>
    <row r="2158" spans="1:18" x14ac:dyDescent="0.2">
      <c r="A2158" t="s">
        <v>5870</v>
      </c>
      <c r="B2158" t="s">
        <v>14225</v>
      </c>
      <c r="C2158" t="s">
        <v>16714</v>
      </c>
      <c r="D2158" s="7">
        <v>8.3067340000000006E-5</v>
      </c>
      <c r="E2158">
        <v>1.0309317E-4</v>
      </c>
      <c r="F2158">
        <v>1.3913962E-4</v>
      </c>
      <c r="G2158">
        <v>1.4648644999999999E-3</v>
      </c>
      <c r="H2158" s="7">
        <v>9.0131779999999995E-5</v>
      </c>
      <c r="I2158">
        <v>1.9288167999999999E-4</v>
      </c>
      <c r="J2158">
        <v>2.1856212999999999E-4</v>
      </c>
      <c r="K2158">
        <v>1.3667841000000001E-4</v>
      </c>
      <c r="L2158">
        <v>1.6728469999999999E-4</v>
      </c>
      <c r="M2158">
        <v>1.3688255999999999E-4</v>
      </c>
      <c r="N2158">
        <v>1.6148776999999999E-4</v>
      </c>
      <c r="O2158">
        <v>1.709639E-4</v>
      </c>
      <c r="P2158">
        <v>0.99633300000000002</v>
      </c>
      <c r="Q2158" s="7">
        <v>8.8818909999999998E-5</v>
      </c>
      <c r="R2158">
        <v>5.1315762999999996E-4</v>
      </c>
    </row>
    <row r="2159" spans="1:18" x14ac:dyDescent="0.2">
      <c r="A2159" t="s">
        <v>5871</v>
      </c>
      <c r="B2159" t="s">
        <v>14226</v>
      </c>
      <c r="C2159" t="s">
        <v>16714</v>
      </c>
      <c r="D2159" s="7">
        <v>1.4691589E-5</v>
      </c>
      <c r="E2159" s="7">
        <v>1.6448668E-5</v>
      </c>
      <c r="F2159" s="7">
        <v>8.4288170000000002E-5</v>
      </c>
      <c r="G2159">
        <v>1.0986940000000001E-3</v>
      </c>
      <c r="H2159">
        <v>4.7334415E-4</v>
      </c>
      <c r="I2159" s="7">
        <v>4.5856148000000001E-5</v>
      </c>
      <c r="J2159" s="7">
        <v>5.5023966999999997E-5</v>
      </c>
      <c r="K2159" s="7">
        <v>3.1172235999999998E-5</v>
      </c>
      <c r="L2159" s="7">
        <v>2.9225489999999999E-5</v>
      </c>
      <c r="M2159" s="7">
        <v>2.4283951999999999E-5</v>
      </c>
      <c r="N2159" s="7">
        <v>3.9579020000000003E-5</v>
      </c>
      <c r="O2159" s="7">
        <v>3.4296198E-5</v>
      </c>
      <c r="P2159">
        <v>0.99697329999999995</v>
      </c>
      <c r="Q2159" s="7">
        <v>3.0644675E-5</v>
      </c>
      <c r="R2159">
        <v>1.0491114000000001E-3</v>
      </c>
    </row>
    <row r="2160" spans="1:18" x14ac:dyDescent="0.2">
      <c r="A2160" t="s">
        <v>5872</v>
      </c>
      <c r="B2160" t="s">
        <v>14227</v>
      </c>
      <c r="C2160" t="s">
        <v>16717</v>
      </c>
      <c r="D2160">
        <v>5.2229816000000004E-4</v>
      </c>
      <c r="E2160">
        <v>8.1410713000000003E-4</v>
      </c>
      <c r="F2160">
        <v>3.6308446E-3</v>
      </c>
      <c r="G2160">
        <v>0.22413789000000001</v>
      </c>
      <c r="H2160">
        <v>1.6064496E-3</v>
      </c>
      <c r="I2160">
        <v>8.5187930000000004E-4</v>
      </c>
      <c r="J2160">
        <v>6.4624050000000001E-3</v>
      </c>
      <c r="K2160">
        <v>2.7086900000000001E-3</v>
      </c>
      <c r="L2160">
        <v>1.1692282000000001E-3</v>
      </c>
      <c r="M2160">
        <v>1.2829683999999999E-3</v>
      </c>
      <c r="N2160">
        <v>3.0600930999999999E-3</v>
      </c>
      <c r="O2160">
        <v>1.6732384E-3</v>
      </c>
      <c r="P2160">
        <v>0.74596936000000003</v>
      </c>
      <c r="Q2160">
        <v>4.5384759999999999E-4</v>
      </c>
      <c r="R2160">
        <v>5.6566849999999998E-3</v>
      </c>
    </row>
    <row r="2161" spans="1:18" x14ac:dyDescent="0.2">
      <c r="A2161" t="s">
        <v>5728</v>
      </c>
      <c r="B2161" t="s">
        <v>14089</v>
      </c>
      <c r="C2161" t="s">
        <v>16713</v>
      </c>
      <c r="D2161">
        <v>1.1517732999999999E-3</v>
      </c>
      <c r="E2161">
        <v>1.9363658999999999E-4</v>
      </c>
      <c r="F2161" s="7">
        <v>1.4990106E-5</v>
      </c>
      <c r="G2161" s="7">
        <v>1.5360724999999999E-5</v>
      </c>
      <c r="H2161" s="7">
        <v>7.0643700000000003E-5</v>
      </c>
      <c r="I2161" s="7">
        <v>3.6296630000000003E-5</v>
      </c>
      <c r="J2161" s="7">
        <v>3.8661039999999997E-5</v>
      </c>
      <c r="K2161" s="7">
        <v>9.9055265000000004E-5</v>
      </c>
      <c r="L2161" s="7">
        <v>4.9024828000000002E-5</v>
      </c>
      <c r="M2161" s="7">
        <v>1.3637457E-5</v>
      </c>
      <c r="N2161" s="7">
        <v>2.9306045999999999E-5</v>
      </c>
      <c r="O2161">
        <v>0.99793050000000005</v>
      </c>
      <c r="P2161" s="7">
        <v>5.4222964999999997E-5</v>
      </c>
      <c r="Q2161">
        <v>2.290898E-4</v>
      </c>
      <c r="R2161" s="7">
        <v>7.3821609999999999E-5</v>
      </c>
    </row>
    <row r="2162" spans="1:18" x14ac:dyDescent="0.2">
      <c r="A2162" t="s">
        <v>4823</v>
      </c>
      <c r="B2162" t="s">
        <v>13216</v>
      </c>
      <c r="C2162" t="s">
        <v>16711</v>
      </c>
      <c r="D2162" s="7">
        <v>8.4524099999999999E-5</v>
      </c>
      <c r="E2162" s="7">
        <v>1.6741575000000001E-5</v>
      </c>
      <c r="F2162">
        <v>1.4455784E-4</v>
      </c>
      <c r="G2162" s="7">
        <v>8.8595409999999993E-6</v>
      </c>
      <c r="H2162" s="7">
        <v>9.6077910000000001E-6</v>
      </c>
      <c r="I2162" s="7">
        <v>1.7741882000000001E-5</v>
      </c>
      <c r="J2162" s="7">
        <v>1.6207916000000002E-5</v>
      </c>
      <c r="K2162" s="7">
        <v>1.6953739999999999E-5</v>
      </c>
      <c r="L2162" s="7">
        <v>7.2585789999999998E-5</v>
      </c>
      <c r="M2162">
        <v>0.99732697000000003</v>
      </c>
      <c r="N2162" s="7">
        <v>1.6473613999999999E-5</v>
      </c>
      <c r="O2162" s="7">
        <v>1.9361389000000001E-5</v>
      </c>
      <c r="P2162" s="7">
        <v>1.2662307999999999E-5</v>
      </c>
      <c r="Q2162" s="7">
        <v>8.9229230000000002E-6</v>
      </c>
      <c r="R2162">
        <v>2.2278703E-3</v>
      </c>
    </row>
    <row r="2163" spans="1:18" x14ac:dyDescent="0.2">
      <c r="A2163" t="s">
        <v>7848</v>
      </c>
      <c r="B2163" t="s">
        <v>16112</v>
      </c>
      <c r="C2163" t="s">
        <v>16711</v>
      </c>
      <c r="D2163" s="7">
        <v>3.878853E-6</v>
      </c>
      <c r="E2163" s="7">
        <v>3.4653836000000002E-5</v>
      </c>
      <c r="F2163" s="7">
        <v>1.2244228E-5</v>
      </c>
      <c r="G2163" s="7">
        <v>1.3052995E-5</v>
      </c>
      <c r="H2163" s="7">
        <v>2.9387283999999999E-5</v>
      </c>
      <c r="I2163" s="7">
        <v>1.0889567E-5</v>
      </c>
      <c r="J2163" s="7">
        <v>9.7784240000000001E-6</v>
      </c>
      <c r="K2163" s="7">
        <v>7.5078950000000002E-6</v>
      </c>
      <c r="L2163" s="7">
        <v>4.4872605999999998E-5</v>
      </c>
      <c r="M2163">
        <v>0.99975530000000001</v>
      </c>
      <c r="N2163" s="7">
        <v>8.6918440000000007E-6</v>
      </c>
      <c r="O2163" s="7">
        <v>9.2018840000000003E-6</v>
      </c>
      <c r="P2163" s="7">
        <v>3.6438105000000001E-6</v>
      </c>
      <c r="Q2163" s="7">
        <v>2.6980701E-6</v>
      </c>
      <c r="R2163" s="7">
        <v>5.4166404999999997E-5</v>
      </c>
    </row>
    <row r="2164" spans="1:18" x14ac:dyDescent="0.2">
      <c r="A2164" t="s">
        <v>3001</v>
      </c>
      <c r="B2164" t="s">
        <v>11457</v>
      </c>
      <c r="C2164" t="s">
        <v>16707</v>
      </c>
      <c r="D2164">
        <v>0.99776995000000002</v>
      </c>
      <c r="E2164">
        <v>1.5314764000000001E-4</v>
      </c>
      <c r="F2164">
        <v>1.0944785E-3</v>
      </c>
      <c r="G2164" s="7">
        <v>2.3310582000000001E-5</v>
      </c>
      <c r="H2164" s="7">
        <v>9.9287660000000005E-5</v>
      </c>
      <c r="I2164" s="7">
        <v>3.4710447000000001E-5</v>
      </c>
      <c r="J2164" s="7">
        <v>5.9969817999999999E-5</v>
      </c>
      <c r="K2164">
        <v>2.1486157E-4</v>
      </c>
      <c r="L2164">
        <v>2.383621E-4</v>
      </c>
      <c r="M2164" s="7">
        <v>2.8364175E-5</v>
      </c>
      <c r="N2164" s="7">
        <v>7.4469404000000007E-5</v>
      </c>
      <c r="O2164">
        <v>1.0785707E-4</v>
      </c>
      <c r="P2164" s="7">
        <v>6.1046040000000001E-5</v>
      </c>
      <c r="Q2164" s="7">
        <v>3.303183E-5</v>
      </c>
      <c r="R2164" s="7">
        <v>7.2091643E-6</v>
      </c>
    </row>
    <row r="2165" spans="1:18" x14ac:dyDescent="0.2">
      <c r="A2165" t="s">
        <v>533</v>
      </c>
      <c r="B2165" t="s">
        <v>9068</v>
      </c>
      <c r="C2165" t="s">
        <v>16715</v>
      </c>
      <c r="D2165">
        <v>1.1082441E-4</v>
      </c>
      <c r="E2165">
        <v>2.6293410000000002E-4</v>
      </c>
      <c r="F2165">
        <v>4.0765921999999998E-4</v>
      </c>
      <c r="G2165">
        <v>2.5435827999999998E-3</v>
      </c>
      <c r="H2165">
        <v>5.8821169999999996E-4</v>
      </c>
      <c r="I2165">
        <v>2.9355817E-4</v>
      </c>
      <c r="J2165">
        <v>4.6059760000000002E-4</v>
      </c>
      <c r="K2165">
        <v>4.5047398E-4</v>
      </c>
      <c r="L2165">
        <v>4.0191682999999998E-4</v>
      </c>
      <c r="M2165">
        <v>3.8814216000000002E-4</v>
      </c>
      <c r="N2165">
        <v>4.6814794999999997E-4</v>
      </c>
      <c r="O2165">
        <v>6.0382724000000005E-4</v>
      </c>
      <c r="P2165">
        <v>2.6422765000000002E-4</v>
      </c>
      <c r="Q2165">
        <v>4.9381929999999996E-3</v>
      </c>
      <c r="R2165">
        <v>0.98781770000000002</v>
      </c>
    </row>
    <row r="2166" spans="1:18" x14ac:dyDescent="0.2">
      <c r="A2166" t="s">
        <v>1641</v>
      </c>
      <c r="B2166" t="s">
        <v>10137</v>
      </c>
      <c r="C2166" t="s">
        <v>16705</v>
      </c>
      <c r="D2166">
        <v>2.3851573999999999E-3</v>
      </c>
      <c r="E2166" s="7">
        <v>9.8716039999999998E-5</v>
      </c>
      <c r="F2166">
        <v>1.6436825999999999E-4</v>
      </c>
      <c r="G2166" s="7">
        <v>5.8503442999999997E-5</v>
      </c>
      <c r="H2166">
        <v>1.5440174E-4</v>
      </c>
      <c r="I2166">
        <v>0.99446564999999998</v>
      </c>
      <c r="J2166">
        <v>1.7268426000000001E-4</v>
      </c>
      <c r="K2166">
        <v>1.6888879999999999E-4</v>
      </c>
      <c r="L2166">
        <v>1.8132608E-4</v>
      </c>
      <c r="M2166">
        <v>2.7330397E-4</v>
      </c>
      <c r="N2166">
        <v>5.7895159999999995E-4</v>
      </c>
      <c r="O2166">
        <v>1.8581437000000001E-4</v>
      </c>
      <c r="P2166" s="7">
        <v>8.7337629999999997E-5</v>
      </c>
      <c r="Q2166">
        <v>2.3770076E-4</v>
      </c>
      <c r="R2166">
        <v>7.8725590000000003E-4</v>
      </c>
    </row>
    <row r="2167" spans="1:18" x14ac:dyDescent="0.2">
      <c r="A2167" t="s">
        <v>437</v>
      </c>
      <c r="B2167" t="s">
        <v>8973</v>
      </c>
      <c r="C2167" t="s">
        <v>16717</v>
      </c>
      <c r="D2167">
        <v>8.2290073999999997E-4</v>
      </c>
      <c r="E2167">
        <v>2.6036785000000001E-3</v>
      </c>
      <c r="F2167">
        <v>7.8904129999999998E-4</v>
      </c>
      <c r="G2167">
        <v>7.2787212999999998E-4</v>
      </c>
      <c r="H2167">
        <v>3.5472860999999998E-3</v>
      </c>
      <c r="I2167">
        <v>1.8692757999999999E-3</v>
      </c>
      <c r="J2167">
        <v>2.7272920000000001E-3</v>
      </c>
      <c r="K2167">
        <v>1.8015162E-3</v>
      </c>
      <c r="L2167">
        <v>1.3919745E-3</v>
      </c>
      <c r="M2167">
        <v>2.0727624999999999E-3</v>
      </c>
      <c r="N2167">
        <v>1.7330449000000001E-3</v>
      </c>
      <c r="O2167">
        <v>1.8347403E-3</v>
      </c>
      <c r="P2167">
        <v>6.9651380000000001E-4</v>
      </c>
      <c r="Q2167">
        <v>0.73916495000000004</v>
      </c>
      <c r="R2167">
        <v>0.23821718</v>
      </c>
    </row>
    <row r="2168" spans="1:18" x14ac:dyDescent="0.2">
      <c r="A2168" t="s">
        <v>6201</v>
      </c>
      <c r="B2168" t="s">
        <v>14549</v>
      </c>
      <c r="C2168" t="s">
        <v>16715</v>
      </c>
      <c r="D2168">
        <v>1.4196757999999999E-4</v>
      </c>
      <c r="E2168">
        <v>1.5630494000000001E-3</v>
      </c>
      <c r="F2168">
        <v>1.9066042E-4</v>
      </c>
      <c r="G2168">
        <v>4.5316539999999998E-4</v>
      </c>
      <c r="H2168">
        <v>6.0927840000000002E-4</v>
      </c>
      <c r="I2168">
        <v>2.0887636000000001E-4</v>
      </c>
      <c r="J2168">
        <v>4.9367157E-4</v>
      </c>
      <c r="K2168">
        <v>3.0359524E-4</v>
      </c>
      <c r="L2168">
        <v>3.4589724999999999E-4</v>
      </c>
      <c r="M2168">
        <v>5.1403310000000004E-4</v>
      </c>
      <c r="N2168">
        <v>3.5870256000000001E-4</v>
      </c>
      <c r="O2168">
        <v>4.2158225999999998E-4</v>
      </c>
      <c r="P2168">
        <v>7.6482709999999997E-4</v>
      </c>
      <c r="Q2168">
        <v>1.7588013999999999E-2</v>
      </c>
      <c r="R2168">
        <v>0.97604274999999996</v>
      </c>
    </row>
    <row r="2169" spans="1:18" x14ac:dyDescent="0.2">
      <c r="A2169" t="s">
        <v>1642</v>
      </c>
      <c r="B2169" t="s">
        <v>10138</v>
      </c>
      <c r="C2169" t="s">
        <v>16705</v>
      </c>
      <c r="D2169" s="7">
        <v>1.6593395999999998E-5</v>
      </c>
      <c r="E2169" s="7">
        <v>1.7154040000000002E-5</v>
      </c>
      <c r="F2169" s="7">
        <v>4.6990706E-5</v>
      </c>
      <c r="G2169" s="7">
        <v>2.6136265999999999E-5</v>
      </c>
      <c r="H2169" s="7">
        <v>7.9417269999999994E-5</v>
      </c>
      <c r="I2169">
        <v>0.99933004000000003</v>
      </c>
      <c r="J2169" s="7">
        <v>3.3239547000000001E-5</v>
      </c>
      <c r="K2169" s="7">
        <v>2.8594169999999999E-5</v>
      </c>
      <c r="L2169">
        <v>1.13955655E-4</v>
      </c>
      <c r="M2169" s="7">
        <v>4.7837246000000003E-5</v>
      </c>
      <c r="N2169" s="7">
        <v>4.1276292999999997E-5</v>
      </c>
      <c r="O2169" s="7">
        <v>3.5766960000000002E-5</v>
      </c>
      <c r="P2169" s="7">
        <v>1.4562846E-5</v>
      </c>
      <c r="Q2169" s="7">
        <v>2.9443608999999998E-5</v>
      </c>
      <c r="R2169">
        <v>1.3899284999999999E-4</v>
      </c>
    </row>
    <row r="2170" spans="1:18" x14ac:dyDescent="0.2">
      <c r="A2170" t="s">
        <v>438</v>
      </c>
      <c r="B2170" t="s">
        <v>8974</v>
      </c>
      <c r="C2170" t="s">
        <v>16715</v>
      </c>
      <c r="D2170">
        <v>3.7070552999999998E-4</v>
      </c>
      <c r="E2170">
        <v>2.4059571999999999E-4</v>
      </c>
      <c r="F2170">
        <v>8.0370310000000005E-4</v>
      </c>
      <c r="G2170">
        <v>1.2848676000000001E-3</v>
      </c>
      <c r="H2170">
        <v>3.5419420000000002E-3</v>
      </c>
      <c r="I2170">
        <v>3.8806133999999998E-4</v>
      </c>
      <c r="J2170">
        <v>5.2481320000000002E-4</v>
      </c>
      <c r="K2170">
        <v>4.4540805000000002E-4</v>
      </c>
      <c r="L2170">
        <v>6.554671E-4</v>
      </c>
      <c r="M2170">
        <v>4.3500119999999998E-4</v>
      </c>
      <c r="N2170">
        <v>4.0456247999999997E-3</v>
      </c>
      <c r="O2170">
        <v>6.9024286000000002E-4</v>
      </c>
      <c r="P2170">
        <v>1.071086E-3</v>
      </c>
      <c r="Q2170">
        <v>5.5275589999999996E-3</v>
      </c>
      <c r="R2170">
        <v>0.97997489999999998</v>
      </c>
    </row>
    <row r="2171" spans="1:18" x14ac:dyDescent="0.2">
      <c r="A2171" t="s">
        <v>3002</v>
      </c>
      <c r="B2171" t="s">
        <v>11458</v>
      </c>
      <c r="C2171" t="s">
        <v>16707</v>
      </c>
      <c r="D2171">
        <v>0.99675000000000002</v>
      </c>
      <c r="E2171">
        <v>5.1549764000000001E-4</v>
      </c>
      <c r="F2171">
        <v>1.6758959E-3</v>
      </c>
      <c r="G2171" s="7">
        <v>1.2793438000000001E-5</v>
      </c>
      <c r="H2171" s="7">
        <v>9.3508060000000001E-6</v>
      </c>
      <c r="I2171" s="7">
        <v>1.9119772E-5</v>
      </c>
      <c r="J2171" s="7">
        <v>6.2022199999999997E-5</v>
      </c>
      <c r="K2171">
        <v>6.5581313999999997E-4</v>
      </c>
      <c r="L2171" s="7">
        <v>3.9796470000000002E-5</v>
      </c>
      <c r="M2171" s="7">
        <v>1.7328811999999999E-5</v>
      </c>
      <c r="N2171" s="7">
        <v>3.523553E-5</v>
      </c>
      <c r="O2171" s="7">
        <v>4.2128839999999998E-5</v>
      </c>
      <c r="P2171">
        <v>1.4627303E-4</v>
      </c>
      <c r="Q2171" s="7">
        <v>1.2049218000000001E-5</v>
      </c>
      <c r="R2171" s="7">
        <v>6.6950374000000004E-6</v>
      </c>
    </row>
    <row r="2172" spans="1:18" x14ac:dyDescent="0.2">
      <c r="A2172" t="s">
        <v>6531</v>
      </c>
      <c r="B2172" t="s">
        <v>14858</v>
      </c>
      <c r="C2172" t="s">
        <v>16704</v>
      </c>
      <c r="D2172">
        <v>2.2612385999999998E-3</v>
      </c>
      <c r="E2172">
        <v>1.6796425E-3</v>
      </c>
      <c r="F2172">
        <v>6.7943963E-3</v>
      </c>
      <c r="G2172">
        <v>4.3749749999999997E-3</v>
      </c>
      <c r="H2172">
        <v>0.93460566</v>
      </c>
      <c r="I2172">
        <v>4.8352443000000004E-3</v>
      </c>
      <c r="J2172">
        <v>3.0323657999999998E-3</v>
      </c>
      <c r="K2172">
        <v>2.3172656E-3</v>
      </c>
      <c r="L2172">
        <v>5.7113804000000004E-3</v>
      </c>
      <c r="M2172">
        <v>2.0474364999999999E-3</v>
      </c>
      <c r="N2172">
        <v>3.3450222000000001E-3</v>
      </c>
      <c r="O2172">
        <v>2.8985469E-3</v>
      </c>
      <c r="P2172">
        <v>5.4581025999999996E-3</v>
      </c>
      <c r="Q2172">
        <v>5.8231439999999997E-3</v>
      </c>
      <c r="R2172">
        <v>1.4815607E-2</v>
      </c>
    </row>
    <row r="2173" spans="1:18" x14ac:dyDescent="0.2">
      <c r="A2173" t="s">
        <v>6532</v>
      </c>
      <c r="B2173" t="s">
        <v>14859</v>
      </c>
      <c r="C2173" t="s">
        <v>16705</v>
      </c>
      <c r="D2173">
        <v>1.2915826999999999E-4</v>
      </c>
      <c r="E2173">
        <v>4.0018223999999997E-4</v>
      </c>
      <c r="F2173" s="7">
        <v>8.717145E-5</v>
      </c>
      <c r="G2173" s="7">
        <v>9.5918870000000005E-5</v>
      </c>
      <c r="H2173">
        <v>9.0418499999999995E-4</v>
      </c>
      <c r="I2173">
        <v>0.98044569999999998</v>
      </c>
      <c r="J2173">
        <v>3.6925575000000001E-4</v>
      </c>
      <c r="K2173">
        <v>2.3832656999999999E-4</v>
      </c>
      <c r="L2173">
        <v>2.0099737E-4</v>
      </c>
      <c r="M2173">
        <v>1.1824451999999999E-3</v>
      </c>
      <c r="N2173">
        <v>2.0843827E-4</v>
      </c>
      <c r="O2173">
        <v>2.6884826000000002E-4</v>
      </c>
      <c r="P2173">
        <v>1.5003455000000001E-4</v>
      </c>
      <c r="Q2173">
        <v>1.1350997999999999E-2</v>
      </c>
      <c r="R2173">
        <v>3.9683100000000001E-3</v>
      </c>
    </row>
    <row r="2174" spans="1:18" x14ac:dyDescent="0.2">
      <c r="A2174" t="s">
        <v>8268</v>
      </c>
      <c r="B2174" t="s">
        <v>16495</v>
      </c>
      <c r="C2174" t="s">
        <v>16717</v>
      </c>
      <c r="D2174">
        <v>9.3655710000000001E-4</v>
      </c>
      <c r="E2174">
        <v>1.6360363000000001E-3</v>
      </c>
      <c r="F2174">
        <v>1.7061373E-3</v>
      </c>
      <c r="G2174">
        <v>3.9750046999999997E-2</v>
      </c>
      <c r="H2174">
        <v>0.10130113</v>
      </c>
      <c r="I2174">
        <v>8.4337499999999996E-2</v>
      </c>
      <c r="J2174">
        <v>2.8893736E-3</v>
      </c>
      <c r="K2174">
        <v>1.8068766E-3</v>
      </c>
      <c r="L2174">
        <v>1.7147060000000001E-3</v>
      </c>
      <c r="M2174">
        <v>4.1163290000000002E-3</v>
      </c>
      <c r="N2174">
        <v>5.4828795000000001E-3</v>
      </c>
      <c r="O2174">
        <v>2.2601280000000001E-3</v>
      </c>
      <c r="P2174">
        <v>1.9570963E-2</v>
      </c>
      <c r="Q2174">
        <v>0.25847769999999998</v>
      </c>
      <c r="R2174">
        <v>0.47401363000000002</v>
      </c>
    </row>
    <row r="2175" spans="1:18" x14ac:dyDescent="0.2">
      <c r="A2175" t="s">
        <v>6533</v>
      </c>
      <c r="B2175" t="s">
        <v>14860</v>
      </c>
      <c r="C2175" t="s">
        <v>16717</v>
      </c>
      <c r="D2175">
        <v>1.2750442E-3</v>
      </c>
      <c r="E2175">
        <v>2.0848794000000001E-3</v>
      </c>
      <c r="F2175">
        <v>1.0410324E-3</v>
      </c>
      <c r="G2175">
        <v>9.4624730000000008E-3</v>
      </c>
      <c r="H2175">
        <v>1.7322442E-2</v>
      </c>
      <c r="I2175">
        <v>0.7455695</v>
      </c>
      <c r="J2175">
        <v>6.3613736999999998E-3</v>
      </c>
      <c r="K2175">
        <v>2.2623997999999998E-3</v>
      </c>
      <c r="L2175">
        <v>2.0185329999999999E-3</v>
      </c>
      <c r="M2175">
        <v>3.4964421999999998E-3</v>
      </c>
      <c r="N2175">
        <v>2.8725438999999998E-3</v>
      </c>
      <c r="O2175">
        <v>2.4891312E-3</v>
      </c>
      <c r="P2175">
        <v>8.6679927000000003E-4</v>
      </c>
      <c r="Q2175">
        <v>9.3703314999999995E-2</v>
      </c>
      <c r="R2175">
        <v>0.10917404999999999</v>
      </c>
    </row>
    <row r="2176" spans="1:18" x14ac:dyDescent="0.2">
      <c r="A2176" t="s">
        <v>1643</v>
      </c>
      <c r="B2176" t="s">
        <v>10139</v>
      </c>
      <c r="C2176" t="s">
        <v>16705</v>
      </c>
      <c r="D2176">
        <v>1.5769838999999999E-4</v>
      </c>
      <c r="E2176">
        <v>2.3540437E-4</v>
      </c>
      <c r="F2176">
        <v>5.1792540000000005E-4</v>
      </c>
      <c r="G2176">
        <v>2.7069513000000002E-4</v>
      </c>
      <c r="H2176">
        <v>3.4351479999999998E-3</v>
      </c>
      <c r="I2176">
        <v>0.93495697</v>
      </c>
      <c r="J2176">
        <v>4.1140202999999999E-4</v>
      </c>
      <c r="K2176">
        <v>4.023597E-4</v>
      </c>
      <c r="L2176">
        <v>3.3585325999999999E-4</v>
      </c>
      <c r="M2176">
        <v>6.2347369999999995E-4</v>
      </c>
      <c r="N2176">
        <v>4.7643392999999999E-2</v>
      </c>
      <c r="O2176">
        <v>4.4268310000000001E-4</v>
      </c>
      <c r="P2176">
        <v>2.1970576E-4</v>
      </c>
      <c r="Q2176">
        <v>2.7295601999999999E-3</v>
      </c>
      <c r="R2176">
        <v>7.6177459999999999E-3</v>
      </c>
    </row>
    <row r="2177" spans="1:18" x14ac:dyDescent="0.2">
      <c r="A2177" t="s">
        <v>6534</v>
      </c>
      <c r="B2177" t="s">
        <v>10139</v>
      </c>
      <c r="C2177" t="s">
        <v>16717</v>
      </c>
      <c r="D2177">
        <v>2.9955033000000003E-4</v>
      </c>
      <c r="E2177">
        <v>2.2197726999999999E-3</v>
      </c>
      <c r="F2177">
        <v>4.9005052999999995E-4</v>
      </c>
      <c r="G2177">
        <v>8.2729799999999997E-4</v>
      </c>
      <c r="H2177">
        <v>0.21392812</v>
      </c>
      <c r="I2177">
        <v>0.73937905000000004</v>
      </c>
      <c r="J2177">
        <v>1.9862632999999999E-3</v>
      </c>
      <c r="K2177">
        <v>1.0788817000000001E-3</v>
      </c>
      <c r="L2177">
        <v>1.2052559E-3</v>
      </c>
      <c r="M2177">
        <v>3.6722644999999999E-3</v>
      </c>
      <c r="N2177">
        <v>1.1212106000000001E-3</v>
      </c>
      <c r="O2177">
        <v>1.1870041E-3</v>
      </c>
      <c r="P2177">
        <v>1.1682302E-3</v>
      </c>
      <c r="Q2177">
        <v>2.5410146000000002E-2</v>
      </c>
      <c r="R2177">
        <v>6.0268943000000002E-3</v>
      </c>
    </row>
    <row r="2178" spans="1:18" x14ac:dyDescent="0.2">
      <c r="A2178" t="s">
        <v>6535</v>
      </c>
      <c r="B2178" t="s">
        <v>14861</v>
      </c>
      <c r="C2178" t="s">
        <v>16717</v>
      </c>
      <c r="D2178">
        <v>2.2236044999999999E-2</v>
      </c>
      <c r="E2178">
        <v>9.1008229999999992E-3</v>
      </c>
      <c r="F2178">
        <v>1.4445388E-2</v>
      </c>
      <c r="G2178">
        <v>3.3847906000000001E-3</v>
      </c>
      <c r="H2178">
        <v>0.22031750999999999</v>
      </c>
      <c r="I2178">
        <v>0.60065979999999997</v>
      </c>
      <c r="J2178">
        <v>1.0380232E-2</v>
      </c>
      <c r="K2178">
        <v>1.8229895999999999E-2</v>
      </c>
      <c r="L2178">
        <v>7.5290950000000004E-3</v>
      </c>
      <c r="M2178">
        <v>9.3165980000000006E-3</v>
      </c>
      <c r="N2178">
        <v>8.7698010000000007E-3</v>
      </c>
      <c r="O2178">
        <v>1.0485487E-2</v>
      </c>
      <c r="P2178">
        <v>5.7345670000000003E-3</v>
      </c>
      <c r="Q2178">
        <v>4.7218937000000002E-2</v>
      </c>
      <c r="R2178">
        <v>1.2191034999999999E-2</v>
      </c>
    </row>
    <row r="2179" spans="1:18" x14ac:dyDescent="0.2">
      <c r="A2179" t="s">
        <v>439</v>
      </c>
      <c r="B2179" t="s">
        <v>8975</v>
      </c>
      <c r="C2179" t="s">
        <v>16715</v>
      </c>
      <c r="D2179">
        <v>1.0921486999999999E-4</v>
      </c>
      <c r="E2179" s="7">
        <v>9.71052E-5</v>
      </c>
      <c r="F2179" s="7">
        <v>7.1020310000000002E-5</v>
      </c>
      <c r="G2179">
        <v>9.7256459999999997E-4</v>
      </c>
      <c r="H2179">
        <v>5.5510797000000001E-2</v>
      </c>
      <c r="I2179">
        <v>2.2300154E-4</v>
      </c>
      <c r="J2179">
        <v>2.4220164000000001E-4</v>
      </c>
      <c r="K2179">
        <v>2.9484892999999998E-4</v>
      </c>
      <c r="L2179">
        <v>1.8441886999999999E-4</v>
      </c>
      <c r="M2179">
        <v>4.5913870000000002E-4</v>
      </c>
      <c r="N2179">
        <v>2.3365591000000001E-4</v>
      </c>
      <c r="O2179">
        <v>2.0246859999999999E-4</v>
      </c>
      <c r="P2179">
        <v>1.3404646E-3</v>
      </c>
      <c r="Q2179">
        <v>1.3258134E-3</v>
      </c>
      <c r="R2179">
        <v>0.93873329999999999</v>
      </c>
    </row>
    <row r="2180" spans="1:18" x14ac:dyDescent="0.2">
      <c r="A2180" t="s">
        <v>534</v>
      </c>
      <c r="B2180" t="s">
        <v>9069</v>
      </c>
      <c r="C2180" t="s">
        <v>16716</v>
      </c>
      <c r="D2180" s="7">
        <v>7.3103779999999995E-5</v>
      </c>
      <c r="E2180">
        <v>2.7139028000000001E-4</v>
      </c>
      <c r="F2180" s="7">
        <v>5.7049918E-5</v>
      </c>
      <c r="G2180">
        <v>1.6848918E-4</v>
      </c>
      <c r="H2180">
        <v>3.3048217000000002E-4</v>
      </c>
      <c r="I2180">
        <v>2.0201162E-4</v>
      </c>
      <c r="J2180">
        <v>2.7716425000000002E-4</v>
      </c>
      <c r="K2180">
        <v>2.3706460000000001E-4</v>
      </c>
      <c r="L2180">
        <v>2.2225983999999999E-4</v>
      </c>
      <c r="M2180">
        <v>2.9457339999999999E-4</v>
      </c>
      <c r="N2180">
        <v>2.4636572999999997E-4</v>
      </c>
      <c r="O2180">
        <v>2.8955322E-4</v>
      </c>
      <c r="P2180" s="7">
        <v>6.4399760000000004E-5</v>
      </c>
      <c r="Q2180">
        <v>0.91720325000000003</v>
      </c>
      <c r="R2180">
        <v>8.0062800000000003E-2</v>
      </c>
    </row>
    <row r="2181" spans="1:18" x14ac:dyDescent="0.2">
      <c r="A2181" t="s">
        <v>891</v>
      </c>
      <c r="B2181" t="s">
        <v>9420</v>
      </c>
      <c r="C2181" t="s">
        <v>16716</v>
      </c>
      <c r="D2181">
        <v>1.6280964E-4</v>
      </c>
      <c r="E2181">
        <v>1.7659999E-4</v>
      </c>
      <c r="F2181" s="7">
        <v>5.7072689999999999E-5</v>
      </c>
      <c r="G2181">
        <v>3.4770869999999998E-4</v>
      </c>
      <c r="H2181">
        <v>6.6343806E-4</v>
      </c>
      <c r="I2181">
        <v>3.1414179999999999E-4</v>
      </c>
      <c r="J2181">
        <v>5.8507739999999996E-4</v>
      </c>
      <c r="K2181">
        <v>3.146674E-4</v>
      </c>
      <c r="L2181">
        <v>2.9861589999999999E-4</v>
      </c>
      <c r="M2181">
        <v>2.8392066999999998E-4</v>
      </c>
      <c r="N2181">
        <v>3.7178470000000003E-4</v>
      </c>
      <c r="O2181">
        <v>3.9360107999999999E-4</v>
      </c>
      <c r="P2181">
        <v>1.0153147999999999E-4</v>
      </c>
      <c r="Q2181">
        <v>0.81602220000000003</v>
      </c>
      <c r="R2181">
        <v>0.17990679000000001</v>
      </c>
    </row>
    <row r="2182" spans="1:18" x14ac:dyDescent="0.2">
      <c r="A2182" t="s">
        <v>535</v>
      </c>
      <c r="B2182" t="s">
        <v>9070</v>
      </c>
      <c r="C2182" t="s">
        <v>16715</v>
      </c>
      <c r="D2182">
        <v>1.1028807E-4</v>
      </c>
      <c r="E2182">
        <v>1.2020208E-4</v>
      </c>
      <c r="F2182" s="7">
        <v>3.9009355999999999E-5</v>
      </c>
      <c r="G2182">
        <v>1.6299285999999999E-4</v>
      </c>
      <c r="H2182">
        <v>1.6784748E-4</v>
      </c>
      <c r="I2182">
        <v>1.1681404E-4</v>
      </c>
      <c r="J2182">
        <v>1.9681103000000001E-4</v>
      </c>
      <c r="K2182">
        <v>1.6930564000000001E-4</v>
      </c>
      <c r="L2182">
        <v>1.8046450000000001E-4</v>
      </c>
      <c r="M2182">
        <v>1.9878166E-4</v>
      </c>
      <c r="N2182">
        <v>2.0003735999999999E-4</v>
      </c>
      <c r="O2182">
        <v>2.5801235000000002E-4</v>
      </c>
      <c r="P2182" s="7">
        <v>6.2879390000000006E-5</v>
      </c>
      <c r="Q2182">
        <v>5.7440310000000001E-2</v>
      </c>
      <c r="R2182">
        <v>0.94057619999999997</v>
      </c>
    </row>
    <row r="2183" spans="1:18" x14ac:dyDescent="0.2">
      <c r="A2183" t="s">
        <v>6202</v>
      </c>
      <c r="B2183" t="s">
        <v>14550</v>
      </c>
      <c r="C2183" t="s">
        <v>16715</v>
      </c>
      <c r="D2183" s="7">
        <v>5.4440590000000001E-5</v>
      </c>
      <c r="E2183">
        <v>1.6384601999999999E-4</v>
      </c>
      <c r="F2183" s="7">
        <v>7.7329340000000001E-5</v>
      </c>
      <c r="G2183">
        <v>6.6439894999999996E-4</v>
      </c>
      <c r="H2183">
        <v>1.7323735000000001E-4</v>
      </c>
      <c r="I2183">
        <v>1.3603146E-4</v>
      </c>
      <c r="J2183">
        <v>2.2788023E-4</v>
      </c>
      <c r="K2183">
        <v>1.9603276000000001E-4</v>
      </c>
      <c r="L2183">
        <v>1.8603281999999999E-4</v>
      </c>
      <c r="M2183">
        <v>1.8117171999999999E-4</v>
      </c>
      <c r="N2183">
        <v>2.3161566E-4</v>
      </c>
      <c r="O2183">
        <v>2.4520716000000001E-4</v>
      </c>
      <c r="P2183">
        <v>2.3064358999999999E-4</v>
      </c>
      <c r="Q2183">
        <v>2.4515536999999998E-3</v>
      </c>
      <c r="R2183">
        <v>0.99478060000000001</v>
      </c>
    </row>
    <row r="2184" spans="1:18" x14ac:dyDescent="0.2">
      <c r="A2184" t="s">
        <v>440</v>
      </c>
      <c r="B2184" t="s">
        <v>8976</v>
      </c>
      <c r="C2184" t="s">
        <v>16715</v>
      </c>
      <c r="D2184">
        <v>1.4366285000000001E-4</v>
      </c>
      <c r="E2184">
        <v>3.1625985999999997E-4</v>
      </c>
      <c r="F2184">
        <v>1.6842372000000001E-4</v>
      </c>
      <c r="G2184">
        <v>6.4961659999999998E-4</v>
      </c>
      <c r="H2184">
        <v>4.1684836999999998E-4</v>
      </c>
      <c r="I2184">
        <v>3.9790972E-4</v>
      </c>
      <c r="J2184">
        <v>5.6236464000000003E-4</v>
      </c>
      <c r="K2184">
        <v>4.8377119999999999E-4</v>
      </c>
      <c r="L2184">
        <v>5.1565629999999996E-4</v>
      </c>
      <c r="M2184">
        <v>4.3097520000000001E-4</v>
      </c>
      <c r="N2184">
        <v>5.7158350000000003E-4</v>
      </c>
      <c r="O2184">
        <v>6.0512417000000004E-4</v>
      </c>
      <c r="P2184">
        <v>3.5944584000000002E-4</v>
      </c>
      <c r="Q2184">
        <v>1.7477940000000001E-2</v>
      </c>
      <c r="R2184">
        <v>0.97690045999999997</v>
      </c>
    </row>
    <row r="2185" spans="1:18" x14ac:dyDescent="0.2">
      <c r="A2185" t="s">
        <v>441</v>
      </c>
      <c r="B2185" t="s">
        <v>8977</v>
      </c>
      <c r="C2185" t="s">
        <v>16715</v>
      </c>
      <c r="D2185" s="7">
        <v>1.9744015E-5</v>
      </c>
      <c r="E2185" s="7">
        <v>2.1617969000000001E-5</v>
      </c>
      <c r="F2185" s="7">
        <v>1.0758002E-5</v>
      </c>
      <c r="G2185">
        <v>1.7912997000000001E-4</v>
      </c>
      <c r="H2185" s="7">
        <v>2.6249328999999999E-5</v>
      </c>
      <c r="I2185" s="7">
        <v>1.8483423E-5</v>
      </c>
      <c r="J2185" s="7">
        <v>3.2764259999999998E-5</v>
      </c>
      <c r="K2185" s="7">
        <v>2.8185252000000001E-5</v>
      </c>
      <c r="L2185" s="7">
        <v>3.1836079999999997E-5</v>
      </c>
      <c r="M2185" s="7">
        <v>2.2099199000000001E-5</v>
      </c>
      <c r="N2185" s="7">
        <v>3.3301333999999999E-5</v>
      </c>
      <c r="O2185" s="7">
        <v>3.5255463E-5</v>
      </c>
      <c r="P2185" s="7">
        <v>1.7550226000000001E-5</v>
      </c>
      <c r="Q2185">
        <v>4.3469947E-4</v>
      </c>
      <c r="R2185">
        <v>0.99908830000000004</v>
      </c>
    </row>
    <row r="2186" spans="1:18" x14ac:dyDescent="0.2">
      <c r="A2186" t="s">
        <v>442</v>
      </c>
      <c r="B2186" t="s">
        <v>8978</v>
      </c>
      <c r="C2186" t="s">
        <v>16715</v>
      </c>
      <c r="D2186" s="7">
        <v>1.6100592000000001E-5</v>
      </c>
      <c r="E2186" s="7">
        <v>3.8006714000000001E-5</v>
      </c>
      <c r="F2186" s="7">
        <v>1.3693512E-5</v>
      </c>
      <c r="G2186" s="7">
        <v>3.6650351999999999E-5</v>
      </c>
      <c r="H2186">
        <v>2.1545806E-4</v>
      </c>
      <c r="I2186">
        <v>3.4232917999999998E-4</v>
      </c>
      <c r="J2186" s="7">
        <v>6.9376189999999994E-5</v>
      </c>
      <c r="K2186" s="7">
        <v>5.3015722999999998E-5</v>
      </c>
      <c r="L2186" s="7">
        <v>5.0311308000000002E-5</v>
      </c>
      <c r="M2186" s="7">
        <v>4.5965019999999999E-5</v>
      </c>
      <c r="N2186" s="7">
        <v>6.263888E-5</v>
      </c>
      <c r="O2186" s="7">
        <v>6.6314600000000004E-5</v>
      </c>
      <c r="P2186" s="7">
        <v>2.5950060000000001E-5</v>
      </c>
      <c r="Q2186">
        <v>1.3049892E-2</v>
      </c>
      <c r="R2186">
        <v>0.98591423</v>
      </c>
    </row>
    <row r="2187" spans="1:18" x14ac:dyDescent="0.2">
      <c r="A2187" t="s">
        <v>443</v>
      </c>
      <c r="B2187" t="s">
        <v>8979</v>
      </c>
      <c r="C2187" t="s">
        <v>16715</v>
      </c>
      <c r="D2187" s="7">
        <v>5.3712314999999998E-6</v>
      </c>
      <c r="E2187" s="7">
        <v>1.5093255E-5</v>
      </c>
      <c r="F2187" s="7">
        <v>6.9679736E-6</v>
      </c>
      <c r="G2187" s="7">
        <v>2.5995720000000001E-5</v>
      </c>
      <c r="H2187" s="7">
        <v>1.6282683999999999E-5</v>
      </c>
      <c r="I2187" s="7">
        <v>1.6895954E-5</v>
      </c>
      <c r="J2187" s="7">
        <v>2.4382878E-5</v>
      </c>
      <c r="K2187" s="7">
        <v>2.3846962E-5</v>
      </c>
      <c r="L2187" s="7">
        <v>2.235769E-5</v>
      </c>
      <c r="M2187" s="7">
        <v>1.8806120000000001E-5</v>
      </c>
      <c r="N2187" s="7">
        <v>2.4782565999999999E-5</v>
      </c>
      <c r="O2187" s="7">
        <v>3.1965097000000002E-5</v>
      </c>
      <c r="P2187" s="7">
        <v>4.4189942999999999E-5</v>
      </c>
      <c r="Q2187">
        <v>2.8807959999999999E-4</v>
      </c>
      <c r="R2187">
        <v>0.99943499999999996</v>
      </c>
    </row>
    <row r="2188" spans="1:18" x14ac:dyDescent="0.2">
      <c r="A2188" t="s">
        <v>536</v>
      </c>
      <c r="B2188" t="s">
        <v>9071</v>
      </c>
      <c r="C2188" t="s">
        <v>16715</v>
      </c>
      <c r="D2188">
        <v>9.0651839999999996E-4</v>
      </c>
      <c r="E2188">
        <v>2.5201439999999998E-4</v>
      </c>
      <c r="F2188">
        <v>7.8205817000000005E-4</v>
      </c>
      <c r="G2188">
        <v>9.3178529999999996E-4</v>
      </c>
      <c r="H2188">
        <v>2.0870144E-4</v>
      </c>
      <c r="I2188">
        <v>1.7935377E-4</v>
      </c>
      <c r="J2188">
        <v>3.1411649999999998E-4</v>
      </c>
      <c r="K2188">
        <v>2.7021705000000002E-4</v>
      </c>
      <c r="L2188">
        <v>3.0521820000000002E-4</v>
      </c>
      <c r="M2188">
        <v>1.8799840000000001E-4</v>
      </c>
      <c r="N2188">
        <v>3.1926585000000002E-4</v>
      </c>
      <c r="O2188">
        <v>5.0023354999999996E-4</v>
      </c>
      <c r="P2188">
        <v>1.9335038000000001E-4</v>
      </c>
      <c r="Q2188">
        <v>1.6723087E-3</v>
      </c>
      <c r="R2188">
        <v>0.99297683999999997</v>
      </c>
    </row>
    <row r="2189" spans="1:18" x14ac:dyDescent="0.2">
      <c r="A2189" t="s">
        <v>444</v>
      </c>
      <c r="B2189" t="s">
        <v>8980</v>
      </c>
      <c r="C2189" t="s">
        <v>16715</v>
      </c>
      <c r="D2189" s="7">
        <v>6.1107002999999996E-6</v>
      </c>
      <c r="E2189" s="7">
        <v>1.3188871000000001E-5</v>
      </c>
      <c r="F2189" s="7">
        <v>5.1791153000000001E-6</v>
      </c>
      <c r="G2189" s="7">
        <v>9.5820539999999998E-5</v>
      </c>
      <c r="H2189" s="7">
        <v>8.5005999999999996E-6</v>
      </c>
      <c r="I2189" s="7">
        <v>4.8217126999999997E-5</v>
      </c>
      <c r="J2189" s="7">
        <v>2.138602E-5</v>
      </c>
      <c r="K2189" s="7">
        <v>1.8397212E-5</v>
      </c>
      <c r="L2189" s="7">
        <v>1.9609743000000001E-5</v>
      </c>
      <c r="M2189" s="7">
        <v>1.5774957999999999E-5</v>
      </c>
      <c r="N2189" s="7">
        <v>2.1736583000000001E-5</v>
      </c>
      <c r="O2189" s="7">
        <v>2.3012111E-5</v>
      </c>
      <c r="P2189" s="7">
        <v>1.6793637999999999E-5</v>
      </c>
      <c r="Q2189">
        <v>6.3265184999999999E-4</v>
      </c>
      <c r="R2189">
        <v>0.99905365999999995</v>
      </c>
    </row>
    <row r="2190" spans="1:18" x14ac:dyDescent="0.2">
      <c r="A2190" t="s">
        <v>445</v>
      </c>
      <c r="B2190" t="s">
        <v>8981</v>
      </c>
      <c r="C2190" t="s">
        <v>16715</v>
      </c>
      <c r="D2190" s="7">
        <v>5.0331821999999998E-5</v>
      </c>
      <c r="E2190" s="7">
        <v>3.9937556999999998E-5</v>
      </c>
      <c r="F2190" s="7">
        <v>2.0575822000000001E-5</v>
      </c>
      <c r="G2190">
        <v>4.4494925999999998E-4</v>
      </c>
      <c r="H2190" s="7">
        <v>5.2786849999999998E-5</v>
      </c>
      <c r="I2190" s="7">
        <v>4.4708325999999998E-5</v>
      </c>
      <c r="J2190" s="7">
        <v>5.8846162999999998E-5</v>
      </c>
      <c r="K2190" s="7">
        <v>5.0622097000000003E-5</v>
      </c>
      <c r="L2190" s="7">
        <v>4.8039786999999998E-5</v>
      </c>
      <c r="M2190" s="7">
        <v>4.3575804999999997E-5</v>
      </c>
      <c r="N2190" s="7">
        <v>6.6526639999999997E-5</v>
      </c>
      <c r="O2190" s="7">
        <v>6.3320539999999994E-5</v>
      </c>
      <c r="P2190" s="7">
        <v>4.1620667999999999E-5</v>
      </c>
      <c r="Q2190">
        <v>2.3659342999999999E-4</v>
      </c>
      <c r="R2190">
        <v>0.99873763000000004</v>
      </c>
    </row>
    <row r="2191" spans="1:18" x14ac:dyDescent="0.2">
      <c r="A2191" t="s">
        <v>6203</v>
      </c>
      <c r="B2191" t="s">
        <v>14551</v>
      </c>
      <c r="C2191" t="s">
        <v>16715</v>
      </c>
      <c r="D2191" s="7">
        <v>1.1259725E-5</v>
      </c>
      <c r="E2191" s="7">
        <v>1.413407E-5</v>
      </c>
      <c r="F2191" s="7">
        <v>5.6878903000000002E-6</v>
      </c>
      <c r="G2191" s="7">
        <v>8.055359E-5</v>
      </c>
      <c r="H2191" s="7">
        <v>1.9713660000000001E-5</v>
      </c>
      <c r="I2191">
        <v>4.3565134E-4</v>
      </c>
      <c r="J2191" s="7">
        <v>4.0945117000000002E-5</v>
      </c>
      <c r="K2191" s="7">
        <v>2.202118E-5</v>
      </c>
      <c r="L2191" s="7">
        <v>2.3472587000000001E-5</v>
      </c>
      <c r="M2191" s="7">
        <v>2.1554635000000001E-5</v>
      </c>
      <c r="N2191" s="7">
        <v>2.6018384000000001E-5</v>
      </c>
      <c r="O2191" s="7">
        <v>3.3559080000000001E-5</v>
      </c>
      <c r="P2191" s="7">
        <v>1.4815740000000001E-5</v>
      </c>
      <c r="Q2191">
        <v>3.7802050000000002E-4</v>
      </c>
      <c r="R2191">
        <v>0.9988726</v>
      </c>
    </row>
    <row r="2192" spans="1:18" x14ac:dyDescent="0.2">
      <c r="A2192" t="s">
        <v>6204</v>
      </c>
      <c r="B2192" t="s">
        <v>14552</v>
      </c>
      <c r="C2192" t="s">
        <v>16717</v>
      </c>
      <c r="D2192" s="7">
        <v>2.0928776999999999E-5</v>
      </c>
      <c r="E2192" s="7">
        <v>6.6679306E-5</v>
      </c>
      <c r="F2192" s="7">
        <v>1.8598876999999999E-5</v>
      </c>
      <c r="G2192">
        <v>0.21681839</v>
      </c>
      <c r="H2192" s="7">
        <v>6.7615249999999999E-5</v>
      </c>
      <c r="I2192" s="7">
        <v>4.0365399999999998E-5</v>
      </c>
      <c r="J2192">
        <v>2.2641847000000001E-4</v>
      </c>
      <c r="K2192">
        <v>1.7685663000000001E-4</v>
      </c>
      <c r="L2192" s="7">
        <v>7.6822619999999993E-5</v>
      </c>
      <c r="M2192" s="7">
        <v>5.6918096000000002E-5</v>
      </c>
      <c r="N2192" s="7">
        <v>7.5006245999999999E-5</v>
      </c>
      <c r="O2192" s="7">
        <v>7.9407626E-5</v>
      </c>
      <c r="P2192">
        <v>6.4037413999999996E-4</v>
      </c>
      <c r="Q2192">
        <v>6.9285180000000003E-4</v>
      </c>
      <c r="R2192">
        <v>0.78094273999999997</v>
      </c>
    </row>
    <row r="2193" spans="1:18" x14ac:dyDescent="0.2">
      <c r="A2193" t="s">
        <v>537</v>
      </c>
      <c r="B2193" t="s">
        <v>9072</v>
      </c>
      <c r="C2193" t="s">
        <v>16715</v>
      </c>
      <c r="D2193">
        <v>2.0845846999999998E-3</v>
      </c>
      <c r="E2193">
        <v>2.0547712E-3</v>
      </c>
      <c r="F2193">
        <v>1.3669646000000001E-2</v>
      </c>
      <c r="G2193">
        <v>6.5612737000000001E-3</v>
      </c>
      <c r="H2193">
        <v>1.8091912E-3</v>
      </c>
      <c r="I2193">
        <v>1.2025504000000001E-3</v>
      </c>
      <c r="J2193">
        <v>2.4236890000000001E-3</v>
      </c>
      <c r="K2193">
        <v>2.3155704E-3</v>
      </c>
      <c r="L2193">
        <v>7.7847083999999997E-3</v>
      </c>
      <c r="M2193">
        <v>1.4505747000000001E-3</v>
      </c>
      <c r="N2193">
        <v>2.4634196999999999E-3</v>
      </c>
      <c r="O2193">
        <v>2.6079749999999998E-3</v>
      </c>
      <c r="P2193">
        <v>1.3046236E-3</v>
      </c>
      <c r="Q2193">
        <v>6.2071946000000003E-2</v>
      </c>
      <c r="R2193">
        <v>0.89019554999999995</v>
      </c>
    </row>
    <row r="2194" spans="1:18" x14ac:dyDescent="0.2">
      <c r="A2194" t="s">
        <v>446</v>
      </c>
      <c r="B2194" t="s">
        <v>8982</v>
      </c>
      <c r="C2194" t="s">
        <v>16715</v>
      </c>
      <c r="D2194" s="7">
        <v>4.1142439999999997E-5</v>
      </c>
      <c r="E2194">
        <v>1.2346575E-4</v>
      </c>
      <c r="F2194" s="7">
        <v>6.4758920000000002E-5</v>
      </c>
      <c r="G2194">
        <v>1.0505487999999999E-4</v>
      </c>
      <c r="H2194" s="7">
        <v>6.0365007999999997E-5</v>
      </c>
      <c r="I2194">
        <v>1.0378146000000001E-4</v>
      </c>
      <c r="J2194">
        <v>1.4383848000000001E-4</v>
      </c>
      <c r="K2194">
        <v>1.2373627E-4</v>
      </c>
      <c r="L2194">
        <v>1.3189155999999999E-4</v>
      </c>
      <c r="M2194">
        <v>1.1094028E-4</v>
      </c>
      <c r="N2194">
        <v>1.4619627999999999E-4</v>
      </c>
      <c r="O2194">
        <v>1.8856718000000001E-4</v>
      </c>
      <c r="P2194" s="7">
        <v>4.3095120000000002E-5</v>
      </c>
      <c r="Q2194">
        <v>3.8519390000000002E-4</v>
      </c>
      <c r="R2194">
        <v>0.998228</v>
      </c>
    </row>
    <row r="2195" spans="1:18" x14ac:dyDescent="0.2">
      <c r="A2195" t="s">
        <v>538</v>
      </c>
      <c r="B2195" t="s">
        <v>9073</v>
      </c>
      <c r="C2195" t="s">
        <v>16715</v>
      </c>
      <c r="D2195">
        <v>3.1786340000000002E-4</v>
      </c>
      <c r="E2195">
        <v>2.6480888000000001E-4</v>
      </c>
      <c r="F2195">
        <v>6.8260663999999997E-3</v>
      </c>
      <c r="G2195">
        <v>1.8645249999999999E-2</v>
      </c>
      <c r="H2195">
        <v>1.9750483999999999E-4</v>
      </c>
      <c r="I2195">
        <v>2.0485728000000001E-4</v>
      </c>
      <c r="J2195">
        <v>4.4507656000000002E-4</v>
      </c>
      <c r="K2195">
        <v>2.1937606E-4</v>
      </c>
      <c r="L2195">
        <v>2.6913962000000002E-4</v>
      </c>
      <c r="M2195">
        <v>2.0646912000000001E-4</v>
      </c>
      <c r="N2195">
        <v>2.8513669999999998E-4</v>
      </c>
      <c r="O2195">
        <v>3.0102252E-4</v>
      </c>
      <c r="P2195">
        <v>3.9681047000000001E-4</v>
      </c>
      <c r="Q2195">
        <v>1.3667112999999999E-3</v>
      </c>
      <c r="R2195">
        <v>0.97005390000000002</v>
      </c>
    </row>
    <row r="2196" spans="1:18" x14ac:dyDescent="0.2">
      <c r="A2196" t="s">
        <v>447</v>
      </c>
      <c r="B2196" t="s">
        <v>8983</v>
      </c>
      <c r="C2196" t="s">
        <v>16715</v>
      </c>
      <c r="D2196" s="7">
        <v>9.7953879999999999E-6</v>
      </c>
      <c r="E2196" s="7">
        <v>1.2765073E-5</v>
      </c>
      <c r="F2196" s="7">
        <v>6.1363720000000003E-6</v>
      </c>
      <c r="G2196" s="7">
        <v>4.0385734000000002E-5</v>
      </c>
      <c r="H2196" s="7">
        <v>3.5226309999999999E-5</v>
      </c>
      <c r="I2196" s="7">
        <v>2.1224287000000001E-5</v>
      </c>
      <c r="J2196" s="7">
        <v>4.7944525999999999E-5</v>
      </c>
      <c r="K2196" s="7">
        <v>2.1278155999999999E-5</v>
      </c>
      <c r="L2196" s="7">
        <v>2.0192723E-5</v>
      </c>
      <c r="M2196" s="7">
        <v>2.0558044999999998E-5</v>
      </c>
      <c r="N2196" s="7">
        <v>3.0715469999999999E-5</v>
      </c>
      <c r="O2196" s="7">
        <v>2.6615734999999999E-5</v>
      </c>
      <c r="P2196" s="7">
        <v>1.6297034E-5</v>
      </c>
      <c r="Q2196" s="7">
        <v>6.5499780000000005E-5</v>
      </c>
      <c r="R2196">
        <v>0.99962530000000005</v>
      </c>
    </row>
    <row r="2197" spans="1:18" x14ac:dyDescent="0.2">
      <c r="A2197" t="s">
        <v>448</v>
      </c>
      <c r="B2197" t="s">
        <v>8984</v>
      </c>
      <c r="C2197" t="s">
        <v>16717</v>
      </c>
      <c r="D2197">
        <v>2.5514995999999999E-4</v>
      </c>
      <c r="E2197">
        <v>3.2135555999999999E-4</v>
      </c>
      <c r="F2197">
        <v>8.8934300000000001E-4</v>
      </c>
      <c r="G2197">
        <v>0.30908894999999997</v>
      </c>
      <c r="H2197">
        <v>3.169144E-3</v>
      </c>
      <c r="I2197">
        <v>6.0773623000000005E-4</v>
      </c>
      <c r="J2197">
        <v>1.6331772E-3</v>
      </c>
      <c r="K2197">
        <v>5.8910104999999999E-4</v>
      </c>
      <c r="L2197">
        <v>4.9172767E-4</v>
      </c>
      <c r="M2197">
        <v>6.3495200000000004E-4</v>
      </c>
      <c r="N2197">
        <v>2.0159401E-3</v>
      </c>
      <c r="O2197">
        <v>7.3198489999999996E-4</v>
      </c>
      <c r="P2197">
        <v>1.1117742E-2</v>
      </c>
      <c r="Q2197">
        <v>2.7154188000000001E-3</v>
      </c>
      <c r="R2197">
        <v>0.66573819999999995</v>
      </c>
    </row>
    <row r="2198" spans="1:18" x14ac:dyDescent="0.2">
      <c r="A2198" t="s">
        <v>4824</v>
      </c>
      <c r="B2198" t="s">
        <v>13217</v>
      </c>
      <c r="C2198" t="s">
        <v>16717</v>
      </c>
      <c r="D2198">
        <v>1.1882518E-2</v>
      </c>
      <c r="E2198">
        <v>1.5506818E-2</v>
      </c>
      <c r="F2198">
        <v>5.6064080000000002E-3</v>
      </c>
      <c r="G2198">
        <v>1.3146648E-2</v>
      </c>
      <c r="H2198">
        <v>5.0156039999999999E-2</v>
      </c>
      <c r="I2198">
        <v>2.9089116000000002E-2</v>
      </c>
      <c r="J2198">
        <v>2.7537918000000002E-2</v>
      </c>
      <c r="K2198">
        <v>1.9253691999999999E-2</v>
      </c>
      <c r="L2198">
        <v>1.9329809E-2</v>
      </c>
      <c r="M2198">
        <v>0.1298318</v>
      </c>
      <c r="N2198">
        <v>2.0009095000000001E-2</v>
      </c>
      <c r="O2198">
        <v>2.1183243000000001E-2</v>
      </c>
      <c r="P2198">
        <v>8.0573829999999996E-3</v>
      </c>
      <c r="Q2198">
        <v>4.3214812999999998E-2</v>
      </c>
      <c r="R2198">
        <v>0.58619463000000005</v>
      </c>
    </row>
    <row r="2199" spans="1:18" x14ac:dyDescent="0.2">
      <c r="A2199" t="s">
        <v>449</v>
      </c>
      <c r="B2199" t="s">
        <v>8985</v>
      </c>
      <c r="C2199" t="s">
        <v>16715</v>
      </c>
      <c r="D2199" s="7">
        <v>6.5034729999999998E-5</v>
      </c>
      <c r="E2199" s="7">
        <v>5.9663176000000003E-5</v>
      </c>
      <c r="F2199" s="7">
        <v>3.8624887000000001E-5</v>
      </c>
      <c r="G2199">
        <v>3.0361852E-4</v>
      </c>
      <c r="H2199">
        <v>1.1689161E-4</v>
      </c>
      <c r="I2199">
        <v>1.0304164E-4</v>
      </c>
      <c r="J2199">
        <v>1.5474329E-4</v>
      </c>
      <c r="K2199" s="7">
        <v>8.3224323999999994E-5</v>
      </c>
      <c r="L2199" s="7">
        <v>7.8979010000000005E-5</v>
      </c>
      <c r="M2199" s="7">
        <v>7.1639999999999998E-5</v>
      </c>
      <c r="N2199" s="7">
        <v>9.8330899999999997E-5</v>
      </c>
      <c r="O2199">
        <v>1.04100975E-4</v>
      </c>
      <c r="P2199" s="7">
        <v>3.6031237000000003E-5</v>
      </c>
      <c r="Q2199">
        <v>1.5167880999999999E-2</v>
      </c>
      <c r="R2199">
        <v>0.98351823999999999</v>
      </c>
    </row>
    <row r="2200" spans="1:18" x14ac:dyDescent="0.2">
      <c r="A2200" t="s">
        <v>6205</v>
      </c>
      <c r="B2200" t="s">
        <v>14553</v>
      </c>
      <c r="C2200" t="s">
        <v>16717</v>
      </c>
      <c r="D2200" s="7">
        <v>7.9798209999999998E-5</v>
      </c>
      <c r="E2200">
        <v>3.3402923000000001E-4</v>
      </c>
      <c r="F2200">
        <v>1.1812344E-4</v>
      </c>
      <c r="G2200">
        <v>3.3102927E-4</v>
      </c>
      <c r="H2200">
        <v>5.3845800000000001E-4</v>
      </c>
      <c r="I2200">
        <v>5.5546407000000003E-4</v>
      </c>
      <c r="J2200">
        <v>4.7561727000000002E-4</v>
      </c>
      <c r="K2200">
        <v>3.5781739999999999E-4</v>
      </c>
      <c r="L2200">
        <v>3.3956458E-4</v>
      </c>
      <c r="M2200">
        <v>2.9714869999999998E-4</v>
      </c>
      <c r="N2200">
        <v>0.51350653000000002</v>
      </c>
      <c r="O2200">
        <v>4.9687690000000003E-4</v>
      </c>
      <c r="P2200">
        <v>1.1671142E-4</v>
      </c>
      <c r="Q2200">
        <v>9.1981089999999995E-3</v>
      </c>
      <c r="R2200">
        <v>0.47325467999999998</v>
      </c>
    </row>
    <row r="2201" spans="1:18" x14ac:dyDescent="0.2">
      <c r="A2201" t="s">
        <v>6206</v>
      </c>
      <c r="B2201" t="s">
        <v>14554</v>
      </c>
      <c r="C2201" t="s">
        <v>16715</v>
      </c>
      <c r="D2201">
        <v>1.4110125000000001E-4</v>
      </c>
      <c r="E2201">
        <v>9.5550669999999998E-4</v>
      </c>
      <c r="F2201">
        <v>1.0122863E-4</v>
      </c>
      <c r="G2201">
        <v>4.9256319999999997E-4</v>
      </c>
      <c r="H2201">
        <v>5.2133887E-3</v>
      </c>
      <c r="I2201">
        <v>7.7205850000000001E-4</v>
      </c>
      <c r="J2201">
        <v>6.8041620000000005E-4</v>
      </c>
      <c r="K2201">
        <v>3.1228646E-4</v>
      </c>
      <c r="L2201">
        <v>3.7106759999999998E-4</v>
      </c>
      <c r="M2201">
        <v>1.2703110999999999E-3</v>
      </c>
      <c r="N2201">
        <v>4.5079258E-4</v>
      </c>
      <c r="O2201">
        <v>3.9062306000000002E-4</v>
      </c>
      <c r="P2201">
        <v>2.8327095999999999E-3</v>
      </c>
      <c r="Q2201">
        <v>1.0933666999999999E-2</v>
      </c>
      <c r="R2201">
        <v>0.97508220000000001</v>
      </c>
    </row>
    <row r="2202" spans="1:18" x14ac:dyDescent="0.2">
      <c r="A2202" t="s">
        <v>1644</v>
      </c>
      <c r="B2202" t="s">
        <v>10140</v>
      </c>
      <c r="C2202" t="s">
        <v>16705</v>
      </c>
      <c r="D2202" s="7">
        <v>3.8220267E-5</v>
      </c>
      <c r="E2202" s="7">
        <v>2.3832068000000001E-5</v>
      </c>
      <c r="F2202">
        <v>1.2997276000000001E-4</v>
      </c>
      <c r="G2202" s="7">
        <v>5.8662477E-5</v>
      </c>
      <c r="H2202" s="7">
        <v>1.1610913E-5</v>
      </c>
      <c r="I2202">
        <v>0.99911850000000002</v>
      </c>
      <c r="J2202" s="7">
        <v>3.9651703E-5</v>
      </c>
      <c r="K2202" s="7">
        <v>3.684901E-5</v>
      </c>
      <c r="L2202" s="7">
        <v>3.2370153000000002E-5</v>
      </c>
      <c r="M2202" s="7">
        <v>3.5078076E-5</v>
      </c>
      <c r="N2202" s="7">
        <v>4.0301715000000002E-5</v>
      </c>
      <c r="O2202" s="7">
        <v>4.2666629999999998E-5</v>
      </c>
      <c r="P2202" s="7">
        <v>2.9745459E-5</v>
      </c>
      <c r="Q2202">
        <v>1.2535541E-4</v>
      </c>
      <c r="R2202">
        <v>2.372226E-4</v>
      </c>
    </row>
    <row r="2203" spans="1:18" x14ac:dyDescent="0.2">
      <c r="A2203" t="s">
        <v>1645</v>
      </c>
      <c r="B2203" t="s">
        <v>10141</v>
      </c>
      <c r="C2203" t="s">
        <v>16705</v>
      </c>
      <c r="D2203" s="7">
        <v>2.0726602000000001E-5</v>
      </c>
      <c r="E2203" s="7">
        <v>5.4201074999999997E-5</v>
      </c>
      <c r="F2203">
        <v>1.0457215000000001E-3</v>
      </c>
      <c r="G2203">
        <v>6.3413510000000001E-4</v>
      </c>
      <c r="H2203">
        <v>5.5492924999999999E-4</v>
      </c>
      <c r="I2203">
        <v>0.99410975000000001</v>
      </c>
      <c r="J2203" s="7">
        <v>7.9271690000000001E-5</v>
      </c>
      <c r="K2203" s="7">
        <v>7.7529350000000007E-5</v>
      </c>
      <c r="L2203" s="7">
        <v>8.1326739999999998E-5</v>
      </c>
      <c r="M2203" s="7">
        <v>9.8834700000000004E-5</v>
      </c>
      <c r="N2203">
        <v>1.6937005E-4</v>
      </c>
      <c r="O2203" s="7">
        <v>8.5299135999999996E-5</v>
      </c>
      <c r="P2203">
        <v>2.5178465999999998E-4</v>
      </c>
      <c r="Q2203" s="7">
        <v>9.36934E-5</v>
      </c>
      <c r="R2203">
        <v>2.6434597000000002E-3</v>
      </c>
    </row>
    <row r="2204" spans="1:18" x14ac:dyDescent="0.2">
      <c r="A2204" t="s">
        <v>1646</v>
      </c>
      <c r="B2204" t="s">
        <v>10142</v>
      </c>
      <c r="C2204" t="s">
        <v>16705</v>
      </c>
      <c r="D2204">
        <v>1.8521275000000001E-4</v>
      </c>
      <c r="E2204" s="7">
        <v>8.4164289999999996E-5</v>
      </c>
      <c r="F2204">
        <v>3.0093101999999999E-3</v>
      </c>
      <c r="G2204" s="7">
        <v>5.3092990000000001E-5</v>
      </c>
      <c r="H2204" s="7">
        <v>3.437448E-5</v>
      </c>
      <c r="I2204">
        <v>0.99536849999999999</v>
      </c>
      <c r="J2204">
        <v>1.8648124E-4</v>
      </c>
      <c r="K2204">
        <v>2.2478063E-4</v>
      </c>
      <c r="L2204">
        <v>1.3313733999999999E-4</v>
      </c>
      <c r="M2204">
        <v>1.6897409999999999E-4</v>
      </c>
      <c r="N2204">
        <v>1.6575943000000001E-4</v>
      </c>
      <c r="O2204">
        <v>1.7548640000000001E-4</v>
      </c>
      <c r="P2204" s="7">
        <v>5.7799887E-5</v>
      </c>
      <c r="Q2204" s="7">
        <v>7.9125379999999998E-5</v>
      </c>
      <c r="R2204" s="7">
        <v>7.3825584000000003E-5</v>
      </c>
    </row>
    <row r="2205" spans="1:18" x14ac:dyDescent="0.2">
      <c r="A2205" t="s">
        <v>344</v>
      </c>
      <c r="B2205" t="s">
        <v>8881</v>
      </c>
      <c r="C2205" t="s">
        <v>16717</v>
      </c>
      <c r="D2205" s="7">
        <v>7.8558420000000001E-6</v>
      </c>
      <c r="E2205" s="7">
        <v>5.0223930000000001E-5</v>
      </c>
      <c r="F2205" s="7">
        <v>5.5637029999999996E-6</v>
      </c>
      <c r="G2205" s="7">
        <v>2.7050609999999999E-5</v>
      </c>
      <c r="H2205">
        <v>4.3516430999999999E-4</v>
      </c>
      <c r="I2205" s="7">
        <v>3.3765376000000001E-5</v>
      </c>
      <c r="J2205" s="7">
        <v>5.7661919999999999E-5</v>
      </c>
      <c r="K2205" s="7">
        <v>2.4836556000000002E-5</v>
      </c>
      <c r="L2205" s="7">
        <v>1.9190409999999999E-5</v>
      </c>
      <c r="M2205" s="7">
        <v>5.0457149999999999E-5</v>
      </c>
      <c r="N2205">
        <v>0.42137796</v>
      </c>
      <c r="O2205" s="7">
        <v>2.5294596999999998E-5</v>
      </c>
      <c r="P2205" s="7">
        <v>1.5798416000000002E-5</v>
      </c>
      <c r="Q2205">
        <v>1.6559353000000001E-4</v>
      </c>
      <c r="R2205">
        <v>0.57770359999999998</v>
      </c>
    </row>
    <row r="2206" spans="1:18" x14ac:dyDescent="0.2">
      <c r="A2206" t="s">
        <v>450</v>
      </c>
      <c r="B2206" t="s">
        <v>8986</v>
      </c>
      <c r="C2206" t="s">
        <v>16715</v>
      </c>
      <c r="D2206" s="7">
        <v>1.2374965E-5</v>
      </c>
      <c r="E2206" s="7">
        <v>1.0689355E-5</v>
      </c>
      <c r="F2206" s="7">
        <v>4.3902173000000004E-6</v>
      </c>
      <c r="G2206" s="7">
        <v>4.3391174000000001E-5</v>
      </c>
      <c r="H2206" s="7">
        <v>8.2743360000000002E-5</v>
      </c>
      <c r="I2206" s="7">
        <v>1.5653632E-5</v>
      </c>
      <c r="J2206" s="7">
        <v>1.9007519999999999E-5</v>
      </c>
      <c r="K2206" s="7">
        <v>1.6351100999999999E-5</v>
      </c>
      <c r="L2206" s="7">
        <v>1.6585929999999999E-5</v>
      </c>
      <c r="M2206" s="7">
        <v>1.8934462999999998E-5</v>
      </c>
      <c r="N2206" s="7">
        <v>2.3603186E-5</v>
      </c>
      <c r="O2206" s="7">
        <v>2.0452742E-5</v>
      </c>
      <c r="P2206" s="7">
        <v>1.0703248000000001E-5</v>
      </c>
      <c r="Q2206" s="7">
        <v>4.814586E-5</v>
      </c>
      <c r="R2206">
        <v>0.99965689999999996</v>
      </c>
    </row>
    <row r="2207" spans="1:18" x14ac:dyDescent="0.2">
      <c r="A2207" t="s">
        <v>8504</v>
      </c>
      <c r="B2207" t="s">
        <v>8986</v>
      </c>
      <c r="C2207" t="s">
        <v>16715</v>
      </c>
      <c r="D2207" s="7">
        <v>8.8996400000000001E-5</v>
      </c>
      <c r="E2207">
        <v>1.1839707E-4</v>
      </c>
      <c r="F2207" s="7">
        <v>7.1921940000000003E-5</v>
      </c>
      <c r="G2207" s="7">
        <v>7.2163086000000002E-5</v>
      </c>
      <c r="H2207">
        <v>2.1764656000000001E-4</v>
      </c>
      <c r="I2207">
        <v>1.2970230999999999E-4</v>
      </c>
      <c r="J2207">
        <v>2.3185021E-4</v>
      </c>
      <c r="K2207">
        <v>2.3563792999999999E-4</v>
      </c>
      <c r="L2207">
        <v>2.0100914E-4</v>
      </c>
      <c r="M2207" s="7">
        <v>9.5901814000000002E-5</v>
      </c>
      <c r="N2207">
        <v>2.5178769999999997E-4</v>
      </c>
      <c r="O2207">
        <v>2.1818046000000001E-4</v>
      </c>
      <c r="P2207">
        <v>1.147222E-4</v>
      </c>
      <c r="Q2207" s="7">
        <v>6.9802259999999998E-5</v>
      </c>
      <c r="R2207">
        <v>0.9978823</v>
      </c>
    </row>
    <row r="2208" spans="1:18" x14ac:dyDescent="0.2">
      <c r="A2208" t="s">
        <v>451</v>
      </c>
      <c r="B2208" t="s">
        <v>8987</v>
      </c>
      <c r="C2208" t="s">
        <v>16715</v>
      </c>
      <c r="D2208" s="7">
        <v>5.5276275999999999E-5</v>
      </c>
      <c r="E2208" s="7">
        <v>4.0277944000000003E-5</v>
      </c>
      <c r="F2208" s="7">
        <v>4.2893969999999998E-5</v>
      </c>
      <c r="G2208">
        <v>2.3613756E-3</v>
      </c>
      <c r="H2208">
        <v>1.2420319E-4</v>
      </c>
      <c r="I2208" s="7">
        <v>2.6856290000000002E-5</v>
      </c>
      <c r="J2208" s="7">
        <v>7.9957779999999994E-5</v>
      </c>
      <c r="K2208" s="7">
        <v>4.0366198000000001E-5</v>
      </c>
      <c r="L2208" s="7">
        <v>5.1212326000000002E-5</v>
      </c>
      <c r="M2208" s="7">
        <v>5.5239547E-5</v>
      </c>
      <c r="N2208" s="7">
        <v>5.8269466999999998E-5</v>
      </c>
      <c r="O2208" s="7">
        <v>6.1515769999999996E-5</v>
      </c>
      <c r="P2208" s="7">
        <v>2.8908515E-5</v>
      </c>
      <c r="Q2208">
        <v>1.2183946E-3</v>
      </c>
      <c r="R2208">
        <v>0.99575530000000001</v>
      </c>
    </row>
    <row r="2209" spans="1:18" x14ac:dyDescent="0.2">
      <c r="A2209" t="s">
        <v>6207</v>
      </c>
      <c r="B2209" t="s">
        <v>14555</v>
      </c>
      <c r="C2209" t="s">
        <v>16715</v>
      </c>
      <c r="D2209" s="7">
        <v>2.2463677E-5</v>
      </c>
      <c r="E2209" s="7">
        <v>1.3848818E-5</v>
      </c>
      <c r="F2209" s="7">
        <v>1.2253013999999999E-5</v>
      </c>
      <c r="G2209">
        <v>1.0527143000000001E-4</v>
      </c>
      <c r="H2209">
        <v>1.1143168E-4</v>
      </c>
      <c r="I2209" s="7">
        <v>1.6825383E-5</v>
      </c>
      <c r="J2209" s="7">
        <v>3.6242109999999997E-5</v>
      </c>
      <c r="K2209" s="7">
        <v>1.8526428999999999E-5</v>
      </c>
      <c r="L2209" s="7">
        <v>2.2965770000000001E-5</v>
      </c>
      <c r="M2209" s="7">
        <v>3.0341224999999998E-5</v>
      </c>
      <c r="N2209" s="7">
        <v>2.6743295000000002E-5</v>
      </c>
      <c r="O2209" s="7">
        <v>2.8233245999999998E-5</v>
      </c>
      <c r="P2209" s="7">
        <v>8.5475279999999997E-5</v>
      </c>
      <c r="Q2209">
        <v>1.5815719E-4</v>
      </c>
      <c r="R2209">
        <v>0.99931119999999996</v>
      </c>
    </row>
    <row r="2210" spans="1:18" x14ac:dyDescent="0.2">
      <c r="A2210" t="s">
        <v>904</v>
      </c>
      <c r="B2210" t="s">
        <v>9432</v>
      </c>
      <c r="C2210" t="s">
        <v>16715</v>
      </c>
      <c r="D2210" s="7">
        <v>3.5101285999999997E-5</v>
      </c>
      <c r="E2210">
        <v>7.0113249999999999E-4</v>
      </c>
      <c r="F2210" s="7">
        <v>7.5329690000000004E-5</v>
      </c>
      <c r="G2210">
        <v>1.9936631000000002E-3</v>
      </c>
      <c r="H2210">
        <v>3.6240034000000002E-4</v>
      </c>
      <c r="I2210" s="7">
        <v>8.1347960000000005E-5</v>
      </c>
      <c r="J2210">
        <v>1.12229674E-4</v>
      </c>
      <c r="K2210">
        <v>1.7179437E-4</v>
      </c>
      <c r="L2210" s="7">
        <v>9.1620066000000001E-5</v>
      </c>
      <c r="M2210">
        <v>1.1204766E-4</v>
      </c>
      <c r="N2210">
        <v>2.9296090000000002E-4</v>
      </c>
      <c r="O2210">
        <v>1.3638545000000001E-4</v>
      </c>
      <c r="P2210">
        <v>1.9629262999999999E-4</v>
      </c>
      <c r="Q2210">
        <v>2.6952170000000002E-4</v>
      </c>
      <c r="R2210">
        <v>0.99536824000000002</v>
      </c>
    </row>
    <row r="2211" spans="1:18" x14ac:dyDescent="0.2">
      <c r="A2211" t="s">
        <v>452</v>
      </c>
      <c r="B2211" t="s">
        <v>8988</v>
      </c>
      <c r="C2211" t="s">
        <v>16717</v>
      </c>
      <c r="D2211">
        <v>1.7235853999999999E-4</v>
      </c>
      <c r="E2211">
        <v>1.3658908000000001E-3</v>
      </c>
      <c r="F2211">
        <v>2.9032948000000001E-4</v>
      </c>
      <c r="G2211">
        <v>0.26152897000000003</v>
      </c>
      <c r="H2211">
        <v>7.0424397E-3</v>
      </c>
      <c r="I2211">
        <v>4.1866853000000002E-4</v>
      </c>
      <c r="J2211">
        <v>5.6234730000000004E-4</v>
      </c>
      <c r="K2211">
        <v>1.1954495999999999E-3</v>
      </c>
      <c r="L2211">
        <v>4.9070373999999996E-4</v>
      </c>
      <c r="M2211">
        <v>4.8639168000000002E-4</v>
      </c>
      <c r="N2211">
        <v>2.6966912999999999E-3</v>
      </c>
      <c r="O2211">
        <v>7.3505909999999996E-4</v>
      </c>
      <c r="P2211">
        <v>1.3981181000000001E-2</v>
      </c>
      <c r="Q2211">
        <v>4.2466756000000001E-2</v>
      </c>
      <c r="R2211">
        <v>0.66656669999999996</v>
      </c>
    </row>
    <row r="2212" spans="1:18" x14ac:dyDescent="0.2">
      <c r="A2212" t="s">
        <v>6536</v>
      </c>
      <c r="B2212" t="s">
        <v>14862</v>
      </c>
      <c r="C2212" t="s">
        <v>16705</v>
      </c>
      <c r="D2212">
        <v>5.6952179999999997E-4</v>
      </c>
      <c r="E2212">
        <v>1.8489999999999999E-3</v>
      </c>
      <c r="F2212">
        <v>2.2956610000000001E-3</v>
      </c>
      <c r="G2212">
        <v>2.2669346000000002E-3</v>
      </c>
      <c r="H2212">
        <v>0.11416048600000001</v>
      </c>
      <c r="I2212">
        <v>0.82684279999999999</v>
      </c>
      <c r="J2212">
        <v>4.901608E-3</v>
      </c>
      <c r="K2212">
        <v>4.5139560000000004E-3</v>
      </c>
      <c r="L2212">
        <v>2.6162171000000001E-3</v>
      </c>
      <c r="M2212">
        <v>4.6405480000000004E-3</v>
      </c>
      <c r="N2212">
        <v>3.047339E-3</v>
      </c>
      <c r="O2212">
        <v>3.2261590000000001E-3</v>
      </c>
      <c r="P2212">
        <v>1.6682991000000001E-3</v>
      </c>
      <c r="Q2212">
        <v>1.5106159E-3</v>
      </c>
      <c r="R2212">
        <v>2.5890858999999999E-2</v>
      </c>
    </row>
    <row r="2213" spans="1:18" x14ac:dyDescent="0.2">
      <c r="A2213" t="s">
        <v>1647</v>
      </c>
      <c r="B2213" t="s">
        <v>10143</v>
      </c>
      <c r="C2213" t="s">
        <v>16705</v>
      </c>
      <c r="D2213">
        <v>8.6647825000000004E-4</v>
      </c>
      <c r="E2213">
        <v>2.7202185999999998E-4</v>
      </c>
      <c r="F2213">
        <v>3.8751394999999997E-4</v>
      </c>
      <c r="G2213">
        <v>1.4995635000000001E-4</v>
      </c>
      <c r="H2213">
        <v>4.1094549999999997E-3</v>
      </c>
      <c r="I2213">
        <v>0.98435276999999999</v>
      </c>
      <c r="J2213">
        <v>4.9791932999999997E-4</v>
      </c>
      <c r="K2213">
        <v>4.2833242000000002E-4</v>
      </c>
      <c r="L2213">
        <v>4.0648272E-4</v>
      </c>
      <c r="M2213">
        <v>5.7301119999999997E-4</v>
      </c>
      <c r="N2213">
        <v>5.0608149999999998E-4</v>
      </c>
      <c r="O2213">
        <v>5.3577870000000001E-4</v>
      </c>
      <c r="P2213">
        <v>1.6546767000000001E-4</v>
      </c>
      <c r="Q2213">
        <v>2.4320097E-3</v>
      </c>
      <c r="R2213">
        <v>4.3167663000000002E-3</v>
      </c>
    </row>
    <row r="2214" spans="1:18" x14ac:dyDescent="0.2">
      <c r="A2214" t="s">
        <v>453</v>
      </c>
      <c r="B2214" t="s">
        <v>8989</v>
      </c>
      <c r="C2214" t="s">
        <v>16717</v>
      </c>
      <c r="D2214">
        <v>1.9659806000000001E-4</v>
      </c>
      <c r="E2214">
        <v>5.0413719999999995E-4</v>
      </c>
      <c r="F2214">
        <v>2.8848452999999998E-4</v>
      </c>
      <c r="G2214">
        <v>1.837242E-3</v>
      </c>
      <c r="H2214">
        <v>5.8230673999999996E-3</v>
      </c>
      <c r="I2214">
        <v>5.9716694999999999E-4</v>
      </c>
      <c r="J2214">
        <v>8.144246E-4</v>
      </c>
      <c r="K2214">
        <v>7.0060439999999999E-4</v>
      </c>
      <c r="L2214">
        <v>7.2242219999999998E-4</v>
      </c>
      <c r="M2214">
        <v>6.4165290000000002E-4</v>
      </c>
      <c r="N2214">
        <v>1.0113379E-3</v>
      </c>
      <c r="O2214">
        <v>8.7634949999999996E-4</v>
      </c>
      <c r="P2214">
        <v>1.7258388E-3</v>
      </c>
      <c r="Q2214">
        <v>0.19327380999999999</v>
      </c>
      <c r="R2214">
        <v>0.79098690000000005</v>
      </c>
    </row>
    <row r="2215" spans="1:18" x14ac:dyDescent="0.2">
      <c r="A2215" t="s">
        <v>8269</v>
      </c>
      <c r="B2215" t="s">
        <v>16496</v>
      </c>
      <c r="C2215" t="s">
        <v>16717</v>
      </c>
      <c r="D2215">
        <v>4.407383E-3</v>
      </c>
      <c r="E2215">
        <v>1.5453109499999999E-2</v>
      </c>
      <c r="F2215">
        <v>9.705488E-3</v>
      </c>
      <c r="G2215">
        <v>3.286995E-3</v>
      </c>
      <c r="H2215">
        <v>8.6103869999999999E-2</v>
      </c>
      <c r="I2215">
        <v>0.46923196</v>
      </c>
      <c r="J2215">
        <v>1.1522292999999999E-2</v>
      </c>
      <c r="K2215">
        <v>1.1269039999999999E-2</v>
      </c>
      <c r="L2215">
        <v>1.1287528E-2</v>
      </c>
      <c r="M2215">
        <v>0.2095167</v>
      </c>
      <c r="N2215">
        <v>1.1711173E-2</v>
      </c>
      <c r="O2215">
        <v>1.3764113E-2</v>
      </c>
      <c r="P2215">
        <v>9.2532229999999997E-3</v>
      </c>
      <c r="Q2215">
        <v>8.5330254999999994E-2</v>
      </c>
      <c r="R2215">
        <v>4.8156902000000001E-2</v>
      </c>
    </row>
    <row r="2216" spans="1:18" x14ac:dyDescent="0.2">
      <c r="A2216" t="s">
        <v>8270</v>
      </c>
      <c r="B2216" t="s">
        <v>16497</v>
      </c>
      <c r="C2216" t="s">
        <v>16717</v>
      </c>
      <c r="D2216">
        <v>1.4806112E-3</v>
      </c>
      <c r="E2216">
        <v>1.1261907999999999E-2</v>
      </c>
      <c r="F2216">
        <v>0.77332610000000002</v>
      </c>
      <c r="G2216">
        <v>0.17482896000000001</v>
      </c>
      <c r="H2216">
        <v>1.0260869000000001E-2</v>
      </c>
      <c r="I2216">
        <v>1.9249314000000001E-3</v>
      </c>
      <c r="J2216">
        <v>5.364766E-3</v>
      </c>
      <c r="K2216">
        <v>3.3166533999999998E-3</v>
      </c>
      <c r="L2216">
        <v>2.0446135E-3</v>
      </c>
      <c r="M2216">
        <v>1.7144418E-3</v>
      </c>
      <c r="N2216">
        <v>3.1100939999999999E-3</v>
      </c>
      <c r="O2216">
        <v>2.6949741999999998E-3</v>
      </c>
      <c r="P2216">
        <v>4.7034499999999996E-3</v>
      </c>
      <c r="Q2216">
        <v>7.7037540000000004E-4</v>
      </c>
      <c r="R2216">
        <v>3.1971975999999999E-3</v>
      </c>
    </row>
    <row r="2217" spans="1:18" x14ac:dyDescent="0.2">
      <c r="A2217" t="s">
        <v>3933</v>
      </c>
      <c r="B2217" t="s">
        <v>12354</v>
      </c>
      <c r="C2217" t="s">
        <v>16717</v>
      </c>
      <c r="D2217">
        <v>5.6109769999999996E-3</v>
      </c>
      <c r="E2217">
        <v>1.8431658E-3</v>
      </c>
      <c r="F2217">
        <v>1.2109852000000001E-2</v>
      </c>
      <c r="G2217">
        <v>2.1867907999999999E-3</v>
      </c>
      <c r="H2217">
        <v>8.3027819999999999E-3</v>
      </c>
      <c r="I2217">
        <v>4.9990570000000003E-3</v>
      </c>
      <c r="J2217">
        <v>1.0576610000000001E-3</v>
      </c>
      <c r="K2217">
        <v>4.2056910000000001E-3</v>
      </c>
      <c r="L2217">
        <v>0.56858956999999999</v>
      </c>
      <c r="M2217">
        <v>7.7520550000000001E-4</v>
      </c>
      <c r="N2217">
        <v>1.3133845000000001E-3</v>
      </c>
      <c r="O2217">
        <v>0.38117146000000002</v>
      </c>
      <c r="P2217">
        <v>2.3424264999999999E-4</v>
      </c>
      <c r="Q2217">
        <v>1.6467256999999999E-3</v>
      </c>
      <c r="R2217">
        <v>5.9534675000000002E-3</v>
      </c>
    </row>
    <row r="2218" spans="1:18" x14ac:dyDescent="0.2">
      <c r="A2218" t="s">
        <v>3934</v>
      </c>
      <c r="B2218" t="s">
        <v>12354</v>
      </c>
      <c r="C2218" t="s">
        <v>16717</v>
      </c>
      <c r="D2218">
        <v>2.1646004E-2</v>
      </c>
      <c r="E2218">
        <v>2.7781759999999998E-3</v>
      </c>
      <c r="F2218">
        <v>7.7001230000000004E-2</v>
      </c>
      <c r="G2218">
        <v>9.6705409999999999E-4</v>
      </c>
      <c r="H2218">
        <v>9.4133040000000008E-3</v>
      </c>
      <c r="I2218">
        <v>3.2377600000000001E-3</v>
      </c>
      <c r="J2218">
        <v>3.9236050000000001E-3</v>
      </c>
      <c r="K2218">
        <v>5.9716480000000004E-3</v>
      </c>
      <c r="L2218">
        <v>0.77006704000000004</v>
      </c>
      <c r="M2218">
        <v>5.3086705000000003E-3</v>
      </c>
      <c r="N2218">
        <v>4.2610056999999998E-3</v>
      </c>
      <c r="O2218">
        <v>4.4983990000000001E-3</v>
      </c>
      <c r="P2218">
        <v>1.1991395000000001E-3</v>
      </c>
      <c r="Q2218">
        <v>1.7926189E-3</v>
      </c>
      <c r="R2218">
        <v>8.7934390000000001E-2</v>
      </c>
    </row>
    <row r="2219" spans="1:18" x14ac:dyDescent="0.2">
      <c r="A2219" t="s">
        <v>4825</v>
      </c>
      <c r="B2219" t="s">
        <v>13218</v>
      </c>
      <c r="C2219" t="s">
        <v>16715</v>
      </c>
      <c r="D2219" s="7">
        <v>6.6440242999999999E-6</v>
      </c>
      <c r="E2219" s="7">
        <v>1.8227409999999998E-5</v>
      </c>
      <c r="F2219" s="7">
        <v>4.8107145E-6</v>
      </c>
      <c r="G2219" s="7">
        <v>1.4040713E-5</v>
      </c>
      <c r="H2219" s="7">
        <v>2.8097673E-5</v>
      </c>
      <c r="I2219" s="7">
        <v>1.9488692E-5</v>
      </c>
      <c r="J2219" s="7">
        <v>4.1747199999999999E-5</v>
      </c>
      <c r="K2219" s="7">
        <v>2.5673457999999999E-5</v>
      </c>
      <c r="L2219">
        <v>1.2823576999999999E-4</v>
      </c>
      <c r="M2219">
        <v>3.0708932E-3</v>
      </c>
      <c r="N2219">
        <v>2.5439422000000001E-4</v>
      </c>
      <c r="O2219" s="7">
        <v>3.2113592000000002E-5</v>
      </c>
      <c r="P2219" s="7">
        <v>9.6050610000000006E-6</v>
      </c>
      <c r="Q2219" s="7">
        <v>3.5307169999999998E-5</v>
      </c>
      <c r="R2219">
        <v>0.99631064999999996</v>
      </c>
    </row>
    <row r="2220" spans="1:18" x14ac:dyDescent="0.2">
      <c r="A2220" t="s">
        <v>6208</v>
      </c>
      <c r="B2220" t="s">
        <v>14556</v>
      </c>
      <c r="C2220" t="s">
        <v>16717</v>
      </c>
      <c r="D2220" s="7">
        <v>2.8088962000000001E-5</v>
      </c>
      <c r="E2220" s="7">
        <v>2.0862362000000001E-5</v>
      </c>
      <c r="F2220" s="7">
        <v>1.4441305E-5</v>
      </c>
      <c r="G2220">
        <v>0.40911847000000001</v>
      </c>
      <c r="H2220" s="7">
        <v>3.0628333000000003E-5</v>
      </c>
      <c r="I2220" s="7">
        <v>2.3128629999999999E-5</v>
      </c>
      <c r="J2220" s="7">
        <v>3.7784599999999997E-5</v>
      </c>
      <c r="K2220" s="7">
        <v>3.6954127E-5</v>
      </c>
      <c r="L2220" s="7">
        <v>5.7868222999999999E-5</v>
      </c>
      <c r="M2220" s="7">
        <v>3.1537959999999999E-5</v>
      </c>
      <c r="N2220">
        <v>5.5709872000000004E-3</v>
      </c>
      <c r="O2220" s="7">
        <v>4.0657563999999997E-5</v>
      </c>
      <c r="P2220">
        <v>3.0231057000000002E-4</v>
      </c>
      <c r="Q2220" s="7">
        <v>5.0858223000000003E-5</v>
      </c>
      <c r="R2220">
        <v>0.58463544000000001</v>
      </c>
    </row>
    <row r="2221" spans="1:18" x14ac:dyDescent="0.2">
      <c r="A2221" t="s">
        <v>4826</v>
      </c>
      <c r="B2221" t="s">
        <v>13219</v>
      </c>
      <c r="C2221" t="s">
        <v>16711</v>
      </c>
      <c r="D2221" s="7">
        <v>3.8795282000000002E-5</v>
      </c>
      <c r="E2221" s="7">
        <v>4.9863934999999998E-5</v>
      </c>
      <c r="F2221" s="7">
        <v>6.2399565999999998E-5</v>
      </c>
      <c r="G2221">
        <v>1.2700759999999999E-4</v>
      </c>
      <c r="H2221" s="7">
        <v>5.3915824999999998E-5</v>
      </c>
      <c r="I2221" s="7">
        <v>9.1609704999999998E-5</v>
      </c>
      <c r="J2221">
        <v>1.1048259E-4</v>
      </c>
      <c r="K2221">
        <v>1.12287526E-4</v>
      </c>
      <c r="L2221">
        <v>4.3971693999999997E-4</v>
      </c>
      <c r="M2221">
        <v>0.99701404999999999</v>
      </c>
      <c r="N2221" s="7">
        <v>9.8205759999999998E-5</v>
      </c>
      <c r="O2221">
        <v>1.2666795000000001E-4</v>
      </c>
      <c r="P2221">
        <v>2.270846E-4</v>
      </c>
      <c r="Q2221">
        <v>2.9927466E-4</v>
      </c>
      <c r="R2221">
        <v>1.1486624999999999E-3</v>
      </c>
    </row>
    <row r="2222" spans="1:18" x14ac:dyDescent="0.2">
      <c r="A2222" t="s">
        <v>4827</v>
      </c>
      <c r="B2222" t="s">
        <v>8859</v>
      </c>
      <c r="C2222" t="s">
        <v>16711</v>
      </c>
      <c r="D2222" s="7">
        <v>9.0117159999999992E-6</v>
      </c>
      <c r="E2222" s="7">
        <v>4.9360499999999999E-6</v>
      </c>
      <c r="F2222" s="7">
        <v>1.2888453E-5</v>
      </c>
      <c r="G2222" s="7">
        <v>8.1370369999999997E-6</v>
      </c>
      <c r="H2222" s="7">
        <v>4.6460846E-5</v>
      </c>
      <c r="I2222" s="7">
        <v>8.1906730000000005E-6</v>
      </c>
      <c r="J2222" s="7">
        <v>1.0036265E-5</v>
      </c>
      <c r="K2222" s="7">
        <v>8.9718839999999992E-6</v>
      </c>
      <c r="L2222" s="7">
        <v>5.082468E-5</v>
      </c>
      <c r="M2222">
        <v>0.99979439999999997</v>
      </c>
      <c r="N2222" s="7">
        <v>1.0899303000000001E-5</v>
      </c>
      <c r="O2222" s="7">
        <v>9.4445230000000004E-6</v>
      </c>
      <c r="P2222" s="7">
        <v>1.0287072E-5</v>
      </c>
      <c r="Q2222" s="7">
        <v>3.1827134999999999E-6</v>
      </c>
      <c r="R2222" s="7">
        <v>1.2372797E-5</v>
      </c>
    </row>
    <row r="2223" spans="1:18" x14ac:dyDescent="0.2">
      <c r="A2223" t="s">
        <v>322</v>
      </c>
      <c r="B2223" t="s">
        <v>8859</v>
      </c>
      <c r="C2223" t="s">
        <v>16711</v>
      </c>
      <c r="D2223" s="7">
        <v>2.2351378000000001E-5</v>
      </c>
      <c r="E2223" s="7">
        <v>7.238736E-6</v>
      </c>
      <c r="F2223" s="7">
        <v>2.1183788999999999E-5</v>
      </c>
      <c r="G2223" s="7">
        <v>5.0043760000000001E-6</v>
      </c>
      <c r="H2223" s="7">
        <v>1.2334566000000001E-5</v>
      </c>
      <c r="I2223" s="7">
        <v>2.7891465E-5</v>
      </c>
      <c r="J2223" s="7">
        <v>1.2871723E-5</v>
      </c>
      <c r="K2223" s="7">
        <v>1.10728315E-5</v>
      </c>
      <c r="L2223" s="7">
        <v>5.3942210000000001E-5</v>
      </c>
      <c r="M2223">
        <v>0.99977439999999995</v>
      </c>
      <c r="N2223" s="7">
        <v>1.308273E-5</v>
      </c>
      <c r="O2223" s="7">
        <v>1.3850426999999999E-5</v>
      </c>
      <c r="P2223" s="7">
        <v>8.3414100000000002E-6</v>
      </c>
      <c r="Q2223" s="7">
        <v>4.0981436000000004E-6</v>
      </c>
      <c r="R2223" s="7">
        <v>1.2322245E-5</v>
      </c>
    </row>
    <row r="2224" spans="1:18" x14ac:dyDescent="0.2">
      <c r="A2224" t="s">
        <v>4828</v>
      </c>
      <c r="B2224" t="s">
        <v>13220</v>
      </c>
      <c r="C2224" t="s">
        <v>16711</v>
      </c>
      <c r="D2224" s="7">
        <v>7.440417E-5</v>
      </c>
      <c r="E2224" s="7">
        <v>6.1439459999999997E-5</v>
      </c>
      <c r="F2224">
        <v>1.1445686E-4</v>
      </c>
      <c r="G2224">
        <v>1.3366147E-4</v>
      </c>
      <c r="H2224" s="7">
        <v>5.3860716000000001E-5</v>
      </c>
      <c r="I2224" s="7">
        <v>4.5334036000000002E-5</v>
      </c>
      <c r="J2224" s="7">
        <v>9.0716639999999994E-5</v>
      </c>
      <c r="K2224" s="7">
        <v>6.5810090000000001E-5</v>
      </c>
      <c r="L2224">
        <v>3.6369043000000003E-4</v>
      </c>
      <c r="M2224">
        <v>0.99869054999999995</v>
      </c>
      <c r="N2224" s="7">
        <v>6.8392059999999996E-5</v>
      </c>
      <c r="O2224" s="7">
        <v>7.2405389999999996E-5</v>
      </c>
      <c r="P2224" s="7">
        <v>5.8909307000000001E-5</v>
      </c>
      <c r="Q2224" s="7">
        <v>3.1879935999999998E-5</v>
      </c>
      <c r="R2224" s="7">
        <v>7.4500029999999997E-5</v>
      </c>
    </row>
    <row r="2225" spans="1:18" x14ac:dyDescent="0.2">
      <c r="A2225" t="s">
        <v>6537</v>
      </c>
      <c r="B2225" t="s">
        <v>14863</v>
      </c>
      <c r="C2225" t="s">
        <v>16717</v>
      </c>
      <c r="D2225">
        <v>1.6481704999999999E-2</v>
      </c>
      <c r="E2225">
        <v>0.16020586000000001</v>
      </c>
      <c r="F2225">
        <v>8.8572830000000005E-2</v>
      </c>
      <c r="G2225">
        <v>3.3166040000000001E-2</v>
      </c>
      <c r="H2225">
        <v>0.32085583000000001</v>
      </c>
      <c r="I2225">
        <v>1.9208179999999998E-2</v>
      </c>
      <c r="J2225">
        <v>2.8906683999999998E-2</v>
      </c>
      <c r="K2225">
        <v>2.8271336000000001E-2</v>
      </c>
      <c r="L2225">
        <v>2.9756735999999999E-2</v>
      </c>
      <c r="M2225">
        <v>9.7649835000000004E-2</v>
      </c>
      <c r="N2225">
        <v>9.691429E-2</v>
      </c>
      <c r="O2225">
        <v>3.1104611000000001E-2</v>
      </c>
      <c r="P2225">
        <v>1.759167E-2</v>
      </c>
      <c r="Q2225">
        <v>1.0345969E-2</v>
      </c>
      <c r="R2225">
        <v>2.0968428000000001E-2</v>
      </c>
    </row>
    <row r="2226" spans="1:18" x14ac:dyDescent="0.2">
      <c r="A2226" t="s">
        <v>7546</v>
      </c>
      <c r="B2226" t="s">
        <v>15833</v>
      </c>
      <c r="C2226" t="s">
        <v>16714</v>
      </c>
      <c r="D2226">
        <v>3.7753649999999999E-4</v>
      </c>
      <c r="E2226">
        <v>2.4773371000000001E-3</v>
      </c>
      <c r="F2226">
        <v>1.7706216E-3</v>
      </c>
      <c r="G2226">
        <v>0.11178066</v>
      </c>
      <c r="H2226">
        <v>8.0808589999999993E-3</v>
      </c>
      <c r="I2226">
        <v>9.2939043000000001E-4</v>
      </c>
      <c r="J2226">
        <v>2.6962065999999998E-3</v>
      </c>
      <c r="K2226">
        <v>1.0979526999999999E-3</v>
      </c>
      <c r="L2226">
        <v>8.3756854000000003E-4</v>
      </c>
      <c r="M2226">
        <v>5.7106023000000001E-3</v>
      </c>
      <c r="N2226">
        <v>2.6781778000000002E-3</v>
      </c>
      <c r="O2226">
        <v>1.225594E-3</v>
      </c>
      <c r="P2226">
        <v>0.85740609999999995</v>
      </c>
      <c r="Q2226">
        <v>4.2032677000000001E-4</v>
      </c>
      <c r="R2226">
        <v>2.5111379E-3</v>
      </c>
    </row>
    <row r="2227" spans="1:18" x14ac:dyDescent="0.2">
      <c r="A2227" t="s">
        <v>3003</v>
      </c>
      <c r="B2227" t="s">
        <v>11459</v>
      </c>
      <c r="C2227" t="s">
        <v>16707</v>
      </c>
      <c r="D2227">
        <v>0.99965095999999998</v>
      </c>
      <c r="E2227" s="7">
        <v>2.2185615000000001E-5</v>
      </c>
      <c r="F2227">
        <v>2.3018613999999999E-4</v>
      </c>
      <c r="G2227" s="7">
        <v>3.8563776000000001E-6</v>
      </c>
      <c r="H2227" s="7">
        <v>4.8919170000000004E-6</v>
      </c>
      <c r="I2227" s="7">
        <v>4.7591580000000002E-6</v>
      </c>
      <c r="J2227" s="7">
        <v>1.4594263000000001E-5</v>
      </c>
      <c r="K2227" s="7">
        <v>1.0502184E-5</v>
      </c>
      <c r="L2227" s="7">
        <v>1.32452105E-5</v>
      </c>
      <c r="M2227" s="7">
        <v>4.6416334999999997E-6</v>
      </c>
      <c r="N2227" s="7">
        <v>9.9745820000000001E-6</v>
      </c>
      <c r="O2227" s="7">
        <v>1.4487209E-5</v>
      </c>
      <c r="P2227" s="7">
        <v>9.4618990000000006E-6</v>
      </c>
      <c r="Q2227" s="7">
        <v>3.4098559999999998E-6</v>
      </c>
      <c r="R2227" s="7">
        <v>2.8003859999999999E-6</v>
      </c>
    </row>
    <row r="2228" spans="1:18" x14ac:dyDescent="0.2">
      <c r="A2228" t="s">
        <v>7198</v>
      </c>
      <c r="B2228" t="s">
        <v>15501</v>
      </c>
      <c r="C2228" t="s">
        <v>16717</v>
      </c>
      <c r="D2228">
        <v>7.906047E-4</v>
      </c>
      <c r="E2228">
        <v>4.5943316000000003E-3</v>
      </c>
      <c r="F2228">
        <v>5.5754999999999997E-4</v>
      </c>
      <c r="G2228">
        <v>8.8160820000000005E-4</v>
      </c>
      <c r="H2228">
        <v>0.19129187</v>
      </c>
      <c r="I2228">
        <v>1.8864190000000001E-3</v>
      </c>
      <c r="J2228">
        <v>4.6191119999999999E-3</v>
      </c>
      <c r="K2228">
        <v>1.4947058000000001E-3</v>
      </c>
      <c r="L2228">
        <v>1.7537773999999999E-3</v>
      </c>
      <c r="M2228">
        <v>0.33467724999999998</v>
      </c>
      <c r="N2228">
        <v>1.5533502000000001E-3</v>
      </c>
      <c r="O2228">
        <v>1.644501E-3</v>
      </c>
      <c r="P2228">
        <v>1.3693307E-3</v>
      </c>
      <c r="Q2228">
        <v>0.38156532999999998</v>
      </c>
      <c r="R2228">
        <v>7.1320209999999995E-2</v>
      </c>
    </row>
    <row r="2229" spans="1:18" x14ac:dyDescent="0.2">
      <c r="A2229" t="s">
        <v>6538</v>
      </c>
      <c r="B2229" t="s">
        <v>14864</v>
      </c>
      <c r="C2229" t="s">
        <v>16717</v>
      </c>
      <c r="D2229">
        <v>2.2221051E-4</v>
      </c>
      <c r="E2229">
        <v>5.1218080000000005E-4</v>
      </c>
      <c r="F2229">
        <v>1.6886226E-4</v>
      </c>
      <c r="G2229">
        <v>2.7937319999999998E-4</v>
      </c>
      <c r="H2229">
        <v>0.30535941999999999</v>
      </c>
      <c r="I2229">
        <v>0.67580379999999995</v>
      </c>
      <c r="J2229">
        <v>6.9661664999999995E-4</v>
      </c>
      <c r="K2229">
        <v>6.0624889999999997E-4</v>
      </c>
      <c r="L2229">
        <v>3.7919008000000001E-4</v>
      </c>
      <c r="M2229">
        <v>1.2488237000000001E-3</v>
      </c>
      <c r="N2229">
        <v>8.2661119999999995E-4</v>
      </c>
      <c r="O2229">
        <v>4.1630276000000001E-4</v>
      </c>
      <c r="P2229">
        <v>2.4487430000000001E-4</v>
      </c>
      <c r="Q2229">
        <v>6.8561686000000004E-3</v>
      </c>
      <c r="R2229">
        <v>6.3793412000000002E-3</v>
      </c>
    </row>
    <row r="2230" spans="1:18" x14ac:dyDescent="0.2">
      <c r="A2230" t="s">
        <v>6539</v>
      </c>
      <c r="B2230" t="s">
        <v>14865</v>
      </c>
      <c r="C2230" t="s">
        <v>16704</v>
      </c>
      <c r="D2230">
        <v>2.0490617E-4</v>
      </c>
      <c r="E2230">
        <v>2.8558497E-4</v>
      </c>
      <c r="F2230">
        <v>2.4727743999999999E-4</v>
      </c>
      <c r="G2230">
        <v>3.8619932999999998E-4</v>
      </c>
      <c r="H2230">
        <v>0.91160052999999996</v>
      </c>
      <c r="I2230">
        <v>5.9383499999999999E-2</v>
      </c>
      <c r="J2230">
        <v>8.8513095000000003E-4</v>
      </c>
      <c r="K2230">
        <v>8.6714636000000003E-4</v>
      </c>
      <c r="L2230">
        <v>4.8287945999999997E-4</v>
      </c>
      <c r="M2230">
        <v>1.0549611999999999E-3</v>
      </c>
      <c r="N2230">
        <v>5.6245236000000004E-4</v>
      </c>
      <c r="O2230">
        <v>5.9545715000000003E-4</v>
      </c>
      <c r="P2230">
        <v>2.0749580000000001E-4</v>
      </c>
      <c r="Q2230">
        <v>2.1136328999999999E-2</v>
      </c>
      <c r="R2230">
        <v>2.1002270000000001E-3</v>
      </c>
    </row>
    <row r="2231" spans="1:18" x14ac:dyDescent="0.2">
      <c r="A2231" t="s">
        <v>7849</v>
      </c>
      <c r="B2231" t="s">
        <v>16113</v>
      </c>
      <c r="C2231" t="s">
        <v>16717</v>
      </c>
      <c r="D2231">
        <v>3.0095181000000001E-3</v>
      </c>
      <c r="E2231">
        <v>2.8475839999999999E-2</v>
      </c>
      <c r="F2231">
        <v>4.6993927E-3</v>
      </c>
      <c r="G2231">
        <v>7.6112673000000002E-3</v>
      </c>
      <c r="H2231">
        <v>0.66905992999999997</v>
      </c>
      <c r="I2231">
        <v>1.4523682E-2</v>
      </c>
      <c r="J2231">
        <v>2.0663211000000001E-2</v>
      </c>
      <c r="K2231">
        <v>2.0243363E-2</v>
      </c>
      <c r="L2231">
        <v>1.26616E-2</v>
      </c>
      <c r="M2231">
        <v>3.6319471999999998E-2</v>
      </c>
      <c r="N2231">
        <v>3.508522E-2</v>
      </c>
      <c r="O2231">
        <v>1.6935794000000001E-2</v>
      </c>
      <c r="P2231">
        <v>3.8086663999999999E-2</v>
      </c>
      <c r="Q2231">
        <v>7.8398250000000003E-2</v>
      </c>
      <c r="R2231">
        <v>1.4226793E-2</v>
      </c>
    </row>
    <row r="2232" spans="1:18" x14ac:dyDescent="0.2">
      <c r="A2232" t="s">
        <v>3004</v>
      </c>
      <c r="B2232" t="s">
        <v>11460</v>
      </c>
      <c r="C2232" t="s">
        <v>16707</v>
      </c>
      <c r="D2232">
        <v>0.99867379999999994</v>
      </c>
      <c r="E2232">
        <v>4.1635496999999999E-4</v>
      </c>
      <c r="F2232" s="7">
        <v>3.5965488E-5</v>
      </c>
      <c r="G2232" s="7">
        <v>2.3674384000000001E-5</v>
      </c>
      <c r="H2232" s="7">
        <v>3.4905483E-5</v>
      </c>
      <c r="I2232" s="7">
        <v>7.5603000000000001E-5</v>
      </c>
      <c r="J2232" s="7">
        <v>9.5327916000000003E-5</v>
      </c>
      <c r="K2232" s="7">
        <v>6.8165290000000002E-5</v>
      </c>
      <c r="L2232">
        <v>1.5532786999999999E-4</v>
      </c>
      <c r="M2232">
        <v>1.701723E-4</v>
      </c>
      <c r="N2232" s="7">
        <v>8.0538399999999994E-5</v>
      </c>
      <c r="O2232" s="7">
        <v>8.5264410000000004E-5</v>
      </c>
      <c r="P2232" s="7">
        <v>5.0934927E-5</v>
      </c>
      <c r="Q2232" s="7">
        <v>1.6884937999999999E-5</v>
      </c>
      <c r="R2232" s="7">
        <v>1.7082749999999998E-5</v>
      </c>
    </row>
    <row r="2233" spans="1:18" x14ac:dyDescent="0.2">
      <c r="A2233" t="s">
        <v>3005</v>
      </c>
      <c r="B2233" t="s">
        <v>11461</v>
      </c>
      <c r="C2233" t="s">
        <v>16707</v>
      </c>
      <c r="D2233">
        <v>0.99039140000000003</v>
      </c>
      <c r="E2233">
        <v>2.0391456000000001E-4</v>
      </c>
      <c r="F2233">
        <v>1.0686611000000001E-3</v>
      </c>
      <c r="G2233" s="7">
        <v>8.8175980000000003E-5</v>
      </c>
      <c r="H2233" s="7">
        <v>5.0618305999999999E-5</v>
      </c>
      <c r="I2233" s="7">
        <v>5.9802415999999999E-5</v>
      </c>
      <c r="J2233">
        <v>1.7684145E-4</v>
      </c>
      <c r="K2233">
        <v>1.1345614600000001E-4</v>
      </c>
      <c r="L2233">
        <v>6.8220444000000003E-4</v>
      </c>
      <c r="M2233">
        <v>6.6326049999999998E-3</v>
      </c>
      <c r="N2233">
        <v>1.4910202E-4</v>
      </c>
      <c r="O2233">
        <v>1.9469636000000001E-4</v>
      </c>
      <c r="P2233">
        <v>1.1708331E-4</v>
      </c>
      <c r="Q2233" s="7">
        <v>3.7949703000000002E-5</v>
      </c>
      <c r="R2233" s="7">
        <v>3.3493622999999997E-5</v>
      </c>
    </row>
    <row r="2234" spans="1:18" x14ac:dyDescent="0.2">
      <c r="A2234" t="s">
        <v>8271</v>
      </c>
      <c r="B2234" t="s">
        <v>16498</v>
      </c>
      <c r="C2234" t="s">
        <v>16717</v>
      </c>
      <c r="D2234">
        <v>0.55849046000000002</v>
      </c>
      <c r="E2234">
        <v>2.6305324999999998E-3</v>
      </c>
      <c r="F2234">
        <v>9.3110144000000002E-4</v>
      </c>
      <c r="G2234">
        <v>2.2700102999999999E-3</v>
      </c>
      <c r="H2234">
        <v>3.5525090000000002E-2</v>
      </c>
      <c r="I2234">
        <v>8.825009E-3</v>
      </c>
      <c r="J2234">
        <v>4.2691602999999998E-3</v>
      </c>
      <c r="K2234">
        <v>3.6725224999999998E-3</v>
      </c>
      <c r="L2234">
        <v>4.4949079999999997E-3</v>
      </c>
      <c r="M2234">
        <v>2.7883498000000001E-3</v>
      </c>
      <c r="N2234">
        <v>4.3391410000000004E-3</v>
      </c>
      <c r="O2234">
        <v>5.1880344000000004E-3</v>
      </c>
      <c r="P2234">
        <v>0.34346989999999999</v>
      </c>
      <c r="Q2234">
        <v>1.2754240999999999E-2</v>
      </c>
      <c r="R2234">
        <v>1.0351535E-2</v>
      </c>
    </row>
    <row r="2235" spans="1:18" x14ac:dyDescent="0.2">
      <c r="A2235" t="s">
        <v>3006</v>
      </c>
      <c r="B2235" t="s">
        <v>11462</v>
      </c>
      <c r="C2235" t="s">
        <v>16707</v>
      </c>
      <c r="D2235">
        <v>0.90254133999999997</v>
      </c>
      <c r="E2235">
        <v>4.635513E-3</v>
      </c>
      <c r="F2235">
        <v>6.2130457000000002E-3</v>
      </c>
      <c r="G2235">
        <v>2.419572E-3</v>
      </c>
      <c r="H2235">
        <v>4.5780307000000001E-3</v>
      </c>
      <c r="I2235">
        <v>4.1059944999999997E-3</v>
      </c>
      <c r="J2235">
        <v>6.8891320000000001E-3</v>
      </c>
      <c r="K2235">
        <v>1.1819243E-2</v>
      </c>
      <c r="L2235">
        <v>1.0319953999999999E-2</v>
      </c>
      <c r="M2235">
        <v>1.9054146000000001E-2</v>
      </c>
      <c r="N2235">
        <v>7.0020619999999999E-3</v>
      </c>
      <c r="O2235">
        <v>9.2941129999999997E-3</v>
      </c>
      <c r="P2235">
        <v>6.8845175999999999E-3</v>
      </c>
      <c r="Q2235">
        <v>2.5766209999999999E-3</v>
      </c>
      <c r="R2235">
        <v>1.6667877000000001E-3</v>
      </c>
    </row>
    <row r="2236" spans="1:18" x14ac:dyDescent="0.2">
      <c r="A2236" t="s">
        <v>7547</v>
      </c>
      <c r="B2236" t="s">
        <v>15834</v>
      </c>
      <c r="C2236" t="s">
        <v>16705</v>
      </c>
      <c r="D2236" s="7">
        <v>9.9737386E-5</v>
      </c>
      <c r="E2236">
        <v>3.7062872000000001E-4</v>
      </c>
      <c r="F2236">
        <v>1.1127397E-3</v>
      </c>
      <c r="G2236">
        <v>7.6782038E-3</v>
      </c>
      <c r="H2236">
        <v>7.7265557000000002E-3</v>
      </c>
      <c r="I2236">
        <v>0.96729480000000001</v>
      </c>
      <c r="J2236">
        <v>6.8926549999999995E-4</v>
      </c>
      <c r="K2236">
        <v>3.0894416999999999E-4</v>
      </c>
      <c r="L2236">
        <v>1.1289236E-3</v>
      </c>
      <c r="M2236">
        <v>7.5845857000000005E-4</v>
      </c>
      <c r="N2236">
        <v>8.2458252999999997E-4</v>
      </c>
      <c r="O2236">
        <v>3.8387719999999998E-4</v>
      </c>
      <c r="P2236">
        <v>7.1434189999999998E-3</v>
      </c>
      <c r="Q2236">
        <v>1.5857299999999999E-4</v>
      </c>
      <c r="R2236">
        <v>4.3212620000000002E-3</v>
      </c>
    </row>
    <row r="2237" spans="1:18" x14ac:dyDescent="0.2">
      <c r="A2237" t="s">
        <v>1648</v>
      </c>
      <c r="B2237" t="s">
        <v>10144</v>
      </c>
      <c r="C2237" t="s">
        <v>16705</v>
      </c>
      <c r="D2237">
        <v>1.1428529E-4</v>
      </c>
      <c r="E2237" s="7">
        <v>4.2025250000000002E-5</v>
      </c>
      <c r="F2237" s="7">
        <v>7.0370326000000004E-5</v>
      </c>
      <c r="G2237" s="7">
        <v>9.7002936000000004E-5</v>
      </c>
      <c r="H2237">
        <v>1.2907074E-3</v>
      </c>
      <c r="I2237">
        <v>0.99337690000000001</v>
      </c>
      <c r="J2237" s="7">
        <v>8.1432729999999999E-5</v>
      </c>
      <c r="K2237" s="7">
        <v>7.0052070000000004E-5</v>
      </c>
      <c r="L2237">
        <v>2.9463394000000002E-4</v>
      </c>
      <c r="M2237">
        <v>1.1151444999999999E-4</v>
      </c>
      <c r="N2237">
        <v>1.0112165E-4</v>
      </c>
      <c r="O2237" s="7">
        <v>8.7624489999999994E-5</v>
      </c>
      <c r="P2237">
        <v>2.0519528E-4</v>
      </c>
      <c r="Q2237" s="7">
        <v>5.2936455000000001E-5</v>
      </c>
      <c r="R2237">
        <v>4.004189E-3</v>
      </c>
    </row>
    <row r="2238" spans="1:18" x14ac:dyDescent="0.2">
      <c r="A2238" t="s">
        <v>1649</v>
      </c>
      <c r="B2238" t="s">
        <v>10145</v>
      </c>
      <c r="C2238" t="s">
        <v>16705</v>
      </c>
      <c r="D2238" s="7">
        <v>4.6719070000000003E-5</v>
      </c>
      <c r="E2238" s="7">
        <v>6.3660989999999998E-5</v>
      </c>
      <c r="F2238">
        <v>2.8066217999999998E-4</v>
      </c>
      <c r="G2238">
        <v>5.7849093999999997E-2</v>
      </c>
      <c r="H2238">
        <v>1.0970406000000001E-3</v>
      </c>
      <c r="I2238">
        <v>0.93230444000000001</v>
      </c>
      <c r="J2238">
        <v>2.0508633E-4</v>
      </c>
      <c r="K2238" s="7">
        <v>8.0435529999999995E-5</v>
      </c>
      <c r="L2238">
        <v>3.3830597999999999E-4</v>
      </c>
      <c r="M2238">
        <v>1.0897497E-4</v>
      </c>
      <c r="N2238">
        <v>1.16110394E-4</v>
      </c>
      <c r="O2238">
        <v>1.0061260999999999E-4</v>
      </c>
      <c r="P2238">
        <v>4.2049629999999999E-3</v>
      </c>
      <c r="Q2238" s="7">
        <v>4.4314133E-5</v>
      </c>
      <c r="R2238">
        <v>3.1595763E-3</v>
      </c>
    </row>
    <row r="2239" spans="1:18" x14ac:dyDescent="0.2">
      <c r="A2239" t="s">
        <v>1650</v>
      </c>
      <c r="B2239" t="s">
        <v>10146</v>
      </c>
      <c r="C2239" t="s">
        <v>16705</v>
      </c>
      <c r="D2239" s="7">
        <v>1.16074225E-5</v>
      </c>
      <c r="E2239" s="7">
        <v>1.0819193000000001E-5</v>
      </c>
      <c r="F2239" s="7">
        <v>2.475641E-5</v>
      </c>
      <c r="G2239" s="7">
        <v>1.2189697E-5</v>
      </c>
      <c r="H2239" s="7">
        <v>5.3513736999999997E-5</v>
      </c>
      <c r="I2239">
        <v>0.99965009999999999</v>
      </c>
      <c r="J2239" s="7">
        <v>2.3971883E-5</v>
      </c>
      <c r="K2239" s="7">
        <v>1.8034560999999998E-5</v>
      </c>
      <c r="L2239" s="7">
        <v>1.9223210999999999E-5</v>
      </c>
      <c r="M2239" s="7">
        <v>3.7862187999999999E-5</v>
      </c>
      <c r="N2239" s="7">
        <v>2.1308128E-5</v>
      </c>
      <c r="O2239" s="7">
        <v>2.2558491999999999E-5</v>
      </c>
      <c r="P2239" s="7">
        <v>8.4236910000000007E-6</v>
      </c>
      <c r="Q2239" s="7">
        <v>1.6613929999999999E-5</v>
      </c>
      <c r="R2239" s="7">
        <v>6.893708E-5</v>
      </c>
    </row>
    <row r="2240" spans="1:18" x14ac:dyDescent="0.2">
      <c r="A2240" t="s">
        <v>1651</v>
      </c>
      <c r="B2240" t="s">
        <v>10147</v>
      </c>
      <c r="C2240" t="s">
        <v>16705</v>
      </c>
      <c r="D2240">
        <v>2.1354955E-4</v>
      </c>
      <c r="E2240">
        <v>4.3049689999999997E-4</v>
      </c>
      <c r="F2240">
        <v>3.5182137999999999E-3</v>
      </c>
      <c r="G2240">
        <v>4.552197E-4</v>
      </c>
      <c r="H2240">
        <v>6.6718743E-3</v>
      </c>
      <c r="I2240">
        <v>0.97524359999999999</v>
      </c>
      <c r="J2240">
        <v>1.1668742999999999E-3</v>
      </c>
      <c r="K2240">
        <v>7.175975E-4</v>
      </c>
      <c r="L2240">
        <v>7.9091709999999996E-4</v>
      </c>
      <c r="M2240">
        <v>8.3647744000000005E-4</v>
      </c>
      <c r="N2240">
        <v>1.0358671E-3</v>
      </c>
      <c r="O2240">
        <v>8.9760529999999999E-4</v>
      </c>
      <c r="P2240">
        <v>3.3386869999999999E-4</v>
      </c>
      <c r="Q2240">
        <v>1.025207E-3</v>
      </c>
      <c r="R2240">
        <v>6.6625340000000003E-3</v>
      </c>
    </row>
    <row r="2241" spans="1:18" x14ac:dyDescent="0.2">
      <c r="A2241" t="s">
        <v>1652</v>
      </c>
      <c r="B2241" t="s">
        <v>10148</v>
      </c>
      <c r="C2241" t="s">
        <v>16705</v>
      </c>
      <c r="D2241" s="7">
        <v>1.8110459E-5</v>
      </c>
      <c r="E2241" s="7">
        <v>1.7294708000000001E-5</v>
      </c>
      <c r="F2241" s="7">
        <v>3.4858755999999999E-5</v>
      </c>
      <c r="G2241" s="7">
        <v>1.8459908000000001E-5</v>
      </c>
      <c r="H2241">
        <v>1.0887147E-4</v>
      </c>
      <c r="I2241">
        <v>0.99950490000000003</v>
      </c>
      <c r="J2241" s="7">
        <v>3.3512149999999997E-5</v>
      </c>
      <c r="K2241" s="7">
        <v>3.2775579999999997E-5</v>
      </c>
      <c r="L2241" s="7">
        <v>3.2845543E-5</v>
      </c>
      <c r="M2241" s="7">
        <v>3.5990683999999997E-5</v>
      </c>
      <c r="N2241" s="7">
        <v>4.1614767000000003E-5</v>
      </c>
      <c r="O2241" s="7">
        <v>3.6060253000000002E-5</v>
      </c>
      <c r="P2241" s="7">
        <v>1.2251229E-5</v>
      </c>
      <c r="Q2241" s="7">
        <v>4.5280015999999997E-5</v>
      </c>
      <c r="R2241" s="7">
        <v>2.7119149999999999E-5</v>
      </c>
    </row>
    <row r="2242" spans="1:18" x14ac:dyDescent="0.2">
      <c r="A2242" t="s">
        <v>5873</v>
      </c>
      <c r="B2242" t="s">
        <v>14228</v>
      </c>
      <c r="C2242" t="s">
        <v>16714</v>
      </c>
      <c r="D2242" s="7">
        <v>1.6443176E-6</v>
      </c>
      <c r="E2242" s="7">
        <v>3.2583736999999999E-6</v>
      </c>
      <c r="F2242" s="7">
        <v>7.5350695E-6</v>
      </c>
      <c r="G2242">
        <v>1.6121709E-4</v>
      </c>
      <c r="H2242" s="7">
        <v>3.8560056E-6</v>
      </c>
      <c r="I2242" s="7">
        <v>2.8476663E-6</v>
      </c>
      <c r="J2242" s="7">
        <v>9.783314E-6</v>
      </c>
      <c r="K2242" s="7">
        <v>3.5637810000000002E-6</v>
      </c>
      <c r="L2242" s="7">
        <v>3.8365539999999998E-6</v>
      </c>
      <c r="M2242" s="7">
        <v>4.1572143000000004E-6</v>
      </c>
      <c r="N2242" s="7">
        <v>7.7854089999999996E-6</v>
      </c>
      <c r="O2242" s="7">
        <v>4.3528360000000002E-6</v>
      </c>
      <c r="P2242">
        <v>0.99977760000000004</v>
      </c>
      <c r="Q2242" s="7">
        <v>1.3535466000000001E-6</v>
      </c>
      <c r="R2242" s="7">
        <v>7.1870654E-6</v>
      </c>
    </row>
    <row r="2243" spans="1:18" x14ac:dyDescent="0.2">
      <c r="A2243" t="s">
        <v>802</v>
      </c>
      <c r="B2243" t="s">
        <v>9334</v>
      </c>
      <c r="C2243" t="s">
        <v>16707</v>
      </c>
      <c r="D2243">
        <v>0.99983809999999995</v>
      </c>
      <c r="E2243" s="7">
        <v>1.0085773E-5</v>
      </c>
      <c r="F2243" s="7">
        <v>2.8788030000000002E-5</v>
      </c>
      <c r="G2243" s="7">
        <v>3.7797453999999999E-6</v>
      </c>
      <c r="H2243" s="7">
        <v>2.6256696E-6</v>
      </c>
      <c r="I2243" s="7">
        <v>6.9236908E-6</v>
      </c>
      <c r="J2243" s="7">
        <v>1.2745077E-5</v>
      </c>
      <c r="K2243" s="7">
        <v>1.1844220000000001E-5</v>
      </c>
      <c r="L2243" s="7">
        <v>1.4343415999999999E-5</v>
      </c>
      <c r="M2243" s="7">
        <v>6.3707793999999999E-6</v>
      </c>
      <c r="N2243" s="7">
        <v>1.2953996000000001E-5</v>
      </c>
      <c r="O2243" s="7">
        <v>2.2922331000000001E-5</v>
      </c>
      <c r="P2243" s="7">
        <v>2.0168632999999999E-5</v>
      </c>
      <c r="Q2243" s="7">
        <v>5.1736209999999998E-6</v>
      </c>
      <c r="R2243" s="7">
        <v>3.1747069999999998E-6</v>
      </c>
    </row>
    <row r="2244" spans="1:18" x14ac:dyDescent="0.2">
      <c r="A2244" t="s">
        <v>3007</v>
      </c>
      <c r="B2244" t="s">
        <v>11463</v>
      </c>
      <c r="C2244" t="s">
        <v>16707</v>
      </c>
      <c r="D2244">
        <v>0.99849569999999999</v>
      </c>
      <c r="E2244" s="7">
        <v>8.2866499999999997E-5</v>
      </c>
      <c r="F2244">
        <v>7.6702265999999998E-4</v>
      </c>
      <c r="G2244" s="7">
        <v>1.9996781999999999E-5</v>
      </c>
      <c r="H2244" s="7">
        <v>1.5159482E-5</v>
      </c>
      <c r="I2244" s="7">
        <v>3.0332110000000001E-5</v>
      </c>
      <c r="J2244" s="7">
        <v>7.5246150000000001E-5</v>
      </c>
      <c r="K2244" s="7">
        <v>6.6934819999999996E-5</v>
      </c>
      <c r="L2244" s="7">
        <v>7.7539790000000005E-5</v>
      </c>
      <c r="M2244" s="7">
        <v>2.9583078000000001E-5</v>
      </c>
      <c r="N2244" s="7">
        <v>6.3572195000000001E-5</v>
      </c>
      <c r="O2244">
        <v>1.1249204E-4</v>
      </c>
      <c r="P2244">
        <v>1.1862676E-4</v>
      </c>
      <c r="Q2244" s="7">
        <v>1.8802373000000001E-5</v>
      </c>
      <c r="R2244" s="7">
        <v>2.609107E-5</v>
      </c>
    </row>
    <row r="2245" spans="1:18" x14ac:dyDescent="0.2">
      <c r="A2245" t="s">
        <v>803</v>
      </c>
      <c r="B2245" t="s">
        <v>9335</v>
      </c>
      <c r="C2245" t="s">
        <v>16707</v>
      </c>
      <c r="D2245">
        <v>0.99958223000000002</v>
      </c>
      <c r="E2245" s="7">
        <v>3.5650646E-5</v>
      </c>
      <c r="F2245">
        <v>1.0245393E-4</v>
      </c>
      <c r="G2245" s="7">
        <v>8.1514800000000001E-6</v>
      </c>
      <c r="H2245" s="7">
        <v>8.5739049999999997E-6</v>
      </c>
      <c r="I2245" s="7">
        <v>2.4492449E-5</v>
      </c>
      <c r="J2245" s="7">
        <v>3.2160099999999997E-5</v>
      </c>
      <c r="K2245" s="7">
        <v>2.7665582999999998E-5</v>
      </c>
      <c r="L2245" s="7">
        <v>3.3860716999999999E-5</v>
      </c>
      <c r="M2245" s="7">
        <v>1.6619170999999999E-5</v>
      </c>
      <c r="N2245" s="7">
        <v>3.2687305000000002E-5</v>
      </c>
      <c r="O2245" s="7">
        <v>5.270503E-5</v>
      </c>
      <c r="P2245" s="7">
        <v>2.6658660999999999E-5</v>
      </c>
      <c r="Q2245" s="7">
        <v>7.0665099999999999E-6</v>
      </c>
      <c r="R2245" s="7">
        <v>9.0033200000000004E-6</v>
      </c>
    </row>
    <row r="2246" spans="1:18" x14ac:dyDescent="0.2">
      <c r="A2246" t="s">
        <v>3008</v>
      </c>
      <c r="B2246" t="s">
        <v>11464</v>
      </c>
      <c r="C2246" t="s">
        <v>16707</v>
      </c>
      <c r="D2246">
        <v>0.99981385</v>
      </c>
      <c r="E2246" s="7">
        <v>1.3429997E-5</v>
      </c>
      <c r="F2246">
        <v>1.1474623E-4</v>
      </c>
      <c r="G2246" s="7">
        <v>1.6388617000000001E-6</v>
      </c>
      <c r="H2246" s="7">
        <v>1.3211379E-6</v>
      </c>
      <c r="I2246" s="7">
        <v>2.6904424000000002E-6</v>
      </c>
      <c r="J2246" s="7">
        <v>5.9335006999999996E-6</v>
      </c>
      <c r="K2246" s="7">
        <v>5.6688153999999998E-6</v>
      </c>
      <c r="L2246" s="7">
        <v>8.0082360000000008E-6</v>
      </c>
      <c r="M2246" s="7">
        <v>2.8063929999999999E-6</v>
      </c>
      <c r="N2246" s="7">
        <v>6.0307692999999999E-6</v>
      </c>
      <c r="O2246" s="7">
        <v>1.0671536E-5</v>
      </c>
      <c r="P2246" s="7">
        <v>8.3598725000000008E-6</v>
      </c>
      <c r="Q2246" s="7">
        <v>2.4908069999999999E-6</v>
      </c>
      <c r="R2246" s="7">
        <v>2.3753717E-6</v>
      </c>
    </row>
    <row r="2247" spans="1:18" x14ac:dyDescent="0.2">
      <c r="A2247" t="s">
        <v>3009</v>
      </c>
      <c r="B2247" t="s">
        <v>11465</v>
      </c>
      <c r="C2247" t="s">
        <v>16707</v>
      </c>
      <c r="D2247">
        <v>0.99874759999999996</v>
      </c>
      <c r="E2247" s="7">
        <v>6.9905305000000003E-5</v>
      </c>
      <c r="F2247">
        <v>7.6126049999999999E-4</v>
      </c>
      <c r="G2247" s="7">
        <v>1.8181448E-5</v>
      </c>
      <c r="H2247" s="7">
        <v>9.0705000000000007E-6</v>
      </c>
      <c r="I2247" s="7">
        <v>3.2832144000000001E-5</v>
      </c>
      <c r="J2247" s="7">
        <v>4.8431967999999999E-5</v>
      </c>
      <c r="K2247" s="7">
        <v>3.3567462999999999E-5</v>
      </c>
      <c r="L2247" s="7">
        <v>4.7793090000000001E-5</v>
      </c>
      <c r="M2247" s="7">
        <v>1.8665776000000001E-5</v>
      </c>
      <c r="N2247" s="7">
        <v>3.6712655999999998E-5</v>
      </c>
      <c r="O2247" s="7">
        <v>6.4963714999999997E-5</v>
      </c>
      <c r="P2247" s="7">
        <v>7.2020829999999995E-5</v>
      </c>
      <c r="Q2247" s="7">
        <v>1.2715487E-5</v>
      </c>
      <c r="R2247" s="7">
        <v>2.6301535000000001E-5</v>
      </c>
    </row>
    <row r="2248" spans="1:18" x14ac:dyDescent="0.2">
      <c r="A2248" t="s">
        <v>3010</v>
      </c>
      <c r="B2248" t="s">
        <v>11466</v>
      </c>
      <c r="C2248" t="s">
        <v>16717</v>
      </c>
      <c r="D2248">
        <v>0.70556609999999997</v>
      </c>
      <c r="E2248">
        <v>6.7950666000000007E-2</v>
      </c>
      <c r="F2248">
        <v>2.1155963E-2</v>
      </c>
      <c r="G2248">
        <v>2.1726072000000001E-3</v>
      </c>
      <c r="H2248">
        <v>2.5491794000000001E-3</v>
      </c>
      <c r="I2248">
        <v>3.4008752999999999E-3</v>
      </c>
      <c r="J2248">
        <v>6.1727919999999999E-3</v>
      </c>
      <c r="K2248">
        <v>5.1233186999999999E-2</v>
      </c>
      <c r="L2248">
        <v>8.2800429999999994E-2</v>
      </c>
      <c r="M2248">
        <v>6.7529907000000002E-3</v>
      </c>
      <c r="N2248">
        <v>5.5742760000000004E-3</v>
      </c>
      <c r="O2248">
        <v>8.1199280000000002E-3</v>
      </c>
      <c r="P2248">
        <v>1.2315405E-2</v>
      </c>
      <c r="Q2248">
        <v>1.5939338999999999E-3</v>
      </c>
      <c r="R2248">
        <v>2.2641635E-2</v>
      </c>
    </row>
    <row r="2249" spans="1:18" x14ac:dyDescent="0.2">
      <c r="A2249" t="s">
        <v>3011</v>
      </c>
      <c r="B2249" t="s">
        <v>11467</v>
      </c>
      <c r="C2249" t="s">
        <v>16707</v>
      </c>
      <c r="D2249">
        <v>0.99986719999999996</v>
      </c>
      <c r="E2249" s="7">
        <v>1.3079579E-5</v>
      </c>
      <c r="F2249" s="7">
        <v>3.0869276E-5</v>
      </c>
      <c r="G2249" s="7">
        <v>2.9246953E-6</v>
      </c>
      <c r="H2249" s="7">
        <v>1.8097725999999999E-6</v>
      </c>
      <c r="I2249" s="7">
        <v>4.5405136000000002E-6</v>
      </c>
      <c r="J2249" s="7">
        <v>9.3628449999999993E-6</v>
      </c>
      <c r="K2249" s="7">
        <v>1.0214927999999999E-5</v>
      </c>
      <c r="L2249" s="7">
        <v>1.1590097499999999E-5</v>
      </c>
      <c r="M2249" s="7">
        <v>4.4283884000000001E-6</v>
      </c>
      <c r="N2249" s="7">
        <v>9.5163305000000008E-6</v>
      </c>
      <c r="O2249" s="7">
        <v>1.6839305E-5</v>
      </c>
      <c r="P2249" s="7">
        <v>1.2589944999999999E-5</v>
      </c>
      <c r="Q2249" s="7">
        <v>3.0042976999999999E-6</v>
      </c>
      <c r="R2249" s="7">
        <v>1.9634275999999999E-6</v>
      </c>
    </row>
    <row r="2250" spans="1:18" x14ac:dyDescent="0.2">
      <c r="A2250" t="s">
        <v>3012</v>
      </c>
      <c r="B2250" t="s">
        <v>11468</v>
      </c>
      <c r="C2250" t="s">
        <v>16707</v>
      </c>
      <c r="D2250">
        <v>0.99902236</v>
      </c>
      <c r="E2250">
        <v>7.5263483000000001E-4</v>
      </c>
      <c r="F2250" s="7">
        <v>1.1075259999999999E-5</v>
      </c>
      <c r="G2250" s="7">
        <v>7.7283429999999995E-6</v>
      </c>
      <c r="H2250" s="7">
        <v>4.7352195999999999E-6</v>
      </c>
      <c r="I2250" s="7">
        <v>1.6277450000000001E-5</v>
      </c>
      <c r="J2250" s="7">
        <v>2.3135100000000001E-5</v>
      </c>
      <c r="K2250" s="7">
        <v>1.9901827E-5</v>
      </c>
      <c r="L2250" s="7">
        <v>1.8886622E-5</v>
      </c>
      <c r="M2250" s="7">
        <v>4.1231367999999999E-5</v>
      </c>
      <c r="N2250" s="7">
        <v>2.3514332E-5</v>
      </c>
      <c r="O2250" s="7">
        <v>3.4152515999999999E-5</v>
      </c>
      <c r="P2250" s="7">
        <v>1.3191539000000001E-5</v>
      </c>
      <c r="Q2250" s="7">
        <v>7.3032720000000001E-6</v>
      </c>
      <c r="R2250" s="7">
        <v>3.8688339999999998E-6</v>
      </c>
    </row>
    <row r="2251" spans="1:18" x14ac:dyDescent="0.2">
      <c r="A2251" t="s">
        <v>3013</v>
      </c>
      <c r="B2251" t="s">
        <v>11469</v>
      </c>
      <c r="C2251" t="s">
        <v>16707</v>
      </c>
      <c r="D2251">
        <v>0.99969030000000003</v>
      </c>
      <c r="E2251" s="7">
        <v>6.6291599999999994E-5</v>
      </c>
      <c r="F2251" s="7">
        <v>1.3663016999999999E-5</v>
      </c>
      <c r="G2251" s="7">
        <v>1.5325366000000001E-5</v>
      </c>
      <c r="H2251" s="7">
        <v>6.9012567000000004E-6</v>
      </c>
      <c r="I2251" s="7">
        <v>1.5933533999999999E-5</v>
      </c>
      <c r="J2251" s="7">
        <v>2.7582738999999999E-5</v>
      </c>
      <c r="K2251" s="7">
        <v>2.6352307000000001E-5</v>
      </c>
      <c r="L2251" s="7">
        <v>3.2603532999999997E-5</v>
      </c>
      <c r="M2251" s="7">
        <v>1.3045936E-5</v>
      </c>
      <c r="N2251" s="7">
        <v>2.8034903E-5</v>
      </c>
      <c r="O2251" s="7">
        <v>3.3519546999999998E-5</v>
      </c>
      <c r="P2251" s="7">
        <v>7.3134460000000001E-6</v>
      </c>
      <c r="Q2251" s="7">
        <v>7.9367020000000002E-6</v>
      </c>
      <c r="R2251" s="7">
        <v>1.5175100999999999E-5</v>
      </c>
    </row>
    <row r="2252" spans="1:18" x14ac:dyDescent="0.2">
      <c r="A2252" t="s">
        <v>162</v>
      </c>
      <c r="B2252" t="s">
        <v>8700</v>
      </c>
      <c r="C2252" t="s">
        <v>16707</v>
      </c>
      <c r="D2252">
        <v>0.99968670000000004</v>
      </c>
      <c r="E2252" s="7">
        <v>6.0612719999999998E-5</v>
      </c>
      <c r="F2252" s="7">
        <v>2.4220439999999999E-5</v>
      </c>
      <c r="G2252" s="7">
        <v>8.1916804999999998E-6</v>
      </c>
      <c r="H2252" s="7">
        <v>7.9949330000000006E-6</v>
      </c>
      <c r="I2252" s="7">
        <v>1.4131297E-5</v>
      </c>
      <c r="J2252" s="7">
        <v>2.5622316000000001E-5</v>
      </c>
      <c r="K2252" s="7">
        <v>2.204146E-5</v>
      </c>
      <c r="L2252" s="7">
        <v>3.2372317999999998E-5</v>
      </c>
      <c r="M2252" s="7">
        <v>2.4449568E-5</v>
      </c>
      <c r="N2252" s="7">
        <v>2.6042345999999999E-5</v>
      </c>
      <c r="O2252" s="7">
        <v>3.7935282E-5</v>
      </c>
      <c r="P2252" s="7">
        <v>1.6583464E-5</v>
      </c>
      <c r="Q2252" s="7">
        <v>7.9482100000000003E-6</v>
      </c>
      <c r="R2252" s="7">
        <v>5.1617694000000002E-6</v>
      </c>
    </row>
    <row r="2253" spans="1:18" x14ac:dyDescent="0.2">
      <c r="A2253" t="s">
        <v>8454</v>
      </c>
      <c r="B2253" t="s">
        <v>16638</v>
      </c>
      <c r="C2253" t="s">
        <v>16704</v>
      </c>
      <c r="D2253">
        <v>2.4406292000000001E-4</v>
      </c>
      <c r="E2253">
        <v>1.7461273E-3</v>
      </c>
      <c r="F2253">
        <v>2.5622983000000001E-4</v>
      </c>
      <c r="G2253">
        <v>1.1483292999999999E-3</v>
      </c>
      <c r="H2253">
        <v>0.87686200000000003</v>
      </c>
      <c r="I2253">
        <v>7.7937404000000005E-4</v>
      </c>
      <c r="J2253">
        <v>8.7684473999999997E-4</v>
      </c>
      <c r="K2253">
        <v>6.5966934000000004E-4</v>
      </c>
      <c r="L2253">
        <v>1.1655121000000001E-3</v>
      </c>
      <c r="M2253">
        <v>9.1473079999999998E-2</v>
      </c>
      <c r="N2253">
        <v>7.7940970000000003E-4</v>
      </c>
      <c r="O2253">
        <v>8.2514603999999997E-4</v>
      </c>
      <c r="P2253">
        <v>3.7498752E-4</v>
      </c>
      <c r="Q2253">
        <v>1.0452458E-2</v>
      </c>
      <c r="R2253">
        <v>1.2356763999999999E-2</v>
      </c>
    </row>
    <row r="2254" spans="1:18" x14ac:dyDescent="0.2">
      <c r="A2254" t="s">
        <v>7199</v>
      </c>
      <c r="B2254" t="s">
        <v>15502</v>
      </c>
      <c r="C2254" t="s">
        <v>16711</v>
      </c>
      <c r="D2254" s="7">
        <v>3.5375462000000003E-5</v>
      </c>
      <c r="E2254">
        <v>1.3112844E-4</v>
      </c>
      <c r="F2254" s="7">
        <v>3.3495850000000002E-5</v>
      </c>
      <c r="G2254" s="7">
        <v>8.1204540000000001E-5</v>
      </c>
      <c r="H2254">
        <v>1.7358456000000001E-2</v>
      </c>
      <c r="I2254" s="7">
        <v>9.8627774E-5</v>
      </c>
      <c r="J2254">
        <v>1.6190023000000001E-4</v>
      </c>
      <c r="K2254" s="7">
        <v>7.5045510000000006E-5</v>
      </c>
      <c r="L2254">
        <v>2.9007645E-4</v>
      </c>
      <c r="M2254">
        <v>0.9789274</v>
      </c>
      <c r="N2254" s="7">
        <v>7.7989820000000005E-5</v>
      </c>
      <c r="O2254" s="7">
        <v>8.2566280000000001E-5</v>
      </c>
      <c r="P2254" s="7">
        <v>5.2316613000000002E-5</v>
      </c>
      <c r="Q2254">
        <v>2.3988788E-3</v>
      </c>
      <c r="R2254">
        <v>1.9557617000000001E-4</v>
      </c>
    </row>
    <row r="2255" spans="1:18" x14ac:dyDescent="0.2">
      <c r="A2255" t="s">
        <v>6540</v>
      </c>
      <c r="B2255" t="s">
        <v>14866</v>
      </c>
      <c r="C2255" t="s">
        <v>16717</v>
      </c>
      <c r="D2255">
        <v>1.8710561000000001E-2</v>
      </c>
      <c r="E2255">
        <v>3.6039386E-2</v>
      </c>
      <c r="F2255">
        <v>0.14876246000000001</v>
      </c>
      <c r="G2255">
        <v>5.5752870000000003E-2</v>
      </c>
      <c r="H2255">
        <v>2.4769780000000002E-2</v>
      </c>
      <c r="I2255">
        <v>5.7064789999999997E-2</v>
      </c>
      <c r="J2255">
        <v>6.3132375000000004E-2</v>
      </c>
      <c r="K2255">
        <v>6.1744764000000001E-2</v>
      </c>
      <c r="L2255">
        <v>7.2122745000000002E-2</v>
      </c>
      <c r="M2255">
        <v>3.5496960000000001E-2</v>
      </c>
      <c r="N2255">
        <v>6.4167275999999995E-2</v>
      </c>
      <c r="O2255">
        <v>8.2764320000000002E-2</v>
      </c>
      <c r="P2255">
        <v>3.3697869999999998E-2</v>
      </c>
      <c r="Q2255">
        <v>1.6335430000000001E-2</v>
      </c>
      <c r="R2255">
        <v>0.22943847000000001</v>
      </c>
    </row>
    <row r="2256" spans="1:18" x14ac:dyDescent="0.2">
      <c r="A2256" t="s">
        <v>1653</v>
      </c>
      <c r="B2256" t="s">
        <v>10149</v>
      </c>
      <c r="C2256" t="s">
        <v>16705</v>
      </c>
      <c r="D2256" s="7">
        <v>3.1954520000000002E-5</v>
      </c>
      <c r="E2256" s="7">
        <v>1.9856364999999999E-5</v>
      </c>
      <c r="F2256" s="7">
        <v>3.1288953000000003E-5</v>
      </c>
      <c r="G2256" s="7">
        <v>3.0505554999999998E-5</v>
      </c>
      <c r="H2256" s="7">
        <v>3.341949E-5</v>
      </c>
      <c r="I2256">
        <v>0.99934630000000002</v>
      </c>
      <c r="J2256" s="7">
        <v>3.4703872999999998E-5</v>
      </c>
      <c r="K2256" s="7">
        <v>2.9853849999999999E-5</v>
      </c>
      <c r="L2256" s="7">
        <v>3.0282568E-5</v>
      </c>
      <c r="M2256" s="7">
        <v>3.576461E-5</v>
      </c>
      <c r="N2256" s="7">
        <v>3.5272777000000003E-5</v>
      </c>
      <c r="O2256" s="7">
        <v>4.145603E-5</v>
      </c>
      <c r="P2256" s="7">
        <v>4.8531740000000001E-6</v>
      </c>
      <c r="Q2256" s="7">
        <v>1.4616583E-5</v>
      </c>
      <c r="R2256">
        <v>2.7987667000000001E-4</v>
      </c>
    </row>
    <row r="2257" spans="1:18" x14ac:dyDescent="0.2">
      <c r="A2257" t="s">
        <v>7070</v>
      </c>
      <c r="B2257" t="s">
        <v>15377</v>
      </c>
      <c r="C2257" t="s">
        <v>16704</v>
      </c>
      <c r="D2257">
        <v>4.0321723000000002E-3</v>
      </c>
      <c r="E2257">
        <v>5.0442735999999997E-4</v>
      </c>
      <c r="F2257">
        <v>4.2206720000000003E-2</v>
      </c>
      <c r="G2257">
        <v>3.2581029999999999E-4</v>
      </c>
      <c r="H2257">
        <v>0.9366949</v>
      </c>
      <c r="I2257">
        <v>6.5020469999999995E-4</v>
      </c>
      <c r="J2257">
        <v>1.0284376999999999E-3</v>
      </c>
      <c r="K2257">
        <v>7.8590894999999998E-4</v>
      </c>
      <c r="L2257">
        <v>1.3977891E-3</v>
      </c>
      <c r="M2257">
        <v>5.0847700000000002E-4</v>
      </c>
      <c r="N2257">
        <v>1.1344763E-3</v>
      </c>
      <c r="O2257">
        <v>9.8305250000000005E-4</v>
      </c>
      <c r="P2257">
        <v>1.9678178E-3</v>
      </c>
      <c r="Q2257">
        <v>5.0782350000000004E-3</v>
      </c>
      <c r="R2257">
        <v>2.7014965E-3</v>
      </c>
    </row>
    <row r="2258" spans="1:18" x14ac:dyDescent="0.2">
      <c r="A2258" t="s">
        <v>8382</v>
      </c>
      <c r="B2258" t="s">
        <v>16596</v>
      </c>
      <c r="C2258" t="s">
        <v>16704</v>
      </c>
      <c r="D2258">
        <v>1.6589745999999999E-3</v>
      </c>
      <c r="E2258">
        <v>1.2964751000000001E-3</v>
      </c>
      <c r="F2258">
        <v>6.737799E-3</v>
      </c>
      <c r="G2258">
        <v>2.8605361999999999E-2</v>
      </c>
      <c r="H2258">
        <v>0.90020299999999998</v>
      </c>
      <c r="I2258">
        <v>2.3974352999999999E-3</v>
      </c>
      <c r="J2258">
        <v>1.9708391999999999E-3</v>
      </c>
      <c r="K2258">
        <v>1.8829227E-3</v>
      </c>
      <c r="L2258">
        <v>2.3314720000000001E-2</v>
      </c>
      <c r="M2258">
        <v>2.1634889000000002E-3</v>
      </c>
      <c r="N2258">
        <v>2.4473517999999998E-3</v>
      </c>
      <c r="O2258">
        <v>2.1206925000000001E-3</v>
      </c>
      <c r="P2258">
        <v>1.3569882E-2</v>
      </c>
      <c r="Q2258">
        <v>3.4501128999999998E-3</v>
      </c>
      <c r="R2258">
        <v>8.1810010000000002E-3</v>
      </c>
    </row>
    <row r="2259" spans="1:18" x14ac:dyDescent="0.2">
      <c r="A2259" t="s">
        <v>4829</v>
      </c>
      <c r="B2259" t="s">
        <v>13221</v>
      </c>
      <c r="C2259" t="s">
        <v>16711</v>
      </c>
      <c r="D2259" s="7">
        <v>2.7670020999999998E-5</v>
      </c>
      <c r="E2259" s="7">
        <v>7.5382772999999997E-6</v>
      </c>
      <c r="F2259" s="7">
        <v>2.1598773E-5</v>
      </c>
      <c r="G2259" s="7">
        <v>5.1986462000000004E-6</v>
      </c>
      <c r="H2259" s="7">
        <v>4.1624269999999998E-5</v>
      </c>
      <c r="I2259" s="7">
        <v>8.3106614999999996E-6</v>
      </c>
      <c r="J2259" s="7">
        <v>1.4606991499999999E-5</v>
      </c>
      <c r="K2259" s="7">
        <v>1.2565586E-5</v>
      </c>
      <c r="L2259" s="7">
        <v>6.6475000000000003E-5</v>
      </c>
      <c r="M2259">
        <v>0.99968159999999995</v>
      </c>
      <c r="N2259" s="7">
        <v>1.4846443999999999E-5</v>
      </c>
      <c r="O2259" s="7">
        <v>1.7750932000000001E-5</v>
      </c>
      <c r="P2259" s="7">
        <v>1.4299121000000001E-5</v>
      </c>
      <c r="Q2259" s="7">
        <v>5.4611680000000003E-5</v>
      </c>
      <c r="R2259" s="7">
        <v>1.1380906499999999E-5</v>
      </c>
    </row>
    <row r="2260" spans="1:18" x14ac:dyDescent="0.2">
      <c r="A2260" t="s">
        <v>4830</v>
      </c>
      <c r="B2260" t="s">
        <v>13222</v>
      </c>
      <c r="C2260" t="s">
        <v>16711</v>
      </c>
      <c r="D2260" s="7">
        <v>6.5331979999999999E-6</v>
      </c>
      <c r="E2260" s="7">
        <v>4.406443E-5</v>
      </c>
      <c r="F2260">
        <v>1.5493928999999999E-4</v>
      </c>
      <c r="G2260" s="7">
        <v>1.3239894E-5</v>
      </c>
      <c r="H2260">
        <v>3.9027639999999998E-4</v>
      </c>
      <c r="I2260" s="7">
        <v>8.3970439999999998E-6</v>
      </c>
      <c r="J2260" s="7">
        <v>1.6125808999999999E-5</v>
      </c>
      <c r="K2260" s="7">
        <v>1.1698414E-5</v>
      </c>
      <c r="L2260" s="7">
        <v>6.1871030000000007E-5</v>
      </c>
      <c r="M2260">
        <v>0.99913149999999995</v>
      </c>
      <c r="N2260" s="7">
        <v>1.485334E-5</v>
      </c>
      <c r="O2260" s="7">
        <v>1.4535813E-5</v>
      </c>
      <c r="P2260" s="7">
        <v>1.4670201999999999E-5</v>
      </c>
      <c r="Q2260" s="7">
        <v>6.7398704999999998E-6</v>
      </c>
      <c r="R2260">
        <v>1.1061433E-4</v>
      </c>
    </row>
    <row r="2261" spans="1:18" x14ac:dyDescent="0.2">
      <c r="A2261" t="s">
        <v>1029</v>
      </c>
      <c r="B2261" t="s">
        <v>9551</v>
      </c>
      <c r="C2261" t="s">
        <v>16703</v>
      </c>
      <c r="D2261" s="7">
        <v>5.9765173999999997E-5</v>
      </c>
      <c r="E2261">
        <v>1.1977929E-4</v>
      </c>
      <c r="F2261">
        <v>2.7720368E-4</v>
      </c>
      <c r="G2261">
        <v>0.99102800000000002</v>
      </c>
      <c r="H2261">
        <v>5.6964973999999995E-4</v>
      </c>
      <c r="I2261">
        <v>1.1897337E-4</v>
      </c>
      <c r="J2261">
        <v>4.6688007000000002E-4</v>
      </c>
      <c r="K2261">
        <v>1.9401347999999999E-4</v>
      </c>
      <c r="L2261">
        <v>1.6194471E-4</v>
      </c>
      <c r="M2261">
        <v>1.5983514E-4</v>
      </c>
      <c r="N2261">
        <v>5.1782855999999995E-4</v>
      </c>
      <c r="O2261">
        <v>2.1345697E-4</v>
      </c>
      <c r="P2261">
        <v>4.8630675000000002E-3</v>
      </c>
      <c r="Q2261">
        <v>3.4217323999999999E-4</v>
      </c>
      <c r="R2261">
        <v>9.074253E-4</v>
      </c>
    </row>
    <row r="2262" spans="1:18" x14ac:dyDescent="0.2">
      <c r="A2262" t="s">
        <v>1030</v>
      </c>
      <c r="B2262" t="s">
        <v>9551</v>
      </c>
      <c r="C2262" t="s">
        <v>16717</v>
      </c>
      <c r="D2262">
        <v>6.5892010000000005E-4</v>
      </c>
      <c r="E2262">
        <v>1.1830721000000001E-3</v>
      </c>
      <c r="F2262">
        <v>1.991624E-3</v>
      </c>
      <c r="G2262">
        <v>6.6507540000000004E-2</v>
      </c>
      <c r="H2262">
        <v>4.2215550000000001E-3</v>
      </c>
      <c r="I2262">
        <v>0.49426766999999999</v>
      </c>
      <c r="J2262">
        <v>2.8245596000000001E-3</v>
      </c>
      <c r="K2262">
        <v>1.9042435000000001E-3</v>
      </c>
      <c r="L2262">
        <v>1.5834667E-3</v>
      </c>
      <c r="M2262">
        <v>2.2421002E-3</v>
      </c>
      <c r="N2262">
        <v>1.7499919999999999E-3</v>
      </c>
      <c r="O2262">
        <v>1.5164126E-3</v>
      </c>
      <c r="P2262">
        <v>7.8486525000000001E-2</v>
      </c>
      <c r="Q2262">
        <v>8.4139399999999997E-4</v>
      </c>
      <c r="R2262">
        <v>0.34002092</v>
      </c>
    </row>
    <row r="2263" spans="1:18" x14ac:dyDescent="0.2">
      <c r="A2263" t="s">
        <v>3014</v>
      </c>
      <c r="B2263" t="s">
        <v>11470</v>
      </c>
      <c r="C2263" t="s">
        <v>16707</v>
      </c>
      <c r="D2263">
        <v>0.99084939999999999</v>
      </c>
      <c r="E2263">
        <v>2.5168160999999999E-3</v>
      </c>
      <c r="F2263">
        <v>4.2726279999999998E-4</v>
      </c>
      <c r="G2263">
        <v>1.5841701000000001E-4</v>
      </c>
      <c r="H2263">
        <v>1.6061061E-4</v>
      </c>
      <c r="I2263">
        <v>2.4461483999999999E-4</v>
      </c>
      <c r="J2263">
        <v>6.8640770000000001E-4</v>
      </c>
      <c r="K2263">
        <v>2.3941456000000001E-3</v>
      </c>
      <c r="L2263">
        <v>4.1573058000000002E-4</v>
      </c>
      <c r="M2263">
        <v>2.2988072000000001E-4</v>
      </c>
      <c r="N2263">
        <v>3.9516874999999998E-4</v>
      </c>
      <c r="O2263">
        <v>5.7563350000000004E-4</v>
      </c>
      <c r="P2263">
        <v>4.2400350000000001E-4</v>
      </c>
      <c r="Q2263">
        <v>1.6220253000000001E-4</v>
      </c>
      <c r="R2263">
        <v>3.5971057000000001E-4</v>
      </c>
    </row>
    <row r="2264" spans="1:18" x14ac:dyDescent="0.2">
      <c r="A2264" t="s">
        <v>3935</v>
      </c>
      <c r="B2264" t="s">
        <v>12355</v>
      </c>
      <c r="C2264" t="s">
        <v>16717</v>
      </c>
      <c r="D2264">
        <v>1.1022848000000001E-3</v>
      </c>
      <c r="E2264">
        <v>1.1810783E-3</v>
      </c>
      <c r="F2264">
        <v>0.27942222</v>
      </c>
      <c r="G2264">
        <v>1.3213600000000001E-2</v>
      </c>
      <c r="H2264">
        <v>1.6315201000000001E-2</v>
      </c>
      <c r="I2264">
        <v>2.7117314999999999E-3</v>
      </c>
      <c r="J2264">
        <v>2.992233E-3</v>
      </c>
      <c r="K2264">
        <v>1.8401457999999999E-3</v>
      </c>
      <c r="L2264">
        <v>0.61871069999999995</v>
      </c>
      <c r="M2264">
        <v>4.9636333999999997E-2</v>
      </c>
      <c r="N2264">
        <v>2.6562909999999999E-3</v>
      </c>
      <c r="O2264">
        <v>2.3017426000000001E-3</v>
      </c>
      <c r="P2264">
        <v>9.4279909999999995E-4</v>
      </c>
      <c r="Q2264">
        <v>5.910857E-4</v>
      </c>
      <c r="R2264">
        <v>6.3825412999999999E-3</v>
      </c>
    </row>
    <row r="2265" spans="1:18" x14ac:dyDescent="0.2">
      <c r="A2265" t="s">
        <v>6541</v>
      </c>
      <c r="B2265" t="s">
        <v>14867</v>
      </c>
      <c r="C2265" t="s">
        <v>16717</v>
      </c>
      <c r="D2265">
        <v>9.8324420000000003E-3</v>
      </c>
      <c r="E2265">
        <v>1.7544955000000001E-2</v>
      </c>
      <c r="F2265">
        <v>1.2459247999999999E-2</v>
      </c>
      <c r="G2265">
        <v>1.7204039000000001E-2</v>
      </c>
      <c r="H2265">
        <v>1.2081049999999999E-2</v>
      </c>
      <c r="I2265">
        <v>2.2915978E-2</v>
      </c>
      <c r="J2265">
        <v>2.5538633000000002E-2</v>
      </c>
      <c r="K2265">
        <v>3.0900980000000002E-2</v>
      </c>
      <c r="L2265">
        <v>5.1424972999999999E-2</v>
      </c>
      <c r="M2265">
        <v>0.13726385999999999</v>
      </c>
      <c r="N2265">
        <v>5.4565219999999998E-2</v>
      </c>
      <c r="O2265">
        <v>3.3480250000000003E-2</v>
      </c>
      <c r="P2265">
        <v>1.5080394E-2</v>
      </c>
      <c r="Q2265">
        <v>2.2122743E-2</v>
      </c>
      <c r="R2265">
        <v>0.53758525999999995</v>
      </c>
    </row>
    <row r="2266" spans="1:18" x14ac:dyDescent="0.2">
      <c r="A2266" t="s">
        <v>6542</v>
      </c>
      <c r="B2266" t="s">
        <v>14868</v>
      </c>
      <c r="C2266" t="s">
        <v>16704</v>
      </c>
      <c r="D2266" s="7">
        <v>3.4825500000000001E-5</v>
      </c>
      <c r="E2266">
        <v>4.3521480000000001E-4</v>
      </c>
      <c r="F2266" s="7">
        <v>4.0982999999999997E-5</v>
      </c>
      <c r="G2266" s="7">
        <v>8.968685E-5</v>
      </c>
      <c r="H2266">
        <v>0.99190086</v>
      </c>
      <c r="I2266">
        <v>4.3867591999999998E-4</v>
      </c>
      <c r="J2266">
        <v>5.0847616999999997E-4</v>
      </c>
      <c r="K2266">
        <v>2.4728785999999998E-4</v>
      </c>
      <c r="L2266">
        <v>1.4559986999999999E-4</v>
      </c>
      <c r="M2266">
        <v>4.1869226999999998E-3</v>
      </c>
      <c r="N2266">
        <v>6.1998170000000005E-4</v>
      </c>
      <c r="O2266">
        <v>1.6671964999999999E-4</v>
      </c>
      <c r="P2266">
        <v>1.9094897E-4</v>
      </c>
      <c r="Q2266">
        <v>4.9761659999999997E-4</v>
      </c>
      <c r="R2266">
        <v>4.9621954999999997E-4</v>
      </c>
    </row>
    <row r="2267" spans="1:18" x14ac:dyDescent="0.2">
      <c r="A2267" t="s">
        <v>57</v>
      </c>
      <c r="B2267" t="s">
        <v>8596</v>
      </c>
      <c r="C2267" t="s">
        <v>16705</v>
      </c>
      <c r="D2267" s="7">
        <v>9.8250245999999996E-5</v>
      </c>
      <c r="E2267">
        <v>1.5358673E-4</v>
      </c>
      <c r="F2267">
        <v>1.6440988E-4</v>
      </c>
      <c r="G2267">
        <v>1.8689936E-3</v>
      </c>
      <c r="H2267">
        <v>5.2970274999999999E-4</v>
      </c>
      <c r="I2267">
        <v>0.97743623999999996</v>
      </c>
      <c r="J2267">
        <v>2.9760651999999999E-4</v>
      </c>
      <c r="K2267">
        <v>2.9106530000000001E-4</v>
      </c>
      <c r="L2267">
        <v>2.7288820000000001E-4</v>
      </c>
      <c r="M2267">
        <v>3.8049207000000001E-4</v>
      </c>
      <c r="N2267">
        <v>6.3585910000000005E-4</v>
      </c>
      <c r="O2267">
        <v>3.2023537999999999E-4</v>
      </c>
      <c r="P2267">
        <v>1.6878005000000001E-2</v>
      </c>
      <c r="Q2267">
        <v>1.5626001000000001E-4</v>
      </c>
      <c r="R2267">
        <v>5.1639945E-4</v>
      </c>
    </row>
    <row r="2268" spans="1:18" x14ac:dyDescent="0.2">
      <c r="A2268" t="s">
        <v>1654</v>
      </c>
      <c r="B2268" t="s">
        <v>8596</v>
      </c>
      <c r="C2268" t="s">
        <v>16705</v>
      </c>
      <c r="D2268" s="7">
        <v>7.0163139999999995E-5</v>
      </c>
      <c r="E2268" s="7">
        <v>4.1065137000000002E-5</v>
      </c>
      <c r="F2268">
        <v>1.3239033999999999E-4</v>
      </c>
      <c r="G2268">
        <v>4.64031E-4</v>
      </c>
      <c r="H2268">
        <v>2.1832890000000001E-4</v>
      </c>
      <c r="I2268">
        <v>0.9971643</v>
      </c>
      <c r="J2268" s="7">
        <v>7.9572319999999998E-5</v>
      </c>
      <c r="K2268" s="7">
        <v>7.7823366000000005E-5</v>
      </c>
      <c r="L2268" s="7">
        <v>6.4959895000000001E-5</v>
      </c>
      <c r="M2268">
        <v>1.20122764E-4</v>
      </c>
      <c r="N2268" s="7">
        <v>8.087674E-5</v>
      </c>
      <c r="O2268" s="7">
        <v>8.5622689999999995E-5</v>
      </c>
      <c r="P2268">
        <v>1.1396757E-3</v>
      </c>
      <c r="Q2268" s="7">
        <v>7.39894E-5</v>
      </c>
      <c r="R2268">
        <v>1.8700182000000001E-4</v>
      </c>
    </row>
    <row r="2269" spans="1:18" x14ac:dyDescent="0.2">
      <c r="A2269" t="s">
        <v>1655</v>
      </c>
      <c r="B2269" t="s">
        <v>10150</v>
      </c>
      <c r="C2269" t="s">
        <v>16705</v>
      </c>
      <c r="D2269" s="7">
        <v>6.3593524999999997E-6</v>
      </c>
      <c r="E2269">
        <v>3.5423512000000001E-4</v>
      </c>
      <c r="F2269" s="7">
        <v>1.28437705E-5</v>
      </c>
      <c r="G2269" s="7">
        <v>4.5702979999999996E-6</v>
      </c>
      <c r="H2269" s="7">
        <v>2.9890269999999999E-5</v>
      </c>
      <c r="I2269">
        <v>0.99946970000000002</v>
      </c>
      <c r="J2269" s="7">
        <v>2.2264077E-5</v>
      </c>
      <c r="K2269" s="7">
        <v>1.2491945E-5</v>
      </c>
      <c r="L2269" s="7">
        <v>1.1854723999999999E-5</v>
      </c>
      <c r="M2269" s="7">
        <v>1.8416053999999999E-5</v>
      </c>
      <c r="N2269" s="7">
        <v>1.4759436E-5</v>
      </c>
      <c r="O2269" s="7">
        <v>1.5625525E-5</v>
      </c>
      <c r="P2269" s="7">
        <v>5.0802573E-6</v>
      </c>
      <c r="Q2269" s="7">
        <v>7.5052135E-6</v>
      </c>
      <c r="R2269" s="7">
        <v>1.4369711000000001E-5</v>
      </c>
    </row>
    <row r="2270" spans="1:18" x14ac:dyDescent="0.2">
      <c r="A2270" t="s">
        <v>1656</v>
      </c>
      <c r="B2270" t="s">
        <v>10151</v>
      </c>
      <c r="C2270" t="s">
        <v>16705</v>
      </c>
      <c r="D2270" s="7">
        <v>8.8232469999999997E-5</v>
      </c>
      <c r="E2270">
        <v>1.5824454E-4</v>
      </c>
      <c r="F2270">
        <v>7.1714334999999996E-4</v>
      </c>
      <c r="G2270">
        <v>2.2662923999999999E-4</v>
      </c>
      <c r="H2270">
        <v>3.1016152999999998E-4</v>
      </c>
      <c r="I2270">
        <v>0.99517800000000001</v>
      </c>
      <c r="J2270">
        <v>3.4479356999999998E-4</v>
      </c>
      <c r="K2270">
        <v>2.6993497000000002E-4</v>
      </c>
      <c r="L2270">
        <v>2.6279824999999999E-4</v>
      </c>
      <c r="M2270">
        <v>6.3518627000000005E-4</v>
      </c>
      <c r="N2270">
        <v>2.9130087999999999E-4</v>
      </c>
      <c r="O2270">
        <v>3.0839479999999998E-4</v>
      </c>
      <c r="P2270">
        <v>2.5355769999999998E-4</v>
      </c>
      <c r="Q2270">
        <v>3.0298530000000002E-4</v>
      </c>
      <c r="R2270">
        <v>6.5261469999999995E-4</v>
      </c>
    </row>
    <row r="2271" spans="1:18" x14ac:dyDescent="0.2">
      <c r="A2271" t="s">
        <v>1657</v>
      </c>
      <c r="B2271" t="s">
        <v>10152</v>
      </c>
      <c r="C2271" t="s">
        <v>16705</v>
      </c>
      <c r="D2271" s="7">
        <v>7.3665087000000003E-6</v>
      </c>
      <c r="E2271" s="7">
        <v>1.5911704E-5</v>
      </c>
      <c r="F2271">
        <v>1.8543561E-3</v>
      </c>
      <c r="G2271" s="7">
        <v>2.2013735000000001E-5</v>
      </c>
      <c r="H2271" s="7">
        <v>2.4119807000000002E-5</v>
      </c>
      <c r="I2271">
        <v>0.99787616999999995</v>
      </c>
      <c r="J2271" s="7">
        <v>3.6192617999999999E-5</v>
      </c>
      <c r="K2271" s="7">
        <v>2.0588350000000001E-5</v>
      </c>
      <c r="L2271" s="7">
        <v>1.7185272E-5</v>
      </c>
      <c r="M2271" s="7">
        <v>2.3969200000000001E-5</v>
      </c>
      <c r="N2271" s="7">
        <v>2.6140786000000001E-5</v>
      </c>
      <c r="O2271" s="7">
        <v>2.7597168999999999E-5</v>
      </c>
      <c r="P2271" s="7">
        <v>1.6085729E-5</v>
      </c>
      <c r="Q2271" s="7">
        <v>1.3917137000000001E-5</v>
      </c>
      <c r="R2271" s="7">
        <v>1.8400762000000001E-5</v>
      </c>
    </row>
    <row r="2272" spans="1:18" x14ac:dyDescent="0.2">
      <c r="A2272" t="s">
        <v>5874</v>
      </c>
      <c r="B2272" t="s">
        <v>14229</v>
      </c>
      <c r="C2272" t="s">
        <v>16714</v>
      </c>
      <c r="D2272" s="7">
        <v>1.3281356E-6</v>
      </c>
      <c r="E2272" s="7">
        <v>2.1340552000000002E-6</v>
      </c>
      <c r="F2272" s="7">
        <v>5.1369139999999999E-6</v>
      </c>
      <c r="G2272" s="7">
        <v>3.2532869999999999E-5</v>
      </c>
      <c r="H2272" s="7">
        <v>1.5828278E-6</v>
      </c>
      <c r="I2272" s="7">
        <v>9.900372000000001E-7</v>
      </c>
      <c r="J2272" s="7">
        <v>2.7248998000000001E-6</v>
      </c>
      <c r="K2272" s="7">
        <v>1.6140649000000001E-6</v>
      </c>
      <c r="L2272" s="7">
        <v>1.9755014E-6</v>
      </c>
      <c r="M2272" s="7">
        <v>1.1118511999999999E-6</v>
      </c>
      <c r="N2272" s="7">
        <v>1.9070438E-6</v>
      </c>
      <c r="O2272" s="7">
        <v>2.0189498000000001E-6</v>
      </c>
      <c r="P2272">
        <v>0.99994280000000002</v>
      </c>
      <c r="Q2272" s="7">
        <v>4.6677015999999999E-7</v>
      </c>
      <c r="R2272" s="7">
        <v>1.7400897999999999E-6</v>
      </c>
    </row>
    <row r="2273" spans="1:18" x14ac:dyDescent="0.2">
      <c r="A2273" t="s">
        <v>3646</v>
      </c>
      <c r="B2273" t="s">
        <v>12074</v>
      </c>
      <c r="C2273" t="s">
        <v>16710</v>
      </c>
      <c r="D2273" s="7">
        <v>3.0868316000000001E-5</v>
      </c>
      <c r="E2273" s="7">
        <v>3.1042255000000003E-5</v>
      </c>
      <c r="F2273" s="7">
        <v>6.5673219999999995E-5</v>
      </c>
      <c r="G2273" s="7">
        <v>2.0798848999999999E-5</v>
      </c>
      <c r="H2273" s="7">
        <v>5.6556840000000003E-6</v>
      </c>
      <c r="I2273" s="7">
        <v>1.9247626999999999E-5</v>
      </c>
      <c r="J2273" s="7">
        <v>6.0786828000000002E-5</v>
      </c>
      <c r="K2273">
        <v>0.99927359999999998</v>
      </c>
      <c r="L2273" s="7">
        <v>2.1218010999999999E-5</v>
      </c>
      <c r="M2273" s="7">
        <v>1.8039636000000001E-5</v>
      </c>
      <c r="N2273" s="7">
        <v>5.0932284999999999E-5</v>
      </c>
      <c r="O2273" s="7">
        <v>2.5650840000000001E-5</v>
      </c>
      <c r="P2273">
        <v>3.5371514999999999E-4</v>
      </c>
      <c r="Q2273" s="7">
        <v>6.0712119999999999E-6</v>
      </c>
      <c r="R2273" s="7">
        <v>1.6673055000000002E-5</v>
      </c>
    </row>
    <row r="2274" spans="1:18" x14ac:dyDescent="0.2">
      <c r="A2274" t="s">
        <v>1658</v>
      </c>
      <c r="B2274" t="s">
        <v>10153</v>
      </c>
      <c r="C2274" t="s">
        <v>16717</v>
      </c>
      <c r="D2274">
        <v>2.1329121999999999E-3</v>
      </c>
      <c r="E2274">
        <v>0.28435359999999998</v>
      </c>
      <c r="F2274">
        <v>0.3296116</v>
      </c>
      <c r="G2274">
        <v>9.5649750000000006E-2</v>
      </c>
      <c r="H2274">
        <v>3.7655204999999997E-2</v>
      </c>
      <c r="I2274">
        <v>8.0848820000000002E-2</v>
      </c>
      <c r="J2274">
        <v>3.8881616E-3</v>
      </c>
      <c r="K2274">
        <v>1.8633429E-2</v>
      </c>
      <c r="L2274">
        <v>1.0452740999999999E-3</v>
      </c>
      <c r="M2274">
        <v>1.85115E-3</v>
      </c>
      <c r="N2274">
        <v>2.553357E-3</v>
      </c>
      <c r="O2274">
        <v>1.4482191E-3</v>
      </c>
      <c r="P2274">
        <v>0.12164133000000001</v>
      </c>
      <c r="Q2274">
        <v>1.0233683000000001E-3</v>
      </c>
      <c r="R2274">
        <v>1.7663773000000001E-2</v>
      </c>
    </row>
    <row r="2275" spans="1:18" x14ac:dyDescent="0.2">
      <c r="A2275" t="s">
        <v>3015</v>
      </c>
      <c r="B2275" t="s">
        <v>11471</v>
      </c>
      <c r="C2275" t="s">
        <v>16707</v>
      </c>
      <c r="D2275">
        <v>0.81505170000000005</v>
      </c>
      <c r="E2275">
        <v>3.6725730000000002E-3</v>
      </c>
      <c r="F2275">
        <v>6.9846699999999998E-2</v>
      </c>
      <c r="G2275">
        <v>8.7244820000000002E-4</v>
      </c>
      <c r="H2275">
        <v>4.1320054000000004E-3</v>
      </c>
      <c r="I2275">
        <v>2.5515851999999999E-3</v>
      </c>
      <c r="J2275">
        <v>2.1042852000000001E-3</v>
      </c>
      <c r="K2275">
        <v>3.9523266999999997E-3</v>
      </c>
      <c r="L2275">
        <v>2.368181E-3</v>
      </c>
      <c r="M2275">
        <v>1.0926318E-3</v>
      </c>
      <c r="N2275">
        <v>2.1387797000000002E-3</v>
      </c>
      <c r="O2275">
        <v>2.5572027E-3</v>
      </c>
      <c r="P2275">
        <v>7.4417374999999994E-2</v>
      </c>
      <c r="Q2275">
        <v>1.4135055000000001E-2</v>
      </c>
      <c r="R2275">
        <v>1.1071372999999999E-3</v>
      </c>
    </row>
    <row r="2276" spans="1:18" x14ac:dyDescent="0.2">
      <c r="A2276" t="s">
        <v>2796</v>
      </c>
      <c r="B2276" t="s">
        <v>11255</v>
      </c>
      <c r="C2276" t="s">
        <v>16717</v>
      </c>
      <c r="D2276">
        <v>8.0460210000000004E-3</v>
      </c>
      <c r="E2276">
        <v>2.0716857000000002E-2</v>
      </c>
      <c r="F2276">
        <v>2.1752104000000001E-2</v>
      </c>
      <c r="G2276">
        <v>4.5587704E-2</v>
      </c>
      <c r="H2276">
        <v>1.1225692000000001E-2</v>
      </c>
      <c r="I2276">
        <v>1.1607770999999999E-2</v>
      </c>
      <c r="J2276">
        <v>0.75420593999999996</v>
      </c>
      <c r="K2276">
        <v>2.2931099E-2</v>
      </c>
      <c r="L2276">
        <v>1.8228035E-2</v>
      </c>
      <c r="M2276">
        <v>1.8003529000000001E-2</v>
      </c>
      <c r="N2276">
        <v>1.9156401999999999E-2</v>
      </c>
      <c r="O2276">
        <v>2.0280513999999999E-2</v>
      </c>
      <c r="P2276">
        <v>1.2987637999999999E-2</v>
      </c>
      <c r="Q2276">
        <v>7.9924909999999991E-3</v>
      </c>
      <c r="R2276">
        <v>7.2781727999999997E-3</v>
      </c>
    </row>
    <row r="2277" spans="1:18" x14ac:dyDescent="0.2">
      <c r="A2277" t="s">
        <v>6543</v>
      </c>
      <c r="B2277" t="s">
        <v>14869</v>
      </c>
      <c r="C2277" t="s">
        <v>16717</v>
      </c>
      <c r="D2277">
        <v>9.0457769999999996E-3</v>
      </c>
      <c r="E2277">
        <v>7.0067015000000003E-3</v>
      </c>
      <c r="F2277">
        <v>1.8336847E-2</v>
      </c>
      <c r="G2277">
        <v>6.4847437000000001E-3</v>
      </c>
      <c r="H2277">
        <v>0.21342754</v>
      </c>
      <c r="I2277">
        <v>2.0427275000000002E-2</v>
      </c>
      <c r="J2277">
        <v>1.8047288000000002E-2</v>
      </c>
      <c r="K2277">
        <v>9.5759550000000006E-3</v>
      </c>
      <c r="L2277">
        <v>1.1476333E-2</v>
      </c>
      <c r="M2277">
        <v>0.26480228</v>
      </c>
      <c r="N2277">
        <v>1.0187376999999999E-2</v>
      </c>
      <c r="O2277">
        <v>1.078518E-2</v>
      </c>
      <c r="P2277">
        <v>4.0799406999999996E-3</v>
      </c>
      <c r="Q2277">
        <v>3.2992569999999999E-2</v>
      </c>
      <c r="R2277">
        <v>0.36332417</v>
      </c>
    </row>
    <row r="2278" spans="1:18" x14ac:dyDescent="0.2">
      <c r="A2278" t="s">
        <v>3016</v>
      </c>
      <c r="B2278" t="s">
        <v>11472</v>
      </c>
      <c r="C2278" t="s">
        <v>16707</v>
      </c>
      <c r="D2278">
        <v>0.97956114999999999</v>
      </c>
      <c r="E2278">
        <v>7.9609354999999997E-4</v>
      </c>
      <c r="F2278">
        <v>5.8809747000000004E-3</v>
      </c>
      <c r="G2278">
        <v>1.5682477E-4</v>
      </c>
      <c r="H2278">
        <v>1.5456859999999999E-4</v>
      </c>
      <c r="I2278">
        <v>4.3158332E-4</v>
      </c>
      <c r="J2278">
        <v>5.4708524999999997E-4</v>
      </c>
      <c r="K2278">
        <v>8.47674E-3</v>
      </c>
      <c r="L2278">
        <v>1.0167185E-3</v>
      </c>
      <c r="M2278">
        <v>3.3159303999999998E-4</v>
      </c>
      <c r="N2278">
        <v>1.1688896E-3</v>
      </c>
      <c r="O2278">
        <v>7.3807110000000001E-4</v>
      </c>
      <c r="P2278">
        <v>3.4044062999999999E-4</v>
      </c>
      <c r="Q2278">
        <v>1.1517770999999999E-4</v>
      </c>
      <c r="R2278">
        <v>2.8407645999999997E-4</v>
      </c>
    </row>
    <row r="2279" spans="1:18" x14ac:dyDescent="0.2">
      <c r="A2279" t="s">
        <v>4831</v>
      </c>
      <c r="B2279" t="s">
        <v>13223</v>
      </c>
      <c r="C2279" t="s">
        <v>16717</v>
      </c>
      <c r="D2279">
        <v>1.4059642000000001E-2</v>
      </c>
      <c r="E2279">
        <v>5.1062420000000004E-3</v>
      </c>
      <c r="F2279">
        <v>0.17259909000000001</v>
      </c>
      <c r="G2279">
        <v>3.1216613000000001E-3</v>
      </c>
      <c r="H2279">
        <v>0.5732893</v>
      </c>
      <c r="I2279">
        <v>1.2856101E-2</v>
      </c>
      <c r="J2279">
        <v>8.5591620000000004E-3</v>
      </c>
      <c r="K2279">
        <v>6.1203239999999999E-3</v>
      </c>
      <c r="L2279">
        <v>1.1631429E-2</v>
      </c>
      <c r="M2279">
        <v>0.16676526</v>
      </c>
      <c r="N2279">
        <v>8.8348220000000009E-3</v>
      </c>
      <c r="O2279">
        <v>7.6555944999999997E-3</v>
      </c>
      <c r="P2279">
        <v>1.9010793000000001E-3</v>
      </c>
      <c r="Q2279">
        <v>3.9353110000000004E-3</v>
      </c>
      <c r="R2279">
        <v>3.5650628000000002E-3</v>
      </c>
    </row>
    <row r="2280" spans="1:18" x14ac:dyDescent="0.2">
      <c r="A2280" t="s">
        <v>4832</v>
      </c>
      <c r="B2280" t="s">
        <v>13224</v>
      </c>
      <c r="C2280" t="s">
        <v>16711</v>
      </c>
      <c r="D2280" s="7">
        <v>2.2969581999999999E-5</v>
      </c>
      <c r="E2280" s="7">
        <v>5.9349709999999998E-6</v>
      </c>
      <c r="F2280" s="7">
        <v>2.3303458999999999E-5</v>
      </c>
      <c r="G2280" s="7">
        <v>1.1586535000000001E-5</v>
      </c>
      <c r="H2280" s="7">
        <v>7.2880734999999997E-5</v>
      </c>
      <c r="I2280" s="7">
        <v>8.7442410000000006E-6</v>
      </c>
      <c r="J2280" s="7">
        <v>1.2934469E-5</v>
      </c>
      <c r="K2280" s="7">
        <v>1.1237479E-5</v>
      </c>
      <c r="L2280" s="7">
        <v>7.2172749999999998E-5</v>
      </c>
      <c r="M2280">
        <v>0.99893860000000001</v>
      </c>
      <c r="N2280" s="7">
        <v>1.1678368000000001E-5</v>
      </c>
      <c r="O2280" s="7">
        <v>1.2363668000000001E-5</v>
      </c>
      <c r="P2280" s="7">
        <v>9.6868959999999994E-6</v>
      </c>
      <c r="Q2280" s="7">
        <v>2.6066074E-5</v>
      </c>
      <c r="R2280">
        <v>7.5979550000000002E-4</v>
      </c>
    </row>
    <row r="2281" spans="1:18" x14ac:dyDescent="0.2">
      <c r="A2281" t="s">
        <v>4833</v>
      </c>
      <c r="B2281" t="s">
        <v>13225</v>
      </c>
      <c r="C2281" t="s">
        <v>16711</v>
      </c>
      <c r="D2281" s="7">
        <v>5.1999064000000003E-6</v>
      </c>
      <c r="E2281" s="7">
        <v>5.3477542999999997E-6</v>
      </c>
      <c r="F2281" s="7">
        <v>6.3321459999999999E-6</v>
      </c>
      <c r="G2281" s="7">
        <v>9.8112640000000003E-6</v>
      </c>
      <c r="H2281" s="7">
        <v>3.5566285999999999E-6</v>
      </c>
      <c r="I2281" s="7">
        <v>6.7316430000000002E-6</v>
      </c>
      <c r="J2281" s="7">
        <v>1.1652041999999999E-5</v>
      </c>
      <c r="K2281" s="7">
        <v>8.3319154999999997E-6</v>
      </c>
      <c r="L2281" s="7">
        <v>4.4077886000000002E-5</v>
      </c>
      <c r="M2281">
        <v>0.99978465000000005</v>
      </c>
      <c r="N2281" s="7">
        <v>9.8442919999999997E-6</v>
      </c>
      <c r="O2281" s="7">
        <v>1.0421959000000001E-5</v>
      </c>
      <c r="P2281" s="7">
        <v>6.6129570000000003E-5</v>
      </c>
      <c r="Q2281" s="7">
        <v>1.7832019E-5</v>
      </c>
      <c r="R2281" s="7">
        <v>1.0120053E-5</v>
      </c>
    </row>
    <row r="2282" spans="1:18" x14ac:dyDescent="0.2">
      <c r="A2282" t="s">
        <v>759</v>
      </c>
      <c r="B2282" t="s">
        <v>8555</v>
      </c>
      <c r="C2282" t="s">
        <v>16714</v>
      </c>
      <c r="D2282">
        <v>2.3372635999999999E-4</v>
      </c>
      <c r="E2282">
        <v>1.5911946E-4</v>
      </c>
      <c r="F2282">
        <v>1.3045767000000001E-4</v>
      </c>
      <c r="G2282">
        <v>1.6653416000000001E-3</v>
      </c>
      <c r="H2282">
        <v>8.6946110000000001E-4</v>
      </c>
      <c r="I2282">
        <v>4.2682430000000001E-4</v>
      </c>
      <c r="J2282">
        <v>6.5905089999999998E-4</v>
      </c>
      <c r="K2282">
        <v>2.8185333999999998E-4</v>
      </c>
      <c r="L2282">
        <v>2.9457547000000001E-4</v>
      </c>
      <c r="M2282">
        <v>1.6281396999999999E-4</v>
      </c>
      <c r="N2282">
        <v>2.9291149000000002E-4</v>
      </c>
      <c r="O2282">
        <v>3.1009956999999999E-4</v>
      </c>
      <c r="P2282">
        <v>0.99175440000000004</v>
      </c>
      <c r="Q2282">
        <v>5.3513759999999997E-4</v>
      </c>
      <c r="R2282">
        <v>2.2242087999999999E-3</v>
      </c>
    </row>
    <row r="2283" spans="1:18" x14ac:dyDescent="0.2">
      <c r="A2283" t="s">
        <v>16</v>
      </c>
      <c r="B2283" t="s">
        <v>8555</v>
      </c>
      <c r="C2283" t="s">
        <v>16717</v>
      </c>
      <c r="D2283">
        <v>2.4720188000000001E-4</v>
      </c>
      <c r="E2283">
        <v>4.4250263999999999E-4</v>
      </c>
      <c r="F2283">
        <v>5.6245130000000005E-4</v>
      </c>
      <c r="G2283">
        <v>0.51967819999999998</v>
      </c>
      <c r="H2283">
        <v>4.4026117999999999E-4</v>
      </c>
      <c r="I2283">
        <v>3.8903148E-4</v>
      </c>
      <c r="J2283">
        <v>1.3530008000000001E-3</v>
      </c>
      <c r="K2283">
        <v>6.8173056999999997E-4</v>
      </c>
      <c r="L2283">
        <v>6.0965045000000004E-4</v>
      </c>
      <c r="M2283">
        <v>8.0287160000000002E-4</v>
      </c>
      <c r="N2283">
        <v>7.0847734000000005E-4</v>
      </c>
      <c r="O2283">
        <v>7.5005164E-4</v>
      </c>
      <c r="P2283">
        <v>0.46936464</v>
      </c>
      <c r="Q2283">
        <v>4.6337716000000002E-4</v>
      </c>
      <c r="R2283">
        <v>3.5065499000000002E-3</v>
      </c>
    </row>
    <row r="2284" spans="1:18" x14ac:dyDescent="0.2">
      <c r="A2284" t="s">
        <v>8131</v>
      </c>
      <c r="B2284" t="s">
        <v>16368</v>
      </c>
      <c r="C2284" t="s">
        <v>16714</v>
      </c>
      <c r="D2284" s="7">
        <v>9.0607609999999997E-5</v>
      </c>
      <c r="E2284" s="7">
        <v>7.7855635000000003E-5</v>
      </c>
      <c r="F2284" s="7">
        <v>3.7521139999999998E-5</v>
      </c>
      <c r="G2284">
        <v>1.1873073E-3</v>
      </c>
      <c r="H2284">
        <v>2.2356966999999999E-4</v>
      </c>
      <c r="I2284" s="7">
        <v>4.0182809999999998E-5</v>
      </c>
      <c r="J2284">
        <v>1.2553710000000001E-4</v>
      </c>
      <c r="K2284" s="7">
        <v>6.8188140000000001E-5</v>
      </c>
      <c r="L2284" s="7">
        <v>8.9839580000000005E-5</v>
      </c>
      <c r="M2284" s="7">
        <v>3.6201814999999997E-5</v>
      </c>
      <c r="N2284" s="7">
        <v>8.6577779999999995E-5</v>
      </c>
      <c r="O2284" s="7">
        <v>7.5021846000000007E-5</v>
      </c>
      <c r="P2284">
        <v>0.99761765999999996</v>
      </c>
      <c r="Q2284" s="7">
        <v>3.8120368000000001E-5</v>
      </c>
      <c r="R2284">
        <v>2.0576549999999999E-4</v>
      </c>
    </row>
    <row r="2285" spans="1:18" x14ac:dyDescent="0.2">
      <c r="A2285" t="s">
        <v>1031</v>
      </c>
      <c r="B2285" t="s">
        <v>8556</v>
      </c>
      <c r="C2285" t="s">
        <v>16714</v>
      </c>
      <c r="D2285" s="7">
        <v>5.6817829999999999E-5</v>
      </c>
      <c r="E2285">
        <v>1.0010744E-4</v>
      </c>
      <c r="F2285">
        <v>2.5817077000000002E-4</v>
      </c>
      <c r="G2285">
        <v>2.5194747E-4</v>
      </c>
      <c r="H2285" s="7">
        <v>5.8425409999999999E-5</v>
      </c>
      <c r="I2285" s="7">
        <v>4.4723662999999999E-5</v>
      </c>
      <c r="J2285">
        <v>4.3743193999999999E-4</v>
      </c>
      <c r="K2285" s="7">
        <v>6.1019447000000003E-5</v>
      </c>
      <c r="L2285" s="7">
        <v>5.7208767000000003E-5</v>
      </c>
      <c r="M2285" s="7">
        <v>7.5616970000000003E-5</v>
      </c>
      <c r="N2285" s="7">
        <v>6.3413529999999994E-5</v>
      </c>
      <c r="O2285" s="7">
        <v>6.7134709999999993E-5</v>
      </c>
      <c r="P2285">
        <v>0.9981679</v>
      </c>
      <c r="Q2285" s="7">
        <v>2.9217371999999999E-5</v>
      </c>
      <c r="R2285">
        <v>2.7085595999999998E-4</v>
      </c>
    </row>
    <row r="2286" spans="1:18" x14ac:dyDescent="0.2">
      <c r="A2286" t="s">
        <v>17</v>
      </c>
      <c r="B2286" t="s">
        <v>8556</v>
      </c>
      <c r="C2286" t="s">
        <v>16714</v>
      </c>
      <c r="D2286" s="7">
        <v>7.0487212999999997E-6</v>
      </c>
      <c r="E2286" s="7">
        <v>1.15837565E-5</v>
      </c>
      <c r="F2286" s="7">
        <v>2.4528424999999999E-5</v>
      </c>
      <c r="G2286">
        <v>1.3446860999999999E-2</v>
      </c>
      <c r="H2286" s="7">
        <v>9.862691E-6</v>
      </c>
      <c r="I2286" s="7">
        <v>9.3031769999999997E-6</v>
      </c>
      <c r="J2286" s="7">
        <v>3.6952529999999998E-5</v>
      </c>
      <c r="K2286" s="7">
        <v>1.334539E-5</v>
      </c>
      <c r="L2286" s="7">
        <v>1.2664621E-5</v>
      </c>
      <c r="M2286" s="7">
        <v>1.3865633E-5</v>
      </c>
      <c r="N2286" s="7">
        <v>1.576778E-5</v>
      </c>
      <c r="O2286" s="7">
        <v>1.6693052999999999E-5</v>
      </c>
      <c r="P2286">
        <v>0.98635430000000002</v>
      </c>
      <c r="Q2286" s="7">
        <v>4.4812864000000004E-6</v>
      </c>
      <c r="R2286" s="7">
        <v>2.2755223000000002E-5</v>
      </c>
    </row>
    <row r="2287" spans="1:18" x14ac:dyDescent="0.2">
      <c r="A2287" t="s">
        <v>1032</v>
      </c>
      <c r="B2287" t="s">
        <v>9552</v>
      </c>
      <c r="C2287" t="s">
        <v>16714</v>
      </c>
      <c r="D2287" s="7">
        <v>7.6449709999999995E-5</v>
      </c>
      <c r="E2287">
        <v>1.17094336E-4</v>
      </c>
      <c r="F2287">
        <v>2.0441023000000001E-4</v>
      </c>
      <c r="G2287">
        <v>0.16939688999999999</v>
      </c>
      <c r="H2287">
        <v>1.4799119000000001E-4</v>
      </c>
      <c r="I2287" s="7">
        <v>7.6972710000000003E-5</v>
      </c>
      <c r="J2287">
        <v>3.4023353E-4</v>
      </c>
      <c r="K2287">
        <v>1.3969802E-4</v>
      </c>
      <c r="L2287">
        <v>1.3627946000000001E-4</v>
      </c>
      <c r="M2287">
        <v>1.2766523000000001E-4</v>
      </c>
      <c r="N2287">
        <v>1.4517889999999999E-4</v>
      </c>
      <c r="O2287">
        <v>1.5369816999999999E-4</v>
      </c>
      <c r="P2287">
        <v>0.82866996999999998</v>
      </c>
      <c r="Q2287" s="7">
        <v>7.1435539999999993E-5</v>
      </c>
      <c r="R2287">
        <v>1.9602395E-4</v>
      </c>
    </row>
    <row r="2288" spans="1:18" x14ac:dyDescent="0.2">
      <c r="A2288" t="s">
        <v>1033</v>
      </c>
      <c r="B2288" t="s">
        <v>9552</v>
      </c>
      <c r="C2288" t="s">
        <v>16714</v>
      </c>
      <c r="D2288" s="7">
        <v>1.1200002999999999E-5</v>
      </c>
      <c r="E2288">
        <v>2.5330544999999999E-4</v>
      </c>
      <c r="F2288" s="7">
        <v>2.8076312E-5</v>
      </c>
      <c r="G2288">
        <v>1.4957996999999999E-3</v>
      </c>
      <c r="H2288" s="7">
        <v>2.9198169E-5</v>
      </c>
      <c r="I2288" s="7">
        <v>1.6979666E-5</v>
      </c>
      <c r="J2288" s="7">
        <v>6.3520339999999998E-5</v>
      </c>
      <c r="K2288" s="7">
        <v>2.3217394999999999E-5</v>
      </c>
      <c r="L2288" s="7">
        <v>2.8922692000000002E-5</v>
      </c>
      <c r="M2288" s="7">
        <v>3.7314195999999998E-5</v>
      </c>
      <c r="N2288" s="7">
        <v>2.7431704000000001E-5</v>
      </c>
      <c r="O2288" s="7">
        <v>2.9041432E-5</v>
      </c>
      <c r="P2288">
        <v>0.99755185999999996</v>
      </c>
      <c r="Q2288" s="7">
        <v>1.0032775E-5</v>
      </c>
      <c r="R2288">
        <v>3.9413056000000001E-4</v>
      </c>
    </row>
    <row r="2289" spans="1:18" x14ac:dyDescent="0.2">
      <c r="A2289" t="s">
        <v>5875</v>
      </c>
      <c r="B2289" t="s">
        <v>14230</v>
      </c>
      <c r="C2289" t="s">
        <v>16714</v>
      </c>
      <c r="D2289" s="7">
        <v>8.9868479999999997E-6</v>
      </c>
      <c r="E2289" s="7">
        <v>1.5626819999999999E-5</v>
      </c>
      <c r="F2289" s="7">
        <v>1.7798237E-5</v>
      </c>
      <c r="G2289">
        <v>2.7056504000000001E-3</v>
      </c>
      <c r="H2289" s="7">
        <v>5.8748409999999997E-6</v>
      </c>
      <c r="I2289" s="7">
        <v>8.3570669999999997E-6</v>
      </c>
      <c r="J2289" s="7">
        <v>5.548633E-5</v>
      </c>
      <c r="K2289" s="7">
        <v>1.6791371000000001E-5</v>
      </c>
      <c r="L2289" s="7">
        <v>1.7893525999999998E-5</v>
      </c>
      <c r="M2289" s="7">
        <v>1.8168617000000001E-5</v>
      </c>
      <c r="N2289" s="7">
        <v>1.4104991E-5</v>
      </c>
      <c r="O2289" s="7">
        <v>1.4932675E-5</v>
      </c>
      <c r="P2289">
        <v>0.99700873999999995</v>
      </c>
      <c r="Q2289" s="7">
        <v>6.1904869999999997E-6</v>
      </c>
      <c r="R2289" s="7">
        <v>8.5449384999999994E-5</v>
      </c>
    </row>
    <row r="2290" spans="1:18" x14ac:dyDescent="0.2">
      <c r="A2290" t="s">
        <v>5876</v>
      </c>
      <c r="B2290" t="s">
        <v>14231</v>
      </c>
      <c r="C2290" t="s">
        <v>16714</v>
      </c>
      <c r="D2290">
        <v>5.0798369999999996E-4</v>
      </c>
      <c r="E2290">
        <v>4.4571032000000001E-4</v>
      </c>
      <c r="F2290">
        <v>7.0797799999999995E-4</v>
      </c>
      <c r="G2290">
        <v>3.6475365E-3</v>
      </c>
      <c r="H2290">
        <v>8.8242569999999996E-4</v>
      </c>
      <c r="I2290">
        <v>4.0333559999999999E-4</v>
      </c>
      <c r="J2290">
        <v>4.4709072000000003E-4</v>
      </c>
      <c r="K2290">
        <v>7.6815840000000004E-4</v>
      </c>
      <c r="L2290">
        <v>9.2329809999999995E-4</v>
      </c>
      <c r="M2290">
        <v>9.1980459999999997E-3</v>
      </c>
      <c r="N2290">
        <v>9.0682773999999999E-4</v>
      </c>
      <c r="O2290">
        <v>4.1498460000000001E-4</v>
      </c>
      <c r="P2290">
        <v>0.97874660000000002</v>
      </c>
      <c r="Q2290">
        <v>1.0035002E-4</v>
      </c>
      <c r="R2290">
        <v>1.8996644E-3</v>
      </c>
    </row>
    <row r="2291" spans="1:18" x14ac:dyDescent="0.2">
      <c r="A2291" t="s">
        <v>4834</v>
      </c>
      <c r="B2291" t="s">
        <v>13226</v>
      </c>
      <c r="C2291" t="s">
        <v>16711</v>
      </c>
      <c r="D2291" s="7">
        <v>5.3540493999999997E-5</v>
      </c>
      <c r="E2291" s="7">
        <v>2.2703335999999998E-5</v>
      </c>
      <c r="F2291" s="7">
        <v>2.5548818000000001E-5</v>
      </c>
      <c r="G2291" s="7">
        <v>1.7501382999999998E-5</v>
      </c>
      <c r="H2291">
        <v>2.3344682E-4</v>
      </c>
      <c r="I2291" s="7">
        <v>3.2288971999999999E-5</v>
      </c>
      <c r="J2291" s="7">
        <v>2.4420736999999999E-5</v>
      </c>
      <c r="K2291" s="7">
        <v>3.3658987000000002E-5</v>
      </c>
      <c r="L2291">
        <v>9.4225609999999997E-4</v>
      </c>
      <c r="M2291">
        <v>0.99848782999999997</v>
      </c>
      <c r="N2291" s="7">
        <v>2.4821069E-5</v>
      </c>
      <c r="O2291" s="7">
        <v>2.6277600000000001E-5</v>
      </c>
      <c r="P2291" s="7">
        <v>3.5572479999999997E-5</v>
      </c>
      <c r="Q2291" s="7">
        <v>3.190993E-5</v>
      </c>
      <c r="R2291" s="7">
        <v>8.2058470000000005E-6</v>
      </c>
    </row>
    <row r="2292" spans="1:18" x14ac:dyDescent="0.2">
      <c r="A2292" t="s">
        <v>381</v>
      </c>
      <c r="B2292" t="s">
        <v>8918</v>
      </c>
      <c r="C2292" t="s">
        <v>16714</v>
      </c>
      <c r="D2292" s="7">
        <v>9.2961899999999995E-7</v>
      </c>
      <c r="E2292" s="7">
        <v>1.5779050000000001E-6</v>
      </c>
      <c r="F2292" s="7">
        <v>1.4611186E-6</v>
      </c>
      <c r="G2292" s="7">
        <v>1.6776453999999999E-5</v>
      </c>
      <c r="H2292" s="7">
        <v>2.3965987999999999E-6</v>
      </c>
      <c r="I2292" s="7">
        <v>1.1992842999999999E-6</v>
      </c>
      <c r="J2292" s="7">
        <v>1.1328686000000001E-5</v>
      </c>
      <c r="K2292" s="7">
        <v>1.5893619E-6</v>
      </c>
      <c r="L2292" s="7">
        <v>1.9452665999999998E-6</v>
      </c>
      <c r="M2292" s="7">
        <v>2.0154304999999999E-6</v>
      </c>
      <c r="N2292" s="7">
        <v>3.9474739999999996E-6</v>
      </c>
      <c r="O2292" s="7">
        <v>2.1584523999999999E-6</v>
      </c>
      <c r="P2292">
        <v>0.99994430000000001</v>
      </c>
      <c r="Q2292" s="7">
        <v>4.9010469999999998E-7</v>
      </c>
      <c r="R2292" s="7">
        <v>7.8459840000000003E-6</v>
      </c>
    </row>
    <row r="2293" spans="1:18" x14ac:dyDescent="0.2">
      <c r="A2293" t="s">
        <v>382</v>
      </c>
      <c r="B2293" t="s">
        <v>8919</v>
      </c>
      <c r="C2293" t="s">
        <v>16714</v>
      </c>
      <c r="D2293" s="7">
        <v>4.0711515999999999E-6</v>
      </c>
      <c r="E2293" s="7">
        <v>8.7871820000000003E-6</v>
      </c>
      <c r="F2293" s="7">
        <v>3.2680911999999999E-6</v>
      </c>
      <c r="G2293" s="7">
        <v>2.1223683000000002E-5</v>
      </c>
      <c r="H2293" s="7">
        <v>3.0050040000000001E-6</v>
      </c>
      <c r="I2293" s="7">
        <v>4.5235729999999997E-6</v>
      </c>
      <c r="J2293">
        <v>2.9432420000000001E-4</v>
      </c>
      <c r="K2293" s="7">
        <v>1.0982259500000001E-5</v>
      </c>
      <c r="L2293" s="7">
        <v>5.8277914999999996E-6</v>
      </c>
      <c r="M2293" s="7">
        <v>5.2593300000000002E-6</v>
      </c>
      <c r="N2293" s="7">
        <v>1.1826170999999999E-5</v>
      </c>
      <c r="O2293" s="7">
        <v>5.9559656999999999E-6</v>
      </c>
      <c r="P2293">
        <v>0.99960643000000005</v>
      </c>
      <c r="Q2293" s="7">
        <v>2.3862438000000002E-6</v>
      </c>
      <c r="R2293" s="7">
        <v>1.2102834E-5</v>
      </c>
    </row>
    <row r="2294" spans="1:18" x14ac:dyDescent="0.2">
      <c r="A2294" t="s">
        <v>5877</v>
      </c>
      <c r="B2294" t="s">
        <v>14232</v>
      </c>
      <c r="C2294" t="s">
        <v>16714</v>
      </c>
      <c r="D2294" s="7">
        <v>1.9528974999999998E-6</v>
      </c>
      <c r="E2294" s="7">
        <v>1.6799056E-6</v>
      </c>
      <c r="F2294" s="7">
        <v>6.4004050000000001E-6</v>
      </c>
      <c r="G2294" s="7">
        <v>1.3991959E-5</v>
      </c>
      <c r="H2294" s="7">
        <v>1.3372152E-6</v>
      </c>
      <c r="I2294" s="7">
        <v>3.1811100000000002E-6</v>
      </c>
      <c r="J2294" s="7">
        <v>7.5169555000000001E-6</v>
      </c>
      <c r="K2294" s="7">
        <v>3.8289954000000004E-6</v>
      </c>
      <c r="L2294" s="7">
        <v>2.9012938E-6</v>
      </c>
      <c r="M2294" s="7">
        <v>2.9336209000000002E-6</v>
      </c>
      <c r="N2294" s="7">
        <v>5.8875125E-6</v>
      </c>
      <c r="O2294" s="7">
        <v>2.9651037000000001E-6</v>
      </c>
      <c r="P2294">
        <v>0.99994090000000002</v>
      </c>
      <c r="Q2294" s="7">
        <v>7.3649835000000001E-7</v>
      </c>
      <c r="R2294" s="7">
        <v>3.7737116000000001E-6</v>
      </c>
    </row>
    <row r="2295" spans="1:18" x14ac:dyDescent="0.2">
      <c r="A2295" t="s">
        <v>5878</v>
      </c>
      <c r="B2295" t="s">
        <v>14233</v>
      </c>
      <c r="C2295" t="s">
        <v>16714</v>
      </c>
      <c r="D2295" s="7">
        <v>3.1692197999999999E-6</v>
      </c>
      <c r="E2295" s="7">
        <v>8.7475670000000005E-6</v>
      </c>
      <c r="F2295" s="7">
        <v>1.08752865E-5</v>
      </c>
      <c r="G2295" s="7">
        <v>3.4464195999999997E-5</v>
      </c>
      <c r="H2295" s="7">
        <v>5.6157737000000004E-6</v>
      </c>
      <c r="I2295" s="7">
        <v>3.5961763999999999E-6</v>
      </c>
      <c r="J2295" s="7">
        <v>2.9296868999999999E-5</v>
      </c>
      <c r="K2295">
        <v>1.8042100999999999E-3</v>
      </c>
      <c r="L2295" s="7">
        <v>4.0146873999999999E-6</v>
      </c>
      <c r="M2295" s="7">
        <v>5.9032063000000001E-6</v>
      </c>
      <c r="N2295" s="7">
        <v>7.8965910000000003E-6</v>
      </c>
      <c r="O2295" s="7">
        <v>3.9769269999999997E-6</v>
      </c>
      <c r="P2295">
        <v>0.99806242999999994</v>
      </c>
      <c r="Q2295" s="7">
        <v>1.66376E-6</v>
      </c>
      <c r="R2295" s="7">
        <v>1.4190649E-5</v>
      </c>
    </row>
    <row r="2296" spans="1:18" x14ac:dyDescent="0.2">
      <c r="A2296" t="s">
        <v>5879</v>
      </c>
      <c r="B2296" t="s">
        <v>14234</v>
      </c>
      <c r="C2296" t="s">
        <v>16714</v>
      </c>
      <c r="D2296" s="7">
        <v>7.1973009999999999E-6</v>
      </c>
      <c r="E2296" s="7">
        <v>4.3682860000000002E-6</v>
      </c>
      <c r="F2296" s="7">
        <v>7.6309330000000003E-6</v>
      </c>
      <c r="G2296">
        <v>6.4802130000000003E-4</v>
      </c>
      <c r="H2296" s="7">
        <v>3.2241223000000002E-6</v>
      </c>
      <c r="I2296" s="7">
        <v>2.7498568000000001E-6</v>
      </c>
      <c r="J2296" s="7">
        <v>6.5437184000000004E-6</v>
      </c>
      <c r="K2296" s="7">
        <v>5.7977612999999996E-6</v>
      </c>
      <c r="L2296" s="7">
        <v>4.7340029999999998E-6</v>
      </c>
      <c r="M2296" s="7">
        <v>3.4779719000000001E-6</v>
      </c>
      <c r="N2296" s="7">
        <v>8.987458E-6</v>
      </c>
      <c r="O2296" s="7">
        <v>5.1118585999999999E-6</v>
      </c>
      <c r="P2296">
        <v>0.99928695000000001</v>
      </c>
      <c r="Q2296" s="7">
        <v>1.2838966000000001E-6</v>
      </c>
      <c r="R2296" s="7">
        <v>3.9089604999999996E-6</v>
      </c>
    </row>
    <row r="2297" spans="1:18" x14ac:dyDescent="0.2">
      <c r="A2297" t="s">
        <v>5880</v>
      </c>
      <c r="B2297" t="s">
        <v>14235</v>
      </c>
      <c r="C2297" t="s">
        <v>16714</v>
      </c>
      <c r="D2297" s="7">
        <v>1.2678500000000001E-6</v>
      </c>
      <c r="E2297" s="7">
        <v>1.4293917999999999E-6</v>
      </c>
      <c r="F2297" s="7">
        <v>3.7480669999999999E-6</v>
      </c>
      <c r="G2297" s="7">
        <v>1.1001608999999999E-5</v>
      </c>
      <c r="H2297" s="7">
        <v>1.5944771000000001E-6</v>
      </c>
      <c r="I2297" s="7">
        <v>1.7633287E-6</v>
      </c>
      <c r="J2297" s="7">
        <v>7.3582890000000003E-6</v>
      </c>
      <c r="K2297" s="7">
        <v>2.953034E-6</v>
      </c>
      <c r="L2297" s="7">
        <v>1.9020672E-6</v>
      </c>
      <c r="M2297" s="7">
        <v>1.6146483E-6</v>
      </c>
      <c r="N2297" s="7">
        <v>1.8361527E-6</v>
      </c>
      <c r="O2297" s="7">
        <v>2.3613752000000002E-6</v>
      </c>
      <c r="P2297">
        <v>0.99995803999999999</v>
      </c>
      <c r="Q2297" s="7">
        <v>5.5138979999999998E-7</v>
      </c>
      <c r="R2297" s="7">
        <v>2.6162929999999999E-6</v>
      </c>
    </row>
    <row r="2298" spans="1:18" x14ac:dyDescent="0.2">
      <c r="A2298" t="s">
        <v>3017</v>
      </c>
      <c r="B2298" t="s">
        <v>11473</v>
      </c>
      <c r="C2298" t="s">
        <v>16707</v>
      </c>
      <c r="D2298">
        <v>0.99893016000000001</v>
      </c>
      <c r="E2298">
        <v>2.8244115000000003E-4</v>
      </c>
      <c r="F2298">
        <v>3.0393633999999998E-4</v>
      </c>
      <c r="G2298" s="7">
        <v>1.2657071E-5</v>
      </c>
      <c r="H2298" s="7">
        <v>2.1251336999999999E-5</v>
      </c>
      <c r="I2298" s="7">
        <v>3.1289230000000001E-5</v>
      </c>
      <c r="J2298" s="7">
        <v>7.2537509999999995E-5</v>
      </c>
      <c r="K2298" s="7">
        <v>7.3328889999999994E-5</v>
      </c>
      <c r="L2298" s="7">
        <v>4.2751645999999998E-5</v>
      </c>
      <c r="M2298" s="7">
        <v>2.4686400000000001E-5</v>
      </c>
      <c r="N2298" s="7">
        <v>4.1209399999999999E-5</v>
      </c>
      <c r="O2298" s="7">
        <v>6.0028785999999999E-5</v>
      </c>
      <c r="P2298" s="7">
        <v>6.5035350000000001E-5</v>
      </c>
      <c r="Q2298" s="7">
        <v>1.2188263E-5</v>
      </c>
      <c r="R2298" s="7">
        <v>2.6441586999999999E-5</v>
      </c>
    </row>
    <row r="2299" spans="1:18" x14ac:dyDescent="0.2">
      <c r="A2299" t="s">
        <v>5729</v>
      </c>
      <c r="B2299" t="s">
        <v>14090</v>
      </c>
      <c r="C2299" t="s">
        <v>16713</v>
      </c>
      <c r="D2299">
        <v>1.9753391E-4</v>
      </c>
      <c r="E2299" s="7">
        <v>7.8434010000000002E-5</v>
      </c>
      <c r="F2299">
        <v>4.1291633000000002E-4</v>
      </c>
      <c r="G2299">
        <v>1.0402399E-4</v>
      </c>
      <c r="H2299">
        <v>1.2663993E-3</v>
      </c>
      <c r="I2299">
        <v>1.3592547000000001E-3</v>
      </c>
      <c r="J2299">
        <v>1.10222805E-4</v>
      </c>
      <c r="K2299">
        <v>6.0865940000000003E-4</v>
      </c>
      <c r="L2299" s="7">
        <v>8.5439449999999997E-5</v>
      </c>
      <c r="M2299" s="7">
        <v>6.959015E-5</v>
      </c>
      <c r="N2299" s="7">
        <v>9.9518859999999997E-5</v>
      </c>
      <c r="O2299">
        <v>0.99502075000000001</v>
      </c>
      <c r="P2299" s="7">
        <v>2.6357226E-5</v>
      </c>
      <c r="Q2299">
        <v>3.9963211999999998E-4</v>
      </c>
      <c r="R2299">
        <v>1.6122355E-4</v>
      </c>
    </row>
    <row r="2300" spans="1:18" x14ac:dyDescent="0.2">
      <c r="A2300" t="s">
        <v>3018</v>
      </c>
      <c r="B2300" t="s">
        <v>11474</v>
      </c>
      <c r="C2300" t="s">
        <v>16711</v>
      </c>
      <c r="D2300">
        <v>2.2277337000000001E-2</v>
      </c>
      <c r="E2300" s="7">
        <v>4.6509489999999998E-5</v>
      </c>
      <c r="F2300">
        <v>5.9550255999999996E-4</v>
      </c>
      <c r="G2300" s="7">
        <v>1.5625179E-5</v>
      </c>
      <c r="H2300" s="7">
        <v>2.0764415000000002E-5</v>
      </c>
      <c r="I2300" s="7">
        <v>6.1749530000000004E-5</v>
      </c>
      <c r="J2300" s="7">
        <v>4.0882903999999999E-5</v>
      </c>
      <c r="K2300">
        <v>2.4661190000000002E-4</v>
      </c>
      <c r="L2300">
        <v>2.7234029999999998E-4</v>
      </c>
      <c r="M2300">
        <v>0.97631409999999996</v>
      </c>
      <c r="N2300" s="7">
        <v>2.7941789000000001E-5</v>
      </c>
      <c r="O2300" s="7">
        <v>3.7088234000000001E-5</v>
      </c>
      <c r="P2300" s="7">
        <v>1.8318558E-5</v>
      </c>
      <c r="Q2300" s="7">
        <v>8.6783869999999992E-6</v>
      </c>
      <c r="R2300" s="7">
        <v>1.6555687999999999E-5</v>
      </c>
    </row>
    <row r="2301" spans="1:18" x14ac:dyDescent="0.2">
      <c r="A2301" t="s">
        <v>18</v>
      </c>
      <c r="B2301" t="s">
        <v>8557</v>
      </c>
      <c r="C2301" t="s">
        <v>16703</v>
      </c>
      <c r="D2301" s="7">
        <v>2.0149897E-5</v>
      </c>
      <c r="E2301">
        <v>2.2561746000000001E-4</v>
      </c>
      <c r="F2301" s="7">
        <v>4.1614174000000001E-5</v>
      </c>
      <c r="G2301">
        <v>0.99751186000000003</v>
      </c>
      <c r="H2301" s="7">
        <v>4.6901099999999997E-5</v>
      </c>
      <c r="I2301" s="7">
        <v>4.345244E-5</v>
      </c>
      <c r="J2301">
        <v>1.5519702000000001E-4</v>
      </c>
      <c r="K2301" s="7">
        <v>6.5988809999999995E-5</v>
      </c>
      <c r="L2301" s="7">
        <v>4.8806790000000001E-5</v>
      </c>
      <c r="M2301" s="7">
        <v>4.5195760000000002E-5</v>
      </c>
      <c r="N2301" s="7">
        <v>6.3775150000000002E-5</v>
      </c>
      <c r="O2301" s="7">
        <v>5.5262739999999998E-5</v>
      </c>
      <c r="P2301">
        <v>6.5988395E-4</v>
      </c>
      <c r="Q2301" s="7">
        <v>2.2020898999999998E-5</v>
      </c>
      <c r="R2301">
        <v>9.9428550000000009E-4</v>
      </c>
    </row>
    <row r="2302" spans="1:18" x14ac:dyDescent="0.2">
      <c r="A2302" t="s">
        <v>8132</v>
      </c>
      <c r="B2302" t="s">
        <v>16369</v>
      </c>
      <c r="C2302" t="s">
        <v>16703</v>
      </c>
      <c r="D2302">
        <v>1.1411890600000001E-4</v>
      </c>
      <c r="E2302">
        <v>2.6319050000000001E-4</v>
      </c>
      <c r="F2302">
        <v>1.6943580000000001E-4</v>
      </c>
      <c r="G2302">
        <v>0.80163543999999998</v>
      </c>
      <c r="H2302">
        <v>1.5839793000000001E-4</v>
      </c>
      <c r="I2302">
        <v>1.6597079E-4</v>
      </c>
      <c r="J2302">
        <v>1.5648067E-3</v>
      </c>
      <c r="K2302">
        <v>3.3490974000000001E-4</v>
      </c>
      <c r="L2302">
        <v>2.5697969999999997E-4</v>
      </c>
      <c r="M2302">
        <v>4.8751761999999999E-4</v>
      </c>
      <c r="N2302">
        <v>2.7390302000000001E-4</v>
      </c>
      <c r="O2302">
        <v>3.5225159999999997E-4</v>
      </c>
      <c r="P2302">
        <v>0.19390708000000001</v>
      </c>
      <c r="Q2302">
        <v>1.0299200000000001E-4</v>
      </c>
      <c r="R2302">
        <v>2.1298150000000001E-4</v>
      </c>
    </row>
    <row r="2303" spans="1:18" x14ac:dyDescent="0.2">
      <c r="A2303" t="s">
        <v>1659</v>
      </c>
      <c r="B2303" t="s">
        <v>10154</v>
      </c>
      <c r="C2303" t="s">
        <v>16705</v>
      </c>
      <c r="D2303" s="7">
        <v>2.6312929999999999E-5</v>
      </c>
      <c r="E2303">
        <v>1.4749481E-2</v>
      </c>
      <c r="F2303">
        <v>2.4355228000000001E-4</v>
      </c>
      <c r="G2303">
        <v>5.3141569999999995E-4</v>
      </c>
      <c r="H2303" s="7">
        <v>5.0866391999999996E-6</v>
      </c>
      <c r="I2303">
        <v>0.98429376000000002</v>
      </c>
      <c r="J2303" s="7">
        <v>1.1582575E-5</v>
      </c>
      <c r="K2303" s="7">
        <v>2.5492763999999999E-5</v>
      </c>
      <c r="L2303" s="7">
        <v>3.9845138E-5</v>
      </c>
      <c r="M2303" s="7">
        <v>1.4855099E-5</v>
      </c>
      <c r="N2303" s="7">
        <v>1.1772449E-5</v>
      </c>
      <c r="O2303" s="7">
        <v>1.4075555999999999E-5</v>
      </c>
      <c r="P2303" s="7">
        <v>2.4678632E-6</v>
      </c>
      <c r="Q2303" s="7">
        <v>9.4879880000000001E-6</v>
      </c>
      <c r="R2303" s="7">
        <v>2.0780608000000001E-5</v>
      </c>
    </row>
    <row r="2304" spans="1:18" x14ac:dyDescent="0.2">
      <c r="A2304" t="s">
        <v>7548</v>
      </c>
      <c r="B2304" t="s">
        <v>15835</v>
      </c>
      <c r="C2304" t="s">
        <v>16705</v>
      </c>
      <c r="D2304">
        <v>6.7178509999999997E-4</v>
      </c>
      <c r="E2304">
        <v>3.0621875000000001E-4</v>
      </c>
      <c r="F2304">
        <v>2.6819624999999998E-4</v>
      </c>
      <c r="G2304">
        <v>1.3691110000000001E-4</v>
      </c>
      <c r="H2304">
        <v>2.4393757000000001E-4</v>
      </c>
      <c r="I2304">
        <v>0.99473959999999995</v>
      </c>
      <c r="J2304">
        <v>3.975478E-4</v>
      </c>
      <c r="K2304">
        <v>3.4198833999999999E-4</v>
      </c>
      <c r="L2304">
        <v>3.2454316000000001E-4</v>
      </c>
      <c r="M2304">
        <v>3.1835670000000002E-4</v>
      </c>
      <c r="N2304">
        <v>4.9366769999999996E-4</v>
      </c>
      <c r="O2304">
        <v>4.277754E-4</v>
      </c>
      <c r="P2304">
        <v>1.8435546000000001E-4</v>
      </c>
      <c r="Q2304">
        <v>1.9944607999999999E-4</v>
      </c>
      <c r="R2304">
        <v>9.4571290000000001E-4</v>
      </c>
    </row>
    <row r="2305" spans="1:18" x14ac:dyDescent="0.2">
      <c r="A2305" t="s">
        <v>1034</v>
      </c>
      <c r="B2305" t="s">
        <v>9553</v>
      </c>
      <c r="C2305" t="s">
        <v>16717</v>
      </c>
      <c r="D2305" s="7">
        <v>5.01844E-5</v>
      </c>
      <c r="E2305">
        <v>6.4098525999999999E-4</v>
      </c>
      <c r="F2305" s="7">
        <v>8.1363840000000005E-5</v>
      </c>
      <c r="G2305">
        <v>0.43704315999999999</v>
      </c>
      <c r="H2305" s="7">
        <v>5.4799897000000002E-5</v>
      </c>
      <c r="I2305">
        <v>3.2728055000000002E-4</v>
      </c>
      <c r="J2305">
        <v>0.55584469999999997</v>
      </c>
      <c r="K2305">
        <v>2.2521868E-4</v>
      </c>
      <c r="L2305">
        <v>1.2218702999999999E-4</v>
      </c>
      <c r="M2305">
        <v>1.1588853E-4</v>
      </c>
      <c r="N2305">
        <v>1.3023361999999999E-4</v>
      </c>
      <c r="O2305">
        <v>1.3787574E-4</v>
      </c>
      <c r="P2305">
        <v>4.4522820000000001E-3</v>
      </c>
      <c r="Q2305">
        <v>4.4022499999999998E-4</v>
      </c>
      <c r="R2305">
        <v>3.3356819999999998E-4</v>
      </c>
    </row>
    <row r="2306" spans="1:18" x14ac:dyDescent="0.2">
      <c r="A2306" t="s">
        <v>8364</v>
      </c>
      <c r="B2306" t="s">
        <v>8558</v>
      </c>
      <c r="C2306" t="s">
        <v>16705</v>
      </c>
      <c r="D2306">
        <v>3.2577137000000002E-4</v>
      </c>
      <c r="E2306">
        <v>3.7937540999999998E-4</v>
      </c>
      <c r="F2306">
        <v>4.8288004000000004E-3</v>
      </c>
      <c r="G2306">
        <v>2.06626E-2</v>
      </c>
      <c r="H2306">
        <v>3.8690145999999998E-3</v>
      </c>
      <c r="I2306">
        <v>0.92866280000000001</v>
      </c>
      <c r="J2306">
        <v>1.2846589E-3</v>
      </c>
      <c r="K2306">
        <v>8.535239E-4</v>
      </c>
      <c r="L2306">
        <v>7.7064096999999998E-4</v>
      </c>
      <c r="M2306">
        <v>7.9664069999999996E-4</v>
      </c>
      <c r="N2306">
        <v>7.9867489999999996E-4</v>
      </c>
      <c r="O2306">
        <v>8.4554165000000001E-4</v>
      </c>
      <c r="P2306">
        <v>2.0854069999999999E-2</v>
      </c>
      <c r="Q2306">
        <v>4.7412705999999999E-3</v>
      </c>
      <c r="R2306">
        <v>1.032668E-2</v>
      </c>
    </row>
    <row r="2307" spans="1:18" x14ac:dyDescent="0.2">
      <c r="A2307" t="s">
        <v>19</v>
      </c>
      <c r="B2307" t="s">
        <v>8558</v>
      </c>
      <c r="C2307" t="s">
        <v>16703</v>
      </c>
      <c r="D2307">
        <v>2.3264409E-4</v>
      </c>
      <c r="E2307">
        <v>5.9115389999999995E-4</v>
      </c>
      <c r="F2307">
        <v>4.4028534E-4</v>
      </c>
      <c r="G2307">
        <v>0.92762279999999997</v>
      </c>
      <c r="H2307">
        <v>2.9906185000000001E-4</v>
      </c>
      <c r="I2307">
        <v>6.4381333999999997E-4</v>
      </c>
      <c r="J2307">
        <v>3.9383550000000002E-3</v>
      </c>
      <c r="K2307">
        <v>9.0800935999999996E-4</v>
      </c>
      <c r="L2307">
        <v>5.9645955E-4</v>
      </c>
      <c r="M2307">
        <v>6.8364209999999996E-4</v>
      </c>
      <c r="N2307">
        <v>7.4260787000000005E-4</v>
      </c>
      <c r="O2307">
        <v>7.8618470000000001E-4</v>
      </c>
      <c r="P2307">
        <v>6.0298707E-2</v>
      </c>
      <c r="Q2307">
        <v>1.8865084000000001E-4</v>
      </c>
      <c r="R2307">
        <v>2.0276017000000002E-3</v>
      </c>
    </row>
    <row r="2308" spans="1:18" x14ac:dyDescent="0.2">
      <c r="A2308" t="s">
        <v>8133</v>
      </c>
      <c r="B2308" t="s">
        <v>16370</v>
      </c>
      <c r="C2308" t="s">
        <v>16717</v>
      </c>
      <c r="D2308" s="7">
        <v>4.8200664999999998E-5</v>
      </c>
      <c r="E2308">
        <v>7.3427279999999995E-4</v>
      </c>
      <c r="F2308">
        <v>3.4568273E-4</v>
      </c>
      <c r="G2308">
        <v>0.78893460000000004</v>
      </c>
      <c r="H2308">
        <v>5.2192130000000005E-4</v>
      </c>
      <c r="I2308">
        <v>2.2903307000000001E-4</v>
      </c>
      <c r="J2308">
        <v>4.2535883000000002E-4</v>
      </c>
      <c r="K2308">
        <v>1.9596049000000001E-4</v>
      </c>
      <c r="L2308">
        <v>1.635699E-4</v>
      </c>
      <c r="M2308">
        <v>2.5015895E-4</v>
      </c>
      <c r="N2308">
        <v>4.280938E-4</v>
      </c>
      <c r="O2308">
        <v>4.9481313000000002E-3</v>
      </c>
      <c r="P2308">
        <v>0.19060057</v>
      </c>
      <c r="Q2308" s="7">
        <v>6.1155009999999994E-5</v>
      </c>
      <c r="R2308">
        <v>1.2113319000000001E-2</v>
      </c>
    </row>
    <row r="2309" spans="1:18" x14ac:dyDescent="0.2">
      <c r="A2309" t="s">
        <v>3936</v>
      </c>
      <c r="B2309" t="s">
        <v>12356</v>
      </c>
      <c r="C2309" t="s">
        <v>16722</v>
      </c>
      <c r="D2309" s="7">
        <v>8.9087720000000002E-6</v>
      </c>
      <c r="E2309" s="7">
        <v>7.1474433000000003E-6</v>
      </c>
      <c r="F2309" s="7">
        <v>2.3770139000000001E-5</v>
      </c>
      <c r="G2309" s="7">
        <v>4.1715806999999999E-6</v>
      </c>
      <c r="H2309" s="7">
        <v>7.1720855999999998E-6</v>
      </c>
      <c r="I2309" s="7">
        <v>4.4670864999999997E-6</v>
      </c>
      <c r="J2309" s="7">
        <v>6.0357300000000001E-6</v>
      </c>
      <c r="K2309" s="7">
        <v>1.1464885999999999E-5</v>
      </c>
      <c r="L2309">
        <v>0.99982362999999996</v>
      </c>
      <c r="M2309" s="7">
        <v>2.7746626000000001E-5</v>
      </c>
      <c r="N2309" s="7">
        <v>7.4950579999999997E-6</v>
      </c>
      <c r="O2309" s="7">
        <v>7.9126299999999998E-6</v>
      </c>
      <c r="P2309" s="7">
        <v>3.9650994999999998E-6</v>
      </c>
      <c r="Q2309" s="7">
        <v>2.8634481E-6</v>
      </c>
      <c r="R2309" s="7">
        <v>5.3246625999999997E-5</v>
      </c>
    </row>
    <row r="2310" spans="1:18" x14ac:dyDescent="0.2">
      <c r="A2310" t="s">
        <v>3019</v>
      </c>
      <c r="B2310" t="s">
        <v>11475</v>
      </c>
      <c r="C2310" t="s">
        <v>16707</v>
      </c>
      <c r="D2310">
        <v>0.95608919999999997</v>
      </c>
      <c r="E2310">
        <v>2.2494092000000001E-4</v>
      </c>
      <c r="F2310">
        <v>4.1630822999999997E-2</v>
      </c>
      <c r="G2310" s="7">
        <v>1.5475429E-5</v>
      </c>
      <c r="H2310" s="7">
        <v>3.9283419999999999E-5</v>
      </c>
      <c r="I2310" s="7">
        <v>2.4187693E-5</v>
      </c>
      <c r="J2310" s="7">
        <v>6.0752375999999999E-5</v>
      </c>
      <c r="K2310">
        <v>1.4860784E-3</v>
      </c>
      <c r="L2310">
        <v>1.7359506E-4</v>
      </c>
      <c r="M2310" s="7">
        <v>2.4583449999999999E-5</v>
      </c>
      <c r="N2310" s="7">
        <v>4.1521762000000002E-5</v>
      </c>
      <c r="O2310" s="7">
        <v>4.9644929999999998E-5</v>
      </c>
      <c r="P2310" s="7">
        <v>2.451565E-5</v>
      </c>
      <c r="Q2310" s="7">
        <v>7.7721110000000004E-5</v>
      </c>
      <c r="R2310" s="7">
        <v>3.7683859999999997E-5</v>
      </c>
    </row>
    <row r="2311" spans="1:18" x14ac:dyDescent="0.2">
      <c r="A2311" t="s">
        <v>5881</v>
      </c>
      <c r="B2311" t="s">
        <v>14236</v>
      </c>
      <c r="C2311" t="s">
        <v>16714</v>
      </c>
      <c r="D2311" s="7">
        <v>1.5670334000000001E-5</v>
      </c>
      <c r="E2311" s="7">
        <v>8.8276949999999999E-6</v>
      </c>
      <c r="F2311" s="7">
        <v>3.9355184999999998E-5</v>
      </c>
      <c r="G2311">
        <v>9.7021430000000005E-4</v>
      </c>
      <c r="H2311" s="7">
        <v>6.0464430000000004E-6</v>
      </c>
      <c r="I2311" s="7">
        <v>6.813783E-6</v>
      </c>
      <c r="J2311" s="7">
        <v>2.0343381E-5</v>
      </c>
      <c r="K2311" s="7">
        <v>1.5203395E-5</v>
      </c>
      <c r="L2311" s="7">
        <v>1.6307705999999999E-5</v>
      </c>
      <c r="M2311" s="7">
        <v>8.7408549999999998E-6</v>
      </c>
      <c r="N2311" s="7">
        <v>2.5281025999999998E-5</v>
      </c>
      <c r="O2311" s="7">
        <v>1.4134680000000001E-5</v>
      </c>
      <c r="P2311">
        <v>0.99883383999999997</v>
      </c>
      <c r="Q2311" s="7">
        <v>1.3878326999999999E-5</v>
      </c>
      <c r="R2311" s="7">
        <v>5.3195762999999999E-6</v>
      </c>
    </row>
    <row r="2312" spans="1:18" x14ac:dyDescent="0.2">
      <c r="A2312" t="s">
        <v>5882</v>
      </c>
      <c r="B2312" t="s">
        <v>14237</v>
      </c>
      <c r="C2312" t="s">
        <v>16714</v>
      </c>
      <c r="D2312" s="7">
        <v>1.0083881E-5</v>
      </c>
      <c r="E2312" s="7">
        <v>1.2286644000000001E-5</v>
      </c>
      <c r="F2312" s="7">
        <v>1.9674393E-5</v>
      </c>
      <c r="G2312">
        <v>1.4951497999999999E-3</v>
      </c>
      <c r="H2312" s="7">
        <v>7.6773330000000004E-6</v>
      </c>
      <c r="I2312" s="7">
        <v>7.7480919999999993E-6</v>
      </c>
      <c r="J2312" s="7">
        <v>5.030054E-5</v>
      </c>
      <c r="K2312" s="7">
        <v>3.4465512999999999E-5</v>
      </c>
      <c r="L2312" s="7">
        <v>1.4441875499999999E-5</v>
      </c>
      <c r="M2312" s="7">
        <v>9.8889820000000005E-6</v>
      </c>
      <c r="N2312" s="7">
        <v>1.2786729999999999E-5</v>
      </c>
      <c r="O2312" s="7">
        <v>1.3537070000000001E-5</v>
      </c>
      <c r="P2312">
        <v>0.99829299999999999</v>
      </c>
      <c r="Q2312" s="7">
        <v>3.409448E-6</v>
      </c>
      <c r="R2312" s="7">
        <v>1.5527345999999999E-5</v>
      </c>
    </row>
    <row r="2313" spans="1:18" x14ac:dyDescent="0.2">
      <c r="A2313" t="s">
        <v>1035</v>
      </c>
      <c r="B2313" t="s">
        <v>9554</v>
      </c>
      <c r="C2313" t="s">
        <v>16717</v>
      </c>
      <c r="D2313">
        <v>4.7891106999999999E-4</v>
      </c>
      <c r="E2313">
        <v>4.9559019999999999E-3</v>
      </c>
      <c r="F2313">
        <v>5.6042894999999999E-3</v>
      </c>
      <c r="G2313">
        <v>0.67989754999999996</v>
      </c>
      <c r="H2313">
        <v>5.3593725000000002E-2</v>
      </c>
      <c r="I2313">
        <v>3.632485E-4</v>
      </c>
      <c r="J2313">
        <v>7.9925684000000004E-4</v>
      </c>
      <c r="K2313">
        <v>6.8969110000000001E-4</v>
      </c>
      <c r="L2313">
        <v>4.3703808E-4</v>
      </c>
      <c r="M2313">
        <v>5.2331853999999995E-4</v>
      </c>
      <c r="N2313">
        <v>6.2050919999999995E-4</v>
      </c>
      <c r="O2313">
        <v>0.21796499999999999</v>
      </c>
      <c r="P2313">
        <v>6.6028144000000004E-3</v>
      </c>
      <c r="Q2313">
        <v>3.0516286E-3</v>
      </c>
      <c r="R2313">
        <v>2.4417103999999999E-2</v>
      </c>
    </row>
    <row r="2314" spans="1:18" x14ac:dyDescent="0.2">
      <c r="A2314" t="s">
        <v>610</v>
      </c>
      <c r="B2314" t="s">
        <v>9144</v>
      </c>
      <c r="C2314" t="s">
        <v>16717</v>
      </c>
      <c r="D2314">
        <v>4.1766219999999996E-3</v>
      </c>
      <c r="E2314">
        <v>8.0632010000000007E-3</v>
      </c>
      <c r="F2314">
        <v>9.4398590000000001E-3</v>
      </c>
      <c r="G2314">
        <v>8.2967709999999997E-3</v>
      </c>
      <c r="H2314">
        <v>0.1304401</v>
      </c>
      <c r="I2314">
        <v>0.68864110000000001</v>
      </c>
      <c r="J2314">
        <v>1.6690903999999999E-2</v>
      </c>
      <c r="K2314">
        <v>1.1240261E-2</v>
      </c>
      <c r="L2314">
        <v>1.1830833000000001E-2</v>
      </c>
      <c r="M2314">
        <v>5.7344600000000003E-2</v>
      </c>
      <c r="N2314">
        <v>1.1681262E-2</v>
      </c>
      <c r="O2314">
        <v>1.2366728E-2</v>
      </c>
      <c r="P2314">
        <v>6.5138990000000001E-3</v>
      </c>
      <c r="Q2314">
        <v>8.6578019999999992E-3</v>
      </c>
      <c r="R2314">
        <v>1.4616084999999999E-2</v>
      </c>
    </row>
    <row r="2315" spans="1:18" x14ac:dyDescent="0.2">
      <c r="A2315" t="s">
        <v>4835</v>
      </c>
      <c r="B2315" t="s">
        <v>13227</v>
      </c>
      <c r="C2315" t="s">
        <v>16717</v>
      </c>
      <c r="D2315">
        <v>1.8725812E-3</v>
      </c>
      <c r="E2315">
        <v>2.3208249999999999E-3</v>
      </c>
      <c r="F2315">
        <v>2.1058214E-3</v>
      </c>
      <c r="G2315">
        <v>3.3621946E-3</v>
      </c>
      <c r="H2315">
        <v>0.29648956999999998</v>
      </c>
      <c r="I2315">
        <v>4.5686983999999996E-3</v>
      </c>
      <c r="J2315">
        <v>6.7232189999999999E-3</v>
      </c>
      <c r="K2315">
        <v>3.6158962E-3</v>
      </c>
      <c r="L2315">
        <v>1.5879331E-2</v>
      </c>
      <c r="M2315">
        <v>0.24615239</v>
      </c>
      <c r="N2315">
        <v>5.2196253E-3</v>
      </c>
      <c r="O2315">
        <v>4.522936E-3</v>
      </c>
      <c r="P2315">
        <v>1.1719492000000001E-3</v>
      </c>
      <c r="Q2315">
        <v>1.7696142000000002E-2</v>
      </c>
      <c r="R2315">
        <v>0.3882988</v>
      </c>
    </row>
    <row r="2316" spans="1:18" x14ac:dyDescent="0.2">
      <c r="A2316" t="s">
        <v>7200</v>
      </c>
      <c r="B2316" t="s">
        <v>15503</v>
      </c>
      <c r="C2316" t="s">
        <v>16717</v>
      </c>
      <c r="D2316">
        <v>2.3756105999999999E-4</v>
      </c>
      <c r="E2316">
        <v>2.1538386E-2</v>
      </c>
      <c r="F2316">
        <v>2.1092073999999999E-4</v>
      </c>
      <c r="G2316">
        <v>1.1223934000000001E-3</v>
      </c>
      <c r="H2316">
        <v>0.44369482999999998</v>
      </c>
      <c r="I2316">
        <v>1.1367176E-3</v>
      </c>
      <c r="J2316">
        <v>2.7479817999999999E-3</v>
      </c>
      <c r="K2316">
        <v>8.7708065999999999E-4</v>
      </c>
      <c r="L2316">
        <v>2.3139498999999999E-3</v>
      </c>
      <c r="M2316">
        <v>0.50370780000000004</v>
      </c>
      <c r="N2316">
        <v>9.1149220000000003E-4</v>
      </c>
      <c r="O2316">
        <v>9.6497922999999998E-4</v>
      </c>
      <c r="P2316">
        <v>3.1016472999999999E-4</v>
      </c>
      <c r="Q2316">
        <v>1.6482093999999999E-2</v>
      </c>
      <c r="R2316">
        <v>3.7435811999999998E-3</v>
      </c>
    </row>
    <row r="2317" spans="1:18" x14ac:dyDescent="0.2">
      <c r="A2317" t="s">
        <v>6544</v>
      </c>
      <c r="B2317" t="s">
        <v>14870</v>
      </c>
      <c r="C2317" t="s">
        <v>16717</v>
      </c>
      <c r="D2317">
        <v>6.2244283000000003E-3</v>
      </c>
      <c r="E2317">
        <v>4.5261290000000003E-3</v>
      </c>
      <c r="F2317">
        <v>8.2315630000000008E-3</v>
      </c>
      <c r="G2317">
        <v>1.6961679E-2</v>
      </c>
      <c r="H2317">
        <v>0.13907497999999999</v>
      </c>
      <c r="I2317">
        <v>2.2049685999999999E-2</v>
      </c>
      <c r="J2317">
        <v>8.8544820000000003E-3</v>
      </c>
      <c r="K2317">
        <v>6.6614198000000003E-3</v>
      </c>
      <c r="L2317">
        <v>7.0969676999999998E-3</v>
      </c>
      <c r="M2317">
        <v>0.12363625</v>
      </c>
      <c r="N2317">
        <v>9.6159009999999996E-3</v>
      </c>
      <c r="O2317">
        <v>8.3324230000000003E-3</v>
      </c>
      <c r="P2317">
        <v>4.4751729999999998E-3</v>
      </c>
      <c r="Q2317">
        <v>6.2470349999999997E-3</v>
      </c>
      <c r="R2317">
        <v>0.62801189999999996</v>
      </c>
    </row>
    <row r="2318" spans="1:18" x14ac:dyDescent="0.2">
      <c r="A2318" t="s">
        <v>6545</v>
      </c>
      <c r="B2318" t="s">
        <v>14871</v>
      </c>
      <c r="C2318" t="s">
        <v>16717</v>
      </c>
      <c r="D2318">
        <v>1.6539207E-2</v>
      </c>
      <c r="E2318">
        <v>3.6194629999999998E-2</v>
      </c>
      <c r="F2318">
        <v>6.4659745000000005E-2</v>
      </c>
      <c r="G2318">
        <v>2.4633902999999999E-2</v>
      </c>
      <c r="H2318">
        <v>0.25807297000000001</v>
      </c>
      <c r="I2318">
        <v>4.7907102999999999E-2</v>
      </c>
      <c r="J2318">
        <v>6.4360306000000006E-2</v>
      </c>
      <c r="K2318">
        <v>5.5365606999999997E-2</v>
      </c>
      <c r="L2318">
        <v>5.2541338E-2</v>
      </c>
      <c r="M2318">
        <v>4.2315986E-2</v>
      </c>
      <c r="N2318">
        <v>7.9921454000000003E-2</v>
      </c>
      <c r="O2318">
        <v>7.6882489999999998E-2</v>
      </c>
      <c r="P2318">
        <v>5.7692260000000002E-2</v>
      </c>
      <c r="Q2318">
        <v>2.2164032E-2</v>
      </c>
      <c r="R2318">
        <v>0.10074896999999999</v>
      </c>
    </row>
    <row r="2319" spans="1:18" x14ac:dyDescent="0.2">
      <c r="A2319" t="s">
        <v>4836</v>
      </c>
      <c r="B2319" t="s">
        <v>13228</v>
      </c>
      <c r="C2319" t="s">
        <v>16704</v>
      </c>
      <c r="D2319">
        <v>3.8593694999999998E-3</v>
      </c>
      <c r="E2319">
        <v>3.1834804E-3</v>
      </c>
      <c r="F2319">
        <v>1.8589179E-3</v>
      </c>
      <c r="G2319">
        <v>2.0570107000000001E-2</v>
      </c>
      <c r="H2319">
        <v>0.8148995</v>
      </c>
      <c r="I2319">
        <v>2.6057203999999999E-3</v>
      </c>
      <c r="J2319">
        <v>8.8278599999999999E-3</v>
      </c>
      <c r="K2319">
        <v>4.2176093000000003E-3</v>
      </c>
      <c r="L2319">
        <v>5.1456195999999999E-3</v>
      </c>
      <c r="M2319">
        <v>6.0968519999999998E-2</v>
      </c>
      <c r="N2319">
        <v>4.9831720000000001E-3</v>
      </c>
      <c r="O2319">
        <v>5.2755880000000003E-3</v>
      </c>
      <c r="P2319">
        <v>2.7190063E-3</v>
      </c>
      <c r="Q2319">
        <v>3.7058763000000002E-2</v>
      </c>
      <c r="R2319">
        <v>2.3826732999999999E-2</v>
      </c>
    </row>
    <row r="2320" spans="1:18" x14ac:dyDescent="0.2">
      <c r="A2320" t="s">
        <v>6546</v>
      </c>
      <c r="B2320" t="s">
        <v>14872</v>
      </c>
      <c r="C2320" t="s">
        <v>16717</v>
      </c>
      <c r="D2320">
        <v>3.3689085000000001E-3</v>
      </c>
      <c r="E2320">
        <v>2.6591029999999999E-3</v>
      </c>
      <c r="F2320">
        <v>4.993446E-2</v>
      </c>
      <c r="G2320">
        <v>1.7361391E-2</v>
      </c>
      <c r="H2320">
        <v>0.17367974</v>
      </c>
      <c r="I2320">
        <v>3.4269510000000001E-3</v>
      </c>
      <c r="J2320">
        <v>1.3082557E-2</v>
      </c>
      <c r="K2320">
        <v>5.4825539999999997E-3</v>
      </c>
      <c r="L2320">
        <v>1.167664E-2</v>
      </c>
      <c r="M2320">
        <v>0.69410490000000002</v>
      </c>
      <c r="N2320">
        <v>4.5115830000000004E-3</v>
      </c>
      <c r="O2320">
        <v>4.4151370000000004E-3</v>
      </c>
      <c r="P2320">
        <v>1.4378902999999999E-3</v>
      </c>
      <c r="Q2320">
        <v>8.8986014999999996E-4</v>
      </c>
      <c r="R2320">
        <v>1.3968279E-2</v>
      </c>
    </row>
    <row r="2321" spans="1:18" x14ac:dyDescent="0.2">
      <c r="A2321" t="s">
        <v>1660</v>
      </c>
      <c r="B2321" t="s">
        <v>10155</v>
      </c>
      <c r="C2321" t="s">
        <v>16705</v>
      </c>
      <c r="D2321" s="7">
        <v>1.5851090000000001E-5</v>
      </c>
      <c r="E2321" s="7">
        <v>2.1752454E-5</v>
      </c>
      <c r="F2321" s="7">
        <v>5.7402419999999999E-5</v>
      </c>
      <c r="G2321" s="7">
        <v>6.0763792000000001E-5</v>
      </c>
      <c r="H2321">
        <v>2.9230499999999997E-4</v>
      </c>
      <c r="I2321">
        <v>0.99879587000000003</v>
      </c>
      <c r="J2321" s="7">
        <v>4.5048284000000003E-5</v>
      </c>
      <c r="K2321" s="7">
        <v>3.8530776000000001E-5</v>
      </c>
      <c r="L2321" s="7">
        <v>3.6124480000000001E-5</v>
      </c>
      <c r="M2321" s="7">
        <v>6.2566260000000002E-5</v>
      </c>
      <c r="N2321" s="7">
        <v>4.004248E-5</v>
      </c>
      <c r="O2321" s="7">
        <v>4.2392219999999998E-5</v>
      </c>
      <c r="P2321" s="7">
        <v>1.1081496E-5</v>
      </c>
      <c r="Q2321">
        <v>3.9495151999999998E-4</v>
      </c>
      <c r="R2321" s="7">
        <v>8.5355470000000004E-5</v>
      </c>
    </row>
    <row r="2322" spans="1:18" x14ac:dyDescent="0.2">
      <c r="A2322" t="s">
        <v>4837</v>
      </c>
      <c r="B2322" t="s">
        <v>13229</v>
      </c>
      <c r="C2322" t="s">
        <v>16711</v>
      </c>
      <c r="D2322">
        <v>3.4887657999999998E-4</v>
      </c>
      <c r="E2322">
        <v>1.78002E-3</v>
      </c>
      <c r="F2322">
        <v>2.9351331999999999E-4</v>
      </c>
      <c r="G2322">
        <v>1.8452993000000001E-4</v>
      </c>
      <c r="H2322">
        <v>2.5535142000000002E-4</v>
      </c>
      <c r="I2322">
        <v>8.0260939999999995E-4</v>
      </c>
      <c r="J2322">
        <v>9.1060990000000003E-4</v>
      </c>
      <c r="K2322">
        <v>1.2297530999999999E-3</v>
      </c>
      <c r="L2322">
        <v>2.1241723999999998E-3</v>
      </c>
      <c r="M2322">
        <v>0.97383739999999996</v>
      </c>
      <c r="N2322">
        <v>4.9379945E-4</v>
      </c>
      <c r="O2322">
        <v>5.2277615999999998E-4</v>
      </c>
      <c r="P2322">
        <v>9.2596444000000002E-4</v>
      </c>
      <c r="Q2322">
        <v>2.2530279000000002E-3</v>
      </c>
      <c r="R2322">
        <v>1.4037615E-2</v>
      </c>
    </row>
    <row r="2323" spans="1:18" x14ac:dyDescent="0.2">
      <c r="A2323" t="s">
        <v>3020</v>
      </c>
      <c r="B2323" t="s">
        <v>11476</v>
      </c>
      <c r="C2323" t="s">
        <v>16707</v>
      </c>
      <c r="D2323">
        <v>0.99455850000000001</v>
      </c>
      <c r="E2323">
        <v>1.5121893E-4</v>
      </c>
      <c r="F2323" s="7">
        <v>9.0441644999999995E-5</v>
      </c>
      <c r="G2323" s="7">
        <v>8.1658650000000001E-6</v>
      </c>
      <c r="H2323" s="7">
        <v>4.8833740000000002E-5</v>
      </c>
      <c r="I2323" s="7">
        <v>6.4308449999999999E-5</v>
      </c>
      <c r="J2323" s="7">
        <v>4.7910680000000001E-5</v>
      </c>
      <c r="K2323">
        <v>4.7373106E-3</v>
      </c>
      <c r="L2323" s="7">
        <v>4.072421E-5</v>
      </c>
      <c r="M2323" s="7">
        <v>5.5699080000000002E-5</v>
      </c>
      <c r="N2323" s="7">
        <v>3.2744989999999998E-5</v>
      </c>
      <c r="O2323" s="7">
        <v>5.7942797999999998E-5</v>
      </c>
      <c r="P2323" s="7">
        <v>6.8829980000000002E-5</v>
      </c>
      <c r="Q2323" s="7">
        <v>1.9171044E-5</v>
      </c>
      <c r="R2323" s="7">
        <v>1.8156787E-5</v>
      </c>
    </row>
    <row r="2324" spans="1:18" x14ac:dyDescent="0.2">
      <c r="A2324" t="s">
        <v>3484</v>
      </c>
      <c r="B2324" t="s">
        <v>11918</v>
      </c>
      <c r="C2324" t="s">
        <v>16708</v>
      </c>
      <c r="D2324">
        <v>3.1913483999999998E-3</v>
      </c>
      <c r="E2324">
        <v>0.99614775</v>
      </c>
      <c r="F2324">
        <v>2.0266290999999999E-4</v>
      </c>
      <c r="G2324" s="7">
        <v>2.3121831000000001E-5</v>
      </c>
      <c r="H2324" s="7">
        <v>1.1869010999999999E-5</v>
      </c>
      <c r="I2324" s="7">
        <v>2.0289604000000001E-5</v>
      </c>
      <c r="J2324" s="7">
        <v>6.6544180000000004E-5</v>
      </c>
      <c r="K2324">
        <v>1.0791127E-4</v>
      </c>
      <c r="L2324" s="7">
        <v>3.9828220000000001E-5</v>
      </c>
      <c r="M2324" s="7">
        <v>2.1164028999999999E-5</v>
      </c>
      <c r="N2324" s="7">
        <v>4.548022E-5</v>
      </c>
      <c r="O2324" s="7">
        <v>5.4377752999999998E-5</v>
      </c>
      <c r="P2324" s="7">
        <v>2.2957696000000001E-5</v>
      </c>
      <c r="Q2324" s="7">
        <v>1.3213706E-5</v>
      </c>
      <c r="R2324" s="7">
        <v>3.1458075999999997E-5</v>
      </c>
    </row>
    <row r="2325" spans="1:18" x14ac:dyDescent="0.2">
      <c r="A2325" t="s">
        <v>832</v>
      </c>
      <c r="B2325" t="s">
        <v>9364</v>
      </c>
      <c r="C2325" t="s">
        <v>16708</v>
      </c>
      <c r="D2325">
        <v>2.9939727000000003E-4</v>
      </c>
      <c r="E2325">
        <v>0.99854940000000003</v>
      </c>
      <c r="F2325">
        <v>9.4270110000000003E-4</v>
      </c>
      <c r="G2325" s="7">
        <v>1.5624332999999999E-5</v>
      </c>
      <c r="H2325" s="7">
        <v>1.2366443999999999E-5</v>
      </c>
      <c r="I2325" s="7">
        <v>7.9770539999999994E-6</v>
      </c>
      <c r="J2325" s="7">
        <v>2.6162490000000002E-5</v>
      </c>
      <c r="K2325" s="7">
        <v>4.6586825000000001E-5</v>
      </c>
      <c r="L2325" s="7">
        <v>1.6737557999999999E-5</v>
      </c>
      <c r="M2325" s="7">
        <v>9.1482679999999993E-6</v>
      </c>
      <c r="N2325" s="7">
        <v>1.7880990999999999E-5</v>
      </c>
      <c r="O2325" s="7">
        <v>2.1379160000000001E-5</v>
      </c>
      <c r="P2325" s="7">
        <v>2.2244682000000001E-5</v>
      </c>
      <c r="Q2325" s="7">
        <v>4.439675E-6</v>
      </c>
      <c r="R2325" s="7">
        <v>7.9661070000000007E-6</v>
      </c>
    </row>
    <row r="2326" spans="1:18" x14ac:dyDescent="0.2">
      <c r="A2326" t="s">
        <v>193</v>
      </c>
      <c r="B2326" t="s">
        <v>8731</v>
      </c>
      <c r="C2326" t="s">
        <v>16708</v>
      </c>
      <c r="D2326">
        <v>2.0346612999999999E-4</v>
      </c>
      <c r="E2326">
        <v>0.99920063999999997</v>
      </c>
      <c r="F2326">
        <v>4.6617141999999998E-4</v>
      </c>
      <c r="G2326" s="7">
        <v>1.8655642999999999E-5</v>
      </c>
      <c r="H2326" s="7">
        <v>5.2957702999999996E-6</v>
      </c>
      <c r="I2326" s="7">
        <v>3.967427E-6</v>
      </c>
      <c r="J2326" s="7">
        <v>1.2442706E-5</v>
      </c>
      <c r="K2326" s="7">
        <v>3.3727340000000001E-5</v>
      </c>
      <c r="L2326" s="7">
        <v>1.0444259E-5</v>
      </c>
      <c r="M2326" s="7">
        <v>1.3386823999999999E-5</v>
      </c>
      <c r="N2326" s="7">
        <v>8.5040810000000001E-6</v>
      </c>
      <c r="O2326" s="7">
        <v>1.1039291999999999E-5</v>
      </c>
      <c r="P2326" s="7">
        <v>3.7033814999999998E-6</v>
      </c>
      <c r="Q2326" s="7">
        <v>2.288814E-6</v>
      </c>
      <c r="R2326" s="7">
        <v>6.2534780000000002E-6</v>
      </c>
    </row>
    <row r="2327" spans="1:18" x14ac:dyDescent="0.2">
      <c r="A2327" t="s">
        <v>4838</v>
      </c>
      <c r="B2327" t="s">
        <v>13230</v>
      </c>
      <c r="C2327" t="s">
        <v>16715</v>
      </c>
      <c r="D2327">
        <v>2.2813723999999999E-4</v>
      </c>
      <c r="E2327">
        <v>8.5067919999999998E-4</v>
      </c>
      <c r="F2327">
        <v>4.8470054999999999E-4</v>
      </c>
      <c r="G2327">
        <v>1.3551734E-3</v>
      </c>
      <c r="H2327">
        <v>1.8031753000000001E-3</v>
      </c>
      <c r="I2327">
        <v>2.2395886E-3</v>
      </c>
      <c r="J2327">
        <v>1.9223519E-3</v>
      </c>
      <c r="K2327">
        <v>1.1821971999999999E-3</v>
      </c>
      <c r="L2327">
        <v>2.1415840000000002E-3</v>
      </c>
      <c r="M2327">
        <v>9.9068249999999993E-3</v>
      </c>
      <c r="N2327">
        <v>1.3967839000000001E-3</v>
      </c>
      <c r="O2327">
        <v>1.8016025E-3</v>
      </c>
      <c r="P2327">
        <v>3.0974779999999998E-4</v>
      </c>
      <c r="Q2327">
        <v>8.8596830000000001E-3</v>
      </c>
      <c r="R2327">
        <v>0.96551779999999998</v>
      </c>
    </row>
    <row r="2328" spans="1:18" x14ac:dyDescent="0.2">
      <c r="A2328" t="s">
        <v>4839</v>
      </c>
      <c r="B2328" t="s">
        <v>13231</v>
      </c>
      <c r="C2328" t="s">
        <v>16717</v>
      </c>
      <c r="D2328">
        <v>5.6075706000000003E-4</v>
      </c>
      <c r="E2328">
        <v>8.9485829999999995E-3</v>
      </c>
      <c r="F2328">
        <v>3.8716690000000002E-4</v>
      </c>
      <c r="G2328">
        <v>5.2765940000000001E-4</v>
      </c>
      <c r="H2328">
        <v>0.65969854999999999</v>
      </c>
      <c r="I2328">
        <v>4.250897E-3</v>
      </c>
      <c r="J2328">
        <v>2.2911453000000002E-3</v>
      </c>
      <c r="K2328">
        <v>1.3444091E-3</v>
      </c>
      <c r="L2328">
        <v>1.1895695000000001E-3</v>
      </c>
      <c r="M2328">
        <v>4.0286159999999996E-3</v>
      </c>
      <c r="N2328">
        <v>1.2933112E-3</v>
      </c>
      <c r="O2328">
        <v>1.369203E-3</v>
      </c>
      <c r="P2328">
        <v>1.1412497E-3</v>
      </c>
      <c r="Q2328">
        <v>0.28392374999999997</v>
      </c>
      <c r="R2328">
        <v>2.9045129999999999E-2</v>
      </c>
    </row>
    <row r="2329" spans="1:18" x14ac:dyDescent="0.2">
      <c r="A2329" t="s">
        <v>6547</v>
      </c>
      <c r="B2329" t="s">
        <v>14873</v>
      </c>
      <c r="C2329" t="s">
        <v>16712</v>
      </c>
      <c r="D2329">
        <v>2.0265568000000001E-4</v>
      </c>
      <c r="E2329">
        <v>3.3894030000000003E-4</v>
      </c>
      <c r="F2329">
        <v>3.2730769999999999E-2</v>
      </c>
      <c r="G2329">
        <v>3.3559140000000002E-3</v>
      </c>
      <c r="H2329">
        <v>1.6406173999999999E-3</v>
      </c>
      <c r="I2329">
        <v>3.1982159E-4</v>
      </c>
      <c r="J2329">
        <v>6.7846105000000001E-4</v>
      </c>
      <c r="K2329">
        <v>5.1846466000000002E-4</v>
      </c>
      <c r="L2329">
        <v>1.2181968E-3</v>
      </c>
      <c r="M2329">
        <v>2.4230100000000002E-3</v>
      </c>
      <c r="N2329">
        <v>0.95266943999999998</v>
      </c>
      <c r="O2329">
        <v>6.4852040000000001E-4</v>
      </c>
      <c r="P2329">
        <v>3.5629614000000002E-4</v>
      </c>
      <c r="Q2329">
        <v>6.4045045000000003E-4</v>
      </c>
      <c r="R2329">
        <v>2.2584115999999999E-3</v>
      </c>
    </row>
    <row r="2330" spans="1:18" x14ac:dyDescent="0.2">
      <c r="A2330" t="s">
        <v>6548</v>
      </c>
      <c r="B2330" t="s">
        <v>14874</v>
      </c>
      <c r="C2330" t="s">
        <v>16705</v>
      </c>
      <c r="D2330">
        <v>1.2906264000000001E-4</v>
      </c>
      <c r="E2330">
        <v>1.7387031E-4</v>
      </c>
      <c r="F2330">
        <v>1.2816383E-4</v>
      </c>
      <c r="G2330">
        <v>1.4799441E-3</v>
      </c>
      <c r="H2330">
        <v>2.9259582999999999E-3</v>
      </c>
      <c r="I2330">
        <v>0.98977760000000004</v>
      </c>
      <c r="J2330">
        <v>3.0136877000000001E-4</v>
      </c>
      <c r="K2330">
        <v>2.9474488E-4</v>
      </c>
      <c r="L2330">
        <v>2.9605627E-4</v>
      </c>
      <c r="M2330">
        <v>3.4142846999999998E-4</v>
      </c>
      <c r="N2330">
        <v>3.0630913999999998E-4</v>
      </c>
      <c r="O2330">
        <v>3.2428372999999998E-4</v>
      </c>
      <c r="P2330" s="7">
        <v>8.2298225999999995E-5</v>
      </c>
      <c r="Q2330">
        <v>2.7001797999999999E-3</v>
      </c>
      <c r="R2330">
        <v>7.3867645999999996E-4</v>
      </c>
    </row>
    <row r="2331" spans="1:18" x14ac:dyDescent="0.2">
      <c r="A2331" t="s">
        <v>8134</v>
      </c>
      <c r="B2331" t="s">
        <v>16371</v>
      </c>
      <c r="C2331" t="s">
        <v>16714</v>
      </c>
      <c r="D2331" s="7">
        <v>1.776819E-5</v>
      </c>
      <c r="E2331">
        <v>6.8070943999999998E-3</v>
      </c>
      <c r="F2331">
        <v>2.058346E-4</v>
      </c>
      <c r="G2331">
        <v>6.7650190000000002E-4</v>
      </c>
      <c r="H2331">
        <v>6.3054805E-4</v>
      </c>
      <c r="I2331" s="7">
        <v>5.7507972000000002E-5</v>
      </c>
      <c r="J2331">
        <v>6.2466476999999999E-4</v>
      </c>
      <c r="K2331" s="7">
        <v>5.3408200000000001E-5</v>
      </c>
      <c r="L2331" s="7">
        <v>5.0683763999999999E-5</v>
      </c>
      <c r="M2331" s="7">
        <v>5.9776540000000002E-5</v>
      </c>
      <c r="N2331" s="7">
        <v>6.3102656000000001E-5</v>
      </c>
      <c r="O2331" s="7">
        <v>8.1152779999999999E-5</v>
      </c>
      <c r="P2331">
        <v>0.9904501</v>
      </c>
      <c r="Q2331" s="7">
        <v>9.6068040000000005E-5</v>
      </c>
      <c r="R2331">
        <v>1.2579406000000001E-4</v>
      </c>
    </row>
    <row r="2332" spans="1:18" x14ac:dyDescent="0.2">
      <c r="A2332" t="s">
        <v>3021</v>
      </c>
      <c r="B2332" t="s">
        <v>11477</v>
      </c>
      <c r="C2332" t="s">
        <v>16707</v>
      </c>
      <c r="D2332">
        <v>0.99879335999999996</v>
      </c>
      <c r="E2332">
        <v>6.2954760000000004E-4</v>
      </c>
      <c r="F2332">
        <v>2.0639953000000001E-4</v>
      </c>
      <c r="G2332" s="7">
        <v>1.3507287E-5</v>
      </c>
      <c r="H2332" s="7">
        <v>1.4665126000000001E-5</v>
      </c>
      <c r="I2332" s="7">
        <v>1.7581410000000001E-5</v>
      </c>
      <c r="J2332" s="7">
        <v>4.3394684000000003E-5</v>
      </c>
      <c r="K2332" s="7">
        <v>6.9230583999999997E-5</v>
      </c>
      <c r="L2332" s="7">
        <v>4.4604134000000002E-5</v>
      </c>
      <c r="M2332" s="7">
        <v>1.7184606000000001E-5</v>
      </c>
      <c r="N2332" s="7">
        <v>3.2894266000000001E-5</v>
      </c>
      <c r="O2332" s="7">
        <v>4.7776050000000001E-5</v>
      </c>
      <c r="P2332" s="7">
        <v>4.4794472999999999E-5</v>
      </c>
      <c r="Q2332" s="7">
        <v>1.0744236499999999E-5</v>
      </c>
      <c r="R2332" s="7">
        <v>1.429184E-5</v>
      </c>
    </row>
    <row r="2333" spans="1:18" x14ac:dyDescent="0.2">
      <c r="A2333" t="s">
        <v>3022</v>
      </c>
      <c r="B2333" t="s">
        <v>11478</v>
      </c>
      <c r="C2333" t="s">
        <v>16707</v>
      </c>
      <c r="D2333">
        <v>0.99805427000000002</v>
      </c>
      <c r="E2333">
        <v>5.1221290000000004E-4</v>
      </c>
      <c r="F2333">
        <v>2.7340673999999999E-4</v>
      </c>
      <c r="G2333" s="7">
        <v>3.8338562999999998E-5</v>
      </c>
      <c r="H2333" s="7">
        <v>1.6657173999999999E-5</v>
      </c>
      <c r="I2333" s="7">
        <v>5.9107434999999998E-5</v>
      </c>
      <c r="J2333">
        <v>1.6434412000000001E-4</v>
      </c>
      <c r="K2333">
        <v>1.15093324E-4</v>
      </c>
      <c r="L2333" s="7">
        <v>9.6717380000000002E-5</v>
      </c>
      <c r="M2333" s="7">
        <v>5.2571790000000003E-5</v>
      </c>
      <c r="N2333" s="7">
        <v>9.3365816000000004E-5</v>
      </c>
      <c r="O2333">
        <v>1.6521234999999999E-4</v>
      </c>
      <c r="P2333">
        <v>3.0615428000000002E-4</v>
      </c>
      <c r="Q2333" s="7">
        <v>3.0332119999999999E-5</v>
      </c>
      <c r="R2333" s="7">
        <v>2.2186711999999998E-5</v>
      </c>
    </row>
    <row r="2334" spans="1:18" x14ac:dyDescent="0.2">
      <c r="A2334" t="s">
        <v>3023</v>
      </c>
      <c r="B2334" t="s">
        <v>11479</v>
      </c>
      <c r="C2334" t="s">
        <v>16707</v>
      </c>
      <c r="D2334">
        <v>0.99960450000000001</v>
      </c>
      <c r="E2334" s="7">
        <v>1.5891816E-5</v>
      </c>
      <c r="F2334" s="7">
        <v>4.3544762E-5</v>
      </c>
      <c r="G2334" s="7">
        <v>7.0715955000000004E-6</v>
      </c>
      <c r="H2334" s="7">
        <v>6.6100474000000002E-6</v>
      </c>
      <c r="I2334" s="7">
        <v>1.7656119000000001E-5</v>
      </c>
      <c r="J2334" s="7">
        <v>2.5984238000000002E-5</v>
      </c>
      <c r="K2334" s="7">
        <v>2.2352782000000001E-5</v>
      </c>
      <c r="L2334" s="7">
        <v>2.7358225E-5</v>
      </c>
      <c r="M2334" s="7">
        <v>1.2289875000000001E-5</v>
      </c>
      <c r="N2334" s="7">
        <v>2.6410175000000002E-5</v>
      </c>
      <c r="O2334" s="7">
        <v>3.8358473999999998E-5</v>
      </c>
      <c r="P2334">
        <v>1.4017920999999999E-4</v>
      </c>
      <c r="Q2334" s="7">
        <v>7.9586149999999997E-6</v>
      </c>
      <c r="R2334" s="7">
        <v>3.8694566000000001E-6</v>
      </c>
    </row>
    <row r="2335" spans="1:18" x14ac:dyDescent="0.2">
      <c r="A2335" t="s">
        <v>3024</v>
      </c>
      <c r="B2335" t="s">
        <v>11480</v>
      </c>
      <c r="C2335" t="s">
        <v>16707</v>
      </c>
      <c r="D2335">
        <v>0.99883480000000002</v>
      </c>
      <c r="E2335">
        <v>2.9196225999999999E-4</v>
      </c>
      <c r="F2335">
        <v>1.3088953E-4</v>
      </c>
      <c r="G2335" s="7">
        <v>2.5810967E-5</v>
      </c>
      <c r="H2335">
        <v>2.0545812999999999E-4</v>
      </c>
      <c r="I2335" s="7">
        <v>3.0029607E-5</v>
      </c>
      <c r="J2335" s="7">
        <v>6.9143719999999995E-5</v>
      </c>
      <c r="K2335" s="7">
        <v>8.31771E-5</v>
      </c>
      <c r="L2335" s="7">
        <v>6.6021589999999998E-5</v>
      </c>
      <c r="M2335" s="7">
        <v>7.0184030000000006E-5</v>
      </c>
      <c r="N2335" s="7">
        <v>5.3111948E-5</v>
      </c>
      <c r="O2335" s="7">
        <v>7.7140474E-5</v>
      </c>
      <c r="P2335" s="7">
        <v>3.7323899999999997E-5</v>
      </c>
      <c r="Q2335" s="7">
        <v>1.2216096000000001E-5</v>
      </c>
      <c r="R2335" s="7">
        <v>1.27844605E-5</v>
      </c>
    </row>
    <row r="2336" spans="1:18" x14ac:dyDescent="0.2">
      <c r="A2336" t="s">
        <v>3025</v>
      </c>
      <c r="B2336" t="s">
        <v>11481</v>
      </c>
      <c r="C2336" t="s">
        <v>16707</v>
      </c>
      <c r="D2336">
        <v>0.98608530000000005</v>
      </c>
      <c r="E2336">
        <v>1.8143777000000001E-3</v>
      </c>
      <c r="F2336">
        <v>2.4966758000000001E-3</v>
      </c>
      <c r="G2336">
        <v>1.5186788000000001E-4</v>
      </c>
      <c r="H2336">
        <v>2.9482051999999998E-4</v>
      </c>
      <c r="I2336">
        <v>2.7665572E-4</v>
      </c>
      <c r="J2336">
        <v>4.4966812000000003E-4</v>
      </c>
      <c r="K2336">
        <v>2.2946088999999999E-3</v>
      </c>
      <c r="L2336">
        <v>1.1347519999999999E-3</v>
      </c>
      <c r="M2336">
        <v>2.9008734000000001E-4</v>
      </c>
      <c r="N2336">
        <v>4.5703954000000002E-4</v>
      </c>
      <c r="O2336">
        <v>6.6575925999999997E-4</v>
      </c>
      <c r="P2336">
        <v>2.2876945E-3</v>
      </c>
      <c r="Q2336">
        <v>9.6943690000000004E-4</v>
      </c>
      <c r="R2336">
        <v>3.3121049999999998E-4</v>
      </c>
    </row>
    <row r="2337" spans="1:18" x14ac:dyDescent="0.2">
      <c r="A2337" t="s">
        <v>163</v>
      </c>
      <c r="B2337" t="s">
        <v>8701</v>
      </c>
      <c r="C2337" t="s">
        <v>16707</v>
      </c>
      <c r="D2337">
        <v>0.99976783999999996</v>
      </c>
      <c r="E2337" s="7">
        <v>4.5212E-5</v>
      </c>
      <c r="F2337" s="7">
        <v>5.655253E-5</v>
      </c>
      <c r="G2337" s="7">
        <v>4.9001936999999997E-6</v>
      </c>
      <c r="H2337" s="7">
        <v>2.7126089000000002E-6</v>
      </c>
      <c r="I2337" s="7">
        <v>7.904994E-6</v>
      </c>
      <c r="J2337" s="7">
        <v>1.9511217E-5</v>
      </c>
      <c r="K2337" s="7">
        <v>1.929702E-5</v>
      </c>
      <c r="L2337" s="7">
        <v>1.3966570000000001E-5</v>
      </c>
      <c r="M2337" s="7">
        <v>6.8824679999999997E-6</v>
      </c>
      <c r="N2337" s="7">
        <v>1.47899955E-5</v>
      </c>
      <c r="O2337" s="7">
        <v>2.6171141E-5</v>
      </c>
      <c r="P2337" s="7">
        <v>4.2261489999999999E-6</v>
      </c>
      <c r="Q2337" s="7">
        <v>6.3050134000000001E-6</v>
      </c>
      <c r="R2337" s="7">
        <v>3.7737817999999998E-6</v>
      </c>
    </row>
    <row r="2338" spans="1:18" x14ac:dyDescent="0.2">
      <c r="A2338" t="s">
        <v>3026</v>
      </c>
      <c r="B2338" t="s">
        <v>11482</v>
      </c>
      <c r="C2338" t="s">
        <v>16707</v>
      </c>
      <c r="D2338">
        <v>0.99507999999999996</v>
      </c>
      <c r="E2338">
        <v>1.4077E-4</v>
      </c>
      <c r="F2338">
        <v>3.7299647999999999E-3</v>
      </c>
      <c r="G2338" s="7">
        <v>3.1359392000000001E-5</v>
      </c>
      <c r="H2338">
        <v>1.7611242999999999E-4</v>
      </c>
      <c r="I2338" s="7">
        <v>1.4722948000000001E-5</v>
      </c>
      <c r="J2338" s="7">
        <v>4.9847057999999998E-5</v>
      </c>
      <c r="K2338">
        <v>5.2480975999999999E-4</v>
      </c>
      <c r="L2338" s="7">
        <v>9.3678649999999998E-5</v>
      </c>
      <c r="M2338" s="7">
        <v>1.4398044E-5</v>
      </c>
      <c r="N2338" s="7">
        <v>3.4598487999999998E-5</v>
      </c>
      <c r="O2338" s="7">
        <v>4.0810350000000001E-5</v>
      </c>
      <c r="P2338" s="7">
        <v>8.4611710000000002E-6</v>
      </c>
      <c r="Q2338" s="7">
        <v>8.0702120000000006E-6</v>
      </c>
      <c r="R2338" s="7">
        <v>5.2407777E-5</v>
      </c>
    </row>
    <row r="2339" spans="1:18" x14ac:dyDescent="0.2">
      <c r="A2339" t="s">
        <v>164</v>
      </c>
      <c r="B2339" t="s">
        <v>8702</v>
      </c>
      <c r="C2339" t="s">
        <v>16707</v>
      </c>
      <c r="D2339">
        <v>0.99965786999999995</v>
      </c>
      <c r="E2339" s="7">
        <v>2.9317687E-5</v>
      </c>
      <c r="F2339" s="7">
        <v>4.3841653999999998E-5</v>
      </c>
      <c r="G2339" s="7">
        <v>9.8294710000000003E-6</v>
      </c>
      <c r="H2339" s="7">
        <v>8.1674349999999998E-6</v>
      </c>
      <c r="I2339" s="7">
        <v>2.0395107999999999E-5</v>
      </c>
      <c r="J2339" s="7">
        <v>3.3011459999999998E-5</v>
      </c>
      <c r="K2339" s="7">
        <v>3.1538829999999999E-5</v>
      </c>
      <c r="L2339" s="7">
        <v>3.1684560000000002E-5</v>
      </c>
      <c r="M2339" s="7">
        <v>1.5613568000000002E-5</v>
      </c>
      <c r="N2339" s="7">
        <v>3.3552583999999997E-5</v>
      </c>
      <c r="O2339" s="7">
        <v>5.9371854000000001E-5</v>
      </c>
      <c r="P2339" s="7">
        <v>6.545492E-6</v>
      </c>
      <c r="Q2339" s="7">
        <v>1.1285267999999999E-5</v>
      </c>
      <c r="R2339" s="7">
        <v>8.0303339999999997E-6</v>
      </c>
    </row>
    <row r="2340" spans="1:18" x14ac:dyDescent="0.2">
      <c r="A2340" t="s">
        <v>3485</v>
      </c>
      <c r="B2340" t="s">
        <v>11919</v>
      </c>
      <c r="C2340" t="s">
        <v>16708</v>
      </c>
      <c r="D2340">
        <v>8.1416324000000003E-4</v>
      </c>
      <c r="E2340">
        <v>0.99902796999999999</v>
      </c>
      <c r="F2340" s="7">
        <v>8.7163429999999995E-5</v>
      </c>
      <c r="G2340" s="7">
        <v>3.3664817E-6</v>
      </c>
      <c r="H2340" s="7">
        <v>4.6748423000000002E-6</v>
      </c>
      <c r="I2340" s="7">
        <v>3.7422459999999999E-6</v>
      </c>
      <c r="J2340" s="7">
        <v>8.7356050000000002E-6</v>
      </c>
      <c r="K2340" s="7">
        <v>6.1361210000000004E-6</v>
      </c>
      <c r="L2340" s="7">
        <v>6.1983590000000002E-6</v>
      </c>
      <c r="M2340" s="7">
        <v>3.0814303000000001E-6</v>
      </c>
      <c r="N2340" s="7">
        <v>6.6218085999999997E-6</v>
      </c>
      <c r="O2340" s="7">
        <v>9.6175989999999998E-6</v>
      </c>
      <c r="P2340" s="7">
        <v>2.9860353E-6</v>
      </c>
      <c r="Q2340" s="7">
        <v>3.4628903999999998E-6</v>
      </c>
      <c r="R2340" s="7">
        <v>1.2049442999999999E-5</v>
      </c>
    </row>
    <row r="2341" spans="1:18" x14ac:dyDescent="0.2">
      <c r="A2341" t="s">
        <v>1661</v>
      </c>
      <c r="B2341" t="s">
        <v>10156</v>
      </c>
      <c r="C2341" t="s">
        <v>16705</v>
      </c>
      <c r="D2341">
        <v>3.9361836000000001E-4</v>
      </c>
      <c r="E2341">
        <v>1.9672643999999999E-4</v>
      </c>
      <c r="F2341">
        <v>5.9319194E-4</v>
      </c>
      <c r="G2341">
        <v>1.3707378999999999E-4</v>
      </c>
      <c r="H2341">
        <v>2.0048945999999999E-4</v>
      </c>
      <c r="I2341">
        <v>0.99576770000000003</v>
      </c>
      <c r="J2341">
        <v>3.0318715000000001E-4</v>
      </c>
      <c r="K2341">
        <v>2.9652329999999997E-4</v>
      </c>
      <c r="L2341">
        <v>2.4751052999999999E-4</v>
      </c>
      <c r="M2341">
        <v>3.4056481999999999E-4</v>
      </c>
      <c r="N2341">
        <v>3.0815699999999998E-4</v>
      </c>
      <c r="O2341">
        <v>3.2624002999999998E-4</v>
      </c>
      <c r="P2341">
        <v>1.3990015000000001E-4</v>
      </c>
      <c r="Q2341">
        <v>2.5218027000000002E-4</v>
      </c>
      <c r="R2341">
        <v>4.9691039999999996E-4</v>
      </c>
    </row>
    <row r="2342" spans="1:18" x14ac:dyDescent="0.2">
      <c r="A2342" t="s">
        <v>4840</v>
      </c>
      <c r="B2342" t="s">
        <v>13232</v>
      </c>
      <c r="C2342" t="s">
        <v>16711</v>
      </c>
      <c r="D2342" s="7">
        <v>5.8518079999999998E-6</v>
      </c>
      <c r="E2342" s="7">
        <v>5.2243089999999997E-6</v>
      </c>
      <c r="F2342" s="7">
        <v>3.4237113E-5</v>
      </c>
      <c r="G2342" s="7">
        <v>2.6864612999999999E-5</v>
      </c>
      <c r="H2342" s="7">
        <v>3.3739810999999998E-6</v>
      </c>
      <c r="I2342" s="7">
        <v>6.0151439999999997E-6</v>
      </c>
      <c r="J2342" s="7">
        <v>1.1565095999999999E-5</v>
      </c>
      <c r="K2342" s="7">
        <v>9.8918780000000008E-6</v>
      </c>
      <c r="L2342" s="7">
        <v>4.6028693999999999E-5</v>
      </c>
      <c r="M2342">
        <v>0.99977833000000005</v>
      </c>
      <c r="N2342" s="7">
        <v>1.0279983E-5</v>
      </c>
      <c r="O2342" s="7">
        <v>1.0883225499999999E-5</v>
      </c>
      <c r="P2342" s="7">
        <v>2.2197988E-5</v>
      </c>
      <c r="Q2342" s="7">
        <v>2.1276589999999999E-6</v>
      </c>
      <c r="R2342" s="7">
        <v>2.7169933999999999E-5</v>
      </c>
    </row>
    <row r="2343" spans="1:18" x14ac:dyDescent="0.2">
      <c r="A2343" t="s">
        <v>4841</v>
      </c>
      <c r="B2343" t="s">
        <v>13233</v>
      </c>
      <c r="C2343" t="s">
        <v>16711</v>
      </c>
      <c r="D2343" s="7">
        <v>3.4887515000000002E-5</v>
      </c>
      <c r="E2343">
        <v>1.6839388999999999E-4</v>
      </c>
      <c r="F2343" s="7">
        <v>2.2853992E-5</v>
      </c>
      <c r="G2343" s="7">
        <v>3.3107313000000003E-5</v>
      </c>
      <c r="H2343">
        <v>0.10962324599999999</v>
      </c>
      <c r="I2343">
        <v>2.6641128E-4</v>
      </c>
      <c r="J2343" s="7">
        <v>9.0476400000000007E-5</v>
      </c>
      <c r="K2343" s="7">
        <v>6.9140019999999993E-5</v>
      </c>
      <c r="L2343">
        <v>3.5994156E-4</v>
      </c>
      <c r="M2343">
        <v>0.88881929999999998</v>
      </c>
      <c r="N2343" s="7">
        <v>9.9805189999999997E-5</v>
      </c>
      <c r="O2343" s="7">
        <v>9.6010094999999997E-5</v>
      </c>
      <c r="P2343">
        <v>1.2735293000000001E-4</v>
      </c>
      <c r="Q2343">
        <v>1.47992E-4</v>
      </c>
      <c r="R2343" s="7">
        <v>4.1123498000000001E-5</v>
      </c>
    </row>
    <row r="2344" spans="1:18" x14ac:dyDescent="0.2">
      <c r="A2344" t="s">
        <v>1662</v>
      </c>
      <c r="B2344" t="s">
        <v>10157</v>
      </c>
      <c r="C2344" t="s">
        <v>16717</v>
      </c>
      <c r="D2344">
        <v>5.1013136000000001E-4</v>
      </c>
      <c r="E2344">
        <v>1.7961488000000001E-3</v>
      </c>
      <c r="F2344">
        <v>1.2507001E-3</v>
      </c>
      <c r="G2344">
        <v>5.5822507E-2</v>
      </c>
      <c r="H2344">
        <v>1.7570544E-3</v>
      </c>
      <c r="I2344">
        <v>0.31689363999999998</v>
      </c>
      <c r="J2344">
        <v>3.0200009E-3</v>
      </c>
      <c r="K2344">
        <v>8.9411554000000002E-4</v>
      </c>
      <c r="L2344">
        <v>8.1888214000000003E-4</v>
      </c>
      <c r="M2344">
        <v>9.4412209999999996E-4</v>
      </c>
      <c r="N2344">
        <v>1.7851130000000001E-3</v>
      </c>
      <c r="O2344">
        <v>8.9902942999999999E-4</v>
      </c>
      <c r="P2344">
        <v>0.61066989999999999</v>
      </c>
      <c r="Q2344">
        <v>4.1246860000000002E-4</v>
      </c>
      <c r="R2344">
        <v>2.5261162999999998E-3</v>
      </c>
    </row>
    <row r="2345" spans="1:18" x14ac:dyDescent="0.2">
      <c r="A2345" t="s">
        <v>7201</v>
      </c>
      <c r="B2345" t="s">
        <v>15504</v>
      </c>
      <c r="C2345" t="s">
        <v>16711</v>
      </c>
      <c r="D2345">
        <v>1.18338045E-4</v>
      </c>
      <c r="E2345">
        <v>1.1938083999999999E-3</v>
      </c>
      <c r="F2345" s="7">
        <v>8.0080999999999994E-5</v>
      </c>
      <c r="G2345" s="7">
        <v>5.4334025E-5</v>
      </c>
      <c r="H2345">
        <v>3.0639716000000002E-3</v>
      </c>
      <c r="I2345">
        <v>3.0880116E-4</v>
      </c>
      <c r="J2345">
        <v>2.405799E-4</v>
      </c>
      <c r="K2345">
        <v>1.8099357999999999E-4</v>
      </c>
      <c r="L2345">
        <v>6.4638635E-4</v>
      </c>
      <c r="M2345">
        <v>0.97755842999999998</v>
      </c>
      <c r="N2345">
        <v>2.1384687000000001E-4</v>
      </c>
      <c r="O2345">
        <v>2.2639544000000001E-4</v>
      </c>
      <c r="P2345">
        <v>2.0069293000000001E-4</v>
      </c>
      <c r="Q2345">
        <v>1.4011272999999999E-2</v>
      </c>
      <c r="R2345">
        <v>1.9020697E-3</v>
      </c>
    </row>
    <row r="2346" spans="1:18" x14ac:dyDescent="0.2">
      <c r="A2346" t="s">
        <v>7549</v>
      </c>
      <c r="B2346" t="s">
        <v>15836</v>
      </c>
      <c r="C2346" t="s">
        <v>16717</v>
      </c>
      <c r="D2346">
        <v>3.900536E-3</v>
      </c>
      <c r="E2346">
        <v>1.1329891999999999E-2</v>
      </c>
      <c r="F2346">
        <v>7.1728295000000001E-3</v>
      </c>
      <c r="G2346">
        <v>3.1667481999999997E-2</v>
      </c>
      <c r="H2346">
        <v>9.6271960000000004E-2</v>
      </c>
      <c r="I2346">
        <v>1.2050425999999999E-2</v>
      </c>
      <c r="J2346">
        <v>1.1343812E-2</v>
      </c>
      <c r="K2346">
        <v>9.7584530000000003E-3</v>
      </c>
      <c r="L2346">
        <v>3.097892E-2</v>
      </c>
      <c r="M2346">
        <v>8.8610809999999998E-3</v>
      </c>
      <c r="N2346">
        <v>1.4086534E-2</v>
      </c>
      <c r="O2346">
        <v>1.2206341000000001E-2</v>
      </c>
      <c r="P2346">
        <v>5.3041926999999999E-3</v>
      </c>
      <c r="Q2346">
        <v>7.0281120000000002E-2</v>
      </c>
      <c r="R2346">
        <v>0.67478640000000001</v>
      </c>
    </row>
    <row r="2347" spans="1:18" x14ac:dyDescent="0.2">
      <c r="A2347" t="s">
        <v>1663</v>
      </c>
      <c r="B2347" t="s">
        <v>10158</v>
      </c>
      <c r="C2347" t="s">
        <v>16705</v>
      </c>
      <c r="D2347" s="7">
        <v>3.8260899999999998E-6</v>
      </c>
      <c r="E2347" s="7">
        <v>5.8710342999999997E-6</v>
      </c>
      <c r="F2347" s="7">
        <v>5.4954095999999999E-5</v>
      </c>
      <c r="G2347" s="7">
        <v>4.4699545000000001E-6</v>
      </c>
      <c r="H2347" s="7">
        <v>8.5644310000000003E-5</v>
      </c>
      <c r="I2347">
        <v>0.99969589999999997</v>
      </c>
      <c r="J2347" s="7">
        <v>1.2355447000000001E-5</v>
      </c>
      <c r="K2347" s="7">
        <v>1.0044486E-5</v>
      </c>
      <c r="L2347" s="7">
        <v>1.1071908E-5</v>
      </c>
      <c r="M2347" s="7">
        <v>1.3847372000000001E-5</v>
      </c>
      <c r="N2347" s="7">
        <v>2.6809088000000001E-5</v>
      </c>
      <c r="O2347" s="7">
        <v>1.2268441999999999E-5</v>
      </c>
      <c r="P2347" s="7">
        <v>4.9719074000000004E-6</v>
      </c>
      <c r="Q2347" s="7">
        <v>5.0665399999999998E-5</v>
      </c>
      <c r="R2347" s="7">
        <v>7.3246624000000003E-6</v>
      </c>
    </row>
    <row r="2348" spans="1:18" x14ac:dyDescent="0.2">
      <c r="A2348" t="s">
        <v>1664</v>
      </c>
      <c r="B2348" t="s">
        <v>10158</v>
      </c>
      <c r="C2348" t="s">
        <v>16705</v>
      </c>
      <c r="D2348">
        <v>1.416821E-3</v>
      </c>
      <c r="E2348">
        <v>4.2822535000000002E-4</v>
      </c>
      <c r="F2348">
        <v>8.7958189999999999E-3</v>
      </c>
      <c r="G2348">
        <v>1.2913984E-2</v>
      </c>
      <c r="H2348">
        <v>6.6946430000000001E-2</v>
      </c>
      <c r="I2348">
        <v>0.86181253000000002</v>
      </c>
      <c r="J2348">
        <v>8.2977639999999998E-4</v>
      </c>
      <c r="K2348">
        <v>1.1436769E-3</v>
      </c>
      <c r="L2348">
        <v>7.2406209999999996E-4</v>
      </c>
      <c r="M2348">
        <v>1.0107594000000001E-3</v>
      </c>
      <c r="N2348">
        <v>8.4337894999999999E-4</v>
      </c>
      <c r="O2348">
        <v>1.008374E-3</v>
      </c>
      <c r="P2348">
        <v>3.6586835999999998E-2</v>
      </c>
      <c r="Q2348">
        <v>1.6873427999999999E-3</v>
      </c>
      <c r="R2348">
        <v>3.8520220000000001E-3</v>
      </c>
    </row>
    <row r="2349" spans="1:18" x14ac:dyDescent="0.2">
      <c r="A2349" t="s">
        <v>4842</v>
      </c>
      <c r="B2349" t="s">
        <v>13234</v>
      </c>
      <c r="C2349" t="s">
        <v>16711</v>
      </c>
      <c r="D2349">
        <v>7.7921499999999999E-4</v>
      </c>
      <c r="E2349">
        <v>8.3937927000000002E-4</v>
      </c>
      <c r="F2349">
        <v>7.4505830000000004E-4</v>
      </c>
      <c r="G2349">
        <v>1.2878596999999999E-3</v>
      </c>
      <c r="H2349">
        <v>9.4385735999999996E-4</v>
      </c>
      <c r="I2349">
        <v>1.8581223999999999E-3</v>
      </c>
      <c r="J2349">
        <v>1.8597969E-3</v>
      </c>
      <c r="K2349">
        <v>1.5907254E-3</v>
      </c>
      <c r="L2349">
        <v>4.5075645000000001E-3</v>
      </c>
      <c r="M2349">
        <v>0.90013533999999995</v>
      </c>
      <c r="N2349">
        <v>1.6531361E-3</v>
      </c>
      <c r="O2349">
        <v>1.7501433999999999E-3</v>
      </c>
      <c r="P2349">
        <v>7.4092539999999998E-2</v>
      </c>
      <c r="Q2349">
        <v>3.621149E-4</v>
      </c>
      <c r="R2349">
        <v>7.5950799999999997E-3</v>
      </c>
    </row>
    <row r="2350" spans="1:18" x14ac:dyDescent="0.2">
      <c r="A2350" t="s">
        <v>4843</v>
      </c>
      <c r="B2350" t="s">
        <v>13235</v>
      </c>
      <c r="C2350" t="s">
        <v>16711</v>
      </c>
      <c r="D2350">
        <v>1.2546700000000001E-4</v>
      </c>
      <c r="E2350" s="7">
        <v>1.0636377000000001E-5</v>
      </c>
      <c r="F2350" s="7">
        <v>1.3776838000000001E-5</v>
      </c>
      <c r="G2350" s="7">
        <v>5.3263369999999997E-6</v>
      </c>
      <c r="H2350" s="7">
        <v>8.9000104999999999E-6</v>
      </c>
      <c r="I2350" s="7">
        <v>3.7403212999999997E-5</v>
      </c>
      <c r="J2350" s="7">
        <v>1.7185364000000001E-5</v>
      </c>
      <c r="K2350" s="7">
        <v>1.2928917000000001E-5</v>
      </c>
      <c r="L2350" s="7">
        <v>6.8397170000000001E-5</v>
      </c>
      <c r="M2350">
        <v>0.99963986999999999</v>
      </c>
      <c r="N2350" s="7">
        <v>1.5275727000000001E-5</v>
      </c>
      <c r="O2350" s="7">
        <v>1.7953516000000001E-5</v>
      </c>
      <c r="P2350" s="7">
        <v>1.2958012E-5</v>
      </c>
      <c r="Q2350" s="7">
        <v>1.0994920999999999E-5</v>
      </c>
      <c r="R2350" s="7">
        <v>2.9061739999999999E-6</v>
      </c>
    </row>
    <row r="2351" spans="1:18" x14ac:dyDescent="0.2">
      <c r="A2351" t="s">
        <v>6549</v>
      </c>
      <c r="B2351" t="s">
        <v>14875</v>
      </c>
      <c r="C2351" t="s">
        <v>16704</v>
      </c>
      <c r="D2351">
        <v>5.577717E-4</v>
      </c>
      <c r="E2351">
        <v>3.624632E-3</v>
      </c>
      <c r="F2351">
        <v>4.8713784999999997E-4</v>
      </c>
      <c r="G2351">
        <v>3.3851896000000001E-4</v>
      </c>
      <c r="H2351">
        <v>0.88317394000000005</v>
      </c>
      <c r="I2351">
        <v>1.2630768E-3</v>
      </c>
      <c r="J2351">
        <v>1.9070725000000001E-3</v>
      </c>
      <c r="K2351">
        <v>1.6596798999999999E-3</v>
      </c>
      <c r="L2351">
        <v>1.3620099000000001E-3</v>
      </c>
      <c r="M2351">
        <v>7.1741453999999996E-2</v>
      </c>
      <c r="N2351">
        <v>1.3152295E-3</v>
      </c>
      <c r="O2351">
        <v>1.1396798000000001E-3</v>
      </c>
      <c r="P2351">
        <v>8.6238329999999998E-4</v>
      </c>
      <c r="Q2351">
        <v>2.5911607E-2</v>
      </c>
      <c r="R2351">
        <v>4.6557615999999998E-3</v>
      </c>
    </row>
    <row r="2352" spans="1:18" x14ac:dyDescent="0.2">
      <c r="A2352" t="s">
        <v>3027</v>
      </c>
      <c r="B2352" t="s">
        <v>11483</v>
      </c>
      <c r="C2352" t="s">
        <v>16717</v>
      </c>
      <c r="D2352">
        <v>0.69774860000000005</v>
      </c>
      <c r="E2352">
        <v>5.3249523E-2</v>
      </c>
      <c r="F2352">
        <v>3.6348569999999997E-2</v>
      </c>
      <c r="G2352">
        <v>4.1150580000000004E-3</v>
      </c>
      <c r="H2352">
        <v>4.7126166999999997E-2</v>
      </c>
      <c r="I2352">
        <v>8.0535009999999994E-3</v>
      </c>
      <c r="J2352">
        <v>1.3715748999999999E-2</v>
      </c>
      <c r="K2352">
        <v>1.4686713000000001E-2</v>
      </c>
      <c r="L2352">
        <v>2.3811151999999999E-2</v>
      </c>
      <c r="M2352">
        <v>1.5294360999999999E-2</v>
      </c>
      <c r="N2352">
        <v>1.3940586E-2</v>
      </c>
      <c r="O2352">
        <v>2.0306945E-2</v>
      </c>
      <c r="P2352">
        <v>3.4790992999999999E-2</v>
      </c>
      <c r="Q2352">
        <v>1.1287782999999999E-2</v>
      </c>
      <c r="R2352">
        <v>5.524256E-3</v>
      </c>
    </row>
    <row r="2353" spans="1:18" x14ac:dyDescent="0.2">
      <c r="A2353" t="s">
        <v>3028</v>
      </c>
      <c r="B2353" t="s">
        <v>11483</v>
      </c>
      <c r="C2353" t="s">
        <v>16707</v>
      </c>
      <c r="D2353">
        <v>0.99212849999999997</v>
      </c>
      <c r="E2353">
        <v>1.2348426999999999E-3</v>
      </c>
      <c r="F2353">
        <v>3.5968250000000001E-4</v>
      </c>
      <c r="G2353">
        <v>1.859354E-4</v>
      </c>
      <c r="H2353">
        <v>1.1291154E-4</v>
      </c>
      <c r="I2353">
        <v>2.8866017000000002E-4</v>
      </c>
      <c r="J2353">
        <v>5.9523694999999996E-4</v>
      </c>
      <c r="K2353">
        <v>5.1204940000000002E-4</v>
      </c>
      <c r="L2353">
        <v>5.2980949999999996E-4</v>
      </c>
      <c r="M2353">
        <v>2.8153189999999999E-4</v>
      </c>
      <c r="N2353">
        <v>6.049944E-4</v>
      </c>
      <c r="O2353">
        <v>9.5681949999999998E-4</v>
      </c>
      <c r="P2353">
        <v>1.8744473000000001E-3</v>
      </c>
      <c r="Q2353">
        <v>1.8870358000000001E-4</v>
      </c>
      <c r="R2353">
        <v>1.4584649999999999E-4</v>
      </c>
    </row>
    <row r="2354" spans="1:18" x14ac:dyDescent="0.2">
      <c r="A2354" t="s">
        <v>3029</v>
      </c>
      <c r="B2354" t="s">
        <v>11484</v>
      </c>
      <c r="C2354" t="s">
        <v>16707</v>
      </c>
      <c r="D2354">
        <v>0.98895529999999998</v>
      </c>
      <c r="E2354">
        <v>2.4405223999999998E-3</v>
      </c>
      <c r="F2354">
        <v>3.0929310000000002E-4</v>
      </c>
      <c r="G2354">
        <v>2.4617779999999999E-4</v>
      </c>
      <c r="H2354">
        <v>1.5877875999999999E-4</v>
      </c>
      <c r="I2354">
        <v>3.8526963999999998E-4</v>
      </c>
      <c r="J2354">
        <v>9.338177E-4</v>
      </c>
      <c r="K2354">
        <v>6.8342309999999999E-4</v>
      </c>
      <c r="L2354">
        <v>7.0712740000000002E-4</v>
      </c>
      <c r="M2354">
        <v>4.1783709999999998E-4</v>
      </c>
      <c r="N2354">
        <v>8.0747550000000005E-4</v>
      </c>
      <c r="O2354">
        <v>1.0384494E-3</v>
      </c>
      <c r="P2354">
        <v>2.4314610999999998E-3</v>
      </c>
      <c r="Q2354">
        <v>1.8493552000000001E-4</v>
      </c>
      <c r="R2354">
        <v>3.0011726999999998E-4</v>
      </c>
    </row>
    <row r="2355" spans="1:18" x14ac:dyDescent="0.2">
      <c r="A2355" t="s">
        <v>4844</v>
      </c>
      <c r="B2355" t="s">
        <v>13236</v>
      </c>
      <c r="C2355" t="s">
        <v>16711</v>
      </c>
      <c r="D2355">
        <v>1.3471024999999999E-4</v>
      </c>
      <c r="E2355">
        <v>3.1913489999999998E-4</v>
      </c>
      <c r="F2355">
        <v>3.1153886999999998E-4</v>
      </c>
      <c r="G2355">
        <v>2.3397557000000001E-4</v>
      </c>
      <c r="H2355">
        <v>7.9020819999999995E-3</v>
      </c>
      <c r="I2355">
        <v>8.5600300000000004E-4</v>
      </c>
      <c r="J2355">
        <v>6.6101859999999997E-4</v>
      </c>
      <c r="K2355">
        <v>9.1107839999999998E-4</v>
      </c>
      <c r="L2355">
        <v>2.7701668E-3</v>
      </c>
      <c r="M2355">
        <v>0.96642329999999999</v>
      </c>
      <c r="N2355">
        <v>8.20841E-4</v>
      </c>
      <c r="O2355">
        <v>7.1127929999999998E-4</v>
      </c>
      <c r="P2355">
        <v>1.5094618E-3</v>
      </c>
      <c r="Q2355">
        <v>4.3438679999999999E-4</v>
      </c>
      <c r="R2355">
        <v>1.6001082999999999E-2</v>
      </c>
    </row>
    <row r="2356" spans="1:18" x14ac:dyDescent="0.2">
      <c r="A2356" t="s">
        <v>6550</v>
      </c>
      <c r="B2356" t="s">
        <v>14876</v>
      </c>
      <c r="C2356" t="s">
        <v>16717</v>
      </c>
      <c r="D2356">
        <v>6.7381793999999999E-4</v>
      </c>
      <c r="E2356">
        <v>8.4939600000000001E-3</v>
      </c>
      <c r="F2356">
        <v>7.4149920000000002E-4</v>
      </c>
      <c r="G2356">
        <v>3.9819385999999998E-2</v>
      </c>
      <c r="H2356">
        <v>9.1104489999999996E-2</v>
      </c>
      <c r="I2356">
        <v>8.1481664999999995E-2</v>
      </c>
      <c r="J2356">
        <v>4.9998574E-3</v>
      </c>
      <c r="K2356">
        <v>2.0515197000000002E-3</v>
      </c>
      <c r="L2356">
        <v>1.8346104999999999E-3</v>
      </c>
      <c r="M2356">
        <v>2.9324721999999998E-3</v>
      </c>
      <c r="N2356">
        <v>2.6047904999999998E-3</v>
      </c>
      <c r="O2356">
        <v>2.2571169999999999E-3</v>
      </c>
      <c r="P2356">
        <v>1.4118799999999999E-3</v>
      </c>
      <c r="Q2356">
        <v>5.3426283999999997E-2</v>
      </c>
      <c r="R2356">
        <v>0.70616659999999998</v>
      </c>
    </row>
    <row r="2357" spans="1:18" x14ac:dyDescent="0.2">
      <c r="A2357" t="s">
        <v>3937</v>
      </c>
      <c r="B2357" t="s">
        <v>12357</v>
      </c>
      <c r="C2357" t="s">
        <v>16722</v>
      </c>
      <c r="D2357" s="7">
        <v>5.6975264000000001E-6</v>
      </c>
      <c r="E2357" s="7">
        <v>9.6733600000000002E-6</v>
      </c>
      <c r="F2357" s="7">
        <v>6.5416450000000003E-5</v>
      </c>
      <c r="G2357" s="7">
        <v>1.2767496999999999E-5</v>
      </c>
      <c r="H2357" s="7">
        <v>1.9326084999999998E-6</v>
      </c>
      <c r="I2357" s="7">
        <v>4.1048233000000003E-6</v>
      </c>
      <c r="J2357" s="7">
        <v>7.0919646000000004E-6</v>
      </c>
      <c r="K2357" s="7">
        <v>1.3471217000000001E-5</v>
      </c>
      <c r="L2357">
        <v>0.99982565999999995</v>
      </c>
      <c r="M2357" s="7">
        <v>1.9790851999999999E-5</v>
      </c>
      <c r="N2357" s="7">
        <v>7.2082169999999997E-6</v>
      </c>
      <c r="O2357" s="7">
        <v>9.2973160000000003E-6</v>
      </c>
      <c r="P2357" s="7">
        <v>3.1864178999999998E-6</v>
      </c>
      <c r="Q2357" s="7">
        <v>9.6336349999999995E-6</v>
      </c>
      <c r="R2357" s="7">
        <v>5.1321700000000002E-6</v>
      </c>
    </row>
    <row r="2358" spans="1:18" x14ac:dyDescent="0.2">
      <c r="A2358" t="s">
        <v>3938</v>
      </c>
      <c r="B2358" t="s">
        <v>12358</v>
      </c>
      <c r="C2358" t="s">
        <v>16722</v>
      </c>
      <c r="D2358" s="7">
        <v>6.3093970000000001E-5</v>
      </c>
      <c r="E2358" s="7">
        <v>1.8699143999999999E-5</v>
      </c>
      <c r="F2358">
        <v>1.1295745E-4</v>
      </c>
      <c r="G2358" s="7">
        <v>1.5322258999999998E-5</v>
      </c>
      <c r="H2358" s="7">
        <v>1.9771942000000001E-5</v>
      </c>
      <c r="I2358" s="7">
        <v>8.9035030000000003E-6</v>
      </c>
      <c r="J2358" s="7">
        <v>1.3525897000000001E-5</v>
      </c>
      <c r="K2358" s="7">
        <v>2.0167851999999999E-5</v>
      </c>
      <c r="L2358">
        <v>0.99964019999999998</v>
      </c>
      <c r="M2358" s="7">
        <v>2.0977569999999998E-5</v>
      </c>
      <c r="N2358" s="7">
        <v>1.6796223999999999E-5</v>
      </c>
      <c r="O2358" s="7">
        <v>1.9251844000000001E-5</v>
      </c>
      <c r="P2358" s="7">
        <v>6.0047487000000003E-6</v>
      </c>
      <c r="Q2358" s="7">
        <v>6.6879930000000002E-6</v>
      </c>
      <c r="R2358" s="7">
        <v>1.7658970999999999E-5</v>
      </c>
    </row>
    <row r="2359" spans="1:18" x14ac:dyDescent="0.2">
      <c r="A2359" t="s">
        <v>3939</v>
      </c>
      <c r="B2359" t="s">
        <v>12359</v>
      </c>
      <c r="C2359" t="s">
        <v>16722</v>
      </c>
      <c r="D2359" s="7">
        <v>2.6902791000000001E-5</v>
      </c>
      <c r="E2359" s="7">
        <v>2.6594234E-5</v>
      </c>
      <c r="F2359">
        <v>1.4543872000000001E-4</v>
      </c>
      <c r="G2359" s="7">
        <v>7.0886880000000001E-6</v>
      </c>
      <c r="H2359" s="7">
        <v>1.6095697E-6</v>
      </c>
      <c r="I2359" s="7">
        <v>3.4924087E-6</v>
      </c>
      <c r="J2359" s="7">
        <v>8.0904965000000003E-6</v>
      </c>
      <c r="K2359" s="7">
        <v>7.4996888000000004E-6</v>
      </c>
      <c r="L2359">
        <v>0.99951816000000004</v>
      </c>
      <c r="M2359" s="7">
        <v>4.6918765E-5</v>
      </c>
      <c r="N2359" s="7">
        <v>6.1328004999999997E-6</v>
      </c>
      <c r="O2359">
        <v>1.6120199999999999E-4</v>
      </c>
      <c r="P2359" s="7">
        <v>5.1385145999999996E-6</v>
      </c>
      <c r="Q2359" s="7">
        <v>2.0564292E-5</v>
      </c>
      <c r="R2359" s="7">
        <v>1.5151088E-5</v>
      </c>
    </row>
    <row r="2360" spans="1:18" x14ac:dyDescent="0.2">
      <c r="A2360" t="s">
        <v>3940</v>
      </c>
      <c r="B2360" t="s">
        <v>12360</v>
      </c>
      <c r="C2360" t="s">
        <v>16722</v>
      </c>
      <c r="D2360" s="7">
        <v>7.5446965999999998E-5</v>
      </c>
      <c r="E2360" s="7">
        <v>2.9944176000000001E-5</v>
      </c>
      <c r="F2360">
        <v>3.2183629999999998E-4</v>
      </c>
      <c r="G2360" s="7">
        <v>1.9475387000000001E-5</v>
      </c>
      <c r="H2360" s="7">
        <v>1.0690893E-5</v>
      </c>
      <c r="I2360" s="7">
        <v>3.1954423000000003E-5</v>
      </c>
      <c r="J2360" s="7">
        <v>2.5890956999999999E-5</v>
      </c>
      <c r="K2360" s="7">
        <v>6.3396474000000004E-5</v>
      </c>
      <c r="L2360">
        <v>0.99279539999999999</v>
      </c>
      <c r="M2360">
        <v>1.7685044000000001E-3</v>
      </c>
      <c r="N2360" s="7">
        <v>2.6315390000000001E-5</v>
      </c>
      <c r="O2360" s="7">
        <v>3.8333020000000002E-5</v>
      </c>
      <c r="P2360" s="7">
        <v>4.7081066000000001E-6</v>
      </c>
      <c r="Q2360" s="7">
        <v>5.1488649999999997E-5</v>
      </c>
      <c r="R2360">
        <v>4.7365716000000004E-3</v>
      </c>
    </row>
    <row r="2361" spans="1:18" x14ac:dyDescent="0.2">
      <c r="A2361" t="s">
        <v>3030</v>
      </c>
      <c r="B2361" t="s">
        <v>11485</v>
      </c>
      <c r="C2361" t="s">
        <v>16709</v>
      </c>
      <c r="D2361">
        <v>9.2707780000000004E-2</v>
      </c>
      <c r="E2361">
        <v>1.3917370999999999E-3</v>
      </c>
      <c r="F2361">
        <v>0.89938799999999997</v>
      </c>
      <c r="G2361">
        <v>2.0700948999999999E-4</v>
      </c>
      <c r="H2361">
        <v>1.3353257000000001E-4</v>
      </c>
      <c r="I2361">
        <v>1.0347939000000001E-3</v>
      </c>
      <c r="J2361">
        <v>4.1885274999999998E-4</v>
      </c>
      <c r="K2361">
        <v>2.6627115000000001E-3</v>
      </c>
      <c r="L2361">
        <v>3.9798521999999999E-4</v>
      </c>
      <c r="M2361">
        <v>2.0643460000000001E-4</v>
      </c>
      <c r="N2361">
        <v>2.8626870000000003E-4</v>
      </c>
      <c r="O2361">
        <v>4.1700142999999998E-4</v>
      </c>
      <c r="P2361">
        <v>1.4646002000000001E-4</v>
      </c>
      <c r="Q2361">
        <v>2.5561867999999998E-4</v>
      </c>
      <c r="R2361">
        <v>3.4585669999999998E-4</v>
      </c>
    </row>
    <row r="2362" spans="1:18" x14ac:dyDescent="0.2">
      <c r="A2362" t="s">
        <v>7202</v>
      </c>
      <c r="B2362" t="s">
        <v>15505</v>
      </c>
      <c r="C2362" t="s">
        <v>16717</v>
      </c>
      <c r="D2362">
        <v>1.4964377E-3</v>
      </c>
      <c r="E2362">
        <v>1.4168663E-2</v>
      </c>
      <c r="F2362">
        <v>3.0723288999999999E-3</v>
      </c>
      <c r="G2362">
        <v>5.4182424999999999E-2</v>
      </c>
      <c r="H2362">
        <v>0.17621571999999999</v>
      </c>
      <c r="I2362">
        <v>5.3020673999999999E-3</v>
      </c>
      <c r="J2362">
        <v>8.4269884999999996E-3</v>
      </c>
      <c r="K2362">
        <v>3.4357642000000001E-3</v>
      </c>
      <c r="L2362">
        <v>2.5029656000000001E-2</v>
      </c>
      <c r="M2362">
        <v>0.24255769999999999</v>
      </c>
      <c r="N2362">
        <v>4.9596010000000001E-3</v>
      </c>
      <c r="O2362">
        <v>4.2976187999999999E-3</v>
      </c>
      <c r="P2362">
        <v>4.0422994999999998E-3</v>
      </c>
      <c r="Q2362">
        <v>2.5500284999999999E-3</v>
      </c>
      <c r="R2362">
        <v>0.45026266999999998</v>
      </c>
    </row>
    <row r="2363" spans="1:18" x14ac:dyDescent="0.2">
      <c r="A2363" t="s">
        <v>5883</v>
      </c>
      <c r="B2363" t="s">
        <v>14238</v>
      </c>
      <c r="C2363" t="s">
        <v>16714</v>
      </c>
      <c r="D2363" s="7">
        <v>2.8637074E-5</v>
      </c>
      <c r="E2363" s="7">
        <v>1.7230628000000001E-5</v>
      </c>
      <c r="F2363">
        <v>1.7034377000000001E-4</v>
      </c>
      <c r="G2363">
        <v>6.7109572999999997E-3</v>
      </c>
      <c r="H2363" s="7">
        <v>2.4276265000000001E-5</v>
      </c>
      <c r="I2363" s="7">
        <v>3.7373694999999997E-5</v>
      </c>
      <c r="J2363" s="7">
        <v>5.9388465E-5</v>
      </c>
      <c r="K2363" s="7">
        <v>2.6357090000000001E-5</v>
      </c>
      <c r="L2363" s="7">
        <v>3.2259213E-5</v>
      </c>
      <c r="M2363" s="7">
        <v>2.0514749999999999E-5</v>
      </c>
      <c r="N2363" s="7">
        <v>7.9828690000000003E-5</v>
      </c>
      <c r="O2363" s="7">
        <v>3.2968710000000002E-5</v>
      </c>
      <c r="P2363">
        <v>0.99257797000000003</v>
      </c>
      <c r="Q2363">
        <v>1.4450727E-4</v>
      </c>
      <c r="R2363" s="7">
        <v>3.7432870000000003E-5</v>
      </c>
    </row>
    <row r="2364" spans="1:18" x14ac:dyDescent="0.2">
      <c r="A2364" t="s">
        <v>7550</v>
      </c>
      <c r="B2364" t="s">
        <v>15837</v>
      </c>
      <c r="C2364" t="s">
        <v>16717</v>
      </c>
      <c r="D2364">
        <v>4.4319885999999999E-4</v>
      </c>
      <c r="E2364">
        <v>5.6816322999999995E-4</v>
      </c>
      <c r="F2364">
        <v>5.3620650000000001E-3</v>
      </c>
      <c r="G2364">
        <v>0.25355807000000002</v>
      </c>
      <c r="H2364">
        <v>2.7702395000000001E-2</v>
      </c>
      <c r="I2364">
        <v>0.65248890000000004</v>
      </c>
      <c r="J2364">
        <v>1.2938890999999999E-3</v>
      </c>
      <c r="K2364">
        <v>7.1483419999999998E-4</v>
      </c>
      <c r="L2364">
        <v>6.7836950000000002E-4</v>
      </c>
      <c r="M2364">
        <v>1.1895403999999999E-3</v>
      </c>
      <c r="N2364">
        <v>2.1691284999999999E-3</v>
      </c>
      <c r="O2364">
        <v>8.9414889999999997E-4</v>
      </c>
      <c r="P2364">
        <v>4.6848077000000002E-2</v>
      </c>
      <c r="Q2364">
        <v>2.6041139999999998E-3</v>
      </c>
      <c r="R2364">
        <v>3.4851115000000001E-3</v>
      </c>
    </row>
    <row r="2365" spans="1:18" x14ac:dyDescent="0.2">
      <c r="A2365" t="s">
        <v>1665</v>
      </c>
      <c r="B2365" t="s">
        <v>10159</v>
      </c>
      <c r="C2365" t="s">
        <v>16705</v>
      </c>
      <c r="D2365" s="7">
        <v>6.5953323E-6</v>
      </c>
      <c r="E2365" s="7">
        <v>5.1949205000000003E-6</v>
      </c>
      <c r="F2365" s="7">
        <v>6.6997876999999996E-6</v>
      </c>
      <c r="G2365" s="7">
        <v>3.8366875E-6</v>
      </c>
      <c r="H2365" s="7">
        <v>1.3827198E-5</v>
      </c>
      <c r="I2365">
        <v>0.98369145000000002</v>
      </c>
      <c r="J2365" s="7">
        <v>1.0014082E-5</v>
      </c>
      <c r="K2365" s="7">
        <v>8.7002360000000003E-6</v>
      </c>
      <c r="L2365" s="7">
        <v>7.2621688E-6</v>
      </c>
      <c r="M2365" s="7">
        <v>1.0575869999999999E-5</v>
      </c>
      <c r="N2365" s="7">
        <v>9.0415880000000005E-6</v>
      </c>
      <c r="O2365" s="7">
        <v>9.5721590000000008E-6</v>
      </c>
      <c r="P2365" s="7">
        <v>4.8556135E-6</v>
      </c>
      <c r="Q2365" s="7">
        <v>5.733133E-5</v>
      </c>
      <c r="R2365">
        <v>1.6155013999999999E-2</v>
      </c>
    </row>
    <row r="2366" spans="1:18" x14ac:dyDescent="0.2">
      <c r="A2366" t="s">
        <v>1036</v>
      </c>
      <c r="B2366" t="s">
        <v>9555</v>
      </c>
      <c r="C2366" t="s">
        <v>16717</v>
      </c>
      <c r="D2366">
        <v>4.2211257000000002E-2</v>
      </c>
      <c r="E2366">
        <v>4.7469563999999999E-2</v>
      </c>
      <c r="F2366">
        <v>3.0306120999999998E-2</v>
      </c>
      <c r="G2366">
        <v>2.2492479999999999E-2</v>
      </c>
      <c r="H2366">
        <v>0.47518833999999999</v>
      </c>
      <c r="I2366">
        <v>2.054945E-2</v>
      </c>
      <c r="J2366">
        <v>3.4923453E-2</v>
      </c>
      <c r="K2366">
        <v>3.4155864000000001E-2</v>
      </c>
      <c r="L2366">
        <v>3.0544526999999998E-2</v>
      </c>
      <c r="M2366">
        <v>3.1215105E-2</v>
      </c>
      <c r="N2366">
        <v>3.5495939999999997E-2</v>
      </c>
      <c r="O2366">
        <v>3.7578866000000002E-2</v>
      </c>
      <c r="P2366">
        <v>3.0392079999999998E-2</v>
      </c>
      <c r="Q2366">
        <v>9.3756859999999997E-2</v>
      </c>
      <c r="R2366">
        <v>3.3720106E-2</v>
      </c>
    </row>
    <row r="2367" spans="1:18" x14ac:dyDescent="0.2">
      <c r="A2367" t="s">
        <v>8455</v>
      </c>
      <c r="B2367" t="s">
        <v>16114</v>
      </c>
      <c r="C2367" t="s">
        <v>16715</v>
      </c>
      <c r="D2367" s="7">
        <v>4.9095757000000001E-5</v>
      </c>
      <c r="E2367">
        <v>1.5430591999999999E-4</v>
      </c>
      <c r="F2367" s="7">
        <v>4.9516082000000003E-5</v>
      </c>
      <c r="G2367" s="7">
        <v>8.8800689999999998E-5</v>
      </c>
      <c r="H2367">
        <v>2.3473035000000001E-4</v>
      </c>
      <c r="I2367">
        <v>1.6614217999999999E-4</v>
      </c>
      <c r="J2367">
        <v>2.8959112000000002E-4</v>
      </c>
      <c r="K2367">
        <v>1.7707195E-4</v>
      </c>
      <c r="L2367">
        <v>1.9325690999999999E-4</v>
      </c>
      <c r="M2367">
        <v>5.5348732999999995E-4</v>
      </c>
      <c r="N2367">
        <v>1.8401931000000001E-4</v>
      </c>
      <c r="O2367">
        <v>2.3735191999999999E-4</v>
      </c>
      <c r="P2367" s="7">
        <v>4.495966E-5</v>
      </c>
      <c r="Q2367">
        <v>1.2499245000000001E-2</v>
      </c>
      <c r="R2367">
        <v>0.98507845000000005</v>
      </c>
    </row>
    <row r="2368" spans="1:18" x14ac:dyDescent="0.2">
      <c r="A2368" t="s">
        <v>7850</v>
      </c>
      <c r="B2368" t="s">
        <v>16114</v>
      </c>
      <c r="C2368" t="s">
        <v>16711</v>
      </c>
      <c r="D2368">
        <v>1.7849006000000001E-3</v>
      </c>
      <c r="E2368">
        <v>2.7678795000000002E-3</v>
      </c>
      <c r="F2368">
        <v>3.0847772999999998E-2</v>
      </c>
      <c r="G2368">
        <v>3.0606793999999999E-3</v>
      </c>
      <c r="H2368">
        <v>3.0159405000000001E-3</v>
      </c>
      <c r="I2368">
        <v>1.7163068E-2</v>
      </c>
      <c r="J2368">
        <v>5.3633489999999999E-3</v>
      </c>
      <c r="K2368">
        <v>5.2454666999999996E-3</v>
      </c>
      <c r="L2368">
        <v>1.0080429E-2</v>
      </c>
      <c r="M2368">
        <v>0.90296290000000001</v>
      </c>
      <c r="N2368">
        <v>5.4512680000000004E-3</v>
      </c>
      <c r="O2368">
        <v>5.7711519999999999E-3</v>
      </c>
      <c r="P2368">
        <v>1.4747282999999999E-3</v>
      </c>
      <c r="Q2368">
        <v>1.4877648E-3</v>
      </c>
      <c r="R2368">
        <v>3.5226405999999998E-3</v>
      </c>
    </row>
    <row r="2369" spans="1:18" x14ac:dyDescent="0.2">
      <c r="A2369" t="s">
        <v>3942</v>
      </c>
      <c r="B2369" t="s">
        <v>12361</v>
      </c>
      <c r="C2369" t="s">
        <v>16717</v>
      </c>
      <c r="D2369">
        <v>9.3056913000000004E-4</v>
      </c>
      <c r="E2369">
        <v>9.5810369999999999E-4</v>
      </c>
      <c r="F2369">
        <v>4.7181128000000003E-3</v>
      </c>
      <c r="G2369">
        <v>5.9392676000000004E-4</v>
      </c>
      <c r="H2369">
        <v>3.1141907E-3</v>
      </c>
      <c r="I2369">
        <v>4.9355340000000001E-3</v>
      </c>
      <c r="J2369">
        <v>1.678368E-3</v>
      </c>
      <c r="K2369">
        <v>1.4438071999999999E-3</v>
      </c>
      <c r="L2369">
        <v>0.32225618</v>
      </c>
      <c r="M2369">
        <v>0.64833549999999995</v>
      </c>
      <c r="N2369">
        <v>2.0841674000000002E-3</v>
      </c>
      <c r="O2369">
        <v>1.8059831E-3</v>
      </c>
      <c r="P2369">
        <v>1.9549849999999998E-3</v>
      </c>
      <c r="Q2369">
        <v>6.3790847000000004E-4</v>
      </c>
      <c r="R2369">
        <v>4.5526960000000002E-3</v>
      </c>
    </row>
    <row r="2370" spans="1:18" x14ac:dyDescent="0.2">
      <c r="A2370" t="s">
        <v>3941</v>
      </c>
      <c r="B2370" t="s">
        <v>12361</v>
      </c>
      <c r="C2370" t="s">
        <v>16722</v>
      </c>
      <c r="D2370">
        <v>1.1861442E-4</v>
      </c>
      <c r="E2370" s="7">
        <v>9.0253364999999996E-5</v>
      </c>
      <c r="F2370">
        <v>3.7417237999999998E-4</v>
      </c>
      <c r="G2370" s="7">
        <v>2.988946E-5</v>
      </c>
      <c r="H2370" s="7">
        <v>1.6320026000000001E-5</v>
      </c>
      <c r="I2370" s="7">
        <v>2.1333082000000002E-5</v>
      </c>
      <c r="J2370" s="7">
        <v>3.2408523000000003E-5</v>
      </c>
      <c r="K2370" s="7">
        <v>6.3789910000000005E-5</v>
      </c>
      <c r="L2370">
        <v>0.99159204999999995</v>
      </c>
      <c r="M2370" s="7">
        <v>5.6685024999999999E-5</v>
      </c>
      <c r="N2370" s="7">
        <v>3.2939762999999998E-5</v>
      </c>
      <c r="O2370">
        <v>7.3406790000000001E-3</v>
      </c>
      <c r="P2370" s="7">
        <v>2.4330428E-5</v>
      </c>
      <c r="Q2370" s="7">
        <v>4.3132128000000003E-5</v>
      </c>
      <c r="R2370">
        <v>1.6338440999999999E-4</v>
      </c>
    </row>
    <row r="2371" spans="1:18" x14ac:dyDescent="0.2">
      <c r="A2371" t="s">
        <v>7071</v>
      </c>
      <c r="B2371" t="s">
        <v>15378</v>
      </c>
      <c r="C2371" t="s">
        <v>16717</v>
      </c>
      <c r="D2371" s="7">
        <v>2.5499357000000001E-5</v>
      </c>
      <c r="E2371" s="7">
        <v>3.0254967000000001E-5</v>
      </c>
      <c r="F2371">
        <v>1.0142048999999999E-4</v>
      </c>
      <c r="G2371" s="7">
        <v>1.3509043E-5</v>
      </c>
      <c r="H2371">
        <v>0.57397860000000001</v>
      </c>
      <c r="I2371" s="7">
        <v>5.1308954E-5</v>
      </c>
      <c r="J2371" s="7">
        <v>9.1709959999999998E-5</v>
      </c>
      <c r="K2371" s="7">
        <v>6.7617850000000005E-5</v>
      </c>
      <c r="L2371">
        <v>3.1728791999999998E-4</v>
      </c>
      <c r="M2371">
        <v>0.42504950000000002</v>
      </c>
      <c r="N2371" s="7">
        <v>6.0920669999999999E-5</v>
      </c>
      <c r="O2371" s="7">
        <v>6.4314684999999995E-5</v>
      </c>
      <c r="P2371" s="7">
        <v>2.8379172000000001E-5</v>
      </c>
      <c r="Q2371" s="7">
        <v>9.0543889999999998E-5</v>
      </c>
      <c r="R2371" s="7">
        <v>2.9113127000000001E-5</v>
      </c>
    </row>
    <row r="2372" spans="1:18" x14ac:dyDescent="0.2">
      <c r="A2372" t="s">
        <v>1037</v>
      </c>
      <c r="B2372" t="s">
        <v>9556</v>
      </c>
      <c r="C2372" t="s">
        <v>16714</v>
      </c>
      <c r="D2372">
        <v>2.0784309999999999E-3</v>
      </c>
      <c r="E2372">
        <v>2.0001207999999999E-2</v>
      </c>
      <c r="F2372">
        <v>2.3242483999999998E-3</v>
      </c>
      <c r="G2372">
        <v>6.6140555000000004E-2</v>
      </c>
      <c r="H2372">
        <v>2.9637925E-3</v>
      </c>
      <c r="I2372">
        <v>3.14161E-3</v>
      </c>
      <c r="J2372">
        <v>9.4830915000000005E-3</v>
      </c>
      <c r="K2372">
        <v>7.4512935000000001E-3</v>
      </c>
      <c r="L2372">
        <v>4.1133706000000001E-3</v>
      </c>
      <c r="M2372">
        <v>6.3272989999999998E-3</v>
      </c>
      <c r="N2372">
        <v>4.6970969999999999E-3</v>
      </c>
      <c r="O2372">
        <v>4.9727260000000002E-3</v>
      </c>
      <c r="P2372">
        <v>0.85081759999999995</v>
      </c>
      <c r="Q2372">
        <v>1.4639823000000001E-3</v>
      </c>
      <c r="R2372">
        <v>1.402365E-2</v>
      </c>
    </row>
    <row r="2373" spans="1:18" x14ac:dyDescent="0.2">
      <c r="A2373" t="s">
        <v>5884</v>
      </c>
      <c r="B2373" t="s">
        <v>14239</v>
      </c>
      <c r="C2373" t="s">
        <v>16714</v>
      </c>
      <c r="D2373">
        <v>2.5056260000000001E-4</v>
      </c>
      <c r="E2373">
        <v>5.067413E-4</v>
      </c>
      <c r="F2373">
        <v>5.2382939999999999E-4</v>
      </c>
      <c r="G2373">
        <v>0.104799315</v>
      </c>
      <c r="H2373">
        <v>1.9464425E-3</v>
      </c>
      <c r="I2373">
        <v>2.7371482999999998E-4</v>
      </c>
      <c r="J2373">
        <v>6.5507786000000004E-4</v>
      </c>
      <c r="K2373">
        <v>3.4687159999999999E-4</v>
      </c>
      <c r="L2373">
        <v>3.2917729999999999E-4</v>
      </c>
      <c r="M2373">
        <v>4.0827362999999999E-4</v>
      </c>
      <c r="N2373">
        <v>1.0525655000000001E-3</v>
      </c>
      <c r="O2373">
        <v>4.3388356999999998E-4</v>
      </c>
      <c r="P2373">
        <v>0.8789941</v>
      </c>
      <c r="Q2373">
        <v>3.5761792000000003E-4</v>
      </c>
      <c r="R2373">
        <v>9.1218140000000007E-3</v>
      </c>
    </row>
    <row r="2374" spans="1:18" x14ac:dyDescent="0.2">
      <c r="A2374" t="s">
        <v>5885</v>
      </c>
      <c r="B2374" t="s">
        <v>14240</v>
      </c>
      <c r="C2374" t="s">
        <v>16703</v>
      </c>
      <c r="D2374">
        <v>6.7599700000000001E-4</v>
      </c>
      <c r="E2374">
        <v>1.8074254E-3</v>
      </c>
      <c r="F2374">
        <v>1.1598552000000001E-3</v>
      </c>
      <c r="G2374">
        <v>0.88507705999999997</v>
      </c>
      <c r="H2374">
        <v>2.2141205000000001E-3</v>
      </c>
      <c r="I2374">
        <v>9.4076287000000004E-4</v>
      </c>
      <c r="J2374">
        <v>2.0609584E-2</v>
      </c>
      <c r="K2374">
        <v>1.2399296000000001E-3</v>
      </c>
      <c r="L2374">
        <v>1.0594949000000001E-3</v>
      </c>
      <c r="M2374">
        <v>1.2896075000000001E-3</v>
      </c>
      <c r="N2374">
        <v>1.6116144000000001E-3</v>
      </c>
      <c r="O2374">
        <v>1.3965049000000001E-3</v>
      </c>
      <c r="P2374">
        <v>6.9231749999999995E-2</v>
      </c>
      <c r="Q2374">
        <v>3.5575162999999998E-3</v>
      </c>
      <c r="R2374">
        <v>8.1288349999999992E-3</v>
      </c>
    </row>
    <row r="2375" spans="1:18" x14ac:dyDescent="0.2">
      <c r="A2375" t="s">
        <v>1038</v>
      </c>
      <c r="B2375" t="s">
        <v>9557</v>
      </c>
      <c r="C2375" t="s">
        <v>16717</v>
      </c>
      <c r="D2375">
        <v>4.7956182999999997E-4</v>
      </c>
      <c r="E2375">
        <v>2.8066812000000002E-3</v>
      </c>
      <c r="F2375">
        <v>3.2510973999999998E-3</v>
      </c>
      <c r="G2375">
        <v>0.37843555000000001</v>
      </c>
      <c r="H2375">
        <v>6.5451010000000002E-3</v>
      </c>
      <c r="I2375">
        <v>1.4314334000000001E-3</v>
      </c>
      <c r="J2375">
        <v>2.6820006000000001E-3</v>
      </c>
      <c r="K2375">
        <v>1.2615579E-3</v>
      </c>
      <c r="L2375">
        <v>1.1972045000000001E-3</v>
      </c>
      <c r="M2375">
        <v>2.1502187E-3</v>
      </c>
      <c r="N2375">
        <v>3.8281360000000002E-3</v>
      </c>
      <c r="O2375">
        <v>1.5780169000000001E-3</v>
      </c>
      <c r="P2375">
        <v>0.56155074000000005</v>
      </c>
      <c r="Q2375">
        <v>5.1533419999999996E-4</v>
      </c>
      <c r="R2375">
        <v>3.2287344000000003E-2</v>
      </c>
    </row>
    <row r="2376" spans="1:18" x14ac:dyDescent="0.2">
      <c r="A2376" t="s">
        <v>8135</v>
      </c>
      <c r="B2376" t="s">
        <v>16372</v>
      </c>
      <c r="C2376" t="s">
        <v>16717</v>
      </c>
      <c r="D2376">
        <v>2.3194860000000001E-4</v>
      </c>
      <c r="E2376">
        <v>4.3726476999999999E-4</v>
      </c>
      <c r="F2376">
        <v>7.3590012999999997E-4</v>
      </c>
      <c r="G2376">
        <v>0.73406583000000003</v>
      </c>
      <c r="H2376">
        <v>2.5275012000000002E-3</v>
      </c>
      <c r="I2376">
        <v>4.4043822000000002E-4</v>
      </c>
      <c r="J2376">
        <v>4.8542389999999998E-3</v>
      </c>
      <c r="K2376">
        <v>9.6911703999999997E-4</v>
      </c>
      <c r="L2376">
        <v>4.3640593999999999E-4</v>
      </c>
      <c r="M2376">
        <v>5.0800379999999998E-4</v>
      </c>
      <c r="N2376">
        <v>6.6382400000000003E-4</v>
      </c>
      <c r="O2376">
        <v>5.7522029999999998E-4</v>
      </c>
      <c r="P2376">
        <v>0.25234909999999999</v>
      </c>
      <c r="Q2376">
        <v>1.6934622999999999E-4</v>
      </c>
      <c r="R2376">
        <v>1.0358504E-3</v>
      </c>
    </row>
    <row r="2377" spans="1:18" x14ac:dyDescent="0.2">
      <c r="A2377" t="s">
        <v>7551</v>
      </c>
      <c r="B2377" t="s">
        <v>15838</v>
      </c>
      <c r="C2377" t="s">
        <v>16717</v>
      </c>
      <c r="D2377">
        <v>1.2621856000000001E-3</v>
      </c>
      <c r="E2377">
        <v>1.1587936E-3</v>
      </c>
      <c r="F2377">
        <v>1.9589619999999999E-3</v>
      </c>
      <c r="G2377">
        <v>0.68587047000000001</v>
      </c>
      <c r="H2377">
        <v>5.2161270000000003E-2</v>
      </c>
      <c r="I2377">
        <v>1.6200959000000001E-3</v>
      </c>
      <c r="J2377">
        <v>4.94715E-3</v>
      </c>
      <c r="K2377">
        <v>2.8413292000000001E-3</v>
      </c>
      <c r="L2377">
        <v>1.7771633999999999E-3</v>
      </c>
      <c r="M2377">
        <v>2.0831794999999998E-3</v>
      </c>
      <c r="N2377">
        <v>4.7332075999999999E-3</v>
      </c>
      <c r="O2377">
        <v>2.3770824000000001E-3</v>
      </c>
      <c r="P2377">
        <v>0.11690385</v>
      </c>
      <c r="Q2377">
        <v>2.1466743E-3</v>
      </c>
      <c r="R2377">
        <v>0.11815862000000001</v>
      </c>
    </row>
    <row r="2378" spans="1:18" x14ac:dyDescent="0.2">
      <c r="A2378" t="s">
        <v>5886</v>
      </c>
      <c r="B2378" t="s">
        <v>14241</v>
      </c>
      <c r="C2378" t="s">
        <v>16717</v>
      </c>
      <c r="D2378">
        <v>4.8787815999999998E-4</v>
      </c>
      <c r="E2378">
        <v>7.1424525000000005E-4</v>
      </c>
      <c r="F2378">
        <v>8.0704444999999997E-4</v>
      </c>
      <c r="G2378">
        <v>0.35484304999999999</v>
      </c>
      <c r="H2378">
        <v>2.2062599999999998E-3</v>
      </c>
      <c r="I2378">
        <v>4.8296785000000002E-4</v>
      </c>
      <c r="J2378">
        <v>1.8556155000000001E-3</v>
      </c>
      <c r="K2378">
        <v>5.0426979999999995E-4</v>
      </c>
      <c r="L2378">
        <v>4.7854625000000003E-4</v>
      </c>
      <c r="M2378">
        <v>4.3293329999999998E-4</v>
      </c>
      <c r="N2378">
        <v>7.2792416999999999E-4</v>
      </c>
      <c r="O2378">
        <v>6.3076479999999997E-4</v>
      </c>
      <c r="P2378">
        <v>0.63284636000000005</v>
      </c>
      <c r="Q2378">
        <v>3.9731527999999999E-4</v>
      </c>
      <c r="R2378">
        <v>2.5848509E-3</v>
      </c>
    </row>
    <row r="2379" spans="1:18" x14ac:dyDescent="0.2">
      <c r="A2379" t="s">
        <v>1039</v>
      </c>
      <c r="B2379" t="s">
        <v>9558</v>
      </c>
      <c r="C2379" t="s">
        <v>16717</v>
      </c>
      <c r="D2379">
        <v>2.0689454000000001E-3</v>
      </c>
      <c r="E2379">
        <v>6.4542857000000004E-3</v>
      </c>
      <c r="F2379">
        <v>4.5541749999999997E-3</v>
      </c>
      <c r="G2379">
        <v>0.19685330000000001</v>
      </c>
      <c r="H2379">
        <v>5.3238262999999999E-3</v>
      </c>
      <c r="I2379">
        <v>4.2213592999999997E-3</v>
      </c>
      <c r="J2379">
        <v>3.1872406999999998E-2</v>
      </c>
      <c r="K2379">
        <v>4.407546E-3</v>
      </c>
      <c r="L2379">
        <v>4.1827119999999999E-3</v>
      </c>
      <c r="M2379">
        <v>4.5981629999999997E-3</v>
      </c>
      <c r="N2379">
        <v>6.3623893000000001E-3</v>
      </c>
      <c r="O2379">
        <v>5.5131700000000004E-3</v>
      </c>
      <c r="P2379">
        <v>0.67142380000000002</v>
      </c>
      <c r="Q2379">
        <v>2.8921991999999999E-3</v>
      </c>
      <c r="R2379">
        <v>4.9271679999999998E-2</v>
      </c>
    </row>
    <row r="2380" spans="1:18" x14ac:dyDescent="0.2">
      <c r="A2380" t="s">
        <v>8136</v>
      </c>
      <c r="B2380" t="s">
        <v>16373</v>
      </c>
      <c r="C2380" t="s">
        <v>16703</v>
      </c>
      <c r="D2380">
        <v>1.856374E-3</v>
      </c>
      <c r="E2380">
        <v>6.0493430000000004E-3</v>
      </c>
      <c r="F2380">
        <v>1.7525742999999999E-3</v>
      </c>
      <c r="G2380">
        <v>0.80666214000000003</v>
      </c>
      <c r="H2380">
        <v>8.8845750000000005E-3</v>
      </c>
      <c r="I2380">
        <v>2.5722568E-3</v>
      </c>
      <c r="J2380">
        <v>1.2227241999999999E-2</v>
      </c>
      <c r="K2380">
        <v>4.1948734000000001E-3</v>
      </c>
      <c r="L2380">
        <v>2.4415169999999998E-3</v>
      </c>
      <c r="M2380">
        <v>2.1928109999999998E-3</v>
      </c>
      <c r="N2380">
        <v>3.1867143999999999E-3</v>
      </c>
      <c r="O2380">
        <v>2.7613675E-3</v>
      </c>
      <c r="P2380">
        <v>0.13489191</v>
      </c>
      <c r="Q2380">
        <v>7.6467975000000003E-4</v>
      </c>
      <c r="R2380">
        <v>9.5615879999999993E-3</v>
      </c>
    </row>
    <row r="2381" spans="1:18" x14ac:dyDescent="0.2">
      <c r="A2381" t="s">
        <v>3943</v>
      </c>
      <c r="B2381" t="s">
        <v>12362</v>
      </c>
      <c r="C2381" t="s">
        <v>16722</v>
      </c>
      <c r="D2381" s="7">
        <v>9.7888389999999995E-5</v>
      </c>
      <c r="E2381" s="7">
        <v>8.8282184000000003E-5</v>
      </c>
      <c r="F2381">
        <v>3.5521022999999998E-3</v>
      </c>
      <c r="G2381">
        <v>1.2114596000000001E-4</v>
      </c>
      <c r="H2381">
        <v>2.1357641E-4</v>
      </c>
      <c r="I2381" s="7">
        <v>5.7289842999999999E-5</v>
      </c>
      <c r="J2381">
        <v>1.2013673E-4</v>
      </c>
      <c r="K2381">
        <v>2.0134183E-4</v>
      </c>
      <c r="L2381">
        <v>0.99212730000000005</v>
      </c>
      <c r="M2381">
        <v>2.5341914E-3</v>
      </c>
      <c r="N2381">
        <v>1.2210612000000001E-4</v>
      </c>
      <c r="O2381">
        <v>1.2927134E-4</v>
      </c>
      <c r="P2381">
        <v>1.1738410000000001E-4</v>
      </c>
      <c r="Q2381">
        <v>3.0254608000000001E-4</v>
      </c>
      <c r="R2381">
        <v>2.1537655E-4</v>
      </c>
    </row>
    <row r="2382" spans="1:18" x14ac:dyDescent="0.2">
      <c r="A2382" t="s">
        <v>7203</v>
      </c>
      <c r="B2382" t="s">
        <v>15506</v>
      </c>
      <c r="C2382" t="s">
        <v>16717</v>
      </c>
      <c r="D2382">
        <v>3.9630028E-4</v>
      </c>
      <c r="E2382">
        <v>6.3659190000000003E-3</v>
      </c>
      <c r="F2382">
        <v>8.9180840000000004E-4</v>
      </c>
      <c r="G2382">
        <v>2.3759419999999998E-3</v>
      </c>
      <c r="H2382">
        <v>8.1796170000000001E-3</v>
      </c>
      <c r="I2382">
        <v>5.9502875E-3</v>
      </c>
      <c r="J2382">
        <v>3.4857052E-3</v>
      </c>
      <c r="K2382">
        <v>3.0791152E-3</v>
      </c>
      <c r="L2382">
        <v>4.9876360000000002E-3</v>
      </c>
      <c r="M2382">
        <v>0.34228203000000001</v>
      </c>
      <c r="N2382">
        <v>9.9857694999999996E-2</v>
      </c>
      <c r="O2382">
        <v>2.8569223000000001E-3</v>
      </c>
      <c r="P2382">
        <v>4.0342449999999997E-3</v>
      </c>
      <c r="Q2382">
        <v>0.38770565000000001</v>
      </c>
      <c r="R2382">
        <v>0.12755117999999999</v>
      </c>
    </row>
    <row r="2383" spans="1:18" x14ac:dyDescent="0.2">
      <c r="A2383" t="s">
        <v>7204</v>
      </c>
      <c r="B2383" t="s">
        <v>15507</v>
      </c>
      <c r="C2383" t="s">
        <v>16717</v>
      </c>
      <c r="D2383">
        <v>2.6681437000000002E-4</v>
      </c>
      <c r="E2383">
        <v>2.0456762999999998E-3</v>
      </c>
      <c r="F2383">
        <v>5.5732595999999997E-4</v>
      </c>
      <c r="G2383">
        <v>1.0915159E-3</v>
      </c>
      <c r="H2383">
        <v>0.22260773</v>
      </c>
      <c r="I2383">
        <v>1.7105041999999999E-3</v>
      </c>
      <c r="J2383">
        <v>2.1401846E-3</v>
      </c>
      <c r="K2383">
        <v>1.3086267E-3</v>
      </c>
      <c r="L2383">
        <v>2.9541011999999998E-3</v>
      </c>
      <c r="M2383">
        <v>0.64874929999999997</v>
      </c>
      <c r="N2383">
        <v>1.6615489E-3</v>
      </c>
      <c r="O2383">
        <v>1.4397736999999999E-3</v>
      </c>
      <c r="P2383">
        <v>5.2728430000000004E-4</v>
      </c>
      <c r="Q2383">
        <v>3.7554695999999999E-2</v>
      </c>
      <c r="R2383">
        <v>7.5384880000000001E-2</v>
      </c>
    </row>
    <row r="2384" spans="1:18" x14ac:dyDescent="0.2">
      <c r="A2384" t="s">
        <v>4845</v>
      </c>
      <c r="B2384" t="s">
        <v>13237</v>
      </c>
      <c r="C2384" t="s">
        <v>16717</v>
      </c>
      <c r="D2384">
        <v>3.8654070000000002E-4</v>
      </c>
      <c r="E2384">
        <v>1.2280144000000001E-3</v>
      </c>
      <c r="F2384">
        <v>1.9807971999999999E-3</v>
      </c>
      <c r="G2384">
        <v>2.1374999E-3</v>
      </c>
      <c r="H2384">
        <v>1.7222425E-2</v>
      </c>
      <c r="I2384">
        <v>1.1589742E-3</v>
      </c>
      <c r="J2384">
        <v>1.5480373E-3</v>
      </c>
      <c r="K2384">
        <v>1.2417436E-3</v>
      </c>
      <c r="L2384">
        <v>1.6753374000000001E-2</v>
      </c>
      <c r="M2384">
        <v>2.1072177000000001E-2</v>
      </c>
      <c r="N2384">
        <v>1.3742371E-3</v>
      </c>
      <c r="O2384">
        <v>0.20676927000000001</v>
      </c>
      <c r="P2384">
        <v>3.6619627000000001E-4</v>
      </c>
      <c r="Q2384">
        <v>2.1791521000000001E-2</v>
      </c>
      <c r="R2384">
        <v>0.70496917000000003</v>
      </c>
    </row>
    <row r="2385" spans="1:18" x14ac:dyDescent="0.2">
      <c r="A2385" t="s">
        <v>928</v>
      </c>
      <c r="B2385" t="s">
        <v>9455</v>
      </c>
      <c r="C2385" t="s">
        <v>16717</v>
      </c>
      <c r="D2385">
        <v>1.0506936999999999E-3</v>
      </c>
      <c r="E2385">
        <v>4.5158626E-3</v>
      </c>
      <c r="F2385">
        <v>1.0860620000000001E-3</v>
      </c>
      <c r="G2385">
        <v>2.3039585999999998E-3</v>
      </c>
      <c r="H2385">
        <v>3.4324727999999999E-2</v>
      </c>
      <c r="I2385">
        <v>5.1427837000000004E-3</v>
      </c>
      <c r="J2385">
        <v>7.4439399999999996E-3</v>
      </c>
      <c r="K2385">
        <v>4.5778286000000001E-3</v>
      </c>
      <c r="L2385">
        <v>7.7405390000000003E-3</v>
      </c>
      <c r="M2385">
        <v>0.29058126000000001</v>
      </c>
      <c r="N2385">
        <v>6.6081956000000001E-3</v>
      </c>
      <c r="O2385">
        <v>6.9763552999999997E-3</v>
      </c>
      <c r="P2385">
        <v>2.0386516E-3</v>
      </c>
      <c r="Q2385">
        <v>2.8704892999999999E-2</v>
      </c>
      <c r="R2385">
        <v>0.59690430000000005</v>
      </c>
    </row>
    <row r="2386" spans="1:18" x14ac:dyDescent="0.2">
      <c r="A2386" t="s">
        <v>4846</v>
      </c>
      <c r="B2386" t="s">
        <v>13238</v>
      </c>
      <c r="C2386" t="s">
        <v>16717</v>
      </c>
      <c r="D2386">
        <v>3.1169729999999999E-3</v>
      </c>
      <c r="E2386">
        <v>2.7414656999999999E-2</v>
      </c>
      <c r="F2386">
        <v>5.5561335999999998E-3</v>
      </c>
      <c r="G2386">
        <v>1.2258264E-2</v>
      </c>
      <c r="H2386">
        <v>0.16801943999999999</v>
      </c>
      <c r="I2386">
        <v>1.2382374E-2</v>
      </c>
      <c r="J2386">
        <v>2.1503555000000001E-2</v>
      </c>
      <c r="K2386">
        <v>2.4088696E-2</v>
      </c>
      <c r="L2386">
        <v>2.6556364999999998E-2</v>
      </c>
      <c r="M2386">
        <v>0.45261709999999999</v>
      </c>
      <c r="N2386">
        <v>5.1538849999999997E-2</v>
      </c>
      <c r="O2386">
        <v>2.0152835000000001E-2</v>
      </c>
      <c r="P2386">
        <v>4.6249055000000001E-3</v>
      </c>
      <c r="Q2386">
        <v>0.13247468000000001</v>
      </c>
      <c r="R2386">
        <v>3.7695172999999998E-2</v>
      </c>
    </row>
    <row r="2387" spans="1:18" x14ac:dyDescent="0.2">
      <c r="A2387" t="s">
        <v>7851</v>
      </c>
      <c r="B2387" t="s">
        <v>16115</v>
      </c>
      <c r="C2387" t="s">
        <v>16717</v>
      </c>
      <c r="D2387">
        <v>7.9637906000000003E-4</v>
      </c>
      <c r="E2387">
        <v>9.9599509999999999E-4</v>
      </c>
      <c r="F2387">
        <v>5.237401E-4</v>
      </c>
      <c r="G2387">
        <v>5.8618276000000002E-3</v>
      </c>
      <c r="H2387">
        <v>6.6590942E-3</v>
      </c>
      <c r="I2387">
        <v>4.8245400000000004E-3</v>
      </c>
      <c r="J2387">
        <v>1.5941357E-3</v>
      </c>
      <c r="K2387">
        <v>1.3319502E-3</v>
      </c>
      <c r="L2387">
        <v>2.8072647000000001E-3</v>
      </c>
      <c r="M2387">
        <v>0.52535516000000004</v>
      </c>
      <c r="N2387">
        <v>1.4169953E-3</v>
      </c>
      <c r="O2387">
        <v>1.6653903E-3</v>
      </c>
      <c r="P2387">
        <v>1.8705408E-3</v>
      </c>
      <c r="Q2387">
        <v>3.8850830000000003E-2</v>
      </c>
      <c r="R2387">
        <v>0.40544614000000001</v>
      </c>
    </row>
    <row r="2388" spans="1:18" x14ac:dyDescent="0.2">
      <c r="A2388" t="s">
        <v>4847</v>
      </c>
      <c r="B2388" t="s">
        <v>13239</v>
      </c>
      <c r="C2388" t="s">
        <v>16717</v>
      </c>
      <c r="D2388">
        <v>5.2856007000000003E-3</v>
      </c>
      <c r="E2388">
        <v>0.32887205000000003</v>
      </c>
      <c r="F2388">
        <v>5.4731983999999997E-2</v>
      </c>
      <c r="G2388">
        <v>9.3094070000000004E-3</v>
      </c>
      <c r="H2388">
        <v>0.38541222000000003</v>
      </c>
      <c r="I2388">
        <v>8.9301099999999998E-3</v>
      </c>
      <c r="J2388">
        <v>1.288539E-2</v>
      </c>
      <c r="K2388">
        <v>1.596001E-2</v>
      </c>
      <c r="L2388">
        <v>1.1429030999999999E-2</v>
      </c>
      <c r="M2388">
        <v>9.4853019999999996E-2</v>
      </c>
      <c r="N2388">
        <v>1.0433701E-2</v>
      </c>
      <c r="O2388">
        <v>1.0982739E-2</v>
      </c>
      <c r="P2388">
        <v>1.7620855E-3</v>
      </c>
      <c r="Q2388">
        <v>4.4804879999999998E-2</v>
      </c>
      <c r="R2388">
        <v>4.3478040000000003E-3</v>
      </c>
    </row>
    <row r="2389" spans="1:18" x14ac:dyDescent="0.2">
      <c r="A2389" t="s">
        <v>7852</v>
      </c>
      <c r="B2389" t="s">
        <v>16116</v>
      </c>
      <c r="C2389" t="s">
        <v>16716</v>
      </c>
      <c r="D2389">
        <v>1.3880279E-4</v>
      </c>
      <c r="E2389">
        <v>1.6805586E-4</v>
      </c>
      <c r="F2389">
        <v>1.8858754E-4</v>
      </c>
      <c r="G2389" s="7">
        <v>9.2736889999999996E-5</v>
      </c>
      <c r="H2389">
        <v>1.4358878999999999E-3</v>
      </c>
      <c r="I2389">
        <v>5.2001559999999996E-4</v>
      </c>
      <c r="J2389">
        <v>3.657938E-4</v>
      </c>
      <c r="K2389">
        <v>2.1849139999999999E-4</v>
      </c>
      <c r="L2389">
        <v>2.5221652999999998E-4</v>
      </c>
      <c r="M2389">
        <v>5.2224513999999996E-3</v>
      </c>
      <c r="N2389">
        <v>2.3244208E-4</v>
      </c>
      <c r="O2389">
        <v>2.9980859999999997E-4</v>
      </c>
      <c r="P2389">
        <v>3.3951294999999998E-4</v>
      </c>
      <c r="Q2389">
        <v>0.96240389999999998</v>
      </c>
      <c r="R2389">
        <v>2.8121311E-2</v>
      </c>
    </row>
    <row r="2390" spans="1:18" x14ac:dyDescent="0.2">
      <c r="A2390" t="s">
        <v>7205</v>
      </c>
      <c r="B2390" t="s">
        <v>15508</v>
      </c>
      <c r="C2390" t="s">
        <v>16717</v>
      </c>
      <c r="D2390">
        <v>2.9391496E-4</v>
      </c>
      <c r="E2390">
        <v>4.9788640000000004E-3</v>
      </c>
      <c r="F2390">
        <v>4.6368739999999998E-4</v>
      </c>
      <c r="G2390">
        <v>6.6076269999999998E-4</v>
      </c>
      <c r="H2390">
        <v>6.4772692999999996E-3</v>
      </c>
      <c r="I2390">
        <v>2.5539439999999998E-3</v>
      </c>
      <c r="J2390">
        <v>2.3810392999999998E-3</v>
      </c>
      <c r="K2390">
        <v>1.2805751E-3</v>
      </c>
      <c r="L2390">
        <v>1.6417376000000001E-3</v>
      </c>
      <c r="M2390">
        <v>0.17551047</v>
      </c>
      <c r="N2390">
        <v>1.5130203E-3</v>
      </c>
      <c r="O2390">
        <v>1.9458113999999999E-3</v>
      </c>
      <c r="P2390">
        <v>5.6729930000000005E-4</v>
      </c>
      <c r="Q2390">
        <v>0.68788609999999994</v>
      </c>
      <c r="R2390">
        <v>0.11184551</v>
      </c>
    </row>
    <row r="2391" spans="1:18" x14ac:dyDescent="0.2">
      <c r="A2391" t="s">
        <v>7853</v>
      </c>
      <c r="B2391" t="s">
        <v>16117</v>
      </c>
      <c r="C2391" t="s">
        <v>16717</v>
      </c>
      <c r="D2391">
        <v>3.0712517999999999E-3</v>
      </c>
      <c r="E2391">
        <v>0.48577350000000002</v>
      </c>
      <c r="F2391">
        <v>3.1855540000000002E-3</v>
      </c>
      <c r="G2391">
        <v>1.6660916000000001E-2</v>
      </c>
      <c r="H2391">
        <v>3.6011136999999999E-2</v>
      </c>
      <c r="I2391">
        <v>9.0588274999999999E-3</v>
      </c>
      <c r="J2391">
        <v>7.7350220000000003E-3</v>
      </c>
      <c r="K2391">
        <v>8.4017299999999996E-3</v>
      </c>
      <c r="L2391">
        <v>7.9624840000000006E-3</v>
      </c>
      <c r="M2391">
        <v>0.18450710000000001</v>
      </c>
      <c r="N2391">
        <v>7.8618190000000008E-3</v>
      </c>
      <c r="O2391">
        <v>1.0140339999999999E-2</v>
      </c>
      <c r="P2391">
        <v>3.7040765999999999E-3</v>
      </c>
      <c r="Q2391">
        <v>9.2634690000000006E-2</v>
      </c>
      <c r="R2391">
        <v>0.12329151000000001</v>
      </c>
    </row>
    <row r="2392" spans="1:18" x14ac:dyDescent="0.2">
      <c r="A2392" t="s">
        <v>3031</v>
      </c>
      <c r="B2392" t="s">
        <v>11486</v>
      </c>
      <c r="C2392" t="s">
        <v>16707</v>
      </c>
      <c r="D2392">
        <v>0.89541170000000003</v>
      </c>
      <c r="E2392">
        <v>5.2140290000000002E-3</v>
      </c>
      <c r="F2392">
        <v>5.3675970000000003E-2</v>
      </c>
      <c r="G2392">
        <v>1.910778E-4</v>
      </c>
      <c r="H2392">
        <v>2.9474409999999998E-4</v>
      </c>
      <c r="I2392">
        <v>5.9442809999999996E-4</v>
      </c>
      <c r="J2392">
        <v>1.0108092E-3</v>
      </c>
      <c r="K2392">
        <v>3.8043809999999997E-2</v>
      </c>
      <c r="L2392">
        <v>9.8550479999999995E-4</v>
      </c>
      <c r="M2392">
        <v>4.755103E-4</v>
      </c>
      <c r="N2392">
        <v>7.6621890000000002E-4</v>
      </c>
      <c r="O2392">
        <v>9.1611872999999996E-4</v>
      </c>
      <c r="P2392">
        <v>3.7178287000000002E-4</v>
      </c>
      <c r="Q2392">
        <v>2.0622247000000001E-4</v>
      </c>
      <c r="R2392">
        <v>1.8420934999999999E-3</v>
      </c>
    </row>
    <row r="2393" spans="1:18" x14ac:dyDescent="0.2">
      <c r="A2393" t="s">
        <v>3528</v>
      </c>
      <c r="B2393" t="s">
        <v>11957</v>
      </c>
      <c r="C2393" t="s">
        <v>16709</v>
      </c>
      <c r="D2393">
        <v>5.4336513999999995E-4</v>
      </c>
      <c r="E2393">
        <v>1.4321439E-4</v>
      </c>
      <c r="F2393">
        <v>0.99757474999999995</v>
      </c>
      <c r="G2393" s="7">
        <v>2.3830034E-5</v>
      </c>
      <c r="H2393">
        <v>1.8810710999999999E-4</v>
      </c>
      <c r="I2393" s="7">
        <v>7.5098069999999996E-5</v>
      </c>
      <c r="J2393" s="7">
        <v>9.6410910000000003E-5</v>
      </c>
      <c r="K2393">
        <v>2.1349383999999999E-4</v>
      </c>
      <c r="L2393">
        <v>1.0658046E-4</v>
      </c>
      <c r="M2393" s="7">
        <v>6.8180655999999996E-5</v>
      </c>
      <c r="N2393" s="7">
        <v>8.5697810000000005E-5</v>
      </c>
      <c r="O2393" s="7">
        <v>9.0726569999999998E-5</v>
      </c>
      <c r="P2393">
        <v>6.4323270000000001E-4</v>
      </c>
      <c r="Q2393" s="7">
        <v>4.4255789999999997E-5</v>
      </c>
      <c r="R2393">
        <v>1.0302329E-4</v>
      </c>
    </row>
    <row r="2394" spans="1:18" x14ac:dyDescent="0.2">
      <c r="A2394" t="s">
        <v>3529</v>
      </c>
      <c r="B2394" t="s">
        <v>11958</v>
      </c>
      <c r="C2394" t="s">
        <v>16717</v>
      </c>
      <c r="D2394">
        <v>3.9651196E-2</v>
      </c>
      <c r="E2394">
        <v>9.1101260000000003E-2</v>
      </c>
      <c r="F2394">
        <v>0.78783809999999999</v>
      </c>
      <c r="G2394">
        <v>1.2628883999999999E-3</v>
      </c>
      <c r="H2394">
        <v>9.3293200000000003E-3</v>
      </c>
      <c r="I2394">
        <v>2.0954998000000001E-3</v>
      </c>
      <c r="J2394">
        <v>1.2201861000000001E-3</v>
      </c>
      <c r="K2394">
        <v>1.149225E-3</v>
      </c>
      <c r="L2394">
        <v>1.4007204E-3</v>
      </c>
      <c r="M2394">
        <v>6.9043420000000004E-4</v>
      </c>
      <c r="N2394">
        <v>1.2401876E-3</v>
      </c>
      <c r="O2394">
        <v>1.4828133E-3</v>
      </c>
      <c r="P2394">
        <v>9.9125959999999992E-3</v>
      </c>
      <c r="Q2394">
        <v>5.0730459999999998E-2</v>
      </c>
      <c r="R2394">
        <v>8.9505577000000003E-4</v>
      </c>
    </row>
    <row r="2395" spans="1:18" x14ac:dyDescent="0.2">
      <c r="A2395" t="s">
        <v>7552</v>
      </c>
      <c r="B2395" t="s">
        <v>15839</v>
      </c>
      <c r="C2395" t="s">
        <v>16709</v>
      </c>
      <c r="D2395">
        <v>1.7026812E-3</v>
      </c>
      <c r="E2395">
        <v>6.1074965999999998E-3</v>
      </c>
      <c r="F2395">
        <v>0.86869750000000001</v>
      </c>
      <c r="G2395">
        <v>1.6294032E-2</v>
      </c>
      <c r="H2395">
        <v>3.2562908000000002E-2</v>
      </c>
      <c r="I2395">
        <v>3.3927683E-2</v>
      </c>
      <c r="J2395">
        <v>1.8541121E-3</v>
      </c>
      <c r="K2395">
        <v>1.5949899999999999E-3</v>
      </c>
      <c r="L2395">
        <v>1.7795876E-3</v>
      </c>
      <c r="M2395">
        <v>2.0642899999999999E-3</v>
      </c>
      <c r="N2395">
        <v>2.3024030000000002E-3</v>
      </c>
      <c r="O2395">
        <v>1.9950900000000001E-3</v>
      </c>
      <c r="P2395">
        <v>1.2264169E-3</v>
      </c>
      <c r="Q2395">
        <v>4.8075938E-3</v>
      </c>
      <c r="R2395">
        <v>2.3083229E-2</v>
      </c>
    </row>
    <row r="2396" spans="1:18" x14ac:dyDescent="0.2">
      <c r="A2396" t="s">
        <v>6551</v>
      </c>
      <c r="B2396" t="s">
        <v>14877</v>
      </c>
      <c r="C2396" t="s">
        <v>16717</v>
      </c>
      <c r="D2396">
        <v>3.3655409000000001E-3</v>
      </c>
      <c r="E2396">
        <v>5.1417746999999998E-3</v>
      </c>
      <c r="F2396">
        <v>8.7466180000000004E-2</v>
      </c>
      <c r="G2396">
        <v>9.4380565E-3</v>
      </c>
      <c r="H2396">
        <v>3.9578154999999997E-2</v>
      </c>
      <c r="I2396">
        <v>2.1569083999999999E-2</v>
      </c>
      <c r="J2396">
        <v>9.3124650000000007E-3</v>
      </c>
      <c r="K2396">
        <v>9.1077829999999995E-3</v>
      </c>
      <c r="L2396">
        <v>1.3545603E-2</v>
      </c>
      <c r="M2396">
        <v>0.66685530000000004</v>
      </c>
      <c r="N2396">
        <v>1.1564051000000001E-2</v>
      </c>
      <c r="O2396">
        <v>1.002054E-2</v>
      </c>
      <c r="P2396">
        <v>4.4368113999999998E-3</v>
      </c>
      <c r="Q2396">
        <v>2.8247686999999999E-3</v>
      </c>
      <c r="R2396">
        <v>0.10577387000000001</v>
      </c>
    </row>
    <row r="2397" spans="1:18" x14ac:dyDescent="0.2">
      <c r="A2397" t="s">
        <v>4848</v>
      </c>
      <c r="B2397" t="s">
        <v>13240</v>
      </c>
      <c r="C2397" t="s">
        <v>16711</v>
      </c>
      <c r="D2397" s="7">
        <v>1.7273333999999999E-5</v>
      </c>
      <c r="E2397" s="7">
        <v>9.3930784999999994E-6</v>
      </c>
      <c r="F2397" s="7">
        <v>1.1505983999999999E-5</v>
      </c>
      <c r="G2397" s="7">
        <v>4.4580047E-6</v>
      </c>
      <c r="H2397" s="7">
        <v>8.1666560000000006E-6</v>
      </c>
      <c r="I2397" s="7">
        <v>5.0442470000000002E-5</v>
      </c>
      <c r="J2397" s="7">
        <v>1.6702514999999999E-5</v>
      </c>
      <c r="K2397" s="7">
        <v>1.5731164000000001E-5</v>
      </c>
      <c r="L2397" s="7">
        <v>6.9818909999999997E-5</v>
      </c>
      <c r="M2397">
        <v>0.99971694</v>
      </c>
      <c r="N2397" s="7">
        <v>1.6976323000000002E-5</v>
      </c>
      <c r="O2397" s="7">
        <v>1.7972513999999999E-5</v>
      </c>
      <c r="P2397" s="7">
        <v>9.5535714999999998E-6</v>
      </c>
      <c r="Q2397" s="7">
        <v>4.7347717000000002E-6</v>
      </c>
      <c r="R2397" s="7">
        <v>3.0309257E-5</v>
      </c>
    </row>
    <row r="2398" spans="1:18" x14ac:dyDescent="0.2">
      <c r="A2398" t="s">
        <v>7206</v>
      </c>
      <c r="B2398" t="s">
        <v>15509</v>
      </c>
      <c r="C2398" t="s">
        <v>16711</v>
      </c>
      <c r="D2398" s="7">
        <v>6.5223640000000003E-6</v>
      </c>
      <c r="E2398">
        <v>2.4577074000000001E-3</v>
      </c>
      <c r="F2398" s="7">
        <v>1.2028976000000001E-5</v>
      </c>
      <c r="G2398" s="7">
        <v>9.3956179999999995E-6</v>
      </c>
      <c r="H2398">
        <v>2.8376597999999999E-4</v>
      </c>
      <c r="I2398">
        <v>1.2331082000000001E-4</v>
      </c>
      <c r="J2398" s="7">
        <v>2.4477265000000001E-5</v>
      </c>
      <c r="K2398" s="7">
        <v>1.4413146E-5</v>
      </c>
      <c r="L2398" s="7">
        <v>6.575466E-5</v>
      </c>
      <c r="M2398">
        <v>0.99578946999999995</v>
      </c>
      <c r="N2398" s="7">
        <v>1.5553963999999999E-5</v>
      </c>
      <c r="O2398" s="7">
        <v>1.6466674000000002E-5</v>
      </c>
      <c r="P2398" s="7">
        <v>2.0586838000000001E-5</v>
      </c>
      <c r="Q2398">
        <v>1.1300113999999999E-3</v>
      </c>
      <c r="R2398" s="7">
        <v>3.0589490000000002E-5</v>
      </c>
    </row>
    <row r="2399" spans="1:18" x14ac:dyDescent="0.2">
      <c r="A2399" t="s">
        <v>383</v>
      </c>
      <c r="B2399" t="s">
        <v>8920</v>
      </c>
      <c r="C2399" t="s">
        <v>16717</v>
      </c>
      <c r="D2399" s="7">
        <v>1.0813119E-5</v>
      </c>
      <c r="E2399" s="7">
        <v>4.4793960000000002E-5</v>
      </c>
      <c r="F2399" s="7">
        <v>3.5675617000000001E-5</v>
      </c>
      <c r="G2399">
        <v>0.50364169999999997</v>
      </c>
      <c r="H2399">
        <v>1.0124662E-4</v>
      </c>
      <c r="I2399" s="7">
        <v>2.2216784E-5</v>
      </c>
      <c r="J2399" s="7">
        <v>8.6625020000000006E-5</v>
      </c>
      <c r="K2399" s="7">
        <v>2.8497222999999998E-5</v>
      </c>
      <c r="L2399" s="7">
        <v>2.7043561E-5</v>
      </c>
      <c r="M2399" s="7">
        <v>3.292402E-5</v>
      </c>
      <c r="N2399" s="7">
        <v>7.0778120000000001E-5</v>
      </c>
      <c r="O2399" s="7">
        <v>3.5645695000000003E-5</v>
      </c>
      <c r="P2399">
        <v>0.4958148</v>
      </c>
      <c r="Q2399" s="7">
        <v>9.0572920000000003E-6</v>
      </c>
      <c r="R2399" s="7">
        <v>3.8207614000000002E-5</v>
      </c>
    </row>
    <row r="2400" spans="1:18" x14ac:dyDescent="0.2">
      <c r="A2400" t="s">
        <v>5887</v>
      </c>
      <c r="B2400" t="s">
        <v>14242</v>
      </c>
      <c r="C2400" t="s">
        <v>16714</v>
      </c>
      <c r="D2400" s="7">
        <v>6.1575706000000002E-6</v>
      </c>
      <c r="E2400" s="7">
        <v>4.7330880000000001E-6</v>
      </c>
      <c r="F2400" s="7">
        <v>5.4721612999999997E-6</v>
      </c>
      <c r="G2400" s="7">
        <v>8.8196443999999995E-5</v>
      </c>
      <c r="H2400" s="7">
        <v>5.2214787000000001E-6</v>
      </c>
      <c r="I2400" s="7">
        <v>1.052808E-5</v>
      </c>
      <c r="J2400" s="7">
        <v>1.8133835000000002E-5</v>
      </c>
      <c r="K2400" s="7">
        <v>1.1822981E-5</v>
      </c>
      <c r="L2400" s="7">
        <v>7.6152536999999999E-6</v>
      </c>
      <c r="M2400" s="7">
        <v>7.6392869999999993E-6</v>
      </c>
      <c r="N2400" s="7">
        <v>1.5453420000000002E-5</v>
      </c>
      <c r="O2400" s="7">
        <v>9.4541729999999995E-6</v>
      </c>
      <c r="P2400">
        <v>0.99980100000000005</v>
      </c>
      <c r="Q2400" s="7">
        <v>2.3830689999999999E-6</v>
      </c>
      <c r="R2400" s="7">
        <v>6.1812399999999996E-6</v>
      </c>
    </row>
    <row r="2401" spans="1:18" x14ac:dyDescent="0.2">
      <c r="A2401" t="s">
        <v>8137</v>
      </c>
      <c r="B2401" t="s">
        <v>16374</v>
      </c>
      <c r="C2401" t="s">
        <v>16714</v>
      </c>
      <c r="D2401" s="7">
        <v>5.1877934E-5</v>
      </c>
      <c r="E2401">
        <v>2.7490943000000001E-4</v>
      </c>
      <c r="F2401" s="7">
        <v>6.1958740000000003E-5</v>
      </c>
      <c r="G2401">
        <v>1.1562645999999999E-2</v>
      </c>
      <c r="H2401" s="7">
        <v>4.793159E-5</v>
      </c>
      <c r="I2401" s="7">
        <v>2.9021702999999998E-5</v>
      </c>
      <c r="J2401">
        <v>3.2462324000000001E-3</v>
      </c>
      <c r="K2401">
        <v>7.0891514000000003E-2</v>
      </c>
      <c r="L2401" s="7">
        <v>4.1229436E-5</v>
      </c>
      <c r="M2401" s="7">
        <v>4.4386964999999998E-5</v>
      </c>
      <c r="N2401" s="7">
        <v>3.6504271999999999E-5</v>
      </c>
      <c r="O2401" s="7">
        <v>3.8646387000000001E-5</v>
      </c>
      <c r="P2401">
        <v>0.91360443999999996</v>
      </c>
      <c r="Q2401" s="7">
        <v>1.1777358E-5</v>
      </c>
      <c r="R2401" s="7">
        <v>5.6983556999999997E-5</v>
      </c>
    </row>
    <row r="2402" spans="1:18" x14ac:dyDescent="0.2">
      <c r="A2402" t="s">
        <v>323</v>
      </c>
      <c r="B2402" t="s">
        <v>8860</v>
      </c>
      <c r="C2402" t="s">
        <v>16715</v>
      </c>
      <c r="D2402" s="7">
        <v>9.0865810000000001E-6</v>
      </c>
      <c r="E2402" s="7">
        <v>4.3389649999999999E-5</v>
      </c>
      <c r="F2402" s="7">
        <v>8.8083179999999992E-6</v>
      </c>
      <c r="G2402" s="7">
        <v>1.6390228000000001E-5</v>
      </c>
      <c r="H2402" s="7">
        <v>4.8113874000000002E-5</v>
      </c>
      <c r="I2402" s="7">
        <v>4.1495110000000003E-5</v>
      </c>
      <c r="J2402" s="7">
        <v>4.1479049999999997E-5</v>
      </c>
      <c r="K2402" s="7">
        <v>4.0567364000000002E-5</v>
      </c>
      <c r="L2402" s="7">
        <v>9.4932720000000001E-5</v>
      </c>
      <c r="M2402">
        <v>2.9785214999999998E-4</v>
      </c>
      <c r="N2402" s="7">
        <v>4.2159015999999998E-5</v>
      </c>
      <c r="O2402" s="7">
        <v>4.4632914000000003E-5</v>
      </c>
      <c r="P2402" s="7">
        <v>1.0970098E-5</v>
      </c>
      <c r="Q2402">
        <v>4.1883445000000003E-4</v>
      </c>
      <c r="R2402">
        <v>0.99884134999999996</v>
      </c>
    </row>
    <row r="2403" spans="1:18" x14ac:dyDescent="0.2">
      <c r="A2403" t="s">
        <v>2797</v>
      </c>
      <c r="B2403" t="s">
        <v>16804</v>
      </c>
      <c r="C2403" t="s">
        <v>16705</v>
      </c>
      <c r="D2403">
        <v>3.1428607000000002E-3</v>
      </c>
      <c r="E2403">
        <v>5.5511728000000003E-2</v>
      </c>
      <c r="F2403">
        <v>3.0968902999999999E-2</v>
      </c>
      <c r="G2403">
        <v>8.6407740000000004E-3</v>
      </c>
      <c r="H2403">
        <v>7.7075249999999998E-3</v>
      </c>
      <c r="I2403">
        <v>0.83656339999999996</v>
      </c>
      <c r="J2403">
        <v>1.9099573000000002E-2</v>
      </c>
      <c r="K2403">
        <v>4.6663516999999998E-3</v>
      </c>
      <c r="L2403">
        <v>3.8811571000000001E-3</v>
      </c>
      <c r="M2403">
        <v>6.8803355000000002E-3</v>
      </c>
      <c r="N2403">
        <v>9.3164349999999996E-3</v>
      </c>
      <c r="O2403">
        <v>4.6919969999999998E-3</v>
      </c>
      <c r="P2403">
        <v>3.3765143999999999E-3</v>
      </c>
      <c r="Q2403">
        <v>3.1103715E-3</v>
      </c>
      <c r="R2403">
        <v>2.4420305000000002E-3</v>
      </c>
    </row>
    <row r="2404" spans="1:18" x14ac:dyDescent="0.2">
      <c r="A2404" t="s">
        <v>1666</v>
      </c>
      <c r="B2404" t="s">
        <v>10160</v>
      </c>
      <c r="C2404" t="s">
        <v>16705</v>
      </c>
      <c r="D2404" s="7">
        <v>8.4731140000000002E-6</v>
      </c>
      <c r="E2404" s="7">
        <v>7.6176730000000002E-6</v>
      </c>
      <c r="F2404" s="7">
        <v>2.9837936E-5</v>
      </c>
      <c r="G2404" s="7">
        <v>1.1795467000000001E-5</v>
      </c>
      <c r="H2404" s="7">
        <v>1.775764E-5</v>
      </c>
      <c r="I2404">
        <v>0.99977523000000001</v>
      </c>
      <c r="J2404" s="7">
        <v>1.3032867E-5</v>
      </c>
      <c r="K2404" s="7">
        <v>1.1211455E-5</v>
      </c>
      <c r="L2404" s="7">
        <v>1.0639540999999999E-5</v>
      </c>
      <c r="M2404" s="7">
        <v>1.3008765000000001E-5</v>
      </c>
      <c r="N2404" s="7">
        <v>1.3246502999999999E-5</v>
      </c>
      <c r="O2404" s="7">
        <v>1.4023824E-5</v>
      </c>
      <c r="P2404" s="7">
        <v>4.7879899999999999E-6</v>
      </c>
      <c r="Q2404" s="7">
        <v>5.0269355E-5</v>
      </c>
      <c r="R2404" s="7">
        <v>1.9080206E-5</v>
      </c>
    </row>
    <row r="2405" spans="1:18" x14ac:dyDescent="0.2">
      <c r="A2405" t="s">
        <v>6552</v>
      </c>
      <c r="B2405" t="s">
        <v>14878</v>
      </c>
      <c r="C2405" t="s">
        <v>16717</v>
      </c>
      <c r="D2405">
        <v>3.2965732000000002E-3</v>
      </c>
      <c r="E2405">
        <v>2.8343548000000001E-3</v>
      </c>
      <c r="F2405">
        <v>4.2511370000000003E-3</v>
      </c>
      <c r="G2405">
        <v>3.2216136000000001E-3</v>
      </c>
      <c r="H2405">
        <v>1.7884892999999999E-2</v>
      </c>
      <c r="I2405">
        <v>0.31763523999999999</v>
      </c>
      <c r="J2405">
        <v>8.6484000000000005E-3</v>
      </c>
      <c r="K2405">
        <v>4.7246003999999999E-3</v>
      </c>
      <c r="L2405">
        <v>5.3926794999999998E-3</v>
      </c>
      <c r="M2405">
        <v>0.59466209999999997</v>
      </c>
      <c r="N2405">
        <v>1.1734417E-2</v>
      </c>
      <c r="O2405">
        <v>5.9097567999999998E-3</v>
      </c>
      <c r="P2405">
        <v>5.1046716999999997E-3</v>
      </c>
      <c r="Q2405">
        <v>4.3157029999999997E-3</v>
      </c>
      <c r="R2405">
        <v>1.0383842500000001E-2</v>
      </c>
    </row>
    <row r="2406" spans="1:18" x14ac:dyDescent="0.2">
      <c r="A2406" t="s">
        <v>1667</v>
      </c>
      <c r="B2406" t="s">
        <v>10161</v>
      </c>
      <c r="C2406" t="s">
        <v>16703</v>
      </c>
      <c r="D2406">
        <v>1.9576620000000001E-4</v>
      </c>
      <c r="E2406">
        <v>1.8218579E-3</v>
      </c>
      <c r="F2406">
        <v>3.19937E-2</v>
      </c>
      <c r="G2406">
        <v>0.83403939999999999</v>
      </c>
      <c r="H2406">
        <v>2.7559663E-4</v>
      </c>
      <c r="I2406">
        <v>4.0119040000000002E-2</v>
      </c>
      <c r="J2406">
        <v>1.3771410999999999E-3</v>
      </c>
      <c r="K2406">
        <v>9.7317750000000005E-4</v>
      </c>
      <c r="L2406">
        <v>4.958715E-4</v>
      </c>
      <c r="M2406">
        <v>4.387266E-4</v>
      </c>
      <c r="N2406">
        <v>9.4716340000000003E-4</v>
      </c>
      <c r="O2406">
        <v>5.8116262999999995E-4</v>
      </c>
      <c r="P2406">
        <v>8.1877580000000005E-2</v>
      </c>
      <c r="Q2406">
        <v>2.3748570000000002E-3</v>
      </c>
      <c r="R2406">
        <v>2.4890163999999998E-3</v>
      </c>
    </row>
    <row r="2407" spans="1:18" x14ac:dyDescent="0.2">
      <c r="A2407" t="s">
        <v>1668</v>
      </c>
      <c r="B2407" t="s">
        <v>10162</v>
      </c>
      <c r="C2407" t="s">
        <v>16705</v>
      </c>
      <c r="D2407">
        <v>3.9294795000000002E-3</v>
      </c>
      <c r="E2407">
        <v>4.7401259999999999E-3</v>
      </c>
      <c r="F2407">
        <v>4.0948480000000002E-2</v>
      </c>
      <c r="G2407">
        <v>2.5900652999999999E-2</v>
      </c>
      <c r="H2407">
        <v>5.0280335999999997E-3</v>
      </c>
      <c r="I2407">
        <v>0.81897390000000003</v>
      </c>
      <c r="J2407">
        <v>1.2975558999999999E-2</v>
      </c>
      <c r="K2407">
        <v>7.385221E-3</v>
      </c>
      <c r="L2407">
        <v>8.5534419999999996E-3</v>
      </c>
      <c r="M2407">
        <v>1.0592277000000001E-2</v>
      </c>
      <c r="N2407">
        <v>8.7257540000000005E-3</v>
      </c>
      <c r="O2407">
        <v>1.1254664500000001E-2</v>
      </c>
      <c r="P2407">
        <v>2.754444E-3</v>
      </c>
      <c r="Q2407">
        <v>2.3065878000000001E-2</v>
      </c>
      <c r="R2407">
        <v>1.5172091E-2</v>
      </c>
    </row>
    <row r="2408" spans="1:18" x14ac:dyDescent="0.2">
      <c r="A2408" t="s">
        <v>3032</v>
      </c>
      <c r="B2408" t="s">
        <v>11487</v>
      </c>
      <c r="C2408" t="s">
        <v>16707</v>
      </c>
      <c r="D2408">
        <v>0.98735945999999997</v>
      </c>
      <c r="E2408">
        <v>4.9635119999999998E-4</v>
      </c>
      <c r="F2408">
        <v>9.3052145000000006E-3</v>
      </c>
      <c r="G2408">
        <v>1.5856683999999999E-4</v>
      </c>
      <c r="H2408" s="7">
        <v>8.0445710000000002E-5</v>
      </c>
      <c r="I2408" s="7">
        <v>9.4976334E-5</v>
      </c>
      <c r="J2408">
        <v>2.9125102E-4</v>
      </c>
      <c r="K2408">
        <v>1.025188E-3</v>
      </c>
      <c r="L2408">
        <v>3.9994082000000003E-4</v>
      </c>
      <c r="M2408">
        <v>1.0184207E-4</v>
      </c>
      <c r="N2408">
        <v>1.9905815E-4</v>
      </c>
      <c r="O2408">
        <v>3.1481743999999998E-4</v>
      </c>
      <c r="P2408" s="7">
        <v>5.0205669999999997E-5</v>
      </c>
      <c r="Q2408" s="7">
        <v>5.8874313000000002E-5</v>
      </c>
      <c r="R2408" s="7">
        <v>6.3825726000000006E-5</v>
      </c>
    </row>
    <row r="2409" spans="1:18" x14ac:dyDescent="0.2">
      <c r="A2409" t="s">
        <v>3033</v>
      </c>
      <c r="B2409" t="s">
        <v>11487</v>
      </c>
      <c r="C2409" t="s">
        <v>16707</v>
      </c>
      <c r="D2409">
        <v>0.99930730000000001</v>
      </c>
      <c r="E2409">
        <v>2.4900178000000002E-4</v>
      </c>
      <c r="F2409" s="7">
        <v>4.2997868000000003E-5</v>
      </c>
      <c r="G2409" s="7">
        <v>9.0640350000000007E-6</v>
      </c>
      <c r="H2409" s="7">
        <v>7.4340889999999996E-6</v>
      </c>
      <c r="I2409" s="7">
        <v>1.3796284999999999E-5</v>
      </c>
      <c r="J2409" s="7">
        <v>4.0796929999999998E-5</v>
      </c>
      <c r="K2409">
        <v>1.0578902E-4</v>
      </c>
      <c r="L2409" s="7">
        <v>3.4928129999999997E-5</v>
      </c>
      <c r="M2409" s="7">
        <v>1.5821893999999999E-5</v>
      </c>
      <c r="N2409" s="7">
        <v>3.0925105E-5</v>
      </c>
      <c r="O2409" s="7">
        <v>3.6975180000000003E-5</v>
      </c>
      <c r="P2409" s="7">
        <v>7.1383010000000005E-5</v>
      </c>
      <c r="Q2409" s="7">
        <v>1.0298557000000001E-5</v>
      </c>
      <c r="R2409" s="7">
        <v>2.3502651E-5</v>
      </c>
    </row>
    <row r="2410" spans="1:18" x14ac:dyDescent="0.2">
      <c r="A2410" t="s">
        <v>3034</v>
      </c>
      <c r="B2410" t="s">
        <v>11488</v>
      </c>
      <c r="C2410" t="s">
        <v>16707</v>
      </c>
      <c r="D2410">
        <v>0.99956270000000003</v>
      </c>
      <c r="E2410" s="7">
        <v>1.9930733999999998E-5</v>
      </c>
      <c r="F2410">
        <v>3.3880210000000001E-4</v>
      </c>
      <c r="G2410" s="7">
        <v>3.7010050000000002E-6</v>
      </c>
      <c r="H2410" s="7">
        <v>2.6872026E-6</v>
      </c>
      <c r="I2410" s="7">
        <v>2.9583257000000002E-6</v>
      </c>
      <c r="J2410" s="7">
        <v>8.8175710000000008E-6</v>
      </c>
      <c r="K2410" s="7">
        <v>1.4380657999999999E-5</v>
      </c>
      <c r="L2410" s="7">
        <v>8.2051200000000001E-6</v>
      </c>
      <c r="M2410" s="7">
        <v>2.8852689999999999E-6</v>
      </c>
      <c r="N2410" s="7">
        <v>6.2002695999999996E-6</v>
      </c>
      <c r="O2410" s="7">
        <v>1.0971468000000001E-5</v>
      </c>
      <c r="P2410" s="7">
        <v>1.3504845E-5</v>
      </c>
      <c r="Q2410" s="7">
        <v>1.8338170999999999E-6</v>
      </c>
      <c r="R2410" s="7">
        <v>2.4683109999999998E-6</v>
      </c>
    </row>
    <row r="2411" spans="1:18" x14ac:dyDescent="0.2">
      <c r="A2411" t="s">
        <v>4849</v>
      </c>
      <c r="B2411" t="s">
        <v>13241</v>
      </c>
      <c r="C2411" t="s">
        <v>16705</v>
      </c>
      <c r="D2411" s="7">
        <v>7.7476179999999994E-6</v>
      </c>
      <c r="E2411">
        <v>1.8966556999999999E-4</v>
      </c>
      <c r="F2411" s="7">
        <v>3.441992E-5</v>
      </c>
      <c r="G2411" s="7">
        <v>1.3987363E-5</v>
      </c>
      <c r="H2411">
        <v>1.2211151999999999E-3</v>
      </c>
      <c r="I2411">
        <v>0.99460680000000001</v>
      </c>
      <c r="J2411">
        <v>1.952608E-4</v>
      </c>
      <c r="K2411" s="7">
        <v>2.4328738E-5</v>
      </c>
      <c r="L2411" s="7">
        <v>2.4436960000000001E-5</v>
      </c>
      <c r="M2411">
        <v>4.9617750000000005E-4</v>
      </c>
      <c r="N2411" s="7">
        <v>3.0889914000000002E-5</v>
      </c>
      <c r="O2411" s="7">
        <v>3.2610885999999998E-5</v>
      </c>
      <c r="P2411">
        <v>1.6009231000000001E-4</v>
      </c>
      <c r="Q2411" s="7">
        <v>7.3315176E-5</v>
      </c>
      <c r="R2411">
        <v>2.8891575E-3</v>
      </c>
    </row>
    <row r="2412" spans="1:18" x14ac:dyDescent="0.2">
      <c r="A2412" t="s">
        <v>3035</v>
      </c>
      <c r="B2412" t="s">
        <v>11489</v>
      </c>
      <c r="C2412" t="s">
        <v>16707</v>
      </c>
      <c r="D2412">
        <v>0.99442105999999997</v>
      </c>
      <c r="E2412">
        <v>4.0406931999999998E-4</v>
      </c>
      <c r="F2412">
        <v>1.1140859E-3</v>
      </c>
      <c r="G2412">
        <v>1.4677315E-4</v>
      </c>
      <c r="H2412">
        <v>1.0346467E-4</v>
      </c>
      <c r="I2412">
        <v>2.6061420000000001E-4</v>
      </c>
      <c r="J2412">
        <v>4.8720080000000003E-4</v>
      </c>
      <c r="K2412">
        <v>4.1911185999999998E-4</v>
      </c>
      <c r="L2412">
        <v>6.4464199999999996E-4</v>
      </c>
      <c r="M2412">
        <v>2.304334E-4</v>
      </c>
      <c r="N2412">
        <v>4.9518700000000001E-4</v>
      </c>
      <c r="O2412">
        <v>7.1921599999999995E-4</v>
      </c>
      <c r="P2412">
        <v>2.8489264999999997E-4</v>
      </c>
      <c r="Q2412">
        <v>1.4455720000000001E-4</v>
      </c>
      <c r="R2412">
        <v>1.2464046E-4</v>
      </c>
    </row>
    <row r="2413" spans="1:18" x14ac:dyDescent="0.2">
      <c r="A2413" t="s">
        <v>1669</v>
      </c>
      <c r="B2413" t="s">
        <v>10163</v>
      </c>
      <c r="C2413" t="s">
        <v>16705</v>
      </c>
      <c r="D2413" s="7">
        <v>3.4318772999999999E-6</v>
      </c>
      <c r="E2413" s="7">
        <v>1.0130306999999999E-5</v>
      </c>
      <c r="F2413" s="7">
        <v>8.0577396000000001E-5</v>
      </c>
      <c r="G2413" s="7">
        <v>7.5332463999999999E-6</v>
      </c>
      <c r="H2413" s="7">
        <v>5.7097294999999999E-5</v>
      </c>
      <c r="I2413">
        <v>0.99968729999999995</v>
      </c>
      <c r="J2413" s="7">
        <v>1.6426497000000001E-5</v>
      </c>
      <c r="K2413" s="7">
        <v>1.6065454000000001E-5</v>
      </c>
      <c r="L2413" s="7">
        <v>1.3409972E-5</v>
      </c>
      <c r="M2413" s="7">
        <v>2.0540840000000001E-5</v>
      </c>
      <c r="N2413" s="7">
        <v>2.0398118E-5</v>
      </c>
      <c r="O2413" s="7">
        <v>1.9622480999999999E-5</v>
      </c>
      <c r="P2413" s="7">
        <v>6.5218446E-6</v>
      </c>
      <c r="Q2413" s="7">
        <v>1.9748073000000001E-5</v>
      </c>
      <c r="R2413" s="7">
        <v>2.1183922999999998E-5</v>
      </c>
    </row>
    <row r="2414" spans="1:18" x14ac:dyDescent="0.2">
      <c r="A2414" t="s">
        <v>3944</v>
      </c>
      <c r="B2414" t="s">
        <v>12363</v>
      </c>
      <c r="C2414" t="s">
        <v>16722</v>
      </c>
      <c r="D2414" s="7">
        <v>2.6023106000000001E-5</v>
      </c>
      <c r="E2414" s="7">
        <v>1.9684170000000002E-5</v>
      </c>
      <c r="F2414">
        <v>1.9559573E-4</v>
      </c>
      <c r="G2414" s="7">
        <v>9.9976709999999998E-6</v>
      </c>
      <c r="H2414" s="7">
        <v>1.7160237E-6</v>
      </c>
      <c r="I2414" s="7">
        <v>3.7233934999999999E-6</v>
      </c>
      <c r="J2414" s="7">
        <v>6.4329629999999997E-6</v>
      </c>
      <c r="K2414" s="7">
        <v>1.9893460999999998E-5</v>
      </c>
      <c r="L2414">
        <v>0.99465139999999996</v>
      </c>
      <c r="M2414" s="7">
        <v>4.0808183E-5</v>
      </c>
      <c r="N2414" s="7">
        <v>7.9883340000000008E-6</v>
      </c>
      <c r="O2414">
        <v>4.9926659999999998E-3</v>
      </c>
      <c r="P2414" s="7">
        <v>4.3972204000000003E-6</v>
      </c>
      <c r="Q2414" s="7">
        <v>8.2642469999999998E-6</v>
      </c>
      <c r="R2414" s="7">
        <v>1.1454017000000001E-5</v>
      </c>
    </row>
    <row r="2415" spans="1:18" x14ac:dyDescent="0.2">
      <c r="A2415" t="s">
        <v>3945</v>
      </c>
      <c r="B2415" t="s">
        <v>12364</v>
      </c>
      <c r="C2415" t="s">
        <v>16722</v>
      </c>
      <c r="D2415">
        <v>6.9737224999999996E-3</v>
      </c>
      <c r="E2415">
        <v>3.1923095000000001E-3</v>
      </c>
      <c r="F2415">
        <v>4.8845759999999998E-3</v>
      </c>
      <c r="G2415">
        <v>1.3374641E-3</v>
      </c>
      <c r="H2415">
        <v>3.0540101999999999E-4</v>
      </c>
      <c r="I2415">
        <v>8.5384570000000002E-4</v>
      </c>
      <c r="J2415">
        <v>1.4129952999999999E-3</v>
      </c>
      <c r="K2415">
        <v>1.7661244999999999E-3</v>
      </c>
      <c r="L2415">
        <v>0.94129145000000003</v>
      </c>
      <c r="M2415">
        <v>1.9867016999999998E-3</v>
      </c>
      <c r="N2415">
        <v>1.071086E-3</v>
      </c>
      <c r="O2415">
        <v>3.2651289999999999E-2</v>
      </c>
      <c r="P2415">
        <v>2.1525302E-4</v>
      </c>
      <c r="Q2415">
        <v>4.0239723999999999E-4</v>
      </c>
      <c r="R2415">
        <v>1.6553462000000001E-3</v>
      </c>
    </row>
    <row r="2416" spans="1:18" x14ac:dyDescent="0.2">
      <c r="A2416" t="s">
        <v>7854</v>
      </c>
      <c r="B2416" t="s">
        <v>16118</v>
      </c>
      <c r="C2416" t="s">
        <v>16717</v>
      </c>
      <c r="D2416">
        <v>2.231444E-3</v>
      </c>
      <c r="E2416">
        <v>8.79585E-4</v>
      </c>
      <c r="F2416">
        <v>2.2194570000000002E-3</v>
      </c>
      <c r="G2416">
        <v>2.2090707E-4</v>
      </c>
      <c r="H2416">
        <v>2.055332E-3</v>
      </c>
      <c r="I2416">
        <v>2.0073489999999999E-3</v>
      </c>
      <c r="J2416">
        <v>9.9298130000000009E-4</v>
      </c>
      <c r="K2416">
        <v>6.9506489999999999E-4</v>
      </c>
      <c r="L2416">
        <v>0.67946479999999998</v>
      </c>
      <c r="M2416">
        <v>0.30502865000000001</v>
      </c>
      <c r="N2416">
        <v>6.686471E-4</v>
      </c>
      <c r="O2416">
        <v>7.8585899999999997E-4</v>
      </c>
      <c r="P2416">
        <v>6.938949E-4</v>
      </c>
      <c r="Q2416">
        <v>6.5985800000000004E-4</v>
      </c>
      <c r="R2416">
        <v>1.3961191E-3</v>
      </c>
    </row>
    <row r="2417" spans="1:18" x14ac:dyDescent="0.2">
      <c r="A2417" t="s">
        <v>1670</v>
      </c>
      <c r="B2417" t="s">
        <v>10164</v>
      </c>
      <c r="C2417" t="s">
        <v>16705</v>
      </c>
      <c r="D2417" s="7">
        <v>3.7232649000000001E-6</v>
      </c>
      <c r="E2417" s="7">
        <v>1.1062664E-5</v>
      </c>
      <c r="F2417" s="7">
        <v>1.4834290000000001E-5</v>
      </c>
      <c r="G2417" s="7">
        <v>9.9630414999999995E-6</v>
      </c>
      <c r="H2417" s="7">
        <v>1.969316E-5</v>
      </c>
      <c r="I2417">
        <v>0.99967410000000001</v>
      </c>
      <c r="J2417" s="7">
        <v>2.4214316E-5</v>
      </c>
      <c r="K2417" s="7">
        <v>1.489117E-5</v>
      </c>
      <c r="L2417" s="7">
        <v>1.8342795E-5</v>
      </c>
      <c r="M2417" s="7">
        <v>1.5005158E-5</v>
      </c>
      <c r="N2417" s="7">
        <v>3.6984972999999999E-5</v>
      </c>
      <c r="O2417" s="7">
        <v>1.8626587999999999E-5</v>
      </c>
      <c r="P2417" s="7">
        <v>1.1132228E-5</v>
      </c>
      <c r="Q2417" s="7">
        <v>9.9803309999999998E-6</v>
      </c>
      <c r="R2417">
        <v>1.17512565E-4</v>
      </c>
    </row>
    <row r="2418" spans="1:18" x14ac:dyDescent="0.2">
      <c r="A2418" t="s">
        <v>1671</v>
      </c>
      <c r="B2418" t="s">
        <v>10165</v>
      </c>
      <c r="C2418" t="s">
        <v>16703</v>
      </c>
      <c r="D2418" s="7">
        <v>8.7161010000000002E-5</v>
      </c>
      <c r="E2418" s="7">
        <v>7.9967650000000007E-5</v>
      </c>
      <c r="F2418">
        <v>1.019516E-4</v>
      </c>
      <c r="G2418">
        <v>0.99089130000000003</v>
      </c>
      <c r="H2418" s="7">
        <v>6.1498440000000003E-5</v>
      </c>
      <c r="I2418">
        <v>7.0147402999999999E-3</v>
      </c>
      <c r="J2418">
        <v>1.2512999999999999E-4</v>
      </c>
      <c r="K2418">
        <v>1.0764241E-4</v>
      </c>
      <c r="L2418">
        <v>1.0215141000000001E-4</v>
      </c>
      <c r="M2418">
        <v>1.2772312000000001E-4</v>
      </c>
      <c r="N2418">
        <v>2.6734981999999998E-4</v>
      </c>
      <c r="O2418">
        <v>1.3464428999999999E-4</v>
      </c>
      <c r="P2418">
        <v>6.2013089999999997E-4</v>
      </c>
      <c r="Q2418">
        <v>1.3174319E-4</v>
      </c>
      <c r="R2418">
        <v>1.4690387000000001E-4</v>
      </c>
    </row>
    <row r="2419" spans="1:18" x14ac:dyDescent="0.2">
      <c r="A2419" t="s">
        <v>1672</v>
      </c>
      <c r="B2419" t="s">
        <v>10166</v>
      </c>
      <c r="C2419" t="s">
        <v>16705</v>
      </c>
      <c r="D2419" s="7">
        <v>1.4056051E-5</v>
      </c>
      <c r="E2419" s="7">
        <v>9.6062595000000007E-6</v>
      </c>
      <c r="F2419">
        <v>3.486316E-4</v>
      </c>
      <c r="G2419" s="7">
        <v>1.5474728999999999E-5</v>
      </c>
      <c r="H2419" s="7">
        <v>6.4234954999999998E-6</v>
      </c>
      <c r="I2419">
        <v>0.99940050000000002</v>
      </c>
      <c r="J2419" s="7">
        <v>3.3484022E-5</v>
      </c>
      <c r="K2419" s="7">
        <v>3.1179005999999997E-5</v>
      </c>
      <c r="L2419" s="7">
        <v>1.6243392999999999E-5</v>
      </c>
      <c r="M2419" s="7">
        <v>2.8848489999999999E-5</v>
      </c>
      <c r="N2419" s="7">
        <v>2.0223466000000001E-5</v>
      </c>
      <c r="O2419" s="7">
        <v>2.1410182000000001E-5</v>
      </c>
      <c r="P2419" s="7">
        <v>1.03000975E-5</v>
      </c>
      <c r="Q2419" s="7">
        <v>9.7045179999999992E-6</v>
      </c>
      <c r="R2419" s="7">
        <v>3.3928189999999997E-5</v>
      </c>
    </row>
    <row r="2420" spans="1:18" x14ac:dyDescent="0.2">
      <c r="A2420" t="s">
        <v>833</v>
      </c>
      <c r="B2420" t="s">
        <v>9365</v>
      </c>
      <c r="C2420" t="s">
        <v>16708</v>
      </c>
      <c r="D2420" s="7">
        <v>6.0251295999999999E-5</v>
      </c>
      <c r="E2420">
        <v>0.99806229999999996</v>
      </c>
      <c r="F2420">
        <v>1.1310599999999999E-3</v>
      </c>
      <c r="G2420" s="7">
        <v>8.1407739999999999E-5</v>
      </c>
      <c r="H2420" s="7">
        <v>1.7026016999999999E-5</v>
      </c>
      <c r="I2420" s="7">
        <v>2.0403531E-5</v>
      </c>
      <c r="J2420">
        <v>3.9594812999999999E-4</v>
      </c>
      <c r="K2420" s="7">
        <v>8.0043120000000001E-5</v>
      </c>
      <c r="L2420" s="7">
        <v>2.5680045000000001E-5</v>
      </c>
      <c r="M2420" s="7">
        <v>1.6325331999999999E-5</v>
      </c>
      <c r="N2420" s="7">
        <v>2.932426E-5</v>
      </c>
      <c r="O2420" s="7">
        <v>4.2590927E-5</v>
      </c>
      <c r="P2420" s="7">
        <v>1.5174768E-5</v>
      </c>
      <c r="Q2420" s="7">
        <v>8.8588549999999994E-6</v>
      </c>
      <c r="R2420" s="7">
        <v>1.3545047E-5</v>
      </c>
    </row>
    <row r="2421" spans="1:18" x14ac:dyDescent="0.2">
      <c r="A2421" t="s">
        <v>8438</v>
      </c>
      <c r="B2421" t="s">
        <v>9365</v>
      </c>
      <c r="C2421" t="s">
        <v>16717</v>
      </c>
      <c r="D2421">
        <v>0.18349952999999999</v>
      </c>
      <c r="E2421">
        <v>0.28977170000000002</v>
      </c>
      <c r="F2421">
        <v>0.14961368</v>
      </c>
      <c r="G2421">
        <v>1.8877687000000001E-2</v>
      </c>
      <c r="H2421">
        <v>2.3474053000000002E-2</v>
      </c>
      <c r="I2421">
        <v>1.1391943999999999E-2</v>
      </c>
      <c r="J2421">
        <v>1.9927866999999998E-2</v>
      </c>
      <c r="K2421">
        <v>1.7142839999999999E-2</v>
      </c>
      <c r="L2421">
        <v>2.0981625E-2</v>
      </c>
      <c r="M2421">
        <v>1.5573948000000001E-2</v>
      </c>
      <c r="N2421">
        <v>2.474606E-2</v>
      </c>
      <c r="O2421">
        <v>2.1443087999999999E-2</v>
      </c>
      <c r="P2421">
        <v>0.1440071</v>
      </c>
      <c r="Q2421">
        <v>7.4544292999999999E-3</v>
      </c>
      <c r="R2421">
        <v>5.2094429999999997E-2</v>
      </c>
    </row>
    <row r="2422" spans="1:18" x14ac:dyDescent="0.2">
      <c r="A2422" t="s">
        <v>7072</v>
      </c>
      <c r="B2422" t="s">
        <v>15379</v>
      </c>
      <c r="C2422" t="s">
        <v>16705</v>
      </c>
      <c r="D2422" s="7">
        <v>1.7648732E-5</v>
      </c>
      <c r="E2422" s="7">
        <v>1.1249736E-5</v>
      </c>
      <c r="F2422">
        <v>6.0309125999999998E-4</v>
      </c>
      <c r="G2422" s="7">
        <v>1.2767549999999999E-5</v>
      </c>
      <c r="H2422" s="7">
        <v>4.4413955000000002E-5</v>
      </c>
      <c r="I2422">
        <v>0.99908923999999999</v>
      </c>
      <c r="J2422" s="7">
        <v>2.4925828000000001E-5</v>
      </c>
      <c r="K2422" s="7">
        <v>1.8752250999999999E-5</v>
      </c>
      <c r="L2422" s="7">
        <v>2.2230591999999998E-5</v>
      </c>
      <c r="M2422" s="7">
        <v>2.2806988000000001E-5</v>
      </c>
      <c r="N2422" s="7">
        <v>2.2156070000000001E-5</v>
      </c>
      <c r="O2422" s="7">
        <v>2.6039990000000001E-5</v>
      </c>
      <c r="P2422" s="7">
        <v>1.746166E-5</v>
      </c>
      <c r="Q2422" s="7">
        <v>5.4430610000000001E-5</v>
      </c>
      <c r="R2422" s="7">
        <v>1.28030315E-5</v>
      </c>
    </row>
    <row r="2423" spans="1:18" x14ac:dyDescent="0.2">
      <c r="A2423" t="s">
        <v>8272</v>
      </c>
      <c r="B2423" t="s">
        <v>16499</v>
      </c>
      <c r="C2423" t="s">
        <v>16717</v>
      </c>
      <c r="D2423">
        <v>1.0657721E-3</v>
      </c>
      <c r="E2423">
        <v>5.1611992999999997E-3</v>
      </c>
      <c r="F2423">
        <v>2.2825417000000001E-3</v>
      </c>
      <c r="G2423">
        <v>8.6846324999999996E-4</v>
      </c>
      <c r="H2423">
        <v>0.47750684999999998</v>
      </c>
      <c r="I2423">
        <v>2.362631E-3</v>
      </c>
      <c r="J2423">
        <v>1.7565396999999999E-3</v>
      </c>
      <c r="K2423">
        <v>1.5260833E-3</v>
      </c>
      <c r="L2423">
        <v>1.6721583000000001E-3</v>
      </c>
      <c r="M2423">
        <v>9.2079859999999996E-3</v>
      </c>
      <c r="N2423">
        <v>1.9376501E-3</v>
      </c>
      <c r="O2423">
        <v>2.0456024999999998E-3</v>
      </c>
      <c r="P2423">
        <v>8.9506066E-4</v>
      </c>
      <c r="Q2423">
        <v>0.24791357</v>
      </c>
      <c r="R2423">
        <v>0.24379787</v>
      </c>
    </row>
    <row r="2424" spans="1:18" x14ac:dyDescent="0.2">
      <c r="A2424" t="s">
        <v>1673</v>
      </c>
      <c r="B2424" t="s">
        <v>10167</v>
      </c>
      <c r="C2424" t="s">
        <v>16705</v>
      </c>
      <c r="D2424" s="7">
        <v>9.1350029999999997E-6</v>
      </c>
      <c r="E2424" s="7">
        <v>9.1208140000000008E-6</v>
      </c>
      <c r="F2424" s="7">
        <v>1.3265328E-5</v>
      </c>
      <c r="G2424" s="7">
        <v>9.7713379999999997E-6</v>
      </c>
      <c r="H2424" s="7">
        <v>1.6054539E-5</v>
      </c>
      <c r="I2424">
        <v>0.99969136999999997</v>
      </c>
      <c r="J2424" s="7">
        <v>2.0208796000000001E-5</v>
      </c>
      <c r="K2424" s="7">
        <v>1.7285036E-5</v>
      </c>
      <c r="L2424" s="7">
        <v>1.6205580000000001E-5</v>
      </c>
      <c r="M2424" s="7">
        <v>4.5550300000000003E-5</v>
      </c>
      <c r="N2424" s="7">
        <v>1.7963209999999998E-5</v>
      </c>
      <c r="O2424" s="7">
        <v>1.9017296000000001E-5</v>
      </c>
      <c r="P2424" s="7">
        <v>8.738803E-6</v>
      </c>
      <c r="Q2424">
        <v>1.0201436E-4</v>
      </c>
      <c r="R2424" s="7">
        <v>4.3208015000000001E-6</v>
      </c>
    </row>
    <row r="2425" spans="1:18" x14ac:dyDescent="0.2">
      <c r="A2425" t="s">
        <v>1674</v>
      </c>
      <c r="B2425" t="s">
        <v>10168</v>
      </c>
      <c r="C2425" t="s">
        <v>16705</v>
      </c>
      <c r="D2425" s="7">
        <v>4.0636036999999998E-6</v>
      </c>
      <c r="E2425" s="7">
        <v>4.9805412000000004E-6</v>
      </c>
      <c r="F2425" s="7">
        <v>1.0416535E-5</v>
      </c>
      <c r="G2425" s="7">
        <v>3.6869841999999999E-6</v>
      </c>
      <c r="H2425" s="7">
        <v>6.1307319999999996E-5</v>
      </c>
      <c r="I2425">
        <v>0.99973909999999999</v>
      </c>
      <c r="J2425" s="7">
        <v>1.1930152E-5</v>
      </c>
      <c r="K2425" s="7">
        <v>8.3412030000000006E-6</v>
      </c>
      <c r="L2425" s="7">
        <v>7.4420973000000002E-6</v>
      </c>
      <c r="M2425" s="7">
        <v>1.1660139E-5</v>
      </c>
      <c r="N2425" s="7">
        <v>1.0590737499999999E-5</v>
      </c>
      <c r="O2425" s="7">
        <v>9.1771434999999996E-6</v>
      </c>
      <c r="P2425" s="7">
        <v>7.6603209999999993E-6</v>
      </c>
      <c r="Q2425" s="7">
        <v>1.4461762E-5</v>
      </c>
      <c r="R2425" s="7">
        <v>9.5204000000000005E-5</v>
      </c>
    </row>
    <row r="2426" spans="1:18" x14ac:dyDescent="0.2">
      <c r="A2426" t="s">
        <v>6209</v>
      </c>
      <c r="B2426" t="s">
        <v>14557</v>
      </c>
      <c r="C2426" t="s">
        <v>16715</v>
      </c>
      <c r="D2426" s="7">
        <v>3.4110925999999997E-5</v>
      </c>
      <c r="E2426" s="7">
        <v>3.4616119999999997E-5</v>
      </c>
      <c r="F2426">
        <v>1.285972E-4</v>
      </c>
      <c r="G2426" s="7">
        <v>1.7140438999999999E-5</v>
      </c>
      <c r="H2426" s="7">
        <v>4.1143234000000002E-5</v>
      </c>
      <c r="I2426" s="7">
        <v>3.9125902000000003E-5</v>
      </c>
      <c r="J2426" s="7">
        <v>4.0345875999999997E-5</v>
      </c>
      <c r="K2426" s="7">
        <v>2.8849795999999999E-5</v>
      </c>
      <c r="L2426" s="7">
        <v>4.6484918000000002E-5</v>
      </c>
      <c r="M2426" s="7">
        <v>2.8061557000000002E-5</v>
      </c>
      <c r="N2426" s="7">
        <v>3.4086469999999998E-5</v>
      </c>
      <c r="O2426" s="7">
        <v>4.3965436000000003E-5</v>
      </c>
      <c r="P2426" s="7">
        <v>1.3145993E-5</v>
      </c>
      <c r="Q2426">
        <v>1.1333964E-4</v>
      </c>
      <c r="R2426">
        <v>0.99935704000000003</v>
      </c>
    </row>
    <row r="2427" spans="1:18" x14ac:dyDescent="0.2">
      <c r="A2427" t="s">
        <v>6210</v>
      </c>
      <c r="B2427" t="s">
        <v>14557</v>
      </c>
      <c r="C2427" t="s">
        <v>16715</v>
      </c>
      <c r="D2427" s="7">
        <v>1.0334532999999999E-5</v>
      </c>
      <c r="E2427" s="7">
        <v>1.4105493E-5</v>
      </c>
      <c r="F2427" s="7">
        <v>5.0984890000000003E-6</v>
      </c>
      <c r="G2427" s="7">
        <v>9.3239269999999995E-6</v>
      </c>
      <c r="H2427" s="7">
        <v>2.2706686999999998E-5</v>
      </c>
      <c r="I2427" s="7">
        <v>2.0227435000000001E-5</v>
      </c>
      <c r="J2427" s="7">
        <v>2.5082003E-5</v>
      </c>
      <c r="K2427" s="7">
        <v>2.157666E-5</v>
      </c>
      <c r="L2427" s="7">
        <v>2.6746904000000001E-5</v>
      </c>
      <c r="M2427" s="7">
        <v>2.223796E-5</v>
      </c>
      <c r="N2427">
        <v>2.1093477000000001E-4</v>
      </c>
      <c r="O2427" s="7">
        <v>2.6989119000000001E-5</v>
      </c>
      <c r="P2427" s="7">
        <v>1.440113E-5</v>
      </c>
      <c r="Q2427" s="7">
        <v>7.844502E-5</v>
      </c>
      <c r="R2427">
        <v>0.99949180000000004</v>
      </c>
    </row>
    <row r="2428" spans="1:18" x14ac:dyDescent="0.2">
      <c r="A2428" t="s">
        <v>6553</v>
      </c>
      <c r="B2428" t="s">
        <v>14879</v>
      </c>
      <c r="C2428" t="s">
        <v>16704</v>
      </c>
      <c r="D2428">
        <v>8.125179E-4</v>
      </c>
      <c r="E2428">
        <v>3.4042857999999998E-3</v>
      </c>
      <c r="F2428">
        <v>5.7158834999999995E-4</v>
      </c>
      <c r="G2428">
        <v>5.4493969999999995E-4</v>
      </c>
      <c r="H2428">
        <v>0.88381759999999998</v>
      </c>
      <c r="I2428">
        <v>1.8572116999999999E-3</v>
      </c>
      <c r="J2428">
        <v>4.5475940000000003E-3</v>
      </c>
      <c r="K2428">
        <v>3.2504406E-3</v>
      </c>
      <c r="L2428">
        <v>1.3129424E-3</v>
      </c>
      <c r="M2428">
        <v>9.233682E-3</v>
      </c>
      <c r="N2428">
        <v>3.2147663000000001E-3</v>
      </c>
      <c r="O2428">
        <v>1.6190393E-3</v>
      </c>
      <c r="P2428">
        <v>1.0587533000000001E-3</v>
      </c>
      <c r="Q2428">
        <v>7.8333914000000004E-2</v>
      </c>
      <c r="R2428">
        <v>6.4206873000000001E-3</v>
      </c>
    </row>
    <row r="2429" spans="1:18" x14ac:dyDescent="0.2">
      <c r="A2429" t="s">
        <v>6211</v>
      </c>
      <c r="B2429" t="s">
        <v>14558</v>
      </c>
      <c r="C2429" t="s">
        <v>16715</v>
      </c>
      <c r="D2429" s="7">
        <v>1.4109457E-5</v>
      </c>
      <c r="E2429" s="7">
        <v>7.8595839999999997E-6</v>
      </c>
      <c r="F2429" s="7">
        <v>3.1721385999999999E-6</v>
      </c>
      <c r="G2429" s="7">
        <v>6.8572519999999999E-6</v>
      </c>
      <c r="H2429" s="7">
        <v>1.5098656E-5</v>
      </c>
      <c r="I2429" s="7">
        <v>2.1832949999999999E-5</v>
      </c>
      <c r="J2429" s="7">
        <v>1.8321773000000001E-5</v>
      </c>
      <c r="K2429" s="7">
        <v>1.3101187E-5</v>
      </c>
      <c r="L2429" s="7">
        <v>2.5056389999999999E-5</v>
      </c>
      <c r="M2429" s="7">
        <v>9.0563220000000002E-6</v>
      </c>
      <c r="N2429" s="7">
        <v>1.5479249999999999E-5</v>
      </c>
      <c r="O2429" s="7">
        <v>1.6387593999999999E-5</v>
      </c>
      <c r="P2429">
        <v>3.5373761999999998E-4</v>
      </c>
      <c r="Q2429" s="7">
        <v>2.1822874E-5</v>
      </c>
      <c r="R2429">
        <v>0.99945812999999994</v>
      </c>
    </row>
    <row r="2430" spans="1:18" x14ac:dyDescent="0.2">
      <c r="A2430" t="s">
        <v>7855</v>
      </c>
      <c r="B2430" t="s">
        <v>16119</v>
      </c>
      <c r="C2430" t="s">
        <v>16704</v>
      </c>
      <c r="D2430">
        <v>2.9509699999999998E-3</v>
      </c>
      <c r="E2430">
        <v>8.5051789999999999E-3</v>
      </c>
      <c r="F2430">
        <v>2.1089853E-3</v>
      </c>
      <c r="G2430">
        <v>3.2037213000000002E-3</v>
      </c>
      <c r="H2430">
        <v>0.81037616999999995</v>
      </c>
      <c r="I2430">
        <v>5.9020556999999996E-3</v>
      </c>
      <c r="J2430">
        <v>8.6096179999999994E-3</v>
      </c>
      <c r="K2430">
        <v>5.5568526000000004E-3</v>
      </c>
      <c r="L2430">
        <v>4.6864799999999998E-3</v>
      </c>
      <c r="M2430">
        <v>1.4530227999999999E-2</v>
      </c>
      <c r="N2430">
        <v>4.8599782999999997E-3</v>
      </c>
      <c r="O2430">
        <v>5.1451650000000002E-3</v>
      </c>
      <c r="P2430">
        <v>3.1387640000000001E-3</v>
      </c>
      <c r="Q2430">
        <v>8.4546109999999994E-2</v>
      </c>
      <c r="R2430">
        <v>3.5879771999999997E-2</v>
      </c>
    </row>
    <row r="2431" spans="1:18" x14ac:dyDescent="0.2">
      <c r="A2431" t="s">
        <v>1675</v>
      </c>
      <c r="B2431" t="s">
        <v>10169</v>
      </c>
      <c r="C2431" t="s">
        <v>16705</v>
      </c>
      <c r="D2431" s="7">
        <v>9.8142795000000005E-5</v>
      </c>
      <c r="E2431" s="7">
        <v>5.2912014999999999E-5</v>
      </c>
      <c r="F2431" s="7">
        <v>8.3250540000000001E-5</v>
      </c>
      <c r="G2431">
        <v>3.4898096000000002E-3</v>
      </c>
      <c r="H2431" s="7">
        <v>9.1421584999999998E-5</v>
      </c>
      <c r="I2431">
        <v>0.99413099999999999</v>
      </c>
      <c r="J2431">
        <v>1.0252821999999999E-4</v>
      </c>
      <c r="K2431">
        <v>1.0027472000000001E-4</v>
      </c>
      <c r="L2431" s="7">
        <v>8.3700163999999997E-5</v>
      </c>
      <c r="M2431">
        <v>2.3246454999999999E-4</v>
      </c>
      <c r="N2431">
        <v>1.15909985E-4</v>
      </c>
      <c r="O2431">
        <v>1.1032396999999999E-4</v>
      </c>
      <c r="P2431">
        <v>8.9599869999999998E-4</v>
      </c>
      <c r="Q2431" s="7">
        <v>6.6710659999999995E-5</v>
      </c>
      <c r="R2431">
        <v>3.4551071999999999E-4</v>
      </c>
    </row>
    <row r="2432" spans="1:18" x14ac:dyDescent="0.2">
      <c r="A2432" t="s">
        <v>3946</v>
      </c>
      <c r="B2432" t="s">
        <v>12365</v>
      </c>
      <c r="C2432" t="s">
        <v>16722</v>
      </c>
      <c r="D2432">
        <v>1.6271657999999999E-4</v>
      </c>
      <c r="E2432">
        <v>1.5016481000000001E-4</v>
      </c>
      <c r="F2432">
        <v>2.0637957E-4</v>
      </c>
      <c r="G2432" s="7">
        <v>3.3235214000000002E-5</v>
      </c>
      <c r="H2432" s="7">
        <v>5.8368986999999999E-6</v>
      </c>
      <c r="I2432" s="7">
        <v>1.2566298999999999E-5</v>
      </c>
      <c r="J2432" s="7">
        <v>6.0451322000000002E-5</v>
      </c>
      <c r="K2432" s="7">
        <v>3.9236653000000001E-5</v>
      </c>
      <c r="L2432">
        <v>0.99827779999999999</v>
      </c>
      <c r="M2432">
        <v>4.1673958000000002E-4</v>
      </c>
      <c r="N2432" s="7">
        <v>2.1735615999999999E-5</v>
      </c>
      <c r="O2432">
        <v>5.6654069999999995E-4</v>
      </c>
      <c r="P2432" s="7">
        <v>5.1408470000000002E-6</v>
      </c>
      <c r="Q2432" s="7">
        <v>2.6763527999999999E-5</v>
      </c>
      <c r="R2432" s="7">
        <v>1.476567E-5</v>
      </c>
    </row>
    <row r="2433" spans="1:18" x14ac:dyDescent="0.2">
      <c r="A2433" t="s">
        <v>7073</v>
      </c>
      <c r="B2433" t="s">
        <v>15380</v>
      </c>
      <c r="C2433" t="s">
        <v>16705</v>
      </c>
      <c r="D2433" s="7">
        <v>1.5022445E-5</v>
      </c>
      <c r="E2433" s="7">
        <v>1.0346815999999999E-5</v>
      </c>
      <c r="F2433" s="7">
        <v>1.6838885000000001E-5</v>
      </c>
      <c r="G2433" s="7">
        <v>5.8841646999999998E-6</v>
      </c>
      <c r="H2433" s="7">
        <v>3.8633025000000003E-5</v>
      </c>
      <c r="I2433">
        <v>0.99971443000000004</v>
      </c>
      <c r="J2433" s="7">
        <v>3.2068518000000002E-5</v>
      </c>
      <c r="K2433" s="7">
        <v>2.1182903000000002E-5</v>
      </c>
      <c r="L2433" s="7">
        <v>1.9128618000000001E-5</v>
      </c>
      <c r="M2433" s="7">
        <v>2.9756642000000001E-5</v>
      </c>
      <c r="N2433" s="7">
        <v>2.0377789999999999E-5</v>
      </c>
      <c r="O2433" s="7">
        <v>2.6283698000000002E-5</v>
      </c>
      <c r="P2433" s="7">
        <v>1.4546111E-5</v>
      </c>
      <c r="Q2433" s="7">
        <v>1.2267278E-5</v>
      </c>
      <c r="R2433" s="7">
        <v>2.3194617999999999E-5</v>
      </c>
    </row>
    <row r="2434" spans="1:18" x14ac:dyDescent="0.2">
      <c r="A2434" t="s">
        <v>7553</v>
      </c>
      <c r="B2434" t="s">
        <v>15840</v>
      </c>
      <c r="C2434" t="s">
        <v>16705</v>
      </c>
      <c r="D2434" s="7">
        <v>1.5732487999999999E-5</v>
      </c>
      <c r="E2434">
        <v>1.5329965E-4</v>
      </c>
      <c r="F2434" s="7">
        <v>1.5728332000000001E-5</v>
      </c>
      <c r="G2434" s="7">
        <v>1.0930352999999999E-5</v>
      </c>
      <c r="H2434">
        <v>0.16789382999999999</v>
      </c>
      <c r="I2434">
        <v>0.83155690000000004</v>
      </c>
      <c r="J2434" s="7">
        <v>4.1188607E-5</v>
      </c>
      <c r="K2434" s="7">
        <v>1.8954014999999999E-5</v>
      </c>
      <c r="L2434" s="7">
        <v>1.7987159000000001E-5</v>
      </c>
      <c r="M2434" s="7">
        <v>5.0246349999999997E-5</v>
      </c>
      <c r="N2434" s="7">
        <v>2.4909047999999999E-5</v>
      </c>
      <c r="O2434" s="7">
        <v>2.3708590000000001E-5</v>
      </c>
      <c r="P2434" s="7">
        <v>1.3053976999999999E-5</v>
      </c>
      <c r="Q2434">
        <v>1.1982687999999999E-4</v>
      </c>
      <c r="R2434" s="7">
        <v>4.3731165000000003E-5</v>
      </c>
    </row>
    <row r="2435" spans="1:18" x14ac:dyDescent="0.2">
      <c r="A2435" t="s">
        <v>3947</v>
      </c>
      <c r="B2435" t="s">
        <v>12366</v>
      </c>
      <c r="C2435" t="s">
        <v>16722</v>
      </c>
      <c r="D2435" s="7">
        <v>3.3557450000000002E-5</v>
      </c>
      <c r="E2435" s="7">
        <v>5.6848210000000001E-6</v>
      </c>
      <c r="F2435" s="7">
        <v>4.2453622999999999E-5</v>
      </c>
      <c r="G2435" s="7">
        <v>6.5349263E-6</v>
      </c>
      <c r="H2435" s="7">
        <v>4.0421462000000002E-5</v>
      </c>
      <c r="I2435" s="7">
        <v>4.2316570000000004E-6</v>
      </c>
      <c r="J2435" s="7">
        <v>6.4285950000000002E-6</v>
      </c>
      <c r="K2435" s="7">
        <v>2.6173181999999999E-5</v>
      </c>
      <c r="L2435">
        <v>0.99977905</v>
      </c>
      <c r="M2435" s="7">
        <v>1.8754607000000001E-5</v>
      </c>
      <c r="N2435" s="7">
        <v>7.9829100000000001E-6</v>
      </c>
      <c r="O2435" s="7">
        <v>8.427662E-6</v>
      </c>
      <c r="P2435" s="7">
        <v>5.9452289999999996E-6</v>
      </c>
      <c r="Q2435" s="7">
        <v>4.0268155E-6</v>
      </c>
      <c r="R2435" s="7">
        <v>1.0295865E-5</v>
      </c>
    </row>
    <row r="2436" spans="1:18" x14ac:dyDescent="0.2">
      <c r="A2436" t="s">
        <v>6554</v>
      </c>
      <c r="B2436" t="s">
        <v>14880</v>
      </c>
      <c r="C2436" t="s">
        <v>16717</v>
      </c>
      <c r="D2436">
        <v>0.27930683000000001</v>
      </c>
      <c r="E2436">
        <v>2.9982320999999999E-2</v>
      </c>
      <c r="F2436">
        <v>4.8652050000000002E-2</v>
      </c>
      <c r="G2436">
        <v>0.100386135</v>
      </c>
      <c r="H2436">
        <v>2.1681723999999999E-2</v>
      </c>
      <c r="I2436">
        <v>3.0829392000000001E-2</v>
      </c>
      <c r="J2436">
        <v>6.9892880000000004E-2</v>
      </c>
      <c r="K2436">
        <v>4.9977683000000002E-2</v>
      </c>
      <c r="L2436">
        <v>5.153406E-2</v>
      </c>
      <c r="M2436">
        <v>3.9171033000000001E-2</v>
      </c>
      <c r="N2436">
        <v>5.9049416E-2</v>
      </c>
      <c r="O2436">
        <v>6.2514479999999997E-2</v>
      </c>
      <c r="P2436">
        <v>1.8350422000000002E-2</v>
      </c>
      <c r="Q2436">
        <v>9.8844760000000004E-2</v>
      </c>
      <c r="R2436">
        <v>3.9826818E-2</v>
      </c>
    </row>
    <row r="2437" spans="1:18" x14ac:dyDescent="0.2">
      <c r="A2437" t="s">
        <v>6555</v>
      </c>
      <c r="B2437" t="s">
        <v>14881</v>
      </c>
      <c r="C2437" t="s">
        <v>16717</v>
      </c>
      <c r="D2437">
        <v>4.5324303000000003E-2</v>
      </c>
      <c r="E2437">
        <v>3.5030051999999999E-2</v>
      </c>
      <c r="F2437">
        <v>7.3603489999999994E-2</v>
      </c>
      <c r="G2437">
        <v>4.3001190000000002E-2</v>
      </c>
      <c r="H2437">
        <v>0.12981989999999999</v>
      </c>
      <c r="I2437">
        <v>8.9767545000000004E-2</v>
      </c>
      <c r="J2437">
        <v>6.3444269999999997E-2</v>
      </c>
      <c r="K2437">
        <v>5.4577593000000001E-2</v>
      </c>
      <c r="L2437">
        <v>5.5361383E-2</v>
      </c>
      <c r="M2437">
        <v>0.10707063999999999</v>
      </c>
      <c r="N2437">
        <v>6.4484280000000005E-2</v>
      </c>
      <c r="O2437">
        <v>8.3173209999999997E-2</v>
      </c>
      <c r="P2437">
        <v>2.7264683000000001E-2</v>
      </c>
      <c r="Q2437">
        <v>3.0962170000000001E-2</v>
      </c>
      <c r="R2437">
        <v>9.7115259999999995E-2</v>
      </c>
    </row>
    <row r="2438" spans="1:18" x14ac:dyDescent="0.2">
      <c r="A2438" t="s">
        <v>1676</v>
      </c>
      <c r="B2438" t="s">
        <v>10170</v>
      </c>
      <c r="C2438" t="s">
        <v>16717</v>
      </c>
      <c r="D2438">
        <v>1.9006104E-4</v>
      </c>
      <c r="E2438">
        <v>3.7474939999999999E-4</v>
      </c>
      <c r="F2438">
        <v>1.3612597999999999E-3</v>
      </c>
      <c r="G2438">
        <v>1.1529918E-3</v>
      </c>
      <c r="H2438">
        <v>2.2684670000000001E-2</v>
      </c>
      <c r="I2438">
        <v>0.73899512999999994</v>
      </c>
      <c r="J2438">
        <v>6.1272970000000003E-4</v>
      </c>
      <c r="K2438">
        <v>5.9926230000000003E-4</v>
      </c>
      <c r="L2438">
        <v>5.3466704999999997E-4</v>
      </c>
      <c r="M2438">
        <v>6.494793E-4</v>
      </c>
      <c r="N2438">
        <v>7.6087663000000004E-4</v>
      </c>
      <c r="O2438">
        <v>0.16453972</v>
      </c>
      <c r="P2438">
        <v>4.3620900000000001E-4</v>
      </c>
      <c r="Q2438">
        <v>1.741243E-4</v>
      </c>
      <c r="R2438">
        <v>6.6934110000000005E-2</v>
      </c>
    </row>
    <row r="2439" spans="1:18" x14ac:dyDescent="0.2">
      <c r="A2439" t="s">
        <v>5888</v>
      </c>
      <c r="B2439" t="s">
        <v>14243</v>
      </c>
      <c r="C2439" t="s">
        <v>16703</v>
      </c>
      <c r="D2439" s="7">
        <v>2.6751297000000001E-5</v>
      </c>
      <c r="E2439" s="7">
        <v>2.911343E-5</v>
      </c>
      <c r="F2439">
        <v>1.8703532E-4</v>
      </c>
      <c r="G2439">
        <v>0.82940720000000001</v>
      </c>
      <c r="H2439" s="7">
        <v>6.410775E-5</v>
      </c>
      <c r="I2439" s="7">
        <v>3.3199973E-5</v>
      </c>
      <c r="J2439">
        <v>1.13702714E-4</v>
      </c>
      <c r="K2439" s="7">
        <v>6.3799875000000004E-5</v>
      </c>
      <c r="L2439" s="7">
        <v>6.6619374000000003E-5</v>
      </c>
      <c r="M2439">
        <v>2.6867459999999998E-4</v>
      </c>
      <c r="N2439">
        <v>1.1265841000000001E-4</v>
      </c>
      <c r="O2439" s="7">
        <v>5.6737692000000002E-5</v>
      </c>
      <c r="P2439">
        <v>0.16923304</v>
      </c>
      <c r="Q2439" s="7">
        <v>2.7928747000000001E-5</v>
      </c>
      <c r="R2439">
        <v>3.0944645E-4</v>
      </c>
    </row>
    <row r="2440" spans="1:18" x14ac:dyDescent="0.2">
      <c r="A2440" t="s">
        <v>5889</v>
      </c>
      <c r="B2440" t="s">
        <v>14244</v>
      </c>
      <c r="C2440" t="s">
        <v>16714</v>
      </c>
      <c r="D2440">
        <v>2.0176632E-4</v>
      </c>
      <c r="E2440">
        <v>7.7771454E-4</v>
      </c>
      <c r="F2440">
        <v>7.3077913999999996E-4</v>
      </c>
      <c r="G2440">
        <v>8.4495089999999995E-2</v>
      </c>
      <c r="H2440">
        <v>3.7085492000000001E-4</v>
      </c>
      <c r="I2440" s="7">
        <v>3.5587726999999999E-5</v>
      </c>
      <c r="J2440">
        <v>3.4980390000000001E-3</v>
      </c>
      <c r="K2440">
        <v>1.0184767E-4</v>
      </c>
      <c r="L2440" s="7">
        <v>7.0398084000000002E-5</v>
      </c>
      <c r="M2440" s="7">
        <v>4.118626E-5</v>
      </c>
      <c r="N2440">
        <v>1.4976335999999999E-4</v>
      </c>
      <c r="O2440" s="7">
        <v>6.1734810000000005E-5</v>
      </c>
      <c r="P2440">
        <v>0.90938014</v>
      </c>
      <c r="Q2440" s="7">
        <v>2.7717072999999999E-5</v>
      </c>
      <c r="R2440" s="7">
        <v>5.7334353000000003E-5</v>
      </c>
    </row>
    <row r="2441" spans="1:18" x14ac:dyDescent="0.2">
      <c r="A2441" t="s">
        <v>6556</v>
      </c>
      <c r="B2441" t="s">
        <v>14882</v>
      </c>
      <c r="C2441" t="s">
        <v>16717</v>
      </c>
      <c r="D2441">
        <v>2.5576148E-3</v>
      </c>
      <c r="E2441">
        <v>1.7451033999999999E-3</v>
      </c>
      <c r="F2441">
        <v>2.1485737000000001E-2</v>
      </c>
      <c r="G2441">
        <v>1.6908557E-3</v>
      </c>
      <c r="H2441">
        <v>7.1879499999999999E-2</v>
      </c>
      <c r="I2441">
        <v>0.14913460000000001</v>
      </c>
      <c r="J2441">
        <v>3.3815034999999998E-3</v>
      </c>
      <c r="K2441">
        <v>2.9089201999999998E-3</v>
      </c>
      <c r="L2441">
        <v>4.6362443999999996E-3</v>
      </c>
      <c r="M2441">
        <v>0.72498209999999996</v>
      </c>
      <c r="N2441">
        <v>3.4369368000000001E-3</v>
      </c>
      <c r="O2441">
        <v>3.6386169999999998E-3</v>
      </c>
      <c r="P2441">
        <v>1.5011514E-3</v>
      </c>
      <c r="Q2441">
        <v>5.8415187999999998E-3</v>
      </c>
      <c r="R2441">
        <v>1.1796649000000001E-3</v>
      </c>
    </row>
    <row r="2442" spans="1:18" x14ac:dyDescent="0.2">
      <c r="A2442" t="s">
        <v>695</v>
      </c>
      <c r="B2442" t="s">
        <v>9228</v>
      </c>
      <c r="C2442" t="s">
        <v>16708</v>
      </c>
      <c r="D2442">
        <v>1.273401E-3</v>
      </c>
      <c r="E2442">
        <v>0.87397592999999996</v>
      </c>
      <c r="F2442">
        <v>8.9995279999999997E-2</v>
      </c>
      <c r="G2442">
        <v>7.2347389999999996E-4</v>
      </c>
      <c r="H2442">
        <v>1.4019532999999999E-3</v>
      </c>
      <c r="I2442">
        <v>1.0770256999999999E-3</v>
      </c>
      <c r="J2442">
        <v>3.1561507000000002E-3</v>
      </c>
      <c r="K2442">
        <v>4.8899134000000002E-3</v>
      </c>
      <c r="L2442">
        <v>1.4278984000000001E-3</v>
      </c>
      <c r="M2442">
        <v>1.0367275E-3</v>
      </c>
      <c r="N2442">
        <v>1.5254464000000001E-3</v>
      </c>
      <c r="O2442">
        <v>2.2155780000000002E-3</v>
      </c>
      <c r="P2442">
        <v>1.6310089999999999E-2</v>
      </c>
      <c r="Q2442">
        <v>4.3014620000000003E-4</v>
      </c>
      <c r="R2442">
        <v>5.6097009999999997E-4</v>
      </c>
    </row>
    <row r="2443" spans="1:18" x14ac:dyDescent="0.2">
      <c r="A2443" t="s">
        <v>454</v>
      </c>
      <c r="B2443" t="s">
        <v>8990</v>
      </c>
      <c r="C2443" t="s">
        <v>16715</v>
      </c>
      <c r="D2443" s="7">
        <v>2.9524100000000001E-5</v>
      </c>
      <c r="E2443" s="7">
        <v>5.2462714E-5</v>
      </c>
      <c r="F2443" s="7">
        <v>6.3201536000000007E-5</v>
      </c>
      <c r="G2443" s="7">
        <v>4.2047937000000002E-5</v>
      </c>
      <c r="H2443">
        <v>1.4836118E-4</v>
      </c>
      <c r="I2443">
        <v>1.2265487999999999E-4</v>
      </c>
      <c r="J2443">
        <v>1.1106559E-4</v>
      </c>
      <c r="K2443">
        <v>1.2441781E-4</v>
      </c>
      <c r="L2443">
        <v>1.1537115E-4</v>
      </c>
      <c r="M2443" s="7">
        <v>6.9705460000000003E-5</v>
      </c>
      <c r="N2443">
        <v>8.1838025000000002E-3</v>
      </c>
      <c r="O2443" s="7">
        <v>9.4847080000000001E-5</v>
      </c>
      <c r="P2443">
        <v>5.7404050000000001E-4</v>
      </c>
      <c r="Q2443">
        <v>8.4953464000000003E-4</v>
      </c>
      <c r="R2443">
        <v>0.98941900000000005</v>
      </c>
    </row>
    <row r="2444" spans="1:18" x14ac:dyDescent="0.2">
      <c r="A2444" t="s">
        <v>6212</v>
      </c>
      <c r="B2444" t="s">
        <v>14559</v>
      </c>
      <c r="C2444" t="s">
        <v>16715</v>
      </c>
      <c r="D2444" s="7">
        <v>6.9438300000000002E-5</v>
      </c>
      <c r="E2444">
        <v>2.8176429999999999E-3</v>
      </c>
      <c r="F2444">
        <v>2.2055412000000001E-4</v>
      </c>
      <c r="G2444">
        <v>1.4350786E-4</v>
      </c>
      <c r="H2444">
        <v>9.7506399999999999E-4</v>
      </c>
      <c r="I2444">
        <v>1.2343869E-4</v>
      </c>
      <c r="J2444">
        <v>1.5217776E-4</v>
      </c>
      <c r="K2444">
        <v>2.3846222000000001E-4</v>
      </c>
      <c r="L2444">
        <v>1.4915071E-4</v>
      </c>
      <c r="M2444">
        <v>1.4666466000000001E-4</v>
      </c>
      <c r="N2444">
        <v>1.0634395E-3</v>
      </c>
      <c r="O2444">
        <v>1.994997E-4</v>
      </c>
      <c r="P2444">
        <v>2.5898856000000002E-4</v>
      </c>
      <c r="Q2444">
        <v>8.5370750000000005E-4</v>
      </c>
      <c r="R2444">
        <v>0.99258833999999996</v>
      </c>
    </row>
    <row r="2445" spans="1:18" x14ac:dyDescent="0.2">
      <c r="A2445" t="s">
        <v>1677</v>
      </c>
      <c r="B2445" t="s">
        <v>10171</v>
      </c>
      <c r="C2445" t="s">
        <v>16705</v>
      </c>
      <c r="D2445" s="7">
        <v>1.1141392E-5</v>
      </c>
      <c r="E2445" s="7">
        <v>1.8735545E-5</v>
      </c>
      <c r="F2445">
        <v>6.0418836000000005E-4</v>
      </c>
      <c r="G2445" s="7">
        <v>5.3117942999999999E-5</v>
      </c>
      <c r="H2445" s="7">
        <v>1.1412599E-5</v>
      </c>
      <c r="I2445">
        <v>0.99887899999999996</v>
      </c>
      <c r="J2445" s="7">
        <v>2.846012E-5</v>
      </c>
      <c r="K2445" s="7">
        <v>2.4342580000000002E-5</v>
      </c>
      <c r="L2445" s="7">
        <v>2.5593854E-5</v>
      </c>
      <c r="M2445" s="7">
        <v>2.591657E-5</v>
      </c>
      <c r="N2445" s="7">
        <v>2.5297653000000002E-5</v>
      </c>
      <c r="O2445" s="7">
        <v>3.2629439999999999E-5</v>
      </c>
      <c r="P2445" s="7">
        <v>5.9725216000000004E-6</v>
      </c>
      <c r="Q2445" s="7">
        <v>1.6597029999999999E-5</v>
      </c>
      <c r="R2445">
        <v>2.3751568000000001E-4</v>
      </c>
    </row>
    <row r="2446" spans="1:18" x14ac:dyDescent="0.2">
      <c r="A2446" t="s">
        <v>4850</v>
      </c>
      <c r="B2446" t="s">
        <v>13242</v>
      </c>
      <c r="C2446" t="s">
        <v>16716</v>
      </c>
      <c r="D2446">
        <v>1.2446241E-3</v>
      </c>
      <c r="E2446">
        <v>4.3977084999999999E-3</v>
      </c>
      <c r="F2446">
        <v>1.6376792E-3</v>
      </c>
      <c r="G2446">
        <v>1.2305673E-3</v>
      </c>
      <c r="H2446">
        <v>4.6902816999999999E-2</v>
      </c>
      <c r="I2446">
        <v>4.7222480000000001E-3</v>
      </c>
      <c r="J2446">
        <v>7.4125320000000003E-3</v>
      </c>
      <c r="K2446">
        <v>1.0406174000000001E-2</v>
      </c>
      <c r="L2446">
        <v>3.8383896E-3</v>
      </c>
      <c r="M2446">
        <v>2.5206057E-2</v>
      </c>
      <c r="N2446">
        <v>3.5707302999999999E-3</v>
      </c>
      <c r="O2446">
        <v>3.7802631999999999E-3</v>
      </c>
      <c r="P2446">
        <v>1.1323886999999999E-2</v>
      </c>
      <c r="Q2446">
        <v>0.83982900000000005</v>
      </c>
      <c r="R2446">
        <v>3.4497310000000003E-2</v>
      </c>
    </row>
    <row r="2447" spans="1:18" x14ac:dyDescent="0.2">
      <c r="A2447" t="s">
        <v>235</v>
      </c>
      <c r="B2447" t="s">
        <v>8773</v>
      </c>
      <c r="C2447" t="s">
        <v>16709</v>
      </c>
      <c r="D2447">
        <v>4.7602347000000003E-4</v>
      </c>
      <c r="E2447">
        <v>3.7817371999999998E-4</v>
      </c>
      <c r="F2447">
        <v>0.99854869999999996</v>
      </c>
      <c r="G2447">
        <v>2.3050008E-4</v>
      </c>
      <c r="H2447" s="7">
        <v>2.1435411000000002E-5</v>
      </c>
      <c r="I2447" s="7">
        <v>8.8262349999999994E-6</v>
      </c>
      <c r="J2447" s="7">
        <v>3.8834805000000003E-5</v>
      </c>
      <c r="K2447">
        <v>1.0812464499999999E-4</v>
      </c>
      <c r="L2447" s="7">
        <v>3.1372877999999999E-5</v>
      </c>
      <c r="M2447" s="7">
        <v>1.1619296E-5</v>
      </c>
      <c r="N2447" s="7">
        <v>1.9784474999999998E-5</v>
      </c>
      <c r="O2447" s="7">
        <v>2.3655034999999999E-5</v>
      </c>
      <c r="P2447" s="7">
        <v>8.7587396000000003E-5</v>
      </c>
      <c r="Q2447" s="7">
        <v>4.8378356E-6</v>
      </c>
      <c r="R2447" s="7">
        <v>1.0481644E-5</v>
      </c>
    </row>
    <row r="2448" spans="1:18" x14ac:dyDescent="0.2">
      <c r="A2448" t="s">
        <v>3948</v>
      </c>
      <c r="B2448" t="s">
        <v>12367</v>
      </c>
      <c r="C2448" t="s">
        <v>16722</v>
      </c>
      <c r="D2448">
        <v>1.2297073000000001E-4</v>
      </c>
      <c r="E2448" s="7">
        <v>2.225535E-5</v>
      </c>
      <c r="F2448">
        <v>4.2772124000000001E-4</v>
      </c>
      <c r="G2448" s="7">
        <v>4.0029630000000001E-6</v>
      </c>
      <c r="H2448" s="7">
        <v>2.7577555E-6</v>
      </c>
      <c r="I2448" s="7">
        <v>6.7933456000000001E-6</v>
      </c>
      <c r="J2448" s="7">
        <v>8.1767519999999997E-6</v>
      </c>
      <c r="K2448" s="7">
        <v>2.1933433999999999E-5</v>
      </c>
      <c r="L2448">
        <v>0.99928373000000004</v>
      </c>
      <c r="M2448" s="7">
        <v>2.5757881000000001E-5</v>
      </c>
      <c r="N2448" s="7">
        <v>8.3107929999999993E-6</v>
      </c>
      <c r="O2448" s="7">
        <v>1.3143799E-5</v>
      </c>
      <c r="P2448" s="7">
        <v>1.2490407000000001E-5</v>
      </c>
      <c r="Q2448" s="7">
        <v>1.3945982000000001E-5</v>
      </c>
      <c r="R2448" s="7">
        <v>2.6045752999999999E-5</v>
      </c>
    </row>
    <row r="2449" spans="1:18" x14ac:dyDescent="0.2">
      <c r="A2449" t="s">
        <v>3949</v>
      </c>
      <c r="B2449" t="s">
        <v>12368</v>
      </c>
      <c r="C2449" t="s">
        <v>16722</v>
      </c>
      <c r="D2449" s="7">
        <v>5.6936493E-5</v>
      </c>
      <c r="E2449" s="7">
        <v>1.8215133000000001E-5</v>
      </c>
      <c r="F2449">
        <v>4.3323242999999999E-4</v>
      </c>
      <c r="G2449" s="7">
        <v>1.1257122E-5</v>
      </c>
      <c r="H2449" s="7">
        <v>2.1503688999999999E-5</v>
      </c>
      <c r="I2449" s="7">
        <v>5.320631E-5</v>
      </c>
      <c r="J2449" s="7">
        <v>1.7611276999999999E-5</v>
      </c>
      <c r="K2449" s="7">
        <v>1.6825661000000001E-5</v>
      </c>
      <c r="L2449">
        <v>0.99240609999999996</v>
      </c>
      <c r="M2449">
        <v>2.2259748000000002E-3</v>
      </c>
      <c r="N2449" s="7">
        <v>1.789998E-5</v>
      </c>
      <c r="O2449" s="7">
        <v>2.1037793000000001E-5</v>
      </c>
      <c r="P2449" s="7">
        <v>2.9253328E-5</v>
      </c>
      <c r="Q2449">
        <v>2.8940588E-3</v>
      </c>
      <c r="R2449">
        <v>1.7768737E-3</v>
      </c>
    </row>
    <row r="2450" spans="1:18" x14ac:dyDescent="0.2">
      <c r="A2450" t="s">
        <v>6557</v>
      </c>
      <c r="B2450" t="s">
        <v>14883</v>
      </c>
      <c r="C2450" t="s">
        <v>16705</v>
      </c>
      <c r="D2450" s="7">
        <v>2.9729645000000001E-6</v>
      </c>
      <c r="E2450" s="7">
        <v>2.3987415000000001E-5</v>
      </c>
      <c r="F2450" s="7">
        <v>9.7246410000000005E-6</v>
      </c>
      <c r="G2450" s="7">
        <v>9.3868630000000003E-6</v>
      </c>
      <c r="H2450" s="7">
        <v>5.3197803999999998E-5</v>
      </c>
      <c r="I2450">
        <v>0.99961120000000003</v>
      </c>
      <c r="J2450" s="7">
        <v>1.0534457E-5</v>
      </c>
      <c r="K2450" s="7">
        <v>1.4519579E-5</v>
      </c>
      <c r="L2450" s="7">
        <v>9.2135700000000006E-6</v>
      </c>
      <c r="M2450" s="7">
        <v>2.3702593999999999E-5</v>
      </c>
      <c r="N2450" s="7">
        <v>1.3081492E-5</v>
      </c>
      <c r="O2450" s="7">
        <v>1.1335435000000001E-5</v>
      </c>
      <c r="P2450" s="7">
        <v>5.6671091999999998E-6</v>
      </c>
      <c r="Q2450" s="7">
        <v>5.7424268000000001E-6</v>
      </c>
      <c r="R2450">
        <v>1.9573544E-4</v>
      </c>
    </row>
    <row r="2451" spans="1:18" x14ac:dyDescent="0.2">
      <c r="A2451" t="s">
        <v>696</v>
      </c>
      <c r="B2451" t="s">
        <v>9229</v>
      </c>
      <c r="C2451" t="s">
        <v>16708</v>
      </c>
      <c r="D2451">
        <v>6.7433825E-4</v>
      </c>
      <c r="E2451">
        <v>0.88394410000000001</v>
      </c>
      <c r="F2451">
        <v>3.4479592000000003E-2</v>
      </c>
      <c r="G2451">
        <v>2.2207022E-2</v>
      </c>
      <c r="H2451">
        <v>1.1470706E-3</v>
      </c>
      <c r="I2451">
        <v>2.1183189000000002E-2</v>
      </c>
      <c r="J2451">
        <v>1.9916660999999999E-2</v>
      </c>
      <c r="K2451">
        <v>7.7832520000000003E-4</v>
      </c>
      <c r="L2451">
        <v>5.9127249999999995E-4</v>
      </c>
      <c r="M2451">
        <v>6.3959084E-4</v>
      </c>
      <c r="N2451">
        <v>6.7517930000000003E-4</v>
      </c>
      <c r="O2451">
        <v>8.6831104000000003E-4</v>
      </c>
      <c r="P2451">
        <v>1.2195892E-2</v>
      </c>
      <c r="Q2451">
        <v>2.5393730000000003E-4</v>
      </c>
      <c r="R2451">
        <v>4.4555781999999999E-4</v>
      </c>
    </row>
    <row r="2452" spans="1:18" x14ac:dyDescent="0.2">
      <c r="A2452" t="s">
        <v>697</v>
      </c>
      <c r="B2452" t="s">
        <v>9230</v>
      </c>
      <c r="C2452" t="s">
        <v>16717</v>
      </c>
      <c r="D2452">
        <v>3.3419763000000001E-3</v>
      </c>
      <c r="E2452">
        <v>0.60809990000000003</v>
      </c>
      <c r="F2452">
        <v>6.7119403000000001E-3</v>
      </c>
      <c r="G2452">
        <v>4.402759E-3</v>
      </c>
      <c r="H2452">
        <v>6.6124327000000004E-3</v>
      </c>
      <c r="I2452">
        <v>1.1995965000000001E-2</v>
      </c>
      <c r="J2452">
        <v>0.100403205</v>
      </c>
      <c r="K2452">
        <v>4.9462005999999998E-3</v>
      </c>
      <c r="L2452">
        <v>5.3058005999999996E-3</v>
      </c>
      <c r="M2452">
        <v>4.7052109999999999E-3</v>
      </c>
      <c r="N2452">
        <v>4.6977186999999998E-3</v>
      </c>
      <c r="O2452">
        <v>4.9733846000000002E-3</v>
      </c>
      <c r="P2452">
        <v>0.21814172000000001</v>
      </c>
      <c r="Q2452">
        <v>6.8610939999999999E-3</v>
      </c>
      <c r="R2452">
        <v>8.8006830000000001E-3</v>
      </c>
    </row>
    <row r="2453" spans="1:18" x14ac:dyDescent="0.2">
      <c r="A2453" t="s">
        <v>5890</v>
      </c>
      <c r="B2453" t="s">
        <v>14245</v>
      </c>
      <c r="C2453" t="s">
        <v>16714</v>
      </c>
      <c r="D2453" s="7">
        <v>1.5498222E-6</v>
      </c>
      <c r="E2453" s="7">
        <v>1.5100661999999999E-6</v>
      </c>
      <c r="F2453" s="7">
        <v>3.2028524E-6</v>
      </c>
      <c r="G2453" s="7">
        <v>4.4060985000000001E-6</v>
      </c>
      <c r="H2453" s="7">
        <v>7.5121823999999999E-7</v>
      </c>
      <c r="I2453" s="7">
        <v>1.2077361999999999E-6</v>
      </c>
      <c r="J2453" s="7">
        <v>1.7332744000000001E-5</v>
      </c>
      <c r="K2453" s="7">
        <v>1.7763724999999999E-5</v>
      </c>
      <c r="L2453" s="7">
        <v>1.6271376000000001E-6</v>
      </c>
      <c r="M2453" s="7">
        <v>1.2724730999999999E-6</v>
      </c>
      <c r="N2453" s="7">
        <v>1.5707507E-6</v>
      </c>
      <c r="O2453" s="7">
        <v>2.020056E-6</v>
      </c>
      <c r="P2453">
        <v>0.99994419999999995</v>
      </c>
      <c r="Q2453" s="7">
        <v>3.8445904E-7</v>
      </c>
      <c r="R2453" s="7">
        <v>1.1966085E-6</v>
      </c>
    </row>
    <row r="2454" spans="1:18" x14ac:dyDescent="0.2">
      <c r="A2454" t="s">
        <v>770</v>
      </c>
      <c r="B2454" t="s">
        <v>9302</v>
      </c>
      <c r="C2454" t="s">
        <v>16717</v>
      </c>
      <c r="D2454">
        <v>1.9061689999999999E-2</v>
      </c>
      <c r="E2454">
        <v>6.230261E-3</v>
      </c>
      <c r="F2454">
        <v>2.1535025999999999E-2</v>
      </c>
      <c r="G2454">
        <v>1.1098948E-3</v>
      </c>
      <c r="H2454">
        <v>1.6036854E-3</v>
      </c>
      <c r="I2454">
        <v>2.8348619E-3</v>
      </c>
      <c r="J2454">
        <v>8.9840020000000007E-2</v>
      </c>
      <c r="K2454">
        <v>0.71823967</v>
      </c>
      <c r="L2454">
        <v>3.6237830999999998E-3</v>
      </c>
      <c r="M2454">
        <v>3.4259999999999998E-3</v>
      </c>
      <c r="N2454">
        <v>4.1380324E-3</v>
      </c>
      <c r="O2454">
        <v>6.4835735E-3</v>
      </c>
      <c r="P2454">
        <v>0.116531864</v>
      </c>
      <c r="Q2454">
        <v>1.7518358E-3</v>
      </c>
      <c r="R2454">
        <v>3.5898675999999998E-3</v>
      </c>
    </row>
    <row r="2455" spans="1:18" x14ac:dyDescent="0.2">
      <c r="A2455" t="s">
        <v>3036</v>
      </c>
      <c r="B2455" t="s">
        <v>11490</v>
      </c>
      <c r="C2455" t="s">
        <v>16707</v>
      </c>
      <c r="D2455">
        <v>0.99977269999999996</v>
      </c>
      <c r="E2455" s="7">
        <v>3.9669419999999998E-5</v>
      </c>
      <c r="F2455" s="7">
        <v>6.0877796000000001E-6</v>
      </c>
      <c r="G2455" s="7">
        <v>6.5008279999999996E-6</v>
      </c>
      <c r="H2455" s="7">
        <v>6.0050059999999998E-6</v>
      </c>
      <c r="I2455" s="7">
        <v>9.6372970000000002E-6</v>
      </c>
      <c r="J2455" s="7">
        <v>2.3792447000000001E-5</v>
      </c>
      <c r="K2455" s="7">
        <v>2.6676127000000001E-5</v>
      </c>
      <c r="L2455" s="7">
        <v>1.8140172E-5</v>
      </c>
      <c r="M2455" s="7">
        <v>7.5911544E-6</v>
      </c>
      <c r="N2455" s="7">
        <v>1.6674782999999998E-5</v>
      </c>
      <c r="O2455" s="7">
        <v>2.1403413000000001E-5</v>
      </c>
      <c r="P2455" s="7">
        <v>2.0679892E-5</v>
      </c>
      <c r="Q2455" s="7">
        <v>1.0403859999999999E-5</v>
      </c>
      <c r="R2455" s="7">
        <v>1.4038495500000001E-5</v>
      </c>
    </row>
    <row r="2456" spans="1:18" x14ac:dyDescent="0.2">
      <c r="A2456" t="s">
        <v>3037</v>
      </c>
      <c r="B2456" t="s">
        <v>11491</v>
      </c>
      <c r="C2456" t="s">
        <v>16707</v>
      </c>
      <c r="D2456">
        <v>0.99675060000000004</v>
      </c>
      <c r="E2456">
        <v>5.0019799999999998E-4</v>
      </c>
      <c r="F2456">
        <v>9.6503349999999997E-4</v>
      </c>
      <c r="G2456" s="7">
        <v>7.8247553999999993E-5</v>
      </c>
      <c r="H2456" s="7">
        <v>7.4684560000000004E-5</v>
      </c>
      <c r="I2456" s="7">
        <v>5.5512023999999999E-5</v>
      </c>
      <c r="J2456">
        <v>4.1070403000000001E-4</v>
      </c>
      <c r="K2456">
        <v>1.8907065000000001E-4</v>
      </c>
      <c r="L2456" s="7">
        <v>8.5105320000000001E-5</v>
      </c>
      <c r="M2456" s="7">
        <v>4.0119749999999998E-5</v>
      </c>
      <c r="N2456" s="7">
        <v>7.5351619999999993E-5</v>
      </c>
      <c r="O2456">
        <v>1.3333594000000001E-4</v>
      </c>
      <c r="P2456">
        <v>4.9482943999999999E-4</v>
      </c>
      <c r="Q2456" s="7">
        <v>4.4200762000000001E-5</v>
      </c>
      <c r="R2456">
        <v>1.0299995000000001E-4</v>
      </c>
    </row>
    <row r="2457" spans="1:18" x14ac:dyDescent="0.2">
      <c r="A2457" t="s">
        <v>7856</v>
      </c>
      <c r="B2457" t="s">
        <v>16120</v>
      </c>
      <c r="C2457" t="s">
        <v>16717</v>
      </c>
      <c r="D2457">
        <v>2.0804482000000001E-4</v>
      </c>
      <c r="E2457">
        <v>1.2747505E-3</v>
      </c>
      <c r="F2457">
        <v>2.1980198000000001E-4</v>
      </c>
      <c r="G2457">
        <v>1.6768092E-4</v>
      </c>
      <c r="H2457">
        <v>9.0655020000000003E-2</v>
      </c>
      <c r="I2457">
        <v>6.019784E-4</v>
      </c>
      <c r="J2457">
        <v>8.4327489999999996E-4</v>
      </c>
      <c r="K2457">
        <v>4.5804290000000001E-4</v>
      </c>
      <c r="L2457">
        <v>1.3957780000000001E-3</v>
      </c>
      <c r="M2457">
        <v>0.71879590000000004</v>
      </c>
      <c r="N2457">
        <v>4.7601384000000002E-4</v>
      </c>
      <c r="O2457">
        <v>5.0394670000000004E-4</v>
      </c>
      <c r="P2457">
        <v>2.6640769999999999E-4</v>
      </c>
      <c r="Q2457">
        <v>0.17963024999999999</v>
      </c>
      <c r="R2457">
        <v>4.5031076000000003E-3</v>
      </c>
    </row>
    <row r="2458" spans="1:18" x14ac:dyDescent="0.2">
      <c r="A2458" t="s">
        <v>236</v>
      </c>
      <c r="B2458" t="s">
        <v>8774</v>
      </c>
      <c r="C2458" t="s">
        <v>16709</v>
      </c>
      <c r="D2458">
        <v>2.7026747999999998E-3</v>
      </c>
      <c r="E2458">
        <v>9.929826000000001E-4</v>
      </c>
      <c r="F2458">
        <v>0.98895489999999997</v>
      </c>
      <c r="G2458">
        <v>3.0870300000000002E-4</v>
      </c>
      <c r="H2458" s="7">
        <v>2.8741386000000001E-5</v>
      </c>
      <c r="I2458" s="7">
        <v>1.8328068000000001E-5</v>
      </c>
      <c r="J2458" s="7">
        <v>5.2855029999999997E-5</v>
      </c>
      <c r="K2458" s="7">
        <v>8.0502264999999994E-5</v>
      </c>
      <c r="L2458">
        <v>2.1834132000000001E-4</v>
      </c>
      <c r="M2458">
        <v>6.4686444000000001E-3</v>
      </c>
      <c r="N2458" s="7">
        <v>3.6124249999999999E-5</v>
      </c>
      <c r="O2458" s="7">
        <v>4.3191463E-5</v>
      </c>
      <c r="P2458" s="7">
        <v>2.6416114000000001E-5</v>
      </c>
      <c r="Q2458" s="7">
        <v>8.8333500000000007E-6</v>
      </c>
      <c r="R2458" s="7">
        <v>5.8731872000000003E-5</v>
      </c>
    </row>
    <row r="2459" spans="1:18" x14ac:dyDescent="0.2">
      <c r="A2459" t="s">
        <v>834</v>
      </c>
      <c r="B2459" t="s">
        <v>9366</v>
      </c>
      <c r="C2459" t="s">
        <v>16709</v>
      </c>
      <c r="D2459">
        <v>7.1456979999999998E-3</v>
      </c>
      <c r="E2459">
        <v>1.5081964999999999E-2</v>
      </c>
      <c r="F2459">
        <v>0.97279965999999995</v>
      </c>
      <c r="G2459">
        <v>2.3088667999999999E-4</v>
      </c>
      <c r="H2459">
        <v>2.4812800000000002E-4</v>
      </c>
      <c r="I2459">
        <v>1.9100987999999999E-4</v>
      </c>
      <c r="J2459">
        <v>7.9529259999999995E-4</v>
      </c>
      <c r="K2459">
        <v>6.6465914000000004E-4</v>
      </c>
      <c r="L2459">
        <v>4.6404713000000001E-4</v>
      </c>
      <c r="M2459">
        <v>2.1868294E-4</v>
      </c>
      <c r="N2459">
        <v>3.8438474000000001E-4</v>
      </c>
      <c r="O2459">
        <v>5.5828539999999997E-4</v>
      </c>
      <c r="P2459">
        <v>1.0160395E-3</v>
      </c>
      <c r="Q2459" s="7">
        <v>8.0264115000000004E-5</v>
      </c>
      <c r="R2459">
        <v>1.2105924E-4</v>
      </c>
    </row>
    <row r="2460" spans="1:18" x14ac:dyDescent="0.2">
      <c r="A2460" t="s">
        <v>6558</v>
      </c>
      <c r="B2460" t="s">
        <v>14884</v>
      </c>
      <c r="C2460" t="s">
        <v>16717</v>
      </c>
      <c r="D2460">
        <v>6.3775259999999997E-3</v>
      </c>
      <c r="E2460">
        <v>5.3241905000000001E-3</v>
      </c>
      <c r="F2460">
        <v>6.1551686000000001E-3</v>
      </c>
      <c r="G2460">
        <v>4.3111370000000003E-2</v>
      </c>
      <c r="H2460">
        <v>0.40101769999999998</v>
      </c>
      <c r="I2460">
        <v>8.1543050000000006E-3</v>
      </c>
      <c r="J2460">
        <v>1.8184973E-2</v>
      </c>
      <c r="K2460">
        <v>9.4309019999999997E-3</v>
      </c>
      <c r="L2460">
        <v>9.014747E-3</v>
      </c>
      <c r="M2460">
        <v>1.1078281000000001E-2</v>
      </c>
      <c r="N2460">
        <v>1.197431E-2</v>
      </c>
      <c r="O2460">
        <v>1.2641431E-2</v>
      </c>
      <c r="P2460">
        <v>3.7659169999999999E-2</v>
      </c>
      <c r="Q2460">
        <v>1.4020503E-2</v>
      </c>
      <c r="R2460">
        <v>0.40585547999999999</v>
      </c>
    </row>
    <row r="2461" spans="1:18" x14ac:dyDescent="0.2">
      <c r="A2461" t="s">
        <v>611</v>
      </c>
      <c r="B2461" t="s">
        <v>9145</v>
      </c>
      <c r="C2461" t="s">
        <v>16717</v>
      </c>
      <c r="D2461">
        <v>1.8223550000000002E-2</v>
      </c>
      <c r="E2461">
        <v>3.5251869999999998E-2</v>
      </c>
      <c r="F2461">
        <v>0.10217235</v>
      </c>
      <c r="G2461">
        <v>3.1763119999999999E-2</v>
      </c>
      <c r="H2461">
        <v>0.11350307599999999</v>
      </c>
      <c r="I2461">
        <v>4.1711699999999997E-2</v>
      </c>
      <c r="J2461">
        <v>6.9024790000000003E-2</v>
      </c>
      <c r="K2461">
        <v>5.9038423E-2</v>
      </c>
      <c r="L2461">
        <v>5.5324144999999998E-2</v>
      </c>
      <c r="M2461">
        <v>0.23515249999999999</v>
      </c>
      <c r="N2461">
        <v>6.1354745000000002E-2</v>
      </c>
      <c r="O2461">
        <v>6.4955085999999995E-2</v>
      </c>
      <c r="P2461">
        <v>1.4776788000000001E-2</v>
      </c>
      <c r="Q2461">
        <v>1.6686618E-2</v>
      </c>
      <c r="R2461">
        <v>8.1061289999999994E-2</v>
      </c>
    </row>
    <row r="2462" spans="1:18" x14ac:dyDescent="0.2">
      <c r="A2462" t="s">
        <v>7554</v>
      </c>
      <c r="B2462" t="s">
        <v>15841</v>
      </c>
      <c r="C2462" t="s">
        <v>16705</v>
      </c>
      <c r="D2462" s="7">
        <v>5.8970354000000001E-6</v>
      </c>
      <c r="E2462" s="7">
        <v>1.11881845E-5</v>
      </c>
      <c r="F2462">
        <v>1.4944561999999999E-4</v>
      </c>
      <c r="G2462" s="7">
        <v>1.0717573E-5</v>
      </c>
      <c r="H2462">
        <v>1.959617E-4</v>
      </c>
      <c r="I2462">
        <v>0.99934082999999996</v>
      </c>
      <c r="J2462" s="7">
        <v>2.6740365E-5</v>
      </c>
      <c r="K2462" s="7">
        <v>1.8452443000000001E-5</v>
      </c>
      <c r="L2462" s="7">
        <v>1.7875290000000001E-5</v>
      </c>
      <c r="M2462" s="7">
        <v>3.0089985000000001E-5</v>
      </c>
      <c r="N2462" s="7">
        <v>2.1411783000000001E-5</v>
      </c>
      <c r="O2462" s="7">
        <v>2.2604697999999998E-5</v>
      </c>
      <c r="P2462" s="7">
        <v>8.7920050000000002E-6</v>
      </c>
      <c r="Q2462" s="7">
        <v>1.23983355E-5</v>
      </c>
      <c r="R2462">
        <v>1.2756154E-4</v>
      </c>
    </row>
    <row r="2463" spans="1:18" x14ac:dyDescent="0.2">
      <c r="A2463" t="s">
        <v>7857</v>
      </c>
      <c r="B2463" t="s">
        <v>16121</v>
      </c>
      <c r="C2463" t="s">
        <v>16711</v>
      </c>
      <c r="D2463">
        <v>1.1292645E-3</v>
      </c>
      <c r="E2463">
        <v>1.2536845999999999E-3</v>
      </c>
      <c r="F2463">
        <v>2.7380663E-4</v>
      </c>
      <c r="G2463">
        <v>2.2687333999999999E-4</v>
      </c>
      <c r="H2463">
        <v>3.5310958000000003E-2</v>
      </c>
      <c r="I2463">
        <v>9.5816680000000004E-4</v>
      </c>
      <c r="J2463">
        <v>1.3977255E-3</v>
      </c>
      <c r="K2463">
        <v>1.2164073E-3</v>
      </c>
      <c r="L2463">
        <v>9.5262790000000003E-4</v>
      </c>
      <c r="M2463">
        <v>0.9364017</v>
      </c>
      <c r="N2463">
        <v>7.8899145999999996E-4</v>
      </c>
      <c r="O2463">
        <v>8.3528970000000004E-4</v>
      </c>
      <c r="P2463">
        <v>8.3092940000000003E-4</v>
      </c>
      <c r="Q2463">
        <v>1.5489512E-2</v>
      </c>
      <c r="R2463">
        <v>2.9340433E-3</v>
      </c>
    </row>
    <row r="2464" spans="1:18" x14ac:dyDescent="0.2">
      <c r="A2464" t="s">
        <v>7858</v>
      </c>
      <c r="B2464" t="s">
        <v>16122</v>
      </c>
      <c r="C2464" t="s">
        <v>16717</v>
      </c>
      <c r="D2464">
        <v>3.7937130000000002E-3</v>
      </c>
      <c r="E2464">
        <v>1.189255E-2</v>
      </c>
      <c r="F2464">
        <v>3.1608563999999998E-3</v>
      </c>
      <c r="G2464">
        <v>3.1400080000000001E-3</v>
      </c>
      <c r="H2464">
        <v>0.10444027</v>
      </c>
      <c r="I2464">
        <v>1.2096981499999999E-2</v>
      </c>
      <c r="J2464">
        <v>1.8334499000000001E-2</v>
      </c>
      <c r="K2464">
        <v>1.6896818000000001E-2</v>
      </c>
      <c r="L2464">
        <v>9.9765140000000006E-3</v>
      </c>
      <c r="M2464">
        <v>8.1004313999999994E-2</v>
      </c>
      <c r="N2464">
        <v>0.34111363</v>
      </c>
      <c r="O2464">
        <v>9.3502770000000006E-3</v>
      </c>
      <c r="P2464">
        <v>3.3641964000000003E-2</v>
      </c>
      <c r="Q2464">
        <v>0.3400589</v>
      </c>
      <c r="R2464">
        <v>1.1098689E-2</v>
      </c>
    </row>
    <row r="2465" spans="1:18" x14ac:dyDescent="0.2">
      <c r="A2465" t="s">
        <v>8273</v>
      </c>
      <c r="B2465" t="s">
        <v>16500</v>
      </c>
      <c r="C2465" t="s">
        <v>16717</v>
      </c>
      <c r="D2465">
        <v>7.1463889999999995E-4</v>
      </c>
      <c r="E2465">
        <v>4.6227739999999996E-3</v>
      </c>
      <c r="F2465">
        <v>3.3464630000000002E-4</v>
      </c>
      <c r="G2465">
        <v>4.2341759999999998E-4</v>
      </c>
      <c r="H2465">
        <v>0.42321530000000002</v>
      </c>
      <c r="I2465">
        <v>6.6585029999999996E-3</v>
      </c>
      <c r="J2465">
        <v>2.0202592E-3</v>
      </c>
      <c r="K2465">
        <v>2.4864497000000002E-3</v>
      </c>
      <c r="L2465">
        <v>1.4695813000000001E-3</v>
      </c>
      <c r="M2465">
        <v>5.622864E-3</v>
      </c>
      <c r="N2465">
        <v>1.5931614E-3</v>
      </c>
      <c r="O2465">
        <v>1.3805142000000001E-3</v>
      </c>
      <c r="P2465">
        <v>7.4599400000000004E-4</v>
      </c>
      <c r="Q2465">
        <v>0.52177629999999997</v>
      </c>
      <c r="R2465">
        <v>2.6935542E-2</v>
      </c>
    </row>
    <row r="2466" spans="1:18" x14ac:dyDescent="0.2">
      <c r="A2466" t="s">
        <v>7074</v>
      </c>
      <c r="B2466" t="s">
        <v>15381</v>
      </c>
      <c r="C2466" t="s">
        <v>16717</v>
      </c>
      <c r="D2466">
        <v>2.6130750000000001E-2</v>
      </c>
      <c r="E2466">
        <v>2.4057780000000001E-2</v>
      </c>
      <c r="F2466">
        <v>1.8659950000000002E-2</v>
      </c>
      <c r="G2466">
        <v>9.9284924999999996E-2</v>
      </c>
      <c r="H2466">
        <v>7.0624119999999999E-2</v>
      </c>
      <c r="I2466">
        <v>0.34780094</v>
      </c>
      <c r="J2466">
        <v>4.8872124000000003E-2</v>
      </c>
      <c r="K2466">
        <v>3.6767565000000002E-2</v>
      </c>
      <c r="L2466">
        <v>3.4891999999999999E-2</v>
      </c>
      <c r="M2466">
        <v>2.9339654E-2</v>
      </c>
      <c r="N2466">
        <v>4.3441451999999998E-2</v>
      </c>
      <c r="O2466">
        <v>4.5990629999999998E-2</v>
      </c>
      <c r="P2466">
        <v>1.9208174000000001E-2</v>
      </c>
      <c r="Q2466">
        <v>4.7312472000000001E-2</v>
      </c>
      <c r="R2466">
        <v>0.107617475</v>
      </c>
    </row>
    <row r="2467" spans="1:18" x14ac:dyDescent="0.2">
      <c r="A2467" t="s">
        <v>1678</v>
      </c>
      <c r="B2467" t="s">
        <v>10172</v>
      </c>
      <c r="C2467" t="s">
        <v>16717</v>
      </c>
      <c r="D2467">
        <v>0.17216755</v>
      </c>
      <c r="E2467">
        <v>3.7837904000000001E-3</v>
      </c>
      <c r="F2467">
        <v>0.19778265</v>
      </c>
      <c r="G2467">
        <v>4.3898462999999999E-2</v>
      </c>
      <c r="H2467">
        <v>0.48818222</v>
      </c>
      <c r="I2467">
        <v>5.0645606000000003E-3</v>
      </c>
      <c r="J2467">
        <v>1.2509615E-2</v>
      </c>
      <c r="K2467">
        <v>9.1032390000000008E-3</v>
      </c>
      <c r="L2467">
        <v>1.9924905E-2</v>
      </c>
      <c r="M2467">
        <v>6.1335360000000002E-3</v>
      </c>
      <c r="N2467">
        <v>7.2038299999999996E-3</v>
      </c>
      <c r="O2467">
        <v>6.2423022E-3</v>
      </c>
      <c r="P2467">
        <v>2.2504297000000002E-3</v>
      </c>
      <c r="Q2467">
        <v>3.0977025000000001E-3</v>
      </c>
      <c r="R2467">
        <v>2.2655247E-2</v>
      </c>
    </row>
    <row r="2468" spans="1:18" x14ac:dyDescent="0.2">
      <c r="A2468" t="s">
        <v>3038</v>
      </c>
      <c r="B2468" t="s">
        <v>11492</v>
      </c>
      <c r="C2468" t="s">
        <v>16707</v>
      </c>
      <c r="D2468">
        <v>0.99979216000000004</v>
      </c>
      <c r="E2468" s="7">
        <v>2.9240698000000001E-5</v>
      </c>
      <c r="F2468" s="7">
        <v>1.0927492999999999E-5</v>
      </c>
      <c r="G2468" s="7">
        <v>5.1579244999999997E-6</v>
      </c>
      <c r="H2468" s="7">
        <v>2.5943465999999999E-6</v>
      </c>
      <c r="I2468" s="7">
        <v>7.7130470000000008E-6</v>
      </c>
      <c r="J2468" s="7">
        <v>1.7010369000000001E-5</v>
      </c>
      <c r="K2468" s="7">
        <v>2.3086866000000001E-5</v>
      </c>
      <c r="L2468" s="7">
        <v>1.7909835000000002E-5</v>
      </c>
      <c r="M2468" s="7">
        <v>8.0454650000000004E-6</v>
      </c>
      <c r="N2468" s="7">
        <v>1.7289202999999999E-5</v>
      </c>
      <c r="O2468" s="7">
        <v>2.7089172000000002E-5</v>
      </c>
      <c r="P2468" s="7">
        <v>2.7408516000000001E-5</v>
      </c>
      <c r="Q2468" s="7">
        <v>4.9990317000000001E-6</v>
      </c>
      <c r="R2468" s="7">
        <v>9.3453720000000004E-6</v>
      </c>
    </row>
    <row r="2469" spans="1:18" x14ac:dyDescent="0.2">
      <c r="A2469" t="s">
        <v>698</v>
      </c>
      <c r="B2469" t="s">
        <v>9231</v>
      </c>
      <c r="C2469" t="s">
        <v>16717</v>
      </c>
      <c r="D2469">
        <v>2.4474751999999998E-3</v>
      </c>
      <c r="E2469">
        <v>0.3403233</v>
      </c>
      <c r="F2469">
        <v>1.1779433000000001E-2</v>
      </c>
      <c r="G2469">
        <v>4.5571094000000003E-3</v>
      </c>
      <c r="H2469">
        <v>2.0232622000000001E-3</v>
      </c>
      <c r="I2469">
        <v>2.7652315000000001E-3</v>
      </c>
      <c r="J2469">
        <v>0.60805489999999995</v>
      </c>
      <c r="K2469">
        <v>7.8749549999999995E-3</v>
      </c>
      <c r="L2469">
        <v>3.1494533000000001E-3</v>
      </c>
      <c r="M2469">
        <v>2.4441864999999998E-3</v>
      </c>
      <c r="N2469">
        <v>3.5963891999999998E-3</v>
      </c>
      <c r="O2469">
        <v>4.1337754000000003E-3</v>
      </c>
      <c r="P2469">
        <v>4.6112669999999996E-3</v>
      </c>
      <c r="Q2469">
        <v>1.1550562000000001E-3</v>
      </c>
      <c r="R2469">
        <v>1.084235E-3</v>
      </c>
    </row>
    <row r="2470" spans="1:18" x14ac:dyDescent="0.2">
      <c r="A2470" t="s">
        <v>6213</v>
      </c>
      <c r="B2470" t="s">
        <v>14560</v>
      </c>
      <c r="C2470" t="s">
        <v>16715</v>
      </c>
      <c r="D2470" s="7">
        <v>8.4561080000000005E-6</v>
      </c>
      <c r="E2470" s="7">
        <v>1.0352876E-5</v>
      </c>
      <c r="F2470" s="7">
        <v>2.3014095999999999E-5</v>
      </c>
      <c r="G2470" s="7">
        <v>8.1217590000000002E-6</v>
      </c>
      <c r="H2470" s="7">
        <v>1.2957274500000001E-5</v>
      </c>
      <c r="I2470" s="7">
        <v>8.224292E-6</v>
      </c>
      <c r="J2470" s="7">
        <v>1.4398982E-5</v>
      </c>
      <c r="K2470" s="7">
        <v>1.2386648000000001E-5</v>
      </c>
      <c r="L2470" s="7">
        <v>1.5714873E-5</v>
      </c>
      <c r="M2470" s="7">
        <v>1.2084651000000001E-5</v>
      </c>
      <c r="N2470" s="7">
        <v>1.4635027E-5</v>
      </c>
      <c r="O2470" s="7">
        <v>2.0894508E-5</v>
      </c>
      <c r="P2470" s="7">
        <v>6.4535484000000004E-6</v>
      </c>
      <c r="Q2470">
        <v>4.742635E-4</v>
      </c>
      <c r="R2470">
        <v>0.99935799999999997</v>
      </c>
    </row>
    <row r="2471" spans="1:18" x14ac:dyDescent="0.2">
      <c r="A2471" t="s">
        <v>7859</v>
      </c>
      <c r="B2471" t="s">
        <v>16123</v>
      </c>
      <c r="C2471" t="s">
        <v>16715</v>
      </c>
      <c r="D2471">
        <v>5.3411750000000003E-4</v>
      </c>
      <c r="E2471">
        <v>2.2184632E-3</v>
      </c>
      <c r="F2471">
        <v>7.936811E-4</v>
      </c>
      <c r="G2471">
        <v>6.2933955E-3</v>
      </c>
      <c r="H2471">
        <v>8.3515470000000008E-3</v>
      </c>
      <c r="I2471">
        <v>1.3831645E-3</v>
      </c>
      <c r="J2471">
        <v>2.4272169000000001E-3</v>
      </c>
      <c r="K2471">
        <v>1.3054116E-3</v>
      </c>
      <c r="L2471">
        <v>1.7422327E-3</v>
      </c>
      <c r="M2471">
        <v>2.7694346000000001E-3</v>
      </c>
      <c r="N2471">
        <v>1.5423635000000001E-3</v>
      </c>
      <c r="O2471">
        <v>1.9893744000000001E-3</v>
      </c>
      <c r="P2471">
        <v>6.5872876000000003E-4</v>
      </c>
      <c r="Q2471">
        <v>5.6227786000000004E-3</v>
      </c>
      <c r="R2471">
        <v>0.962368</v>
      </c>
    </row>
    <row r="2472" spans="1:18" x14ac:dyDescent="0.2">
      <c r="A2472" t="s">
        <v>8274</v>
      </c>
      <c r="B2472" t="s">
        <v>16501</v>
      </c>
      <c r="C2472" t="s">
        <v>16712</v>
      </c>
      <c r="D2472">
        <v>2.7426769999999999E-4</v>
      </c>
      <c r="E2472">
        <v>7.8950489999999999E-4</v>
      </c>
      <c r="F2472">
        <v>3.7335313000000001E-4</v>
      </c>
      <c r="G2472">
        <v>1.0179154E-3</v>
      </c>
      <c r="H2472">
        <v>9.3244199999999999E-3</v>
      </c>
      <c r="I2472">
        <v>1.0828169E-3</v>
      </c>
      <c r="J2472">
        <v>1.234284E-3</v>
      </c>
      <c r="K2472">
        <v>1.2071553E-3</v>
      </c>
      <c r="L2472">
        <v>1.2097322999999999E-3</v>
      </c>
      <c r="M2472">
        <v>1.6572542E-3</v>
      </c>
      <c r="N2472">
        <v>0.95717739999999996</v>
      </c>
      <c r="O2472">
        <v>1.6181030000000001E-3</v>
      </c>
      <c r="P2472">
        <v>4.7443959999999999E-4</v>
      </c>
      <c r="Q2472">
        <v>1.1994971E-2</v>
      </c>
      <c r="R2472">
        <v>1.056436E-2</v>
      </c>
    </row>
    <row r="2473" spans="1:18" x14ac:dyDescent="0.2">
      <c r="A2473" t="s">
        <v>1679</v>
      </c>
      <c r="B2473" t="s">
        <v>10173</v>
      </c>
      <c r="C2473" t="s">
        <v>16705</v>
      </c>
      <c r="D2473" s="7">
        <v>4.5233905000000001E-5</v>
      </c>
      <c r="E2473" s="7">
        <v>2.7691649000000002E-5</v>
      </c>
      <c r="F2473" s="7">
        <v>9.1663364999999998E-5</v>
      </c>
      <c r="G2473" s="7">
        <v>2.6324507000000001E-5</v>
      </c>
      <c r="H2473">
        <v>1.9780414E-3</v>
      </c>
      <c r="I2473">
        <v>0.99549293999999999</v>
      </c>
      <c r="J2473" s="7">
        <v>5.7357257999999999E-5</v>
      </c>
      <c r="K2473" s="7">
        <v>5.6096585E-5</v>
      </c>
      <c r="L2473">
        <v>2.0498426999999999E-4</v>
      </c>
      <c r="M2473" s="7">
        <v>5.4950546000000001E-5</v>
      </c>
      <c r="N2473" s="7">
        <v>7.1225179999999996E-5</v>
      </c>
      <c r="O2473" s="7">
        <v>6.9702560000000003E-5</v>
      </c>
      <c r="P2473" s="7">
        <v>1.556653E-5</v>
      </c>
      <c r="Q2473">
        <v>1.3550804999999999E-4</v>
      </c>
      <c r="R2473">
        <v>1.6727236000000001E-3</v>
      </c>
    </row>
    <row r="2474" spans="1:18" x14ac:dyDescent="0.2">
      <c r="A2474" t="s">
        <v>1680</v>
      </c>
      <c r="B2474" t="s">
        <v>10174</v>
      </c>
      <c r="C2474" t="s">
        <v>16705</v>
      </c>
      <c r="D2474">
        <v>1.7667598000000001E-4</v>
      </c>
      <c r="E2474">
        <v>6.5850629999999999E-4</v>
      </c>
      <c r="F2474">
        <v>1.3175106E-3</v>
      </c>
      <c r="G2474">
        <v>1.4578403000000001E-3</v>
      </c>
      <c r="H2474">
        <v>1.0059784E-4</v>
      </c>
      <c r="I2474">
        <v>0.98333687000000003</v>
      </c>
      <c r="J2474">
        <v>4.5238926999999999E-4</v>
      </c>
      <c r="K2474">
        <v>3.1048642000000001E-4</v>
      </c>
      <c r="L2474">
        <v>2.9737785E-4</v>
      </c>
      <c r="M2474">
        <v>3.7918529999999998E-4</v>
      </c>
      <c r="N2474">
        <v>3.3957859999999998E-4</v>
      </c>
      <c r="O2474">
        <v>4.3799570000000002E-4</v>
      </c>
      <c r="P2474">
        <v>9.6757609999999997E-3</v>
      </c>
      <c r="Q2474">
        <v>2.0360176999999999E-4</v>
      </c>
      <c r="R2474">
        <v>8.5560689999999995E-4</v>
      </c>
    </row>
    <row r="2475" spans="1:18" x14ac:dyDescent="0.2">
      <c r="A2475" t="s">
        <v>4851</v>
      </c>
      <c r="B2475" t="s">
        <v>13243</v>
      </c>
      <c r="C2475" t="s">
        <v>16717</v>
      </c>
      <c r="D2475">
        <v>1.7982988000000001E-3</v>
      </c>
      <c r="E2475">
        <v>4.4453004000000003E-3</v>
      </c>
      <c r="F2475">
        <v>5.7959350000000003E-3</v>
      </c>
      <c r="G2475">
        <v>3.4225415000000002E-2</v>
      </c>
      <c r="H2475">
        <v>0.71598989999999996</v>
      </c>
      <c r="I2475">
        <v>3.1648292000000001E-3</v>
      </c>
      <c r="J2475">
        <v>6.1576349999999998E-3</v>
      </c>
      <c r="K2475">
        <v>3.7867862E-3</v>
      </c>
      <c r="L2475">
        <v>4.6200017000000001E-3</v>
      </c>
      <c r="M2475">
        <v>7.5039919999999996E-2</v>
      </c>
      <c r="N2475">
        <v>5.4663066E-3</v>
      </c>
      <c r="O2475">
        <v>4.7366936000000004E-3</v>
      </c>
      <c r="P2475">
        <v>6.9707735000000002E-3</v>
      </c>
      <c r="Q2475">
        <v>6.5912164999999995E-2</v>
      </c>
      <c r="R2475">
        <v>6.1889995000000003E-2</v>
      </c>
    </row>
    <row r="2476" spans="1:18" x14ac:dyDescent="0.2">
      <c r="A2476" t="s">
        <v>1681</v>
      </c>
      <c r="B2476" t="s">
        <v>10175</v>
      </c>
      <c r="C2476" t="s">
        <v>16705</v>
      </c>
      <c r="D2476">
        <v>1.1460088E-4</v>
      </c>
      <c r="E2476">
        <v>1.7356608999999999E-4</v>
      </c>
      <c r="F2476">
        <v>2.0186834000000001E-4</v>
      </c>
      <c r="G2476">
        <v>1.2493726E-4</v>
      </c>
      <c r="H2476">
        <v>3.7793325999999999E-4</v>
      </c>
      <c r="I2476">
        <v>0.99496079999999998</v>
      </c>
      <c r="J2476">
        <v>4.3462676999999998E-4</v>
      </c>
      <c r="K2476">
        <v>3.5597101999999999E-4</v>
      </c>
      <c r="L2476">
        <v>2.1084119E-4</v>
      </c>
      <c r="M2476">
        <v>2.4577513000000002E-4</v>
      </c>
      <c r="N2476">
        <v>2.6250299999999998E-4</v>
      </c>
      <c r="O2476">
        <v>2.7790669000000003E-4</v>
      </c>
      <c r="P2476">
        <v>1.0957215E-4</v>
      </c>
      <c r="Q2476">
        <v>1.9752823000000002E-3</v>
      </c>
      <c r="R2476">
        <v>1.7381887E-4</v>
      </c>
    </row>
    <row r="2477" spans="1:18" x14ac:dyDescent="0.2">
      <c r="A2477" t="s">
        <v>1682</v>
      </c>
      <c r="B2477" t="s">
        <v>10176</v>
      </c>
      <c r="C2477" t="s">
        <v>16705</v>
      </c>
      <c r="D2477" s="7">
        <v>9.7757310000000001E-6</v>
      </c>
      <c r="E2477" s="7">
        <v>1.9141009999999999E-5</v>
      </c>
      <c r="F2477">
        <v>1.0907951E-4</v>
      </c>
      <c r="G2477" s="7">
        <v>3.8013770000000003E-5</v>
      </c>
      <c r="H2477">
        <v>2.1294274000000001E-4</v>
      </c>
      <c r="I2477">
        <v>0.99915220000000005</v>
      </c>
      <c r="J2477" s="7">
        <v>3.7089718000000001E-5</v>
      </c>
      <c r="K2477" s="7">
        <v>3.1906229999999998E-5</v>
      </c>
      <c r="L2477" s="7">
        <v>8.4250895999999999E-5</v>
      </c>
      <c r="M2477" s="7">
        <v>4.8293910000000003E-5</v>
      </c>
      <c r="N2477" s="7">
        <v>4.6057324999999999E-5</v>
      </c>
      <c r="O2477" s="7">
        <v>3.9909843E-5</v>
      </c>
      <c r="P2477" s="7">
        <v>1.1684474E-5</v>
      </c>
      <c r="Q2477" s="7">
        <v>3.8991469999999999E-5</v>
      </c>
      <c r="R2477">
        <v>1.20670484E-4</v>
      </c>
    </row>
    <row r="2478" spans="1:18" x14ac:dyDescent="0.2">
      <c r="A2478" t="s">
        <v>6559</v>
      </c>
      <c r="B2478" t="s">
        <v>14885</v>
      </c>
      <c r="C2478" t="s">
        <v>16717</v>
      </c>
      <c r="D2478">
        <v>1.8209974999999999E-3</v>
      </c>
      <c r="E2478">
        <v>8.4255000000000007E-3</v>
      </c>
      <c r="F2478">
        <v>2.4614198E-2</v>
      </c>
      <c r="G2478">
        <v>7.7041050000000002E-3</v>
      </c>
      <c r="H2478">
        <v>0.48071584000000001</v>
      </c>
      <c r="I2478">
        <v>1.4679602E-2</v>
      </c>
      <c r="J2478">
        <v>6.2997594000000004E-2</v>
      </c>
      <c r="K2478">
        <v>1.3468203E-2</v>
      </c>
      <c r="L2478">
        <v>1.0391917000000001E-2</v>
      </c>
      <c r="M2478">
        <v>7.9242209999999993E-2</v>
      </c>
      <c r="N2478">
        <v>1.3172888000000001E-2</v>
      </c>
      <c r="O2478">
        <v>1.2891285000000001E-2</v>
      </c>
      <c r="P2478">
        <v>1.4522807E-2</v>
      </c>
      <c r="Q2478">
        <v>3.6104230000000002E-3</v>
      </c>
      <c r="R2478">
        <v>0.25174247999999999</v>
      </c>
    </row>
    <row r="2479" spans="1:18" x14ac:dyDescent="0.2">
      <c r="A2479" t="s">
        <v>1683</v>
      </c>
      <c r="B2479" t="s">
        <v>10177</v>
      </c>
      <c r="C2479" t="s">
        <v>16705</v>
      </c>
      <c r="D2479">
        <v>2.2096493999999999E-3</v>
      </c>
      <c r="E2479">
        <v>2.1904305999999999E-3</v>
      </c>
      <c r="F2479">
        <v>7.6187192000000004E-3</v>
      </c>
      <c r="G2479">
        <v>3.274585E-3</v>
      </c>
      <c r="H2479">
        <v>1.6086805999999999E-3</v>
      </c>
      <c r="I2479">
        <v>0.95058054000000003</v>
      </c>
      <c r="J2479">
        <v>4.2444207000000003E-3</v>
      </c>
      <c r="K2479">
        <v>4.1511309999999997E-3</v>
      </c>
      <c r="L2479">
        <v>4.1241845999999997E-3</v>
      </c>
      <c r="M2479">
        <v>5.4847139999999999E-3</v>
      </c>
      <c r="N2479">
        <v>4.3139974999999997E-3</v>
      </c>
      <c r="O2479">
        <v>4.5671460000000002E-3</v>
      </c>
      <c r="P2479">
        <v>2.9940523999999998E-3</v>
      </c>
      <c r="Q2479">
        <v>1.2675856999999999E-3</v>
      </c>
      <c r="R2479">
        <v>1.3701764E-3</v>
      </c>
    </row>
    <row r="2480" spans="1:18" x14ac:dyDescent="0.2">
      <c r="A2480" t="s">
        <v>5730</v>
      </c>
      <c r="B2480" t="s">
        <v>14091</v>
      </c>
      <c r="C2480" t="s">
        <v>16713</v>
      </c>
      <c r="D2480">
        <v>4.5676785999999999E-4</v>
      </c>
      <c r="E2480" s="7">
        <v>7.0858177000000002E-6</v>
      </c>
      <c r="F2480" s="7">
        <v>9.7731144999999993E-6</v>
      </c>
      <c r="G2480" s="7">
        <v>4.9231384999999998E-6</v>
      </c>
      <c r="H2480" s="7">
        <v>3.3022393000000002E-6</v>
      </c>
      <c r="I2480" s="7">
        <v>6.6376699999999996E-6</v>
      </c>
      <c r="J2480" s="7">
        <v>1.0983629E-5</v>
      </c>
      <c r="K2480" s="7">
        <v>1.04936535E-5</v>
      </c>
      <c r="L2480" s="7">
        <v>1.359641E-5</v>
      </c>
      <c r="M2480" s="7">
        <v>5.7031520000000002E-6</v>
      </c>
      <c r="N2480" s="7">
        <v>1.1163674E-5</v>
      </c>
      <c r="O2480">
        <v>0.99942505000000004</v>
      </c>
      <c r="P2480" s="7">
        <v>2.4999088E-5</v>
      </c>
      <c r="Q2480" s="7">
        <v>4.8930319999999996E-6</v>
      </c>
      <c r="R2480" s="7">
        <v>4.6956179999999996E-6</v>
      </c>
    </row>
    <row r="2481" spans="1:18" x14ac:dyDescent="0.2">
      <c r="A2481" t="s">
        <v>5731</v>
      </c>
      <c r="B2481" t="s">
        <v>14092</v>
      </c>
      <c r="C2481" t="s">
        <v>16713</v>
      </c>
      <c r="D2481">
        <v>8.8247050000000004E-3</v>
      </c>
      <c r="E2481">
        <v>4.1481594E-4</v>
      </c>
      <c r="F2481">
        <v>1.2057675E-4</v>
      </c>
      <c r="G2481" s="7">
        <v>8.3117890000000005E-5</v>
      </c>
      <c r="H2481">
        <v>1.4187698E-4</v>
      </c>
      <c r="I2481">
        <v>1.0701737999999999E-4</v>
      </c>
      <c r="J2481">
        <v>1.6390307000000001E-4</v>
      </c>
      <c r="K2481">
        <v>1.9182056000000001E-3</v>
      </c>
      <c r="L2481">
        <v>2.7932454000000002E-4</v>
      </c>
      <c r="M2481" s="7">
        <v>7.7521989999999993E-5</v>
      </c>
      <c r="N2481">
        <v>1.6658977000000001E-4</v>
      </c>
      <c r="O2481">
        <v>0.98695160000000004</v>
      </c>
      <c r="P2481">
        <v>4.3168189999999998E-4</v>
      </c>
      <c r="Q2481">
        <v>1.2913869999999999E-4</v>
      </c>
      <c r="R2481">
        <v>1.8990325999999999E-4</v>
      </c>
    </row>
    <row r="2482" spans="1:18" x14ac:dyDescent="0.2">
      <c r="A2482" t="s">
        <v>868</v>
      </c>
      <c r="B2482" t="s">
        <v>9398</v>
      </c>
      <c r="C2482" t="s">
        <v>16703</v>
      </c>
      <c r="D2482" s="7">
        <v>8.4261933999999993E-5</v>
      </c>
      <c r="E2482" s="7">
        <v>8.2398360000000004E-5</v>
      </c>
      <c r="F2482" s="7">
        <v>6.7692289999999995E-5</v>
      </c>
      <c r="G2482">
        <v>0.89678234000000001</v>
      </c>
      <c r="H2482" s="7">
        <v>4.1880491999999998E-5</v>
      </c>
      <c r="I2482" s="7">
        <v>4.8470410000000003E-5</v>
      </c>
      <c r="J2482">
        <v>2.7054021000000002E-4</v>
      </c>
      <c r="K2482">
        <v>1.7352360000000001E-4</v>
      </c>
      <c r="L2482" s="7">
        <v>7.4919449999999996E-5</v>
      </c>
      <c r="M2482" s="7">
        <v>6.2976040000000004E-5</v>
      </c>
      <c r="N2482" s="7">
        <v>8.5551239999999998E-5</v>
      </c>
      <c r="O2482" s="7">
        <v>9.0571409999999999E-5</v>
      </c>
      <c r="P2482">
        <v>0.1018771</v>
      </c>
      <c r="Q2482" s="7">
        <v>4.8067720000000002E-5</v>
      </c>
      <c r="R2482">
        <v>2.0971482000000001E-4</v>
      </c>
    </row>
    <row r="2483" spans="1:18" x14ac:dyDescent="0.2">
      <c r="A2483" t="s">
        <v>1040</v>
      </c>
      <c r="B2483" t="s">
        <v>9559</v>
      </c>
      <c r="C2483" t="s">
        <v>16714</v>
      </c>
      <c r="D2483" s="7">
        <v>1.010768E-5</v>
      </c>
      <c r="E2483" s="7">
        <v>1.9656819999999999E-5</v>
      </c>
      <c r="F2483" s="7">
        <v>1.6834756E-5</v>
      </c>
      <c r="G2483">
        <v>1.2551118999999999E-2</v>
      </c>
      <c r="H2483" s="7">
        <v>1.5161462999999999E-5</v>
      </c>
      <c r="I2483" s="7">
        <v>1.0529748E-5</v>
      </c>
      <c r="J2483" s="7">
        <v>2.8793799999999999E-5</v>
      </c>
      <c r="K2483" s="7">
        <v>2.8693527999999999E-5</v>
      </c>
      <c r="L2483" s="7">
        <v>1.7683875E-5</v>
      </c>
      <c r="M2483" s="7">
        <v>1.5704534000000002E-5</v>
      </c>
      <c r="N2483" s="7">
        <v>3.9068286999999998E-5</v>
      </c>
      <c r="O2483" s="7">
        <v>1.9675816999999999E-5</v>
      </c>
      <c r="P2483">
        <v>0.98715185999999999</v>
      </c>
      <c r="Q2483" s="7">
        <v>3.4242173999999998E-5</v>
      </c>
      <c r="R2483" s="7">
        <v>4.0911363999999997E-5</v>
      </c>
    </row>
    <row r="2484" spans="1:18" x14ac:dyDescent="0.2">
      <c r="A2484" t="s">
        <v>3950</v>
      </c>
      <c r="B2484" t="s">
        <v>12369</v>
      </c>
      <c r="C2484" t="s">
        <v>16722</v>
      </c>
      <c r="D2484" s="7">
        <v>5.0804099999999997E-5</v>
      </c>
      <c r="E2484" s="7">
        <v>2.2213684E-5</v>
      </c>
      <c r="F2484">
        <v>3.5691025999999999E-4</v>
      </c>
      <c r="G2484" s="7">
        <v>6.7624393999999999E-5</v>
      </c>
      <c r="H2484" s="7">
        <v>8.3815379999999999E-6</v>
      </c>
      <c r="I2484" s="7">
        <v>1.0201181E-5</v>
      </c>
      <c r="J2484" s="7">
        <v>1.6938699000000002E-5</v>
      </c>
      <c r="K2484" s="7">
        <v>3.5315268000000003E-5</v>
      </c>
      <c r="L2484">
        <v>0.99734540000000005</v>
      </c>
      <c r="M2484">
        <v>1.9633172000000001E-3</v>
      </c>
      <c r="N2484" s="7">
        <v>1.7216360000000001E-5</v>
      </c>
      <c r="O2484" s="7">
        <v>2.2206036999999998E-5</v>
      </c>
      <c r="P2484" s="7">
        <v>1.155705E-5</v>
      </c>
      <c r="Q2484" s="7">
        <v>1.5790981999999999E-5</v>
      </c>
      <c r="R2484" s="7">
        <v>5.6110246000000003E-5</v>
      </c>
    </row>
    <row r="2485" spans="1:18" x14ac:dyDescent="0.2">
      <c r="A2485" t="s">
        <v>539</v>
      </c>
      <c r="B2485" t="s">
        <v>9074</v>
      </c>
      <c r="C2485" t="s">
        <v>16716</v>
      </c>
      <c r="D2485">
        <v>4.9639965000000002E-4</v>
      </c>
      <c r="E2485">
        <v>9.589822E-4</v>
      </c>
      <c r="F2485">
        <v>4.0563132000000002E-4</v>
      </c>
      <c r="G2485">
        <v>4.2768379999999999E-4</v>
      </c>
      <c r="H2485">
        <v>1.4621289000000001E-2</v>
      </c>
      <c r="I2485">
        <v>1.1712731000000001E-3</v>
      </c>
      <c r="J2485">
        <v>1.0804216E-3</v>
      </c>
      <c r="K2485">
        <v>1.1415195000000001E-3</v>
      </c>
      <c r="L2485">
        <v>1.0589303999999999E-3</v>
      </c>
      <c r="M2485">
        <v>2.6697219999999998E-3</v>
      </c>
      <c r="N2485">
        <v>1.341648E-3</v>
      </c>
      <c r="O2485">
        <v>1.2906325000000001E-3</v>
      </c>
      <c r="P2485">
        <v>2.0929654000000002E-3</v>
      </c>
      <c r="Q2485">
        <v>0.81742983999999996</v>
      </c>
      <c r="R2485">
        <v>0.15381305000000001</v>
      </c>
    </row>
    <row r="2486" spans="1:18" x14ac:dyDescent="0.2">
      <c r="A2486" t="s">
        <v>455</v>
      </c>
      <c r="B2486" t="s">
        <v>8991</v>
      </c>
      <c r="C2486" t="s">
        <v>16716</v>
      </c>
      <c r="D2486" s="7">
        <v>3.6812739999999997E-5</v>
      </c>
      <c r="E2486" s="7">
        <v>5.0204314999999997E-5</v>
      </c>
      <c r="F2486">
        <v>1.9579676000000001E-4</v>
      </c>
      <c r="G2486">
        <v>2.4961429999999999E-4</v>
      </c>
      <c r="H2486">
        <v>4.5753831999999998E-4</v>
      </c>
      <c r="I2486" s="7">
        <v>7.2889790000000001E-5</v>
      </c>
      <c r="J2486" s="7">
        <v>8.7945929999999996E-5</v>
      </c>
      <c r="K2486" s="7">
        <v>7.5655019999999994E-5</v>
      </c>
      <c r="L2486" s="7">
        <v>8.6196549999999997E-5</v>
      </c>
      <c r="M2486" s="7">
        <v>7.1100189999999993E-5</v>
      </c>
      <c r="N2486" s="7">
        <v>8.9387635E-5</v>
      </c>
      <c r="O2486">
        <v>1.1529403E-4</v>
      </c>
      <c r="P2486">
        <v>8.4967056E-4</v>
      </c>
      <c r="Q2486">
        <v>0.98665510000000001</v>
      </c>
      <c r="R2486">
        <v>1.0906725000000001E-2</v>
      </c>
    </row>
    <row r="2487" spans="1:18" x14ac:dyDescent="0.2">
      <c r="A2487" t="s">
        <v>5891</v>
      </c>
      <c r="B2487" t="s">
        <v>14246</v>
      </c>
      <c r="C2487" t="s">
        <v>16714</v>
      </c>
      <c r="D2487" s="7">
        <v>2.2679647000000001E-5</v>
      </c>
      <c r="E2487" s="7">
        <v>1.0445116E-5</v>
      </c>
      <c r="F2487" s="7">
        <v>5.9480035E-6</v>
      </c>
      <c r="G2487">
        <v>9.9923349999999993E-4</v>
      </c>
      <c r="H2487" s="7">
        <v>4.0328333999999998E-5</v>
      </c>
      <c r="I2487" s="7">
        <v>1.3363444E-5</v>
      </c>
      <c r="J2487" s="7">
        <v>7.0722020000000006E-5</v>
      </c>
      <c r="K2487" s="7">
        <v>1.5324318000000001E-5</v>
      </c>
      <c r="L2487" s="7">
        <v>1.8891957E-5</v>
      </c>
      <c r="M2487" s="7">
        <v>1.1068134E-5</v>
      </c>
      <c r="N2487" s="7">
        <v>3.3477389999999998E-5</v>
      </c>
      <c r="O2487" s="7">
        <v>1.6860096E-5</v>
      </c>
      <c r="P2487">
        <v>0.99868816000000005</v>
      </c>
      <c r="Q2487" s="7">
        <v>2.4662701999999999E-5</v>
      </c>
      <c r="R2487" s="7">
        <v>2.8877209999999999E-5</v>
      </c>
    </row>
    <row r="2488" spans="1:18" x14ac:dyDescent="0.2">
      <c r="A2488" t="s">
        <v>58</v>
      </c>
      <c r="B2488" t="s">
        <v>8597</v>
      </c>
      <c r="C2488" t="s">
        <v>16705</v>
      </c>
      <c r="D2488">
        <v>3.7371748000000001E-4</v>
      </c>
      <c r="E2488">
        <v>7.6041946999999999E-4</v>
      </c>
      <c r="F2488">
        <v>9.0607937E-4</v>
      </c>
      <c r="G2488">
        <v>2.2935236000000001E-2</v>
      </c>
      <c r="H2488">
        <v>2.377035E-3</v>
      </c>
      <c r="I2488">
        <v>0.87333609999999995</v>
      </c>
      <c r="J2488">
        <v>1.4734721E-3</v>
      </c>
      <c r="K2488">
        <v>1.2675464E-3</v>
      </c>
      <c r="L2488">
        <v>1.2028875999999999E-3</v>
      </c>
      <c r="M2488">
        <v>1.6859641999999999E-3</v>
      </c>
      <c r="N2488">
        <v>1.8297312999999999E-3</v>
      </c>
      <c r="O2488">
        <v>1.5855079E-3</v>
      </c>
      <c r="P2488">
        <v>4.1876400000000003E-3</v>
      </c>
      <c r="Q2488">
        <v>8.2851120000000005E-4</v>
      </c>
      <c r="R2488">
        <v>8.5250119999999999E-2</v>
      </c>
    </row>
    <row r="2489" spans="1:18" x14ac:dyDescent="0.2">
      <c r="A2489" t="s">
        <v>3951</v>
      </c>
      <c r="B2489" t="s">
        <v>12370</v>
      </c>
      <c r="C2489" t="s">
        <v>16722</v>
      </c>
      <c r="D2489" s="7">
        <v>3.1363189999999997E-5</v>
      </c>
      <c r="E2489" s="7">
        <v>3.9640413E-6</v>
      </c>
      <c r="F2489">
        <v>6.071262E-4</v>
      </c>
      <c r="G2489" s="7">
        <v>4.444502E-6</v>
      </c>
      <c r="H2489" s="7">
        <v>4.480441E-6</v>
      </c>
      <c r="I2489" s="7">
        <v>4.9723584999999998E-6</v>
      </c>
      <c r="J2489" s="7">
        <v>6.4624579999999996E-6</v>
      </c>
      <c r="K2489" s="7">
        <v>8.7530150000000001E-6</v>
      </c>
      <c r="L2489">
        <v>0.99921179999999998</v>
      </c>
      <c r="M2489" s="7">
        <v>3.1466457999999999E-5</v>
      </c>
      <c r="N2489" s="7">
        <v>6.5683907000000002E-6</v>
      </c>
      <c r="O2489" s="7">
        <v>8.472055E-6</v>
      </c>
      <c r="P2489" s="7">
        <v>4.8640203999999998E-6</v>
      </c>
      <c r="Q2489" s="7">
        <v>2.0521044999999999E-5</v>
      </c>
      <c r="R2489" s="7">
        <v>4.4684995000000003E-5</v>
      </c>
    </row>
    <row r="2490" spans="1:18" x14ac:dyDescent="0.2">
      <c r="A2490" t="s">
        <v>3952</v>
      </c>
      <c r="B2490" t="s">
        <v>12371</v>
      </c>
      <c r="C2490" t="s">
        <v>16722</v>
      </c>
      <c r="D2490">
        <v>1.7432653000000001E-4</v>
      </c>
      <c r="E2490" s="7">
        <v>2.2270467999999999E-5</v>
      </c>
      <c r="F2490" s="7">
        <v>5.6523152999999999E-5</v>
      </c>
      <c r="G2490" s="7">
        <v>7.0867823000000002E-6</v>
      </c>
      <c r="H2490" s="7">
        <v>1.6946475999999999E-6</v>
      </c>
      <c r="I2490" s="7">
        <v>3.49147E-6</v>
      </c>
      <c r="J2490" s="7">
        <v>8.0883209999999992E-6</v>
      </c>
      <c r="K2490" s="7">
        <v>2.3986740000000001E-5</v>
      </c>
      <c r="L2490">
        <v>0.99924939999999995</v>
      </c>
      <c r="M2490">
        <v>1.6517958000000001E-4</v>
      </c>
      <c r="N2490" s="7">
        <v>6.1311515999999996E-6</v>
      </c>
      <c r="O2490">
        <v>2.4963336E-4</v>
      </c>
      <c r="P2490" s="7">
        <v>4.2661009999999999E-6</v>
      </c>
      <c r="Q2490" s="7">
        <v>5.4759539999999997E-6</v>
      </c>
      <c r="R2490" s="7">
        <v>2.2372264000000001E-5</v>
      </c>
    </row>
    <row r="2491" spans="1:18" x14ac:dyDescent="0.2">
      <c r="A2491" t="s">
        <v>3953</v>
      </c>
      <c r="B2491" t="s">
        <v>12372</v>
      </c>
      <c r="C2491" t="s">
        <v>16722</v>
      </c>
      <c r="D2491" s="7">
        <v>2.1350800999999998E-5</v>
      </c>
      <c r="E2491" s="7">
        <v>3.6712582999999998E-5</v>
      </c>
      <c r="F2491">
        <v>8.4309550000000004E-3</v>
      </c>
      <c r="G2491" s="7">
        <v>1.3602025E-5</v>
      </c>
      <c r="H2491">
        <v>1.0966584000000001E-4</v>
      </c>
      <c r="I2491" s="7">
        <v>2.0881903999999998E-5</v>
      </c>
      <c r="J2491" s="7">
        <v>3.4768855000000002E-5</v>
      </c>
      <c r="K2491" s="7">
        <v>2.8445493000000002E-5</v>
      </c>
      <c r="L2491">
        <v>0.98468599999999995</v>
      </c>
      <c r="M2491">
        <v>6.5067069999999996E-3</v>
      </c>
      <c r="N2491" s="7">
        <v>2.9032628E-5</v>
      </c>
      <c r="O2491" s="7">
        <v>3.0650120000000001E-5</v>
      </c>
      <c r="P2491" s="7">
        <v>2.9531253000000001E-5</v>
      </c>
      <c r="Q2491" s="7">
        <v>1.3511821000000001E-5</v>
      </c>
      <c r="R2491" s="7">
        <v>8.133287E-6</v>
      </c>
    </row>
    <row r="2492" spans="1:18" x14ac:dyDescent="0.2">
      <c r="A2492" t="s">
        <v>3954</v>
      </c>
      <c r="B2492" t="s">
        <v>12373</v>
      </c>
      <c r="C2492" t="s">
        <v>16722</v>
      </c>
      <c r="D2492" s="7">
        <v>1.8431788999999998E-5</v>
      </c>
      <c r="E2492" s="7">
        <v>2.5958654E-5</v>
      </c>
      <c r="F2492" s="7">
        <v>6.8463209999999999E-5</v>
      </c>
      <c r="G2492" s="7">
        <v>6.7882596999999998E-6</v>
      </c>
      <c r="H2492" s="7">
        <v>1.9135080000000002E-6</v>
      </c>
      <c r="I2492" s="7">
        <v>3.4933602999999999E-6</v>
      </c>
      <c r="J2492" s="7">
        <v>8.0926999999999996E-6</v>
      </c>
      <c r="K2492" s="7">
        <v>1.7725492999999999E-5</v>
      </c>
      <c r="L2492">
        <v>0.99979050000000003</v>
      </c>
      <c r="M2492" s="7">
        <v>2.0479326999999999E-5</v>
      </c>
      <c r="N2492" s="7">
        <v>6.1344713E-6</v>
      </c>
      <c r="O2492" s="7">
        <v>8.1425179999999996E-6</v>
      </c>
      <c r="P2492" s="7">
        <v>5.7716906999999999E-6</v>
      </c>
      <c r="Q2492" s="7">
        <v>4.9999670000000001E-6</v>
      </c>
      <c r="R2492" s="7">
        <v>1.31481065E-5</v>
      </c>
    </row>
    <row r="2493" spans="1:18" x14ac:dyDescent="0.2">
      <c r="A2493" t="s">
        <v>7734</v>
      </c>
      <c r="B2493" t="s">
        <v>16007</v>
      </c>
      <c r="C2493" t="s">
        <v>16714</v>
      </c>
      <c r="D2493">
        <v>1.3308209999999999E-2</v>
      </c>
      <c r="E2493">
        <v>4.2657909999999999E-4</v>
      </c>
      <c r="F2493">
        <v>3.2776695000000002E-2</v>
      </c>
      <c r="G2493">
        <v>3.4392329999999999E-3</v>
      </c>
      <c r="H2493">
        <v>3.6824022999999999E-4</v>
      </c>
      <c r="I2493">
        <v>5.1196135000000002E-4</v>
      </c>
      <c r="J2493">
        <v>1.5305528000000001E-2</v>
      </c>
      <c r="K2493">
        <v>1.1168163E-3</v>
      </c>
      <c r="L2493">
        <v>4.6489369999999999E-4</v>
      </c>
      <c r="M2493">
        <v>3.1553119999999999E-4</v>
      </c>
      <c r="N2493">
        <v>8.3991320000000003E-4</v>
      </c>
      <c r="O2493">
        <v>5.1535584000000001E-4</v>
      </c>
      <c r="P2493">
        <v>0.92948339999999996</v>
      </c>
      <c r="Q2493">
        <v>1.0148208999999999E-3</v>
      </c>
      <c r="R2493">
        <v>1.12845235E-4</v>
      </c>
    </row>
    <row r="2494" spans="1:18" x14ac:dyDescent="0.2">
      <c r="A2494" t="s">
        <v>540</v>
      </c>
      <c r="B2494" t="s">
        <v>9075</v>
      </c>
      <c r="C2494" t="s">
        <v>16716</v>
      </c>
      <c r="D2494">
        <v>3.1064071999999999E-4</v>
      </c>
      <c r="E2494">
        <v>5.1376014000000002E-4</v>
      </c>
      <c r="F2494">
        <v>2.7557593000000001E-3</v>
      </c>
      <c r="G2494">
        <v>3.5966907000000001E-4</v>
      </c>
      <c r="H2494">
        <v>9.2159700000000002E-4</v>
      </c>
      <c r="I2494">
        <v>9.0211320000000003E-4</v>
      </c>
      <c r="J2494">
        <v>8.2997023000000003E-4</v>
      </c>
      <c r="K2494">
        <v>9.6453673999999997E-4</v>
      </c>
      <c r="L2494">
        <v>9.5639469999999997E-4</v>
      </c>
      <c r="M2494">
        <v>1.5093102000000001E-3</v>
      </c>
      <c r="N2494">
        <v>8.4357599999999996E-4</v>
      </c>
      <c r="O2494">
        <v>1.0880618E-3</v>
      </c>
      <c r="P2494">
        <v>2.4019089000000001E-4</v>
      </c>
      <c r="Q2494">
        <v>0.95641350000000003</v>
      </c>
      <c r="R2494">
        <v>3.1390957999999997E-2</v>
      </c>
    </row>
    <row r="2495" spans="1:18" x14ac:dyDescent="0.2">
      <c r="A2495" t="s">
        <v>6560</v>
      </c>
      <c r="B2495" t="s">
        <v>14886</v>
      </c>
      <c r="C2495" t="s">
        <v>16717</v>
      </c>
      <c r="D2495">
        <v>1.7008195E-2</v>
      </c>
      <c r="E2495">
        <v>2.2982302999999999E-2</v>
      </c>
      <c r="F2495">
        <v>0.16879901</v>
      </c>
      <c r="G2495">
        <v>3.060684E-2</v>
      </c>
      <c r="H2495">
        <v>4.1070808E-2</v>
      </c>
      <c r="I2495">
        <v>4.0037530000000002E-2</v>
      </c>
      <c r="J2495">
        <v>6.0474474E-2</v>
      </c>
      <c r="K2495">
        <v>5.4351273999999998E-2</v>
      </c>
      <c r="L2495">
        <v>3.8649302000000003E-2</v>
      </c>
      <c r="M2495">
        <v>3.0002246E-2</v>
      </c>
      <c r="N2495">
        <v>4.0080126000000001E-2</v>
      </c>
      <c r="O2495">
        <v>4.2432062E-2</v>
      </c>
      <c r="P2495">
        <v>1.8072352E-2</v>
      </c>
      <c r="Q2495">
        <v>5.7263620000000001E-2</v>
      </c>
      <c r="R2495">
        <v>0.33816990000000002</v>
      </c>
    </row>
    <row r="2496" spans="1:18" x14ac:dyDescent="0.2">
      <c r="A2496" t="s">
        <v>7860</v>
      </c>
      <c r="B2496" t="s">
        <v>16124</v>
      </c>
      <c r="C2496" t="s">
        <v>16711</v>
      </c>
      <c r="D2496" s="7">
        <v>2.3147652000000001E-5</v>
      </c>
      <c r="E2496">
        <v>1.7849502999999999E-4</v>
      </c>
      <c r="F2496">
        <v>1.5099045000000001E-4</v>
      </c>
      <c r="G2496">
        <v>1.2807087999999999E-4</v>
      </c>
      <c r="H2496">
        <v>3.5945607999999997E-4</v>
      </c>
      <c r="I2496" s="7">
        <v>4.7407563999999998E-5</v>
      </c>
      <c r="J2496">
        <v>1.1177478E-4</v>
      </c>
      <c r="K2496" s="7">
        <v>6.0114983999999999E-5</v>
      </c>
      <c r="L2496">
        <v>4.1430790000000002E-4</v>
      </c>
      <c r="M2496">
        <v>0.99797374000000005</v>
      </c>
      <c r="N2496" s="7">
        <v>7.1026829999999998E-5</v>
      </c>
      <c r="O2496" s="7">
        <v>7.5194699999999993E-5</v>
      </c>
      <c r="P2496" s="7">
        <v>2.7659682E-5</v>
      </c>
      <c r="Q2496">
        <v>1.7312198E-4</v>
      </c>
      <c r="R2496">
        <v>2.0547257999999999E-4</v>
      </c>
    </row>
    <row r="2497" spans="1:18" x14ac:dyDescent="0.2">
      <c r="A2497" t="s">
        <v>1684</v>
      </c>
      <c r="B2497" t="s">
        <v>10178</v>
      </c>
      <c r="C2497" t="s">
        <v>16705</v>
      </c>
      <c r="D2497" s="7">
        <v>9.9362229999999994E-6</v>
      </c>
      <c r="E2497" s="7">
        <v>1.2237473E-5</v>
      </c>
      <c r="F2497" s="7">
        <v>3.6214446000000003E-5</v>
      </c>
      <c r="G2497" s="7">
        <v>4.9210983E-5</v>
      </c>
      <c r="H2497" s="7">
        <v>9.447986E-6</v>
      </c>
      <c r="I2497">
        <v>0.99971944000000001</v>
      </c>
      <c r="J2497" s="7">
        <v>1.8074760999999998E-5</v>
      </c>
      <c r="K2497" s="7">
        <v>1.5548730000000001E-5</v>
      </c>
      <c r="L2497" s="7">
        <v>1.4755567E-5</v>
      </c>
      <c r="M2497" s="7">
        <v>1.7928834E-5</v>
      </c>
      <c r="N2497" s="7">
        <v>1.8371062E-5</v>
      </c>
      <c r="O2497" s="7">
        <v>1.9449099E-5</v>
      </c>
      <c r="P2497" s="7">
        <v>1.1864552E-5</v>
      </c>
      <c r="Q2497" s="7">
        <v>3.0330963E-5</v>
      </c>
      <c r="R2497" s="7">
        <v>1.7143467999999999E-5</v>
      </c>
    </row>
    <row r="2498" spans="1:18" x14ac:dyDescent="0.2">
      <c r="A2498" t="s">
        <v>4852</v>
      </c>
      <c r="B2498" t="s">
        <v>13244</v>
      </c>
      <c r="C2498" t="s">
        <v>16711</v>
      </c>
      <c r="D2498">
        <v>1.6824685000000001E-3</v>
      </c>
      <c r="E2498">
        <v>4.6681446999999999E-4</v>
      </c>
      <c r="F2498">
        <v>7.0229259999999996E-3</v>
      </c>
      <c r="G2498">
        <v>2.5618408000000002E-4</v>
      </c>
      <c r="H2498">
        <v>7.2917965000000005E-4</v>
      </c>
      <c r="I2498">
        <v>7.7000229999999999E-4</v>
      </c>
      <c r="J2498">
        <v>2.8520368999999999E-4</v>
      </c>
      <c r="K2498">
        <v>8.4035939999999997E-4</v>
      </c>
      <c r="L2498">
        <v>3.105834E-2</v>
      </c>
      <c r="M2498">
        <v>0.88534860000000004</v>
      </c>
      <c r="N2498">
        <v>2.8987878000000001E-4</v>
      </c>
      <c r="O2498">
        <v>5.129453E-4</v>
      </c>
      <c r="P2498">
        <v>1.7037771999999999E-3</v>
      </c>
      <c r="Q2498">
        <v>5.3834344999999999E-2</v>
      </c>
      <c r="R2498">
        <v>1.5199010000000001E-2</v>
      </c>
    </row>
    <row r="2499" spans="1:18" x14ac:dyDescent="0.2">
      <c r="A2499" t="s">
        <v>8494</v>
      </c>
      <c r="B2499" t="s">
        <v>16672</v>
      </c>
      <c r="C2499" t="s">
        <v>16708</v>
      </c>
      <c r="D2499">
        <v>1.4999715000000001E-3</v>
      </c>
      <c r="E2499">
        <v>0.90819240000000001</v>
      </c>
      <c r="F2499">
        <v>7.9537700000000006E-3</v>
      </c>
      <c r="G2499">
        <v>1.1017837999999999E-3</v>
      </c>
      <c r="H2499">
        <v>2.1072123000000002E-2</v>
      </c>
      <c r="I2499">
        <v>6.8016830000000002E-3</v>
      </c>
      <c r="J2499">
        <v>6.121909E-3</v>
      </c>
      <c r="K2499">
        <v>1.02770785E-2</v>
      </c>
      <c r="L2499">
        <v>2.6014787000000002E-3</v>
      </c>
      <c r="M2499">
        <v>2.2924307000000001E-3</v>
      </c>
      <c r="N2499">
        <v>2.5927578000000001E-3</v>
      </c>
      <c r="O2499">
        <v>3.3344033000000002E-3</v>
      </c>
      <c r="P2499">
        <v>1.9878037000000001E-2</v>
      </c>
      <c r="Q2499">
        <v>1.2396275E-3</v>
      </c>
      <c r="R2499">
        <v>5.0405709999999998E-3</v>
      </c>
    </row>
    <row r="2500" spans="1:18" x14ac:dyDescent="0.2">
      <c r="A2500" t="s">
        <v>3039</v>
      </c>
      <c r="B2500" t="s">
        <v>11493</v>
      </c>
      <c r="C2500" t="s">
        <v>16707</v>
      </c>
      <c r="D2500">
        <v>0.94587653999999999</v>
      </c>
      <c r="E2500">
        <v>5.7356110000000003E-4</v>
      </c>
      <c r="F2500">
        <v>4.3803662E-2</v>
      </c>
      <c r="G2500">
        <v>3.9915410000000001E-4</v>
      </c>
      <c r="H2500">
        <v>2.24541E-4</v>
      </c>
      <c r="I2500">
        <v>2.7518710000000001E-4</v>
      </c>
      <c r="J2500">
        <v>5.8496895000000005E-4</v>
      </c>
      <c r="K2500">
        <v>4.1713495999999997E-3</v>
      </c>
      <c r="L2500">
        <v>5.8300799999999999E-4</v>
      </c>
      <c r="M2500">
        <v>3.1407880000000003E-4</v>
      </c>
      <c r="N2500">
        <v>4.9421475999999998E-4</v>
      </c>
      <c r="O2500">
        <v>6.5599029999999995E-4</v>
      </c>
      <c r="P2500">
        <v>6.99064E-4</v>
      </c>
      <c r="Q2500">
        <v>7.2024980000000001E-4</v>
      </c>
      <c r="R2500">
        <v>6.2447942999999996E-4</v>
      </c>
    </row>
    <row r="2501" spans="1:18" x14ac:dyDescent="0.2">
      <c r="A2501" t="s">
        <v>6561</v>
      </c>
      <c r="B2501" t="s">
        <v>14887</v>
      </c>
      <c r="C2501" t="s">
        <v>16711</v>
      </c>
      <c r="D2501">
        <v>1.1443721E-2</v>
      </c>
      <c r="E2501">
        <v>4.1101779999999999E-3</v>
      </c>
      <c r="F2501">
        <v>1.2949763E-2</v>
      </c>
      <c r="G2501">
        <v>4.5939073999999996E-3</v>
      </c>
      <c r="H2501">
        <v>6.1158067999999999E-3</v>
      </c>
      <c r="I2501">
        <v>3.1813087000000001E-3</v>
      </c>
      <c r="J2501">
        <v>6.9719693000000003E-3</v>
      </c>
      <c r="K2501">
        <v>6.8696154999999997E-3</v>
      </c>
      <c r="L2501">
        <v>8.6102100000000001E-3</v>
      </c>
      <c r="M2501">
        <v>0.90122473000000003</v>
      </c>
      <c r="N2501">
        <v>5.0658439999999999E-3</v>
      </c>
      <c r="O2501">
        <v>5.3631114000000004E-3</v>
      </c>
      <c r="P2501">
        <v>1.0826006500000001E-2</v>
      </c>
      <c r="Q2501">
        <v>4.4091440000000003E-3</v>
      </c>
      <c r="R2501">
        <v>8.2646779999999993E-3</v>
      </c>
    </row>
    <row r="2502" spans="1:18" x14ac:dyDescent="0.2">
      <c r="A2502" t="s">
        <v>8383</v>
      </c>
      <c r="B2502" t="s">
        <v>16597</v>
      </c>
      <c r="C2502" t="s">
        <v>16717</v>
      </c>
      <c r="D2502">
        <v>9.3041940000000004E-2</v>
      </c>
      <c r="E2502">
        <v>7.3317805999999998E-3</v>
      </c>
      <c r="F2502">
        <v>1.0146018999999999E-2</v>
      </c>
      <c r="G2502">
        <v>4.0943366000000002E-2</v>
      </c>
      <c r="H2502">
        <v>2.8214983000000001E-3</v>
      </c>
      <c r="I2502">
        <v>6.9739279999999999E-3</v>
      </c>
      <c r="J2502">
        <v>9.0842560000000006E-3</v>
      </c>
      <c r="K2502">
        <v>8.8845910000000007E-3</v>
      </c>
      <c r="L2502">
        <v>1.1742217500000001E-2</v>
      </c>
      <c r="M2502">
        <v>4.8085353999999997E-2</v>
      </c>
      <c r="N2502">
        <v>1.9409205999999998E-2</v>
      </c>
      <c r="O2502">
        <v>9.7749789999999996E-3</v>
      </c>
      <c r="P2502">
        <v>0.58637804000000004</v>
      </c>
      <c r="Q2502">
        <v>3.1317483999999999E-3</v>
      </c>
      <c r="R2502">
        <v>0.14225107000000001</v>
      </c>
    </row>
    <row r="2503" spans="1:18" x14ac:dyDescent="0.2">
      <c r="A2503" t="s">
        <v>1685</v>
      </c>
      <c r="B2503" t="s">
        <v>10179</v>
      </c>
      <c r="C2503" t="s">
        <v>16705</v>
      </c>
      <c r="D2503" s="7">
        <v>9.4487430000000008E-6</v>
      </c>
      <c r="E2503" s="7">
        <v>1.6087974000000001E-5</v>
      </c>
      <c r="F2503" s="7">
        <v>4.8848055000000001E-5</v>
      </c>
      <c r="G2503" s="7">
        <v>2.4123011999999999E-5</v>
      </c>
      <c r="H2503">
        <v>8.2539259999999998E-4</v>
      </c>
      <c r="I2503">
        <v>0.99867516999999995</v>
      </c>
      <c r="J2503" s="7">
        <v>5.4931820000000003E-5</v>
      </c>
      <c r="K2503" s="7">
        <v>1.9854954999999999E-5</v>
      </c>
      <c r="L2503" s="7">
        <v>1.8842141999999999E-5</v>
      </c>
      <c r="M2503" s="7">
        <v>3.0591662000000003E-5</v>
      </c>
      <c r="N2503" s="7">
        <v>2.8661077999999999E-5</v>
      </c>
      <c r="O2503" s="7">
        <v>2.4835528E-5</v>
      </c>
      <c r="P2503" s="7">
        <v>8.5420189999999992E-6</v>
      </c>
      <c r="Q2503" s="7">
        <v>5.4640484000000003E-5</v>
      </c>
      <c r="R2503">
        <v>1.6002980000000001E-4</v>
      </c>
    </row>
    <row r="2504" spans="1:18" x14ac:dyDescent="0.2">
      <c r="A2504" t="s">
        <v>6562</v>
      </c>
      <c r="B2504" t="s">
        <v>14888</v>
      </c>
      <c r="C2504" t="s">
        <v>16717</v>
      </c>
      <c r="D2504">
        <v>1.2955138999999999E-2</v>
      </c>
      <c r="E2504">
        <v>1.0525133000000001E-2</v>
      </c>
      <c r="F2504">
        <v>1.3984653999999999E-2</v>
      </c>
      <c r="G2504">
        <v>9.5598709999999993E-3</v>
      </c>
      <c r="H2504">
        <v>1.1801195E-2</v>
      </c>
      <c r="I2504">
        <v>1.9101475999999999E-2</v>
      </c>
      <c r="J2504">
        <v>2.1800525000000001E-2</v>
      </c>
      <c r="K2504">
        <v>1.8753788E-2</v>
      </c>
      <c r="L2504">
        <v>8.3905905000000003E-2</v>
      </c>
      <c r="M2504">
        <v>0.67562102999999996</v>
      </c>
      <c r="N2504">
        <v>2.2157893000000001E-2</v>
      </c>
      <c r="O2504">
        <v>2.8579723000000001E-2</v>
      </c>
      <c r="P2504">
        <v>1.6428351000000001E-2</v>
      </c>
      <c r="Q2504">
        <v>2.8377212999999998E-2</v>
      </c>
      <c r="R2504">
        <v>2.6448136000000001E-2</v>
      </c>
    </row>
    <row r="2505" spans="1:18" x14ac:dyDescent="0.2">
      <c r="A2505" t="s">
        <v>8275</v>
      </c>
      <c r="B2505" t="s">
        <v>16502</v>
      </c>
      <c r="C2505" t="s">
        <v>16711</v>
      </c>
      <c r="D2505">
        <v>1.0562989E-4</v>
      </c>
      <c r="E2505">
        <v>2.7276167999999999E-4</v>
      </c>
      <c r="F2505">
        <v>4.3876651999999998E-4</v>
      </c>
      <c r="G2505">
        <v>2.3566149000000001E-4</v>
      </c>
      <c r="H2505">
        <v>8.8771879999999996E-4</v>
      </c>
      <c r="I2505">
        <v>1.1365537E-3</v>
      </c>
      <c r="J2505">
        <v>4.3373705999999999E-4</v>
      </c>
      <c r="K2505">
        <v>2.8986970000000002E-4</v>
      </c>
      <c r="L2505">
        <v>8.7164950000000001E-4</v>
      </c>
      <c r="M2505">
        <v>0.99108209999999997</v>
      </c>
      <c r="N2505">
        <v>3.4248539999999999E-4</v>
      </c>
      <c r="O2505">
        <v>3.6258269999999999E-4</v>
      </c>
      <c r="P2505">
        <v>1.6120190000000001E-4</v>
      </c>
      <c r="Q2505">
        <v>2.1427571E-4</v>
      </c>
      <c r="R2505">
        <v>3.1650173000000001E-3</v>
      </c>
    </row>
    <row r="2506" spans="1:18" x14ac:dyDescent="0.2">
      <c r="A2506" t="s">
        <v>3040</v>
      </c>
      <c r="B2506" t="s">
        <v>11494</v>
      </c>
      <c r="C2506" t="s">
        <v>16717</v>
      </c>
      <c r="D2506">
        <v>0.55511149999999998</v>
      </c>
      <c r="E2506">
        <v>2.5558833E-2</v>
      </c>
      <c r="F2506">
        <v>6.9765270000000004E-2</v>
      </c>
      <c r="G2506">
        <v>3.7142267E-3</v>
      </c>
      <c r="H2506">
        <v>1.509074E-3</v>
      </c>
      <c r="I2506">
        <v>2.2501244999999998E-3</v>
      </c>
      <c r="J2506">
        <v>1.0541815E-2</v>
      </c>
      <c r="K2506">
        <v>1.6366973999999999E-2</v>
      </c>
      <c r="L2506">
        <v>5.2534000000000001E-3</v>
      </c>
      <c r="M2506">
        <v>8.3187520000000004E-3</v>
      </c>
      <c r="N2506">
        <v>4.1411193000000001E-3</v>
      </c>
      <c r="O2506">
        <v>6.4884102999999997E-3</v>
      </c>
      <c r="P2506">
        <v>0.28365542999999999</v>
      </c>
      <c r="Q2506">
        <v>5.18448E-3</v>
      </c>
      <c r="R2506">
        <v>2.1405802000000001E-3</v>
      </c>
    </row>
    <row r="2507" spans="1:18" x14ac:dyDescent="0.2">
      <c r="A2507" t="s">
        <v>1686</v>
      </c>
      <c r="B2507" t="s">
        <v>10180</v>
      </c>
      <c r="C2507" t="s">
        <v>16705</v>
      </c>
      <c r="D2507" s="7">
        <v>2.0641136999999999E-5</v>
      </c>
      <c r="E2507" s="7">
        <v>3.0391531E-5</v>
      </c>
      <c r="F2507" s="7">
        <v>2.6866436999999999E-5</v>
      </c>
      <c r="G2507" s="7">
        <v>2.3647019000000001E-5</v>
      </c>
      <c r="H2507">
        <v>3.6068165000000002E-4</v>
      </c>
      <c r="I2507">
        <v>0.99731963999999995</v>
      </c>
      <c r="J2507" s="7">
        <v>5.1996090000000001E-5</v>
      </c>
      <c r="K2507" s="7">
        <v>5.085325E-5</v>
      </c>
      <c r="L2507" s="7">
        <v>4.2447646000000003E-5</v>
      </c>
      <c r="M2507" s="7">
        <v>6.0686078000000001E-5</v>
      </c>
      <c r="N2507" s="7">
        <v>6.4567779999999994E-5</v>
      </c>
      <c r="O2507" s="7">
        <v>6.8165039999999998E-5</v>
      </c>
      <c r="P2507" s="7">
        <v>4.7297669999999997E-5</v>
      </c>
      <c r="Q2507" s="7">
        <v>8.0668404000000006E-5</v>
      </c>
      <c r="R2507">
        <v>1.7514573E-3</v>
      </c>
    </row>
    <row r="2508" spans="1:18" x14ac:dyDescent="0.2">
      <c r="A2508" t="s">
        <v>4853</v>
      </c>
      <c r="B2508" t="s">
        <v>13245</v>
      </c>
      <c r="C2508" t="s">
        <v>16711</v>
      </c>
      <c r="D2508">
        <v>7.4152615999999996E-3</v>
      </c>
      <c r="E2508">
        <v>3.5396447999999999E-4</v>
      </c>
      <c r="F2508">
        <v>1.1477974E-2</v>
      </c>
      <c r="G2508">
        <v>2.1377257000000001E-4</v>
      </c>
      <c r="H2508">
        <v>9.5931655000000005E-3</v>
      </c>
      <c r="I2508">
        <v>8.0434623E-4</v>
      </c>
      <c r="J2508">
        <v>8.2532880000000001E-4</v>
      </c>
      <c r="K2508">
        <v>6.3069763999999999E-4</v>
      </c>
      <c r="L2508">
        <v>0.16101973999999999</v>
      </c>
      <c r="M2508">
        <v>0.80265010000000003</v>
      </c>
      <c r="N2508">
        <v>9.1042550000000003E-4</v>
      </c>
      <c r="O2508">
        <v>7.8890679999999997E-4</v>
      </c>
      <c r="P2508">
        <v>1.7167829999999999E-3</v>
      </c>
      <c r="Q2508">
        <v>4.1883467999999997E-4</v>
      </c>
      <c r="R2508">
        <v>1.1806633999999999E-3</v>
      </c>
    </row>
    <row r="2509" spans="1:18" x14ac:dyDescent="0.2">
      <c r="A2509" t="s">
        <v>1687</v>
      </c>
      <c r="B2509" t="s">
        <v>10181</v>
      </c>
      <c r="C2509" t="s">
        <v>16705</v>
      </c>
      <c r="D2509">
        <v>1.8420107000000001E-4</v>
      </c>
      <c r="E2509">
        <v>1.9666023999999999E-4</v>
      </c>
      <c r="F2509">
        <v>1.9385149999999999E-4</v>
      </c>
      <c r="G2509">
        <v>1.7600843999999999E-4</v>
      </c>
      <c r="H2509" s="7">
        <v>6.3775340000000002E-5</v>
      </c>
      <c r="I2509">
        <v>0.99558555999999998</v>
      </c>
      <c r="J2509">
        <v>5.3305324000000004E-4</v>
      </c>
      <c r="K2509">
        <v>3.2781382000000002E-4</v>
      </c>
      <c r="L2509">
        <v>3.1109182999999998E-4</v>
      </c>
      <c r="M2509">
        <v>3.5029305999999998E-4</v>
      </c>
      <c r="N2509">
        <v>3.8731737999999998E-4</v>
      </c>
      <c r="O2509">
        <v>4.9957020000000003E-4</v>
      </c>
      <c r="P2509">
        <v>1.0870465E-4</v>
      </c>
      <c r="Q2509">
        <v>1.3721337E-4</v>
      </c>
      <c r="R2509">
        <v>9.4489374999999997E-4</v>
      </c>
    </row>
    <row r="2510" spans="1:18" x14ac:dyDescent="0.2">
      <c r="A2510" t="s">
        <v>456</v>
      </c>
      <c r="B2510" t="s">
        <v>8992</v>
      </c>
      <c r="C2510" t="s">
        <v>16711</v>
      </c>
      <c r="D2510">
        <v>2.2372854000000001E-4</v>
      </c>
      <c r="E2510">
        <v>4.9913563999999999E-4</v>
      </c>
      <c r="F2510">
        <v>2.4072372999999999E-4</v>
      </c>
      <c r="G2510">
        <v>7.9410690000000003E-3</v>
      </c>
      <c r="H2510">
        <v>3.8699521999999999E-3</v>
      </c>
      <c r="I2510">
        <v>1.9387886000000001E-4</v>
      </c>
      <c r="J2510">
        <v>5.6188006000000004E-4</v>
      </c>
      <c r="K2510">
        <v>2.6844454000000002E-4</v>
      </c>
      <c r="L2510">
        <v>2.1837765999999999E-3</v>
      </c>
      <c r="M2510">
        <v>0.89167063999999996</v>
      </c>
      <c r="N2510">
        <v>1.2248287999999999E-3</v>
      </c>
      <c r="O2510">
        <v>3.3578329999999997E-4</v>
      </c>
      <c r="P2510">
        <v>2.7188731000000001E-2</v>
      </c>
      <c r="Q2510">
        <v>1.5700295999999999E-2</v>
      </c>
      <c r="R2510">
        <v>4.7897193999999997E-2</v>
      </c>
    </row>
    <row r="2511" spans="1:18" x14ac:dyDescent="0.2">
      <c r="A2511" t="s">
        <v>6563</v>
      </c>
      <c r="B2511" t="s">
        <v>14889</v>
      </c>
      <c r="C2511" t="s">
        <v>16703</v>
      </c>
      <c r="D2511" s="7">
        <v>2.9254708000000002E-5</v>
      </c>
      <c r="E2511" s="7">
        <v>7.2138130000000002E-5</v>
      </c>
      <c r="F2511" s="7">
        <v>5.3374300000000002E-5</v>
      </c>
      <c r="G2511">
        <v>0.94988600000000001</v>
      </c>
      <c r="H2511">
        <v>4.5374982000000001E-2</v>
      </c>
      <c r="I2511" s="7">
        <v>5.5821106999999999E-5</v>
      </c>
      <c r="J2511">
        <v>2.0565178E-4</v>
      </c>
      <c r="K2511" s="7">
        <v>8.8653160000000004E-5</v>
      </c>
      <c r="L2511" s="7">
        <v>7.9097095000000005E-5</v>
      </c>
      <c r="M2511" s="7">
        <v>7.057896E-5</v>
      </c>
      <c r="N2511">
        <v>4.3468320000000001E-4</v>
      </c>
      <c r="O2511" s="7">
        <v>9.7537739999999996E-5</v>
      </c>
      <c r="P2511">
        <v>1.5770447999999999E-3</v>
      </c>
      <c r="Q2511">
        <v>1.1947451999999999E-3</v>
      </c>
      <c r="R2511">
        <v>7.8040279999999997E-4</v>
      </c>
    </row>
    <row r="2512" spans="1:18" x14ac:dyDescent="0.2">
      <c r="A2512" t="s">
        <v>6564</v>
      </c>
      <c r="B2512" t="s">
        <v>14890</v>
      </c>
      <c r="C2512" t="s">
        <v>16705</v>
      </c>
      <c r="D2512" s="7">
        <v>2.4305729999999999E-5</v>
      </c>
      <c r="E2512">
        <v>5.8864536999999996E-3</v>
      </c>
      <c r="F2512">
        <v>2.0275792000000001E-4</v>
      </c>
      <c r="G2512">
        <v>1.1360323000000001E-4</v>
      </c>
      <c r="H2512">
        <v>1.1793241000000001E-3</v>
      </c>
      <c r="I2512">
        <v>0.9901972</v>
      </c>
      <c r="J2512">
        <v>5.2410079999999995E-4</v>
      </c>
      <c r="K2512">
        <v>1.2109330400000001E-4</v>
      </c>
      <c r="L2512" s="7">
        <v>7.1723380000000004E-5</v>
      </c>
      <c r="M2512">
        <v>1.8241072000000001E-4</v>
      </c>
      <c r="N2512">
        <v>1.8771384E-4</v>
      </c>
      <c r="O2512" s="7">
        <v>9.4537540000000004E-5</v>
      </c>
      <c r="P2512">
        <v>1.8385031E-4</v>
      </c>
      <c r="Q2512" s="7">
        <v>9.3737994999999996E-5</v>
      </c>
      <c r="R2512">
        <v>9.3719270000000002E-4</v>
      </c>
    </row>
    <row r="2513" spans="1:18" x14ac:dyDescent="0.2">
      <c r="A2513" t="s">
        <v>7555</v>
      </c>
      <c r="B2513" t="s">
        <v>15842</v>
      </c>
      <c r="C2513" t="s">
        <v>16705</v>
      </c>
      <c r="D2513" s="7">
        <v>9.5654169999999998E-6</v>
      </c>
      <c r="E2513" s="7">
        <v>3.8672206000000002E-5</v>
      </c>
      <c r="F2513">
        <v>1.2937349999999999E-4</v>
      </c>
      <c r="G2513" s="7">
        <v>5.7026490000000001E-6</v>
      </c>
      <c r="H2513" s="7">
        <v>3.4543635000000002E-5</v>
      </c>
      <c r="I2513">
        <v>0.99673562999999998</v>
      </c>
      <c r="J2513" s="7">
        <v>3.911993E-5</v>
      </c>
      <c r="K2513" s="7">
        <v>2.8521568000000001E-5</v>
      </c>
      <c r="L2513" s="7">
        <v>2.0510075E-5</v>
      </c>
      <c r="M2513" s="7">
        <v>4.164938E-5</v>
      </c>
      <c r="N2513">
        <v>2.6606333E-3</v>
      </c>
      <c r="O2513" s="7">
        <v>3.2936313999999997E-5</v>
      </c>
      <c r="P2513" s="7">
        <v>1.2802993999999999E-5</v>
      </c>
      <c r="Q2513" s="7">
        <v>9.6661475000000001E-5</v>
      </c>
      <c r="R2513">
        <v>1.1367694E-4</v>
      </c>
    </row>
    <row r="2514" spans="1:18" x14ac:dyDescent="0.2">
      <c r="A2514" t="s">
        <v>7207</v>
      </c>
      <c r="B2514" t="s">
        <v>15510</v>
      </c>
      <c r="C2514" t="s">
        <v>16717</v>
      </c>
      <c r="D2514">
        <v>0.10376443</v>
      </c>
      <c r="E2514">
        <v>0.74252419999999997</v>
      </c>
      <c r="F2514">
        <v>3.0529039000000001E-2</v>
      </c>
      <c r="G2514">
        <v>2.2406244999999998E-3</v>
      </c>
      <c r="H2514">
        <v>1.0642133999999999E-2</v>
      </c>
      <c r="I2514">
        <v>2.8715995E-3</v>
      </c>
      <c r="J2514">
        <v>3.3965485999999999E-3</v>
      </c>
      <c r="K2514">
        <v>1.8267381000000001E-3</v>
      </c>
      <c r="L2514">
        <v>3.4026387000000002E-3</v>
      </c>
      <c r="M2514">
        <v>2.5295924000000001E-2</v>
      </c>
      <c r="N2514">
        <v>2.0634308000000001E-2</v>
      </c>
      <c r="O2514">
        <v>2.2849715E-3</v>
      </c>
      <c r="P2514">
        <v>1.0251998999999999E-3</v>
      </c>
      <c r="Q2514">
        <v>1.3417943999999999E-2</v>
      </c>
      <c r="R2514">
        <v>3.6143652999999998E-2</v>
      </c>
    </row>
    <row r="2515" spans="1:18" x14ac:dyDescent="0.2">
      <c r="A2515" t="s">
        <v>1688</v>
      </c>
      <c r="B2515" t="s">
        <v>10182</v>
      </c>
      <c r="C2515" t="s">
        <v>16705</v>
      </c>
      <c r="D2515" s="7">
        <v>1.0273323999999999E-5</v>
      </c>
      <c r="E2515" s="7">
        <v>1.9176977999999999E-5</v>
      </c>
      <c r="F2515" s="7">
        <v>2.5168914000000001E-5</v>
      </c>
      <c r="G2515" s="7">
        <v>3.6342710000000001E-5</v>
      </c>
      <c r="H2515">
        <v>9.804592E-4</v>
      </c>
      <c r="I2515">
        <v>0.99855727000000005</v>
      </c>
      <c r="J2515" s="7">
        <v>3.7159446999999997E-5</v>
      </c>
      <c r="K2515" s="7">
        <v>3.6342710000000001E-5</v>
      </c>
      <c r="L2515" s="7">
        <v>3.0335572000000001E-5</v>
      </c>
      <c r="M2515" s="7">
        <v>5.2774096000000003E-5</v>
      </c>
      <c r="N2515" s="7">
        <v>3.7768570000000001E-5</v>
      </c>
      <c r="O2515" s="7">
        <v>3.9984836000000002E-5</v>
      </c>
      <c r="P2515" s="7">
        <v>2.2266590000000001E-5</v>
      </c>
      <c r="Q2515" s="7">
        <v>6.6528840000000002E-5</v>
      </c>
      <c r="R2515" s="7">
        <v>4.8111934999999998E-5</v>
      </c>
    </row>
    <row r="2516" spans="1:18" x14ac:dyDescent="0.2">
      <c r="A2516" t="s">
        <v>1041</v>
      </c>
      <c r="B2516" t="s">
        <v>9560</v>
      </c>
      <c r="C2516" t="s">
        <v>16705</v>
      </c>
      <c r="D2516">
        <v>1.1913994E-4</v>
      </c>
      <c r="E2516" s="7">
        <v>3.6203116999999999E-5</v>
      </c>
      <c r="F2516">
        <v>4.3368049999999999E-4</v>
      </c>
      <c r="G2516" s="7">
        <v>9.3529360000000003E-5</v>
      </c>
      <c r="H2516">
        <v>5.1167349999999999E-4</v>
      </c>
      <c r="I2516">
        <v>0.99780970000000002</v>
      </c>
      <c r="J2516" s="7">
        <v>5.6649106999999999E-5</v>
      </c>
      <c r="K2516" s="7">
        <v>5.5404005E-5</v>
      </c>
      <c r="L2516" s="7">
        <v>4.6246197999999999E-5</v>
      </c>
      <c r="M2516" s="7">
        <v>5.7578258000000002E-5</v>
      </c>
      <c r="N2516" s="7">
        <v>7.0345809999999994E-5</v>
      </c>
      <c r="O2516" s="7">
        <v>6.8842000000000003E-5</v>
      </c>
      <c r="P2516" s="7">
        <v>2.6338655999999999E-5</v>
      </c>
      <c r="Q2516" s="7">
        <v>2.6559286E-5</v>
      </c>
      <c r="R2516">
        <v>5.8815663000000003E-4</v>
      </c>
    </row>
    <row r="2517" spans="1:18" x14ac:dyDescent="0.2">
      <c r="A2517" t="s">
        <v>4854</v>
      </c>
      <c r="B2517" t="s">
        <v>13246</v>
      </c>
      <c r="C2517" t="s">
        <v>16711</v>
      </c>
      <c r="D2517">
        <v>2.6861505000000001E-4</v>
      </c>
      <c r="E2517">
        <v>1.7235093000000001E-4</v>
      </c>
      <c r="F2517">
        <v>2.062805E-3</v>
      </c>
      <c r="G2517">
        <v>4.0232259999999998E-4</v>
      </c>
      <c r="H2517">
        <v>4.6504583000000002E-4</v>
      </c>
      <c r="I2517">
        <v>8.2375115E-4</v>
      </c>
      <c r="J2517">
        <v>3.3366887000000001E-4</v>
      </c>
      <c r="K2517">
        <v>4.0372933000000001E-4</v>
      </c>
      <c r="L2517">
        <v>0.10569809400000001</v>
      </c>
      <c r="M2517">
        <v>0.88803315000000005</v>
      </c>
      <c r="N2517">
        <v>3.3913854999999998E-4</v>
      </c>
      <c r="O2517">
        <v>3.5903942999999998E-4</v>
      </c>
      <c r="P2517">
        <v>1.3432436000000001E-4</v>
      </c>
      <c r="Q2517">
        <v>1.3196192E-4</v>
      </c>
      <c r="R2517">
        <v>3.7203434999999999E-4</v>
      </c>
    </row>
    <row r="2518" spans="1:18" x14ac:dyDescent="0.2">
      <c r="A2518" t="s">
        <v>1689</v>
      </c>
      <c r="B2518" t="s">
        <v>10183</v>
      </c>
      <c r="C2518" t="s">
        <v>16705</v>
      </c>
      <c r="D2518" s="7">
        <v>9.1847369999999999E-6</v>
      </c>
      <c r="E2518" s="7">
        <v>1.3189619E-5</v>
      </c>
      <c r="F2518" s="7">
        <v>2.6122994000000001E-5</v>
      </c>
      <c r="G2518" s="7">
        <v>2.3014316000000001E-5</v>
      </c>
      <c r="H2518" s="7">
        <v>4.1754593000000003E-6</v>
      </c>
      <c r="I2518">
        <v>0.99980515000000003</v>
      </c>
      <c r="J2518" s="7">
        <v>1.7315582000000001E-5</v>
      </c>
      <c r="K2518" s="7">
        <v>1.6934997000000001E-5</v>
      </c>
      <c r="L2518" s="7">
        <v>1.4135788E-5</v>
      </c>
      <c r="M2518" s="7">
        <v>1.5183316E-5</v>
      </c>
      <c r="N2518" s="7">
        <v>1.7599437000000001E-5</v>
      </c>
      <c r="O2518" s="7">
        <v>1.8632178000000001E-5</v>
      </c>
      <c r="P2518" s="7">
        <v>4.6514029999999999E-6</v>
      </c>
      <c r="Q2518" s="7">
        <v>6.221452E-6</v>
      </c>
      <c r="R2518" s="7">
        <v>8.5324979999999996E-6</v>
      </c>
    </row>
    <row r="2519" spans="1:18" x14ac:dyDescent="0.2">
      <c r="A2519" t="s">
        <v>1690</v>
      </c>
      <c r="B2519" t="s">
        <v>10184</v>
      </c>
      <c r="C2519" t="s">
        <v>16705</v>
      </c>
      <c r="D2519" s="7">
        <v>8.9751029999999997E-6</v>
      </c>
      <c r="E2519" s="7">
        <v>3.0017063E-5</v>
      </c>
      <c r="F2519" s="7">
        <v>3.5243156000000001E-5</v>
      </c>
      <c r="G2519" s="7">
        <v>3.7414386E-5</v>
      </c>
      <c r="H2519" s="7">
        <v>3.5951219999999997E-5</v>
      </c>
      <c r="I2519">
        <v>0.99676215999999995</v>
      </c>
      <c r="J2519" s="7">
        <v>7.6047500000000007E-5</v>
      </c>
      <c r="K2519" s="7">
        <v>4.6767224999999997E-5</v>
      </c>
      <c r="L2519" s="7">
        <v>5.1664654000000001E-5</v>
      </c>
      <c r="M2519" s="7">
        <v>7.322552E-5</v>
      </c>
      <c r="N2519" s="7">
        <v>5.5256183000000001E-5</v>
      </c>
      <c r="O2519" s="7">
        <v>5.8498685000000002E-5</v>
      </c>
      <c r="P2519" s="7">
        <v>1.1623288999999999E-5</v>
      </c>
      <c r="Q2519">
        <v>1.8992476000000001E-4</v>
      </c>
      <c r="R2519">
        <v>2.5272587999999999E-3</v>
      </c>
    </row>
    <row r="2520" spans="1:18" x14ac:dyDescent="0.2">
      <c r="A2520" t="s">
        <v>7075</v>
      </c>
      <c r="B2520" t="s">
        <v>15382</v>
      </c>
      <c r="C2520" t="s">
        <v>16717</v>
      </c>
      <c r="D2520">
        <v>1.4484378E-3</v>
      </c>
      <c r="E2520">
        <v>0.23902272999999999</v>
      </c>
      <c r="F2520">
        <v>1.0090442E-2</v>
      </c>
      <c r="G2520">
        <v>0.15310119999999999</v>
      </c>
      <c r="H2520">
        <v>0.49641633000000002</v>
      </c>
      <c r="I2520">
        <v>9.750435E-3</v>
      </c>
      <c r="J2520">
        <v>8.3611029999999999E-3</v>
      </c>
      <c r="K2520">
        <v>5.1124413000000002E-3</v>
      </c>
      <c r="L2520">
        <v>4.9873316000000004E-3</v>
      </c>
      <c r="M2520">
        <v>7.8467950000000002E-3</v>
      </c>
      <c r="N2520">
        <v>1.4319652E-2</v>
      </c>
      <c r="O2520">
        <v>6.2443840000000004E-3</v>
      </c>
      <c r="P2520">
        <v>3.3265701000000001E-3</v>
      </c>
      <c r="Q2520">
        <v>2.2353647000000001E-2</v>
      </c>
      <c r="R2520">
        <v>1.7618505E-2</v>
      </c>
    </row>
    <row r="2521" spans="1:18" x14ac:dyDescent="0.2">
      <c r="A2521" t="s">
        <v>1691</v>
      </c>
      <c r="B2521" t="s">
        <v>10185</v>
      </c>
      <c r="C2521" t="s">
        <v>16705</v>
      </c>
      <c r="D2521" s="7">
        <v>1.1467048E-5</v>
      </c>
      <c r="E2521" s="7">
        <v>8.2250630000000007E-6</v>
      </c>
      <c r="F2521" s="7">
        <v>2.9585994000000001E-5</v>
      </c>
      <c r="G2521" s="7">
        <v>5.3445399999999997E-6</v>
      </c>
      <c r="H2521" s="7">
        <v>1.7042676E-5</v>
      </c>
      <c r="I2521">
        <v>0.99978524000000002</v>
      </c>
      <c r="J2521" s="7">
        <v>2.0837994999999999E-5</v>
      </c>
      <c r="K2521" s="7">
        <v>1.2814833999999999E-5</v>
      </c>
      <c r="L2521" s="7">
        <v>1.2161130999999999E-5</v>
      </c>
      <c r="M2521" s="7">
        <v>1.5049263000000001E-5</v>
      </c>
      <c r="N2521" s="7">
        <v>1.5140921E-5</v>
      </c>
      <c r="O2521" s="7">
        <v>1.602941E-5</v>
      </c>
      <c r="P2521" s="7">
        <v>7.2077880000000004E-6</v>
      </c>
      <c r="Q2521" s="7">
        <v>2.7430842E-5</v>
      </c>
      <c r="R2521" s="7">
        <v>1.6379922999999998E-5</v>
      </c>
    </row>
    <row r="2522" spans="1:18" x14ac:dyDescent="0.2">
      <c r="A2522" t="s">
        <v>6565</v>
      </c>
      <c r="B2522" t="s">
        <v>14891</v>
      </c>
      <c r="C2522" t="s">
        <v>16717</v>
      </c>
      <c r="D2522">
        <v>1.1155845E-4</v>
      </c>
      <c r="E2522">
        <v>6.2437430000000002E-4</v>
      </c>
      <c r="F2522">
        <v>1.3621723E-4</v>
      </c>
      <c r="G2522">
        <v>1.6919318E-4</v>
      </c>
      <c r="H2522">
        <v>0.78515590000000002</v>
      </c>
      <c r="I2522">
        <v>2.4161218999999999E-4</v>
      </c>
      <c r="J2522">
        <v>3.7029553999999999E-4</v>
      </c>
      <c r="K2522">
        <v>4.2465466000000002E-4</v>
      </c>
      <c r="L2522">
        <v>1.6602547999999999E-4</v>
      </c>
      <c r="M2522">
        <v>5.0561439999999996E-4</v>
      </c>
      <c r="N2522">
        <v>4.2496885999999999E-4</v>
      </c>
      <c r="O2522">
        <v>1.7517866E-4</v>
      </c>
      <c r="P2522">
        <v>1.0884396E-4</v>
      </c>
      <c r="Q2522">
        <v>0.18535180000000001</v>
      </c>
      <c r="R2522">
        <v>2.6033752E-2</v>
      </c>
    </row>
    <row r="2523" spans="1:18" x14ac:dyDescent="0.2">
      <c r="A2523" t="s">
        <v>1692</v>
      </c>
      <c r="B2523" t="s">
        <v>10186</v>
      </c>
      <c r="C2523" t="s">
        <v>16717</v>
      </c>
      <c r="D2523">
        <v>4.9401209999999996E-3</v>
      </c>
      <c r="E2523">
        <v>5.6052334000000004E-3</v>
      </c>
      <c r="F2523">
        <v>0.32386229999999999</v>
      </c>
      <c r="G2523">
        <v>7.409433E-3</v>
      </c>
      <c r="H2523">
        <v>4.9374296999999998E-2</v>
      </c>
      <c r="I2523">
        <v>0.49625175999999999</v>
      </c>
      <c r="J2523">
        <v>8.7708330000000004E-3</v>
      </c>
      <c r="K2523">
        <v>7.5450613999999997E-3</v>
      </c>
      <c r="L2523">
        <v>9.7662189999999996E-3</v>
      </c>
      <c r="M2523">
        <v>9.727177E-3</v>
      </c>
      <c r="N2523">
        <v>1.0891458999999999E-2</v>
      </c>
      <c r="O2523">
        <v>9.4377239999999998E-3</v>
      </c>
      <c r="P2523">
        <v>9.4574350000000001E-3</v>
      </c>
      <c r="Q2523">
        <v>4.3257371999999997E-3</v>
      </c>
      <c r="R2523">
        <v>4.2635140000000002E-2</v>
      </c>
    </row>
    <row r="2524" spans="1:18" x14ac:dyDescent="0.2">
      <c r="A2524" t="s">
        <v>1693</v>
      </c>
      <c r="B2524" t="s">
        <v>10187</v>
      </c>
      <c r="C2524" t="s">
        <v>16705</v>
      </c>
      <c r="D2524" s="7">
        <v>2.2997468E-5</v>
      </c>
      <c r="E2524" s="7">
        <v>2.3275923000000001E-5</v>
      </c>
      <c r="F2524" s="7">
        <v>7.7410730000000003E-5</v>
      </c>
      <c r="G2524" s="7">
        <v>3.6345954999999998E-5</v>
      </c>
      <c r="H2524" s="7">
        <v>5.7161840000000002E-5</v>
      </c>
      <c r="I2524">
        <v>0.99936290000000005</v>
      </c>
      <c r="J2524" s="7">
        <v>3.9644612000000003E-5</v>
      </c>
      <c r="K2524" s="7">
        <v>3.4104029999999999E-5</v>
      </c>
      <c r="L2524" s="7">
        <v>3.7588605000000002E-5</v>
      </c>
      <c r="M2524" s="7">
        <v>3.3839376999999997E-5</v>
      </c>
      <c r="N2524" s="7">
        <v>4.0294470000000003E-5</v>
      </c>
      <c r="O2524" s="7">
        <v>4.2658954E-5</v>
      </c>
      <c r="P2524" s="7">
        <v>1.8016762999999999E-5</v>
      </c>
      <c r="Q2524">
        <v>1.4541335000000001E-4</v>
      </c>
      <c r="R2524" s="7">
        <v>2.8405719E-5</v>
      </c>
    </row>
    <row r="2525" spans="1:18" x14ac:dyDescent="0.2">
      <c r="A2525" t="s">
        <v>8276</v>
      </c>
      <c r="B2525" t="s">
        <v>16503</v>
      </c>
      <c r="C2525" t="s">
        <v>16712</v>
      </c>
      <c r="D2525">
        <v>3.0037937999999998E-4</v>
      </c>
      <c r="E2525">
        <v>6.5008795000000004E-4</v>
      </c>
      <c r="F2525">
        <v>2.5323685000000002E-4</v>
      </c>
      <c r="G2525">
        <v>1.1263412E-2</v>
      </c>
      <c r="H2525">
        <v>1.1298832999999999E-2</v>
      </c>
      <c r="I2525">
        <v>4.0567524E-4</v>
      </c>
      <c r="J2525">
        <v>9.3149140000000003E-4</v>
      </c>
      <c r="K2525">
        <v>6.5724369999999998E-4</v>
      </c>
      <c r="L2525">
        <v>8.2855509999999995E-4</v>
      </c>
      <c r="M2525">
        <v>8.0322399999999995E-4</v>
      </c>
      <c r="N2525">
        <v>0.82813530000000002</v>
      </c>
      <c r="O2525">
        <v>9.2808680000000001E-4</v>
      </c>
      <c r="P2525">
        <v>0.13935355999999999</v>
      </c>
      <c r="Q2525">
        <v>8.1328990000000001E-4</v>
      </c>
      <c r="R2525">
        <v>3.3776510000000002E-3</v>
      </c>
    </row>
    <row r="2526" spans="1:18" x14ac:dyDescent="0.2">
      <c r="A2526" t="s">
        <v>1694</v>
      </c>
      <c r="B2526" t="s">
        <v>10188</v>
      </c>
      <c r="C2526" t="s">
        <v>16705</v>
      </c>
      <c r="D2526" s="7">
        <v>4.3154766999999999E-5</v>
      </c>
      <c r="E2526" s="7">
        <v>9.2902660000000001E-6</v>
      </c>
      <c r="F2526">
        <v>3.6187342000000003E-4</v>
      </c>
      <c r="G2526" s="7">
        <v>3.4925188E-6</v>
      </c>
      <c r="H2526" s="7">
        <v>1.8954472999999999E-5</v>
      </c>
      <c r="I2526">
        <v>0.99939049999999996</v>
      </c>
      <c r="J2526" s="7">
        <v>1.5435219999999999E-5</v>
      </c>
      <c r="K2526" s="7">
        <v>1.3278051999999999E-5</v>
      </c>
      <c r="L2526" s="7">
        <v>1.4153203E-5</v>
      </c>
      <c r="M2526" s="7">
        <v>1.6801431999999999E-5</v>
      </c>
      <c r="N2526" s="7">
        <v>1.916717E-5</v>
      </c>
      <c r="O2526" s="7">
        <v>1.8438337000000001E-5</v>
      </c>
      <c r="P2526" s="7">
        <v>1.2931338999999999E-5</v>
      </c>
      <c r="Q2526" s="7">
        <v>1.630693E-5</v>
      </c>
      <c r="R2526" s="7">
        <v>4.6255809999999999E-5</v>
      </c>
    </row>
    <row r="2527" spans="1:18" x14ac:dyDescent="0.2">
      <c r="A2527" t="s">
        <v>1695</v>
      </c>
      <c r="B2527" t="s">
        <v>10189</v>
      </c>
      <c r="C2527" t="s">
        <v>16705</v>
      </c>
      <c r="D2527" s="7">
        <v>3.2519918000000003E-5</v>
      </c>
      <c r="E2527" s="7">
        <v>3.719715E-5</v>
      </c>
      <c r="F2527">
        <v>1.0011710399999999E-4</v>
      </c>
      <c r="G2527" s="7">
        <v>1.7505576000000002E-5</v>
      </c>
      <c r="H2527">
        <v>6.4627116000000003E-4</v>
      </c>
      <c r="I2527">
        <v>0.99302290000000004</v>
      </c>
      <c r="J2527">
        <v>1.07756765E-4</v>
      </c>
      <c r="K2527" s="7">
        <v>5.7954003000000003E-5</v>
      </c>
      <c r="L2527" s="7">
        <v>6.9970169999999994E-5</v>
      </c>
      <c r="M2527">
        <v>1.0222141E-4</v>
      </c>
      <c r="N2527" s="7">
        <v>7.6162104999999994E-5</v>
      </c>
      <c r="O2527" s="7">
        <v>8.0476819999999996E-5</v>
      </c>
      <c r="P2527" s="7">
        <v>3.7337286000000001E-5</v>
      </c>
      <c r="Q2527">
        <v>7.8289780000000001E-4</v>
      </c>
      <c r="R2527">
        <v>4.8286715000000003E-3</v>
      </c>
    </row>
    <row r="2528" spans="1:18" x14ac:dyDescent="0.2">
      <c r="A2528" t="s">
        <v>1696</v>
      </c>
      <c r="B2528" t="s">
        <v>10190</v>
      </c>
      <c r="C2528" t="s">
        <v>16705</v>
      </c>
      <c r="D2528">
        <v>2.1190297000000001E-4</v>
      </c>
      <c r="E2528">
        <v>1.809913E-4</v>
      </c>
      <c r="F2528">
        <v>3.5841506999999999E-4</v>
      </c>
      <c r="G2528">
        <v>1.1687438E-2</v>
      </c>
      <c r="H2528">
        <v>6.7380787E-4</v>
      </c>
      <c r="I2528">
        <v>0.92771535999999999</v>
      </c>
      <c r="J2528">
        <v>3.3837947E-4</v>
      </c>
      <c r="K2528">
        <v>2.8942330000000002E-4</v>
      </c>
      <c r="L2528">
        <v>2.9004112000000001E-4</v>
      </c>
      <c r="M2528">
        <v>3.1681431999999997E-4</v>
      </c>
      <c r="N2528">
        <v>3.0077875000000001E-4</v>
      </c>
      <c r="O2528">
        <v>3.1842865E-4</v>
      </c>
      <c r="P2528">
        <v>7.7426513000000002E-3</v>
      </c>
      <c r="Q2528">
        <v>4.9598640000000005E-4</v>
      </c>
      <c r="R2528">
        <v>4.9079597000000003E-2</v>
      </c>
    </row>
    <row r="2529" spans="1:18" x14ac:dyDescent="0.2">
      <c r="A2529" t="s">
        <v>1697</v>
      </c>
      <c r="B2529" t="s">
        <v>10191</v>
      </c>
      <c r="C2529" t="s">
        <v>16705</v>
      </c>
      <c r="D2529" s="7">
        <v>1.9509818E-5</v>
      </c>
      <c r="E2529" s="7">
        <v>1.3535544999999999E-5</v>
      </c>
      <c r="F2529">
        <v>7.7982880000000004E-4</v>
      </c>
      <c r="G2529" s="7">
        <v>1.2532022E-5</v>
      </c>
      <c r="H2529" s="7">
        <v>9.9207380000000004E-6</v>
      </c>
      <c r="I2529">
        <v>0.99892323999999999</v>
      </c>
      <c r="J2529" s="7">
        <v>3.6688520000000001E-5</v>
      </c>
      <c r="K2529" s="7">
        <v>4.1099149999999998E-5</v>
      </c>
      <c r="L2529" s="7">
        <v>2.9784461999999999E-5</v>
      </c>
      <c r="M2529" s="7">
        <v>2.1135235999999999E-5</v>
      </c>
      <c r="N2529" s="7">
        <v>2.6657912000000001E-5</v>
      </c>
      <c r="O2529" s="7">
        <v>3.4383959999999999E-5</v>
      </c>
      <c r="P2529" s="7">
        <v>8.3766599999999995E-6</v>
      </c>
      <c r="Q2529" s="7">
        <v>1.6387228000000001E-5</v>
      </c>
      <c r="R2529" s="7">
        <v>2.6887316999999999E-5</v>
      </c>
    </row>
    <row r="2530" spans="1:18" x14ac:dyDescent="0.2">
      <c r="A2530" t="s">
        <v>7861</v>
      </c>
      <c r="B2530" t="s">
        <v>16125</v>
      </c>
      <c r="C2530" t="s">
        <v>16711</v>
      </c>
      <c r="D2530" s="7">
        <v>6.912074E-6</v>
      </c>
      <c r="E2530" s="7">
        <v>4.5706830000000003E-5</v>
      </c>
      <c r="F2530" s="7">
        <v>5.3382223E-6</v>
      </c>
      <c r="G2530" s="7">
        <v>1.0865366E-5</v>
      </c>
      <c r="H2530" s="7">
        <v>7.0591960000000002E-5</v>
      </c>
      <c r="I2530">
        <v>1.729151E-4</v>
      </c>
      <c r="J2530" s="7">
        <v>2.6059238999999999E-5</v>
      </c>
      <c r="K2530" s="7">
        <v>1.9353470000000002E-5</v>
      </c>
      <c r="L2530" s="7">
        <v>6.4806940000000001E-5</v>
      </c>
      <c r="M2530">
        <v>0.99850523000000002</v>
      </c>
      <c r="N2530" s="7">
        <v>1.2553134999999999E-5</v>
      </c>
      <c r="O2530" s="7">
        <v>1.3289768E-5</v>
      </c>
      <c r="P2530" s="7">
        <v>4.4449839999999999E-5</v>
      </c>
      <c r="Q2530">
        <v>6.7675280000000003E-4</v>
      </c>
      <c r="R2530">
        <v>3.2522319999999999E-4</v>
      </c>
    </row>
    <row r="2531" spans="1:18" x14ac:dyDescent="0.2">
      <c r="A2531" t="s">
        <v>7438</v>
      </c>
      <c r="B2531" t="s">
        <v>15732</v>
      </c>
      <c r="C2531" t="s">
        <v>16706</v>
      </c>
      <c r="D2531">
        <v>1.0389348000000001E-3</v>
      </c>
      <c r="E2531">
        <v>1.2562476E-3</v>
      </c>
      <c r="F2531">
        <v>1.0549604999999999E-3</v>
      </c>
      <c r="G2531">
        <v>5.8512549999999999E-4</v>
      </c>
      <c r="H2531">
        <v>6.1661959999999997E-3</v>
      </c>
      <c r="I2531">
        <v>2.3946338E-3</v>
      </c>
      <c r="J2531">
        <v>0.82901524999999998</v>
      </c>
      <c r="K2531">
        <v>2.1338335000000001E-3</v>
      </c>
      <c r="L2531">
        <v>1.7772307999999999E-3</v>
      </c>
      <c r="M2531">
        <v>2.5896523000000001E-3</v>
      </c>
      <c r="N2531">
        <v>3.3077804999999999E-3</v>
      </c>
      <c r="O2531">
        <v>1.6658845E-3</v>
      </c>
      <c r="P2531">
        <v>0.14158989999999999</v>
      </c>
      <c r="Q2531">
        <v>3.8244268E-3</v>
      </c>
      <c r="R2531">
        <v>1.5999447999999999E-3</v>
      </c>
    </row>
    <row r="2532" spans="1:18" x14ac:dyDescent="0.2">
      <c r="A2532" t="s">
        <v>1042</v>
      </c>
      <c r="B2532" t="s">
        <v>9561</v>
      </c>
      <c r="C2532" t="s">
        <v>16703</v>
      </c>
      <c r="D2532" s="7">
        <v>5.4710989999999998E-5</v>
      </c>
      <c r="E2532" s="7">
        <v>8.6230785999999996E-5</v>
      </c>
      <c r="F2532" s="7">
        <v>8.4193495999999995E-5</v>
      </c>
      <c r="G2532">
        <v>0.99197197000000004</v>
      </c>
      <c r="H2532">
        <v>1.2063912E-4</v>
      </c>
      <c r="I2532" s="7">
        <v>8.2209124000000004E-5</v>
      </c>
      <c r="J2532">
        <v>4.5066158E-4</v>
      </c>
      <c r="K2532">
        <v>3.5856312000000001E-4</v>
      </c>
      <c r="L2532">
        <v>1.01539605E-4</v>
      </c>
      <c r="M2532">
        <v>1.0294728400000001E-4</v>
      </c>
      <c r="N2532">
        <v>1.0505606E-4</v>
      </c>
      <c r="O2532">
        <v>1.3550349E-4</v>
      </c>
      <c r="P2532">
        <v>1.2520687000000001E-3</v>
      </c>
      <c r="Q2532">
        <v>6.3856259999999995E-4</v>
      </c>
      <c r="R2532">
        <v>4.4551236000000003E-3</v>
      </c>
    </row>
    <row r="2533" spans="1:18" x14ac:dyDescent="0.2">
      <c r="A2533" t="s">
        <v>869</v>
      </c>
      <c r="B2533" t="s">
        <v>9399</v>
      </c>
      <c r="C2533" t="s">
        <v>16703</v>
      </c>
      <c r="D2533" s="7">
        <v>4.0788835999999997E-5</v>
      </c>
      <c r="E2533" s="7">
        <v>3.6665224000000002E-5</v>
      </c>
      <c r="F2533" s="7">
        <v>1.9443301E-5</v>
      </c>
      <c r="G2533">
        <v>0.99631539999999996</v>
      </c>
      <c r="H2533" s="7">
        <v>3.1274542999999998E-5</v>
      </c>
      <c r="I2533" s="7">
        <v>2.0496890999999999E-5</v>
      </c>
      <c r="J2533">
        <v>1.0255329E-4</v>
      </c>
      <c r="K2533" s="7">
        <v>3.2368578E-5</v>
      </c>
      <c r="L2533" s="7">
        <v>3.4501946999999998E-5</v>
      </c>
      <c r="M2533" s="7">
        <v>3.7236822999999999E-5</v>
      </c>
      <c r="N2533" s="7">
        <v>3.824397E-5</v>
      </c>
      <c r="O2533" s="7">
        <v>4.0488170000000001E-5</v>
      </c>
      <c r="P2533">
        <v>2.7757735999999998E-3</v>
      </c>
      <c r="Q2533">
        <v>2.7008039999999999E-4</v>
      </c>
      <c r="R2533">
        <v>2.0472346E-4</v>
      </c>
    </row>
    <row r="2534" spans="1:18" x14ac:dyDescent="0.2">
      <c r="A2534" t="s">
        <v>1698</v>
      </c>
      <c r="B2534" t="s">
        <v>10192</v>
      </c>
      <c r="C2534" t="s">
        <v>16705</v>
      </c>
      <c r="D2534" s="7">
        <v>8.6060810000000002E-6</v>
      </c>
      <c r="E2534" s="7">
        <v>1.5157301000000001E-5</v>
      </c>
      <c r="F2534">
        <v>3.7787663E-4</v>
      </c>
      <c r="G2534" s="7">
        <v>5.9931484000000003E-5</v>
      </c>
      <c r="H2534" s="7">
        <v>1.1989942999999999E-5</v>
      </c>
      <c r="I2534">
        <v>0.99922264000000005</v>
      </c>
      <c r="J2534" s="7">
        <v>2.2554331999999999E-5</v>
      </c>
      <c r="K2534" s="7">
        <v>2.3054734000000001E-5</v>
      </c>
      <c r="L2534" s="7">
        <v>6.711291E-5</v>
      </c>
      <c r="M2534" s="7">
        <v>2.4420163999999999E-5</v>
      </c>
      <c r="N2534" s="7">
        <v>2.5498076999999999E-5</v>
      </c>
      <c r="O2534" s="7">
        <v>2.6942587E-5</v>
      </c>
      <c r="P2534" s="7">
        <v>1.0173782999999999E-5</v>
      </c>
      <c r="Q2534" s="7">
        <v>1.2168762000000001E-5</v>
      </c>
      <c r="R2534" s="7">
        <v>9.1867560000000005E-5</v>
      </c>
    </row>
    <row r="2535" spans="1:18" x14ac:dyDescent="0.2">
      <c r="A2535" t="s">
        <v>3041</v>
      </c>
      <c r="B2535" t="s">
        <v>11495</v>
      </c>
      <c r="C2535" t="s">
        <v>16707</v>
      </c>
      <c r="D2535">
        <v>0.99984189999999995</v>
      </c>
      <c r="E2535" s="7">
        <v>2.6502065999999999E-5</v>
      </c>
      <c r="F2535" s="7">
        <v>4.7048149999999998E-5</v>
      </c>
      <c r="G2535" s="7">
        <v>2.5290653E-6</v>
      </c>
      <c r="H2535" s="7">
        <v>1.9371866999999999E-6</v>
      </c>
      <c r="I2535" s="7">
        <v>3.7371673999999999E-6</v>
      </c>
      <c r="J2535" s="7">
        <v>7.7062909999999998E-6</v>
      </c>
      <c r="K2535" s="7">
        <v>8.2469260000000001E-6</v>
      </c>
      <c r="L2535" s="7">
        <v>1.1396885E-5</v>
      </c>
      <c r="M2535" s="7">
        <v>3.6448805E-6</v>
      </c>
      <c r="N2535" s="7">
        <v>7.8326209999999993E-6</v>
      </c>
      <c r="O2535" s="7">
        <v>1.2629323000000001E-5</v>
      </c>
      <c r="P2535" s="7">
        <v>1.9260355E-5</v>
      </c>
      <c r="Q2535" s="7">
        <v>2.4406476999999998E-6</v>
      </c>
      <c r="R2535" s="7">
        <v>3.0883148E-6</v>
      </c>
    </row>
    <row r="2536" spans="1:18" x14ac:dyDescent="0.2">
      <c r="A2536" t="s">
        <v>3955</v>
      </c>
      <c r="B2536" t="s">
        <v>12374</v>
      </c>
      <c r="C2536" t="s">
        <v>16709</v>
      </c>
      <c r="D2536">
        <v>1.0594055E-4</v>
      </c>
      <c r="E2536" s="7">
        <v>5.0752160000000002E-5</v>
      </c>
      <c r="F2536">
        <v>0.97460749999999996</v>
      </c>
      <c r="G2536">
        <v>1.7456228000000001E-2</v>
      </c>
      <c r="H2536">
        <v>1.4116215000000001E-4</v>
      </c>
      <c r="I2536">
        <v>3.3004112000000001E-3</v>
      </c>
      <c r="J2536" s="7">
        <v>7.2876406000000002E-5</v>
      </c>
      <c r="K2536">
        <v>2.1664572999999999E-4</v>
      </c>
      <c r="L2536">
        <v>1.2742293999999999E-3</v>
      </c>
      <c r="M2536" s="7">
        <v>7.5879920000000007E-5</v>
      </c>
      <c r="N2536">
        <v>1.9023451999999999E-4</v>
      </c>
      <c r="O2536">
        <v>1.0789763E-4</v>
      </c>
      <c r="P2536">
        <v>1.8790825E-3</v>
      </c>
      <c r="Q2536" s="7">
        <v>3.7377642000000001E-5</v>
      </c>
      <c r="R2536">
        <v>4.8372507E-4</v>
      </c>
    </row>
    <row r="2537" spans="1:18" x14ac:dyDescent="0.2">
      <c r="A2537" t="s">
        <v>3956</v>
      </c>
      <c r="B2537" t="s">
        <v>12375</v>
      </c>
      <c r="C2537" t="s">
        <v>16722</v>
      </c>
      <c r="D2537">
        <v>1.9172043999999999E-4</v>
      </c>
      <c r="E2537" s="7">
        <v>4.8041589999999997E-5</v>
      </c>
      <c r="F2537">
        <v>8.3592639999999999E-4</v>
      </c>
      <c r="G2537" s="7">
        <v>3.6199216999999997E-5</v>
      </c>
      <c r="H2537" s="7">
        <v>9.1348065000000005E-6</v>
      </c>
      <c r="I2537" s="7">
        <v>1.3313088E-5</v>
      </c>
      <c r="J2537" s="7">
        <v>1.7835856999999999E-5</v>
      </c>
      <c r="K2537" s="7">
        <v>7.9139839999999993E-5</v>
      </c>
      <c r="L2537">
        <v>0.9961506</v>
      </c>
      <c r="M2537">
        <v>1.7062690000000001E-3</v>
      </c>
      <c r="N2537" s="7">
        <v>1.8128224999999999E-5</v>
      </c>
      <c r="O2537">
        <v>7.9888245000000004E-4</v>
      </c>
      <c r="P2537" s="7">
        <v>9.3321619999999996E-6</v>
      </c>
      <c r="Q2537" s="7">
        <v>2.5657049999999999E-5</v>
      </c>
      <c r="R2537" s="7">
        <v>5.9849935E-5</v>
      </c>
    </row>
    <row r="2538" spans="1:18" x14ac:dyDescent="0.2">
      <c r="A2538" t="s">
        <v>3957</v>
      </c>
      <c r="B2538" t="s">
        <v>12376</v>
      </c>
      <c r="C2538" t="s">
        <v>16722</v>
      </c>
      <c r="D2538" s="7">
        <v>1.0229686E-5</v>
      </c>
      <c r="E2538" s="7">
        <v>4.1881073999999997E-5</v>
      </c>
      <c r="F2538">
        <v>3.1719510000000002E-4</v>
      </c>
      <c r="G2538" s="7">
        <v>1.569808E-5</v>
      </c>
      <c r="H2538" s="7">
        <v>3.8096457000000001E-6</v>
      </c>
      <c r="I2538" s="7">
        <v>1.2471933E-5</v>
      </c>
      <c r="J2538" s="7">
        <v>2.3274409999999999E-5</v>
      </c>
      <c r="K2538" s="7">
        <v>3.3054188E-5</v>
      </c>
      <c r="L2538">
        <v>0.99921786999999995</v>
      </c>
      <c r="M2538">
        <v>2.3827405000000001E-4</v>
      </c>
      <c r="N2538" s="7">
        <v>1.7642591000000002E-5</v>
      </c>
      <c r="O2538" s="7">
        <v>2.2755800999999999E-5</v>
      </c>
      <c r="P2538" s="7">
        <v>6.5730805999999997E-6</v>
      </c>
      <c r="Q2538" s="7">
        <v>1.6052382999999999E-5</v>
      </c>
      <c r="R2538" s="7">
        <v>2.3187119999999998E-5</v>
      </c>
    </row>
    <row r="2539" spans="1:18" x14ac:dyDescent="0.2">
      <c r="A2539" t="s">
        <v>3958</v>
      </c>
      <c r="B2539" t="s">
        <v>12377</v>
      </c>
      <c r="C2539" t="s">
        <v>16722</v>
      </c>
      <c r="D2539" s="7">
        <v>2.5310078999999999E-5</v>
      </c>
      <c r="E2539" s="7">
        <v>1.0478362000000001E-5</v>
      </c>
      <c r="F2539" s="7">
        <v>6.737406E-5</v>
      </c>
      <c r="G2539" s="7">
        <v>9.3750409999999997E-6</v>
      </c>
      <c r="H2539" s="7">
        <v>1.9241132999999999E-6</v>
      </c>
      <c r="I2539" s="7">
        <v>4.4221340000000001E-6</v>
      </c>
      <c r="J2539" s="7">
        <v>6.0323336999999997E-6</v>
      </c>
      <c r="K2539" s="7">
        <v>1.1873482999999999E-5</v>
      </c>
      <c r="L2539">
        <v>0.99926095999999998</v>
      </c>
      <c r="M2539">
        <v>4.7494726999999998E-4</v>
      </c>
      <c r="N2539" s="7">
        <v>6.1312225999999997E-6</v>
      </c>
      <c r="O2539" s="7">
        <v>9.4037989999999996E-5</v>
      </c>
      <c r="P2539" s="7">
        <v>5.1605949999999998E-6</v>
      </c>
      <c r="Q2539" s="7">
        <v>9.4731760000000004E-6</v>
      </c>
      <c r="R2539" s="7">
        <v>1.2514709E-5</v>
      </c>
    </row>
    <row r="2540" spans="1:18" x14ac:dyDescent="0.2">
      <c r="A2540" t="s">
        <v>3959</v>
      </c>
      <c r="B2540" t="s">
        <v>12378</v>
      </c>
      <c r="C2540" t="s">
        <v>16722</v>
      </c>
      <c r="D2540" s="7">
        <v>3.6774460000000002E-5</v>
      </c>
      <c r="E2540" s="7">
        <v>2.7160613000000001E-5</v>
      </c>
      <c r="F2540" s="7">
        <v>3.0113985999999998E-5</v>
      </c>
      <c r="G2540" s="7">
        <v>1.373886E-5</v>
      </c>
      <c r="H2540" s="7">
        <v>4.1709226999999999E-6</v>
      </c>
      <c r="I2540" s="7">
        <v>8.0281720000000006E-6</v>
      </c>
      <c r="J2540" s="7">
        <v>1.2196136E-5</v>
      </c>
      <c r="K2540" s="7">
        <v>4.2926592999999997E-5</v>
      </c>
      <c r="L2540">
        <v>0.99961449999999996</v>
      </c>
      <c r="M2540" s="7">
        <v>2.0711038999999999E-5</v>
      </c>
      <c r="N2540" s="7">
        <v>1.2396055999999999E-5</v>
      </c>
      <c r="O2540">
        <v>1.2221395E-4</v>
      </c>
      <c r="P2540" s="7">
        <v>6.4162130000000002E-6</v>
      </c>
      <c r="Q2540" s="7">
        <v>1.1278743E-5</v>
      </c>
      <c r="R2540" s="7">
        <v>3.7371778E-5</v>
      </c>
    </row>
    <row r="2541" spans="1:18" x14ac:dyDescent="0.2">
      <c r="A2541" t="s">
        <v>6566</v>
      </c>
      <c r="B2541" t="s">
        <v>14892</v>
      </c>
      <c r="C2541" t="s">
        <v>16717</v>
      </c>
      <c r="D2541">
        <v>9.7372220000000002E-3</v>
      </c>
      <c r="E2541">
        <v>7.2311153999999999E-3</v>
      </c>
      <c r="F2541">
        <v>3.9688729999999998E-2</v>
      </c>
      <c r="G2541">
        <v>1.5704487999999999E-2</v>
      </c>
      <c r="H2541">
        <v>9.2746179999999998E-2</v>
      </c>
      <c r="I2541">
        <v>0.18886143</v>
      </c>
      <c r="J2541">
        <v>8.4867339999999993E-3</v>
      </c>
      <c r="K2541">
        <v>7.3006679999999997E-3</v>
      </c>
      <c r="L2541">
        <v>1.0860839000000001E-2</v>
      </c>
      <c r="M2541">
        <v>0.56512770000000001</v>
      </c>
      <c r="N2541">
        <v>8.6258540000000005E-3</v>
      </c>
      <c r="O2541">
        <v>1.112581E-2</v>
      </c>
      <c r="P2541">
        <v>4.7275219999999996E-3</v>
      </c>
      <c r="Q2541">
        <v>2.3947936E-2</v>
      </c>
      <c r="R2541">
        <v>5.8278404000000001E-3</v>
      </c>
    </row>
    <row r="2542" spans="1:18" x14ac:dyDescent="0.2">
      <c r="A2542" t="s">
        <v>3960</v>
      </c>
      <c r="B2542" t="s">
        <v>12379</v>
      </c>
      <c r="C2542" t="s">
        <v>16717</v>
      </c>
      <c r="D2542">
        <v>9.1306540000000002E-3</v>
      </c>
      <c r="E2542">
        <v>7.8970480000000003E-3</v>
      </c>
      <c r="F2542">
        <v>3.9254709999999998E-2</v>
      </c>
      <c r="G2542">
        <v>3.4882843E-3</v>
      </c>
      <c r="H2542">
        <v>1.4791011000000001E-3</v>
      </c>
      <c r="I2542">
        <v>4.2900530000000003E-3</v>
      </c>
      <c r="J2542">
        <v>3.1027957E-3</v>
      </c>
      <c r="K2542">
        <v>3.7400455000000002E-3</v>
      </c>
      <c r="L2542">
        <v>0.10141834</v>
      </c>
      <c r="M2542">
        <v>9.8209669999999999E-2</v>
      </c>
      <c r="N2542">
        <v>5.7976646000000003E-3</v>
      </c>
      <c r="O2542">
        <v>0.62956860000000003</v>
      </c>
      <c r="P2542">
        <v>3.5144382E-3</v>
      </c>
      <c r="Q2542">
        <v>3.8962602E-3</v>
      </c>
      <c r="R2542">
        <v>8.5212305000000002E-2</v>
      </c>
    </row>
    <row r="2543" spans="1:18" x14ac:dyDescent="0.2">
      <c r="A2543" t="s">
        <v>1699</v>
      </c>
      <c r="B2543" t="s">
        <v>10193</v>
      </c>
      <c r="C2543" t="s">
        <v>16705</v>
      </c>
      <c r="D2543" s="7">
        <v>1.6338614000000001E-5</v>
      </c>
      <c r="E2543" s="7">
        <v>9.3405339999999994E-6</v>
      </c>
      <c r="F2543" s="7">
        <v>8.6479459999999998E-6</v>
      </c>
      <c r="G2543" s="7">
        <v>2.2897200000000002E-5</v>
      </c>
      <c r="H2543" s="7">
        <v>4.7724459999999997E-5</v>
      </c>
      <c r="I2543">
        <v>0.99965393999999996</v>
      </c>
      <c r="J2543" s="7">
        <v>1.8991700999999999E-5</v>
      </c>
      <c r="K2543" s="7">
        <v>1.42878625E-5</v>
      </c>
      <c r="L2543" s="7">
        <v>1.3559028999999999E-5</v>
      </c>
      <c r="M2543" s="7">
        <v>2.1736123E-5</v>
      </c>
      <c r="N2543" s="7">
        <v>3.5486544E-5</v>
      </c>
      <c r="O2543" s="7">
        <v>1.7871941999999999E-5</v>
      </c>
      <c r="P2543" s="7">
        <v>1.4257291E-5</v>
      </c>
      <c r="Q2543" s="7">
        <v>1.5590086999999999E-5</v>
      </c>
      <c r="R2543" s="7">
        <v>8.9299060000000004E-5</v>
      </c>
    </row>
    <row r="2544" spans="1:18" x14ac:dyDescent="0.2">
      <c r="A2544" t="s">
        <v>6567</v>
      </c>
      <c r="B2544" t="s">
        <v>14893</v>
      </c>
      <c r="C2544" t="s">
        <v>16717</v>
      </c>
      <c r="D2544">
        <v>1.2364918E-3</v>
      </c>
      <c r="E2544">
        <v>1.136487E-3</v>
      </c>
      <c r="F2544">
        <v>8.58693E-4</v>
      </c>
      <c r="G2544">
        <v>1.0101442E-2</v>
      </c>
      <c r="H2544">
        <v>1.9406063000000001E-2</v>
      </c>
      <c r="I2544">
        <v>1.716789E-3</v>
      </c>
      <c r="J2544">
        <v>2.7550727000000001E-3</v>
      </c>
      <c r="K2544">
        <v>1.684603E-3</v>
      </c>
      <c r="L2544">
        <v>2.6842127999999999E-3</v>
      </c>
      <c r="M2544">
        <v>0.75637480000000001</v>
      </c>
      <c r="N2544">
        <v>2.1389218000000001E-3</v>
      </c>
      <c r="O2544">
        <v>1.8534292E-3</v>
      </c>
      <c r="P2544">
        <v>2.1427858000000002E-3</v>
      </c>
      <c r="Q2544">
        <v>2.0646696999999999E-2</v>
      </c>
      <c r="R2544">
        <v>0.17526354999999999</v>
      </c>
    </row>
    <row r="2545" spans="1:18" x14ac:dyDescent="0.2">
      <c r="A2545" t="s">
        <v>1043</v>
      </c>
      <c r="B2545" t="s">
        <v>9562</v>
      </c>
      <c r="C2545" t="s">
        <v>16717</v>
      </c>
      <c r="D2545">
        <v>7.9591299999999998E-4</v>
      </c>
      <c r="E2545">
        <v>5.6687086999999997E-2</v>
      </c>
      <c r="F2545">
        <v>2.4681619999999999E-3</v>
      </c>
      <c r="G2545">
        <v>0.50805986000000003</v>
      </c>
      <c r="H2545">
        <v>5.2469300000000003E-3</v>
      </c>
      <c r="I2545">
        <v>1.6990773999999999E-3</v>
      </c>
      <c r="J2545">
        <v>9.1913299999999993E-3</v>
      </c>
      <c r="K2545">
        <v>1.7740175999999999E-3</v>
      </c>
      <c r="L2545">
        <v>1.7994942999999999E-3</v>
      </c>
      <c r="M2545">
        <v>2.2898630000000001E-3</v>
      </c>
      <c r="N2545">
        <v>5.3831699999999996E-3</v>
      </c>
      <c r="O2545">
        <v>2.2190261999999999E-3</v>
      </c>
      <c r="P2545">
        <v>0.38326274999999999</v>
      </c>
      <c r="Q2545">
        <v>6.5328649999999995E-4</v>
      </c>
      <c r="R2545">
        <v>1.8470038000000001E-2</v>
      </c>
    </row>
    <row r="2546" spans="1:18" x14ac:dyDescent="0.2">
      <c r="A2546" t="s">
        <v>1700</v>
      </c>
      <c r="B2546" t="s">
        <v>10194</v>
      </c>
      <c r="C2546" t="s">
        <v>16717</v>
      </c>
      <c r="D2546">
        <v>2.1239198E-3</v>
      </c>
      <c r="E2546">
        <v>1.402873E-3</v>
      </c>
      <c r="F2546">
        <v>0.12675637000000001</v>
      </c>
      <c r="G2546">
        <v>3.5679752000000002E-3</v>
      </c>
      <c r="H2546">
        <v>1.0586987000000001E-2</v>
      </c>
      <c r="I2546">
        <v>0.77962743999999995</v>
      </c>
      <c r="J2546">
        <v>4.2961290000000001E-3</v>
      </c>
      <c r="K2546">
        <v>2.6586140000000001E-3</v>
      </c>
      <c r="L2546">
        <v>2.219169E-3</v>
      </c>
      <c r="M2546">
        <v>3.1483606E-3</v>
      </c>
      <c r="N2546">
        <v>3.375613E-3</v>
      </c>
      <c r="O2546">
        <v>2.9250529999999999E-3</v>
      </c>
      <c r="P2546">
        <v>8.756972E-4</v>
      </c>
      <c r="Q2546">
        <v>1.5842324000000001E-2</v>
      </c>
      <c r="R2546">
        <v>4.0593494000000001E-2</v>
      </c>
    </row>
    <row r="2547" spans="1:18" x14ac:dyDescent="0.2">
      <c r="A2547" t="s">
        <v>6568</v>
      </c>
      <c r="B2547" t="s">
        <v>14894</v>
      </c>
      <c r="C2547" t="s">
        <v>16717</v>
      </c>
      <c r="D2547">
        <v>2.6115557000000001E-2</v>
      </c>
      <c r="E2547">
        <v>4.0862339999999997E-2</v>
      </c>
      <c r="F2547">
        <v>6.6757485000000005E-2</v>
      </c>
      <c r="G2547">
        <v>0.17077510000000001</v>
      </c>
      <c r="H2547">
        <v>6.8268110000000007E-2</v>
      </c>
      <c r="I2547">
        <v>3.1940469999999999E-2</v>
      </c>
      <c r="J2547">
        <v>0.10834079000000001</v>
      </c>
      <c r="K2547">
        <v>5.3148510000000003E-2</v>
      </c>
      <c r="L2547">
        <v>5.4036269999999997E-2</v>
      </c>
      <c r="M2547">
        <v>4.1179350000000003E-2</v>
      </c>
      <c r="N2547">
        <v>0.2071375</v>
      </c>
      <c r="O2547">
        <v>6.6480700000000004E-2</v>
      </c>
      <c r="P2547">
        <v>3.4812294000000001E-2</v>
      </c>
      <c r="Q2547">
        <v>1.7812965E-2</v>
      </c>
      <c r="R2547">
        <v>1.2332575E-2</v>
      </c>
    </row>
    <row r="2548" spans="1:18" x14ac:dyDescent="0.2">
      <c r="A2548" t="s">
        <v>3042</v>
      </c>
      <c r="B2548" t="s">
        <v>11496</v>
      </c>
      <c r="C2548" t="s">
        <v>16707</v>
      </c>
      <c r="D2548">
        <v>0.96373916000000004</v>
      </c>
      <c r="E2548">
        <v>6.0891043000000002E-3</v>
      </c>
      <c r="F2548">
        <v>2.4981366E-3</v>
      </c>
      <c r="G2548">
        <v>1.4412991999999999E-3</v>
      </c>
      <c r="H2548">
        <v>5.4051920000000001E-4</v>
      </c>
      <c r="I2548">
        <v>9.4510809999999998E-4</v>
      </c>
      <c r="J2548">
        <v>4.1684699999999996E-3</v>
      </c>
      <c r="K2548">
        <v>1.0653467E-2</v>
      </c>
      <c r="L2548">
        <v>1.5135802999999999E-3</v>
      </c>
      <c r="M2548">
        <v>8.8980410000000004E-4</v>
      </c>
      <c r="N2548">
        <v>1.6132568E-3</v>
      </c>
      <c r="O2548">
        <v>2.5514196999999999E-3</v>
      </c>
      <c r="P2548">
        <v>1.2531519E-3</v>
      </c>
      <c r="Q2548">
        <v>8.3369634000000003E-4</v>
      </c>
      <c r="R2548">
        <v>1.2698550000000001E-3</v>
      </c>
    </row>
    <row r="2549" spans="1:18" x14ac:dyDescent="0.2">
      <c r="A2549" t="s">
        <v>5892</v>
      </c>
      <c r="B2549" t="s">
        <v>14247</v>
      </c>
      <c r="C2549" t="s">
        <v>16717</v>
      </c>
      <c r="D2549">
        <v>6.1704554000000002E-3</v>
      </c>
      <c r="E2549">
        <v>1.3921566E-2</v>
      </c>
      <c r="F2549">
        <v>8.4239480000000005E-3</v>
      </c>
      <c r="G2549">
        <v>0.38350551999999999</v>
      </c>
      <c r="H2549">
        <v>5.4380716999999999E-3</v>
      </c>
      <c r="I2549">
        <v>2.5981750000000001E-2</v>
      </c>
      <c r="J2549">
        <v>5.5617171999999999E-2</v>
      </c>
      <c r="K2549">
        <v>0.14212585999999999</v>
      </c>
      <c r="L2549">
        <v>1.3467063E-2</v>
      </c>
      <c r="M2549">
        <v>8.6374079999999992E-3</v>
      </c>
      <c r="N2549">
        <v>1.5378164E-2</v>
      </c>
      <c r="O2549">
        <v>1.9777006999999999E-2</v>
      </c>
      <c r="P2549">
        <v>0.28702810000000001</v>
      </c>
      <c r="Q2549">
        <v>5.4869413999999997E-3</v>
      </c>
      <c r="R2549">
        <v>9.0409419999999997E-3</v>
      </c>
    </row>
    <row r="2550" spans="1:18" x14ac:dyDescent="0.2">
      <c r="A2550" t="s">
        <v>3961</v>
      </c>
      <c r="B2550" t="s">
        <v>12380</v>
      </c>
      <c r="C2550" t="s">
        <v>16722</v>
      </c>
      <c r="D2550" s="7">
        <v>1.8255163E-5</v>
      </c>
      <c r="E2550" s="7">
        <v>3.5898880000000001E-5</v>
      </c>
      <c r="F2550">
        <v>7.3523005000000004E-4</v>
      </c>
      <c r="G2550" s="7">
        <v>4.1070986999999998E-5</v>
      </c>
      <c r="H2550" s="7">
        <v>9.2713335000000005E-6</v>
      </c>
      <c r="I2550" s="7">
        <v>1.8493229E-5</v>
      </c>
      <c r="J2550" s="7">
        <v>2.8094305999999999E-5</v>
      </c>
      <c r="K2550" s="7">
        <v>4.3005052999999997E-5</v>
      </c>
      <c r="L2550">
        <v>0.99880064000000002</v>
      </c>
      <c r="M2550" s="7">
        <v>3.5691188000000002E-5</v>
      </c>
      <c r="N2550" s="7">
        <v>3.1761119999999998E-5</v>
      </c>
      <c r="O2550" s="7">
        <v>3.6830645999999999E-5</v>
      </c>
      <c r="P2550" s="7">
        <v>4.7164585000000003E-6</v>
      </c>
      <c r="Q2550" s="7">
        <v>1.8636494E-5</v>
      </c>
      <c r="R2550">
        <v>1.4235866999999999E-4</v>
      </c>
    </row>
    <row r="2551" spans="1:18" x14ac:dyDescent="0.2">
      <c r="A2551" t="s">
        <v>1701</v>
      </c>
      <c r="B2551" t="s">
        <v>10195</v>
      </c>
      <c r="C2551" t="s">
        <v>16705</v>
      </c>
      <c r="D2551" s="7">
        <v>8.5989649999999994E-6</v>
      </c>
      <c r="E2551" s="7">
        <v>7.5388892999999997E-6</v>
      </c>
      <c r="F2551" s="7">
        <v>2.7312210999999999E-5</v>
      </c>
      <c r="G2551" s="7">
        <v>1.8073839E-5</v>
      </c>
      <c r="H2551" s="7">
        <v>6.5352999999999999E-6</v>
      </c>
      <c r="I2551">
        <v>0.99960450000000001</v>
      </c>
      <c r="J2551" s="7">
        <v>1.46081775E-5</v>
      </c>
      <c r="K2551" s="7">
        <v>1.4932282999999999E-5</v>
      </c>
      <c r="L2551" s="7">
        <v>1.1925566E-5</v>
      </c>
      <c r="M2551" s="7">
        <v>2.3835157000000001E-5</v>
      </c>
      <c r="N2551" s="7">
        <v>1.4847650999999999E-5</v>
      </c>
      <c r="O2551" s="7">
        <v>1.9150808000000002E-5</v>
      </c>
      <c r="P2551" s="7">
        <v>4.9661594000000001E-6</v>
      </c>
      <c r="Q2551">
        <v>2.1322676999999999E-4</v>
      </c>
      <c r="R2551" s="7">
        <v>9.9014270000000003E-6</v>
      </c>
    </row>
    <row r="2552" spans="1:18" x14ac:dyDescent="0.2">
      <c r="A2552" t="s">
        <v>237</v>
      </c>
      <c r="B2552" t="s">
        <v>8775</v>
      </c>
      <c r="C2552" t="s">
        <v>16705</v>
      </c>
      <c r="D2552">
        <v>1.2130992999999999E-3</v>
      </c>
      <c r="E2552">
        <v>0.11230669</v>
      </c>
      <c r="F2552">
        <v>4.2809884999999999E-2</v>
      </c>
      <c r="G2552">
        <v>3.9545329999999998E-4</v>
      </c>
      <c r="H2552">
        <v>8.9791449999999991E-3</v>
      </c>
      <c r="I2552">
        <v>0.83046215999999995</v>
      </c>
      <c r="J2552">
        <v>4.3115474000000002E-4</v>
      </c>
      <c r="K2552">
        <v>4.8252540000000001E-4</v>
      </c>
      <c r="L2552">
        <v>3.5197849999999998E-4</v>
      </c>
      <c r="M2552">
        <v>4.2616007999999998E-4</v>
      </c>
      <c r="N2552">
        <v>5.354E-4</v>
      </c>
      <c r="O2552">
        <v>4.6393770000000001E-4</v>
      </c>
      <c r="P2552">
        <v>2.1047059000000001E-4</v>
      </c>
      <c r="Q2552">
        <v>1.8122033000000001E-4</v>
      </c>
      <c r="R2552">
        <v>7.5072487000000002E-4</v>
      </c>
    </row>
    <row r="2553" spans="1:18" x14ac:dyDescent="0.2">
      <c r="A2553" t="s">
        <v>1702</v>
      </c>
      <c r="B2553" t="s">
        <v>10196</v>
      </c>
      <c r="C2553" t="s">
        <v>16705</v>
      </c>
      <c r="D2553" s="7">
        <v>2.7239376999999999E-5</v>
      </c>
      <c r="E2553" s="7">
        <v>2.6312678999999999E-5</v>
      </c>
      <c r="F2553" s="7">
        <v>2.3812549E-5</v>
      </c>
      <c r="G2553" s="7">
        <v>3.8851627E-5</v>
      </c>
      <c r="H2553">
        <v>5.1842100000000003E-4</v>
      </c>
      <c r="I2553">
        <v>0.99836689999999995</v>
      </c>
      <c r="J2553" s="7">
        <v>4.7655877999999999E-5</v>
      </c>
      <c r="K2553" s="7">
        <v>4.0995716999999998E-5</v>
      </c>
      <c r="L2553" s="7">
        <v>4.2272382000000003E-5</v>
      </c>
      <c r="M2553" s="7">
        <v>9.9325370000000001E-5</v>
      </c>
      <c r="N2553" s="7">
        <v>4.8437060000000001E-5</v>
      </c>
      <c r="O2553" s="7">
        <v>5.1279407000000002E-5</v>
      </c>
      <c r="P2553" s="7">
        <v>2.4978575E-5</v>
      </c>
      <c r="Q2553">
        <v>3.2188939999999998E-4</v>
      </c>
      <c r="R2553">
        <v>3.2165372999999999E-4</v>
      </c>
    </row>
    <row r="2554" spans="1:18" x14ac:dyDescent="0.2">
      <c r="A2554" t="s">
        <v>7556</v>
      </c>
      <c r="B2554" t="s">
        <v>15843</v>
      </c>
      <c r="C2554" t="s">
        <v>16705</v>
      </c>
      <c r="D2554">
        <v>1.2612720000000001E-4</v>
      </c>
      <c r="E2554">
        <v>1.6605076E-4</v>
      </c>
      <c r="F2554">
        <v>4.5793762999999998E-4</v>
      </c>
      <c r="G2554">
        <v>1.2432059999999999E-4</v>
      </c>
      <c r="H2554">
        <v>3.1910443000000002E-3</v>
      </c>
      <c r="I2554">
        <v>0.9932607</v>
      </c>
      <c r="J2554">
        <v>2.8434483E-4</v>
      </c>
      <c r="K2554">
        <v>4.4556750000000002E-4</v>
      </c>
      <c r="L2554">
        <v>2.3212838000000001E-4</v>
      </c>
      <c r="M2554">
        <v>2.8948359999999998E-4</v>
      </c>
      <c r="N2554">
        <v>2.890058E-4</v>
      </c>
      <c r="O2554">
        <v>3.7276608000000002E-4</v>
      </c>
      <c r="P2554">
        <v>3.7006346999999998E-4</v>
      </c>
      <c r="Q2554">
        <v>1.8009446999999999E-4</v>
      </c>
      <c r="R2554">
        <v>2.1035429999999999E-4</v>
      </c>
    </row>
    <row r="2555" spans="1:18" x14ac:dyDescent="0.2">
      <c r="A2555" t="s">
        <v>4855</v>
      </c>
      <c r="B2555" t="s">
        <v>13247</v>
      </c>
      <c r="C2555" t="s">
        <v>16711</v>
      </c>
      <c r="D2555" s="7">
        <v>1.1831364999999999E-5</v>
      </c>
      <c r="E2555" s="7">
        <v>3.7732511999999998E-5</v>
      </c>
      <c r="F2555" s="7">
        <v>6.3644149999999999E-5</v>
      </c>
      <c r="G2555" s="7">
        <v>3.7893055999999998E-5</v>
      </c>
      <c r="H2555">
        <v>1.3998915E-4</v>
      </c>
      <c r="I2555" s="7">
        <v>2.8451752E-5</v>
      </c>
      <c r="J2555" s="7">
        <v>4.1283906999999999E-5</v>
      </c>
      <c r="K2555" s="7">
        <v>2.6328404000000001E-5</v>
      </c>
      <c r="L2555">
        <v>1.2251070000000001E-4</v>
      </c>
      <c r="M2555">
        <v>0.99936469999999999</v>
      </c>
      <c r="N2555" s="7">
        <v>3.0433643E-5</v>
      </c>
      <c r="O2555" s="7">
        <v>2.8966964000000001E-5</v>
      </c>
      <c r="P2555" s="7">
        <v>3.4089820000000002E-5</v>
      </c>
      <c r="Q2555" s="7">
        <v>9.2138625000000008E-6</v>
      </c>
      <c r="R2555" s="7">
        <v>2.3022677999999999E-5</v>
      </c>
    </row>
    <row r="2556" spans="1:18" x14ac:dyDescent="0.2">
      <c r="A2556" t="s">
        <v>8456</v>
      </c>
      <c r="B2556" t="s">
        <v>13247</v>
      </c>
      <c r="C2556" t="s">
        <v>16705</v>
      </c>
      <c r="D2556" s="7">
        <v>4.0344835999999999E-5</v>
      </c>
      <c r="E2556">
        <v>3.7720629999999998E-2</v>
      </c>
      <c r="F2556">
        <v>4.2199929999999999E-4</v>
      </c>
      <c r="G2556">
        <v>1.2790371E-2</v>
      </c>
      <c r="H2556">
        <v>1.09035E-2</v>
      </c>
      <c r="I2556">
        <v>0.89405279999999998</v>
      </c>
      <c r="J2556">
        <v>1.3156089000000001E-3</v>
      </c>
      <c r="K2556">
        <v>7.0205759999999995E-4</v>
      </c>
      <c r="L2556">
        <v>2.1907375999999999E-4</v>
      </c>
      <c r="M2556">
        <v>9.8586479999999998E-4</v>
      </c>
      <c r="N2556">
        <v>4.7756742999999999E-4</v>
      </c>
      <c r="O2556">
        <v>2.4051551999999999E-4</v>
      </c>
      <c r="P2556">
        <v>3.7951205000000002E-2</v>
      </c>
      <c r="Q2556">
        <v>1.5468669999999999E-3</v>
      </c>
      <c r="R2556">
        <v>6.3159369999999998E-4</v>
      </c>
    </row>
    <row r="2557" spans="1:18" x14ac:dyDescent="0.2">
      <c r="A2557" t="s">
        <v>8277</v>
      </c>
      <c r="B2557" t="s">
        <v>16504</v>
      </c>
      <c r="C2557" t="s">
        <v>16717</v>
      </c>
      <c r="D2557">
        <v>1.6039934999999999E-3</v>
      </c>
      <c r="E2557">
        <v>2.7386552000000002E-2</v>
      </c>
      <c r="F2557">
        <v>1.8430583E-2</v>
      </c>
      <c r="G2557">
        <v>1.6481321E-2</v>
      </c>
      <c r="H2557">
        <v>1.1888749000000001E-2</v>
      </c>
      <c r="I2557">
        <v>6.2878824999999999E-2</v>
      </c>
      <c r="J2557">
        <v>1.3920195999999999E-2</v>
      </c>
      <c r="K2557">
        <v>1.0815691000000001E-2</v>
      </c>
      <c r="L2557">
        <v>7.6116402999999999E-3</v>
      </c>
      <c r="M2557">
        <v>9.8085689999999996E-3</v>
      </c>
      <c r="N2557">
        <v>0.67999379999999998</v>
      </c>
      <c r="O2557">
        <v>9.3645849999999999E-3</v>
      </c>
      <c r="P2557">
        <v>1.1972986999999999E-2</v>
      </c>
      <c r="Q2557">
        <v>6.2269629999999999E-2</v>
      </c>
      <c r="R2557">
        <v>5.5572881999999997E-2</v>
      </c>
    </row>
    <row r="2558" spans="1:18" x14ac:dyDescent="0.2">
      <c r="A2558" t="s">
        <v>1703</v>
      </c>
      <c r="B2558" t="s">
        <v>10197</v>
      </c>
      <c r="C2558" t="s">
        <v>16705</v>
      </c>
      <c r="D2558" s="7">
        <v>3.0165033E-5</v>
      </c>
      <c r="E2558">
        <v>4.6492679999999998E-3</v>
      </c>
      <c r="F2558" s="7">
        <v>7.1461220000000001E-5</v>
      </c>
      <c r="G2558">
        <v>1.4012753999999999E-4</v>
      </c>
      <c r="H2558">
        <v>4.2600510000000001E-4</v>
      </c>
      <c r="I2558">
        <v>0.98678399999999999</v>
      </c>
      <c r="J2558">
        <v>2.6754025000000001E-4</v>
      </c>
      <c r="K2558" s="7">
        <v>7.9486249999999995E-5</v>
      </c>
      <c r="L2558" s="7">
        <v>7.3642369999999996E-5</v>
      </c>
      <c r="M2558">
        <v>1.1004685E-4</v>
      </c>
      <c r="N2558">
        <v>6.0300500000000003E-3</v>
      </c>
      <c r="O2558" s="7">
        <v>9.0811300000000002E-5</v>
      </c>
      <c r="P2558" s="7">
        <v>4.3886513999999999E-5</v>
      </c>
      <c r="Q2558">
        <v>5.5007109999999999E-4</v>
      </c>
      <c r="R2558">
        <v>6.5348879999999998E-4</v>
      </c>
    </row>
    <row r="2559" spans="1:18" x14ac:dyDescent="0.2">
      <c r="A2559" t="s">
        <v>1704</v>
      </c>
      <c r="B2559" t="s">
        <v>10198</v>
      </c>
      <c r="C2559" t="s">
        <v>16717</v>
      </c>
      <c r="D2559">
        <v>3.4664536E-4</v>
      </c>
      <c r="E2559">
        <v>3.4444799999999998E-2</v>
      </c>
      <c r="F2559">
        <v>0.28216599999999997</v>
      </c>
      <c r="G2559">
        <v>0.15083342999999999</v>
      </c>
      <c r="H2559">
        <v>1.1625603E-2</v>
      </c>
      <c r="I2559">
        <v>1.1660806999999999E-3</v>
      </c>
      <c r="J2559">
        <v>0.35699462999999998</v>
      </c>
      <c r="K2559">
        <v>1.9685346999999999E-3</v>
      </c>
      <c r="L2559">
        <v>4.6341856999999997E-3</v>
      </c>
      <c r="M2559">
        <v>9.899221000000001E-4</v>
      </c>
      <c r="N2559">
        <v>2.9969445999999999E-3</v>
      </c>
      <c r="O2559">
        <v>1.2353875000000001E-3</v>
      </c>
      <c r="P2559">
        <v>0.11391419</v>
      </c>
      <c r="Q2559">
        <v>3.6754697999999999E-4</v>
      </c>
      <c r="R2559">
        <v>3.6316085999999997E-2</v>
      </c>
    </row>
    <row r="2560" spans="1:18" x14ac:dyDescent="0.2">
      <c r="A2560" t="s">
        <v>870</v>
      </c>
      <c r="B2560" t="s">
        <v>9400</v>
      </c>
      <c r="C2560" t="s">
        <v>16714</v>
      </c>
      <c r="D2560">
        <v>1.0297726E-4</v>
      </c>
      <c r="E2560">
        <v>1.4475669E-3</v>
      </c>
      <c r="F2560" s="7">
        <v>7.7578609999999997E-5</v>
      </c>
      <c r="G2560">
        <v>2.4287365000000002E-2</v>
      </c>
      <c r="H2560">
        <v>1.8677901000000001E-3</v>
      </c>
      <c r="I2560">
        <v>2.2771522000000001E-4</v>
      </c>
      <c r="J2560">
        <v>5.4006110000000003E-4</v>
      </c>
      <c r="K2560">
        <v>4.2442263999999997E-4</v>
      </c>
      <c r="L2560">
        <v>3.8297051999999998E-4</v>
      </c>
      <c r="M2560">
        <v>3.5449906000000001E-4</v>
      </c>
      <c r="N2560">
        <v>1.019984E-3</v>
      </c>
      <c r="O2560">
        <v>4.2045323E-4</v>
      </c>
      <c r="P2560">
        <v>0.96598434</v>
      </c>
      <c r="Q2560">
        <v>1.205192E-4</v>
      </c>
      <c r="R2560">
        <v>2.7417765999999998E-3</v>
      </c>
    </row>
    <row r="2561" spans="1:18" x14ac:dyDescent="0.2">
      <c r="A2561" t="s">
        <v>276</v>
      </c>
      <c r="B2561" t="s">
        <v>8814</v>
      </c>
      <c r="C2561" t="s">
        <v>16706</v>
      </c>
      <c r="D2561" s="7">
        <v>5.8910270000000002E-5</v>
      </c>
      <c r="E2561">
        <v>1.1427179E-3</v>
      </c>
      <c r="F2561" s="7">
        <v>7.4458199999999998E-5</v>
      </c>
      <c r="G2561">
        <v>3.5425468000000002E-4</v>
      </c>
      <c r="H2561" s="7">
        <v>6.1092584999999997E-5</v>
      </c>
      <c r="I2561">
        <v>1.5380982999999999E-4</v>
      </c>
      <c r="J2561">
        <v>0.81071890000000002</v>
      </c>
      <c r="K2561">
        <v>0.1860716</v>
      </c>
      <c r="L2561">
        <v>1.5026632E-4</v>
      </c>
      <c r="M2561">
        <v>1.2918779E-4</v>
      </c>
      <c r="N2561">
        <v>1.6016205999999999E-4</v>
      </c>
      <c r="O2561">
        <v>2.0658056E-4</v>
      </c>
      <c r="P2561">
        <v>2.0906588000000001E-4</v>
      </c>
      <c r="Q2561">
        <v>3.0744588E-4</v>
      </c>
      <c r="R2561">
        <v>2.0155775999999999E-4</v>
      </c>
    </row>
    <row r="2562" spans="1:18" x14ac:dyDescent="0.2">
      <c r="A2562" t="s">
        <v>6569</v>
      </c>
      <c r="B2562" t="s">
        <v>14895</v>
      </c>
      <c r="C2562" t="s">
        <v>16717</v>
      </c>
      <c r="D2562">
        <v>1.27550075E-2</v>
      </c>
      <c r="E2562">
        <v>0.44124678000000001</v>
      </c>
      <c r="F2562">
        <v>4.9009724000000001E-3</v>
      </c>
      <c r="G2562">
        <v>3.2533200000000001E-3</v>
      </c>
      <c r="H2562">
        <v>0.42390003999999998</v>
      </c>
      <c r="I2562">
        <v>1.4303916E-2</v>
      </c>
      <c r="J2562">
        <v>2.5475406999999999E-2</v>
      </c>
      <c r="K2562">
        <v>6.1374960000000001E-3</v>
      </c>
      <c r="L2562">
        <v>5.123023E-3</v>
      </c>
      <c r="M2562">
        <v>1.6697539000000001E-2</v>
      </c>
      <c r="N2562">
        <v>7.7927109999999999E-3</v>
      </c>
      <c r="O2562">
        <v>6.7525785000000001E-3</v>
      </c>
      <c r="P2562">
        <v>7.1785193999999997E-3</v>
      </c>
      <c r="Q2562">
        <v>1.8370487000000001E-2</v>
      </c>
      <c r="R2562">
        <v>6.1121633999999996E-3</v>
      </c>
    </row>
    <row r="2563" spans="1:18" x14ac:dyDescent="0.2">
      <c r="A2563" t="s">
        <v>6570</v>
      </c>
      <c r="B2563" t="s">
        <v>14896</v>
      </c>
      <c r="C2563" t="s">
        <v>16717</v>
      </c>
      <c r="D2563">
        <v>4.7853868000000003E-4</v>
      </c>
      <c r="E2563">
        <v>8.5854634999999997E-4</v>
      </c>
      <c r="F2563">
        <v>3.6957575000000001E-4</v>
      </c>
      <c r="G2563">
        <v>3.0349777000000002E-4</v>
      </c>
      <c r="H2563">
        <v>0.44079116000000002</v>
      </c>
      <c r="I2563">
        <v>8.4053700000000003E-4</v>
      </c>
      <c r="J2563">
        <v>1.396163E-3</v>
      </c>
      <c r="K2563">
        <v>6.6703254999999999E-4</v>
      </c>
      <c r="L2563">
        <v>2.7076156999999998E-3</v>
      </c>
      <c r="M2563">
        <v>0.52177470000000004</v>
      </c>
      <c r="N2563">
        <v>7.8810944000000003E-4</v>
      </c>
      <c r="O2563">
        <v>8.3435629999999996E-4</v>
      </c>
      <c r="P2563">
        <v>3.0715262999999999E-3</v>
      </c>
      <c r="Q2563">
        <v>8.6839410000000006E-3</v>
      </c>
      <c r="R2563">
        <v>1.6434669999999998E-2</v>
      </c>
    </row>
    <row r="2564" spans="1:18" x14ac:dyDescent="0.2">
      <c r="A2564" t="s">
        <v>1705</v>
      </c>
      <c r="B2564" t="s">
        <v>10199</v>
      </c>
      <c r="C2564" t="s">
        <v>16705</v>
      </c>
      <c r="D2564">
        <v>3.5216814000000002E-4</v>
      </c>
      <c r="E2564">
        <v>2.0082784E-4</v>
      </c>
      <c r="F2564">
        <v>1.4154550000000001E-4</v>
      </c>
      <c r="G2564">
        <v>1.8133042999999999E-4</v>
      </c>
      <c r="H2564">
        <v>6.3018815E-4</v>
      </c>
      <c r="I2564">
        <v>0.99373204000000004</v>
      </c>
      <c r="J2564">
        <v>4.6324883999999998E-4</v>
      </c>
      <c r="K2564">
        <v>2.9543240000000001E-4</v>
      </c>
      <c r="L2564">
        <v>2.9674656000000001E-4</v>
      </c>
      <c r="M2564">
        <v>4.2739041999999999E-4</v>
      </c>
      <c r="N2564">
        <v>3.0702331999999999E-4</v>
      </c>
      <c r="O2564">
        <v>3.9600520000000001E-4</v>
      </c>
      <c r="P2564">
        <v>1.91461E-4</v>
      </c>
      <c r="Q2564">
        <v>1.5369125E-3</v>
      </c>
      <c r="R2564">
        <v>8.4765464999999999E-4</v>
      </c>
    </row>
    <row r="2565" spans="1:18" x14ac:dyDescent="0.2">
      <c r="A2565" t="s">
        <v>1706</v>
      </c>
      <c r="B2565" t="s">
        <v>10199</v>
      </c>
      <c r="C2565" t="s">
        <v>16705</v>
      </c>
      <c r="D2565" s="7">
        <v>4.2661816999999999E-5</v>
      </c>
      <c r="E2565">
        <v>1.2787449000000001E-4</v>
      </c>
      <c r="F2565">
        <v>1.3952404999999999E-4</v>
      </c>
      <c r="G2565" s="7">
        <v>6.7062909999999999E-5</v>
      </c>
      <c r="H2565" s="7">
        <v>5.3201198000000003E-5</v>
      </c>
      <c r="I2565">
        <v>0.99877340000000003</v>
      </c>
      <c r="J2565">
        <v>1.0004845000000001E-4</v>
      </c>
      <c r="K2565" s="7">
        <v>7.5268660000000004E-5</v>
      </c>
      <c r="L2565" s="7">
        <v>8.0229500000000002E-5</v>
      </c>
      <c r="M2565" s="7">
        <v>9.5081916000000006E-5</v>
      </c>
      <c r="N2565" s="7">
        <v>8.8931069999999998E-5</v>
      </c>
      <c r="O2565" s="7">
        <v>9.4149650000000001E-5</v>
      </c>
      <c r="P2565" s="7">
        <v>2.6942290000000001E-5</v>
      </c>
      <c r="Q2565" s="7">
        <v>4.9013949999999999E-5</v>
      </c>
      <c r="R2565">
        <v>1.8660112000000001E-4</v>
      </c>
    </row>
    <row r="2566" spans="1:18" x14ac:dyDescent="0.2">
      <c r="A2566" t="s">
        <v>3043</v>
      </c>
      <c r="B2566" t="s">
        <v>11497</v>
      </c>
      <c r="C2566" t="s">
        <v>16722</v>
      </c>
      <c r="D2566">
        <v>3.6773090000000001E-2</v>
      </c>
      <c r="E2566">
        <v>8.8584820000000002E-4</v>
      </c>
      <c r="F2566">
        <v>4.4432557999999997E-2</v>
      </c>
      <c r="G2566">
        <v>1.3074146E-3</v>
      </c>
      <c r="H2566">
        <v>1.8999492E-3</v>
      </c>
      <c r="I2566">
        <v>1.3279502999999999E-3</v>
      </c>
      <c r="J2566">
        <v>2.9208346E-3</v>
      </c>
      <c r="K2566">
        <v>1.4521600000000001E-3</v>
      </c>
      <c r="L2566">
        <v>0.84167179999999997</v>
      </c>
      <c r="M2566">
        <v>5.8998525000000003E-2</v>
      </c>
      <c r="N2566">
        <v>3.2475187999999999E-3</v>
      </c>
      <c r="O2566">
        <v>2.2438039999999999E-3</v>
      </c>
      <c r="P2566">
        <v>6.7609495999999998E-4</v>
      </c>
      <c r="Q2566">
        <v>1.6195443E-3</v>
      </c>
      <c r="R2566">
        <v>5.4293850000000003E-4</v>
      </c>
    </row>
    <row r="2567" spans="1:18" x14ac:dyDescent="0.2">
      <c r="A2567" t="s">
        <v>3044</v>
      </c>
      <c r="B2567" t="s">
        <v>11498</v>
      </c>
      <c r="C2567" t="s">
        <v>16707</v>
      </c>
      <c r="D2567">
        <v>0.90603650000000002</v>
      </c>
      <c r="E2567">
        <v>3.8493920000000001E-2</v>
      </c>
      <c r="F2567">
        <v>7.5346520000000002E-3</v>
      </c>
      <c r="G2567">
        <v>1.9000912E-4</v>
      </c>
      <c r="H2567">
        <v>1.910747E-3</v>
      </c>
      <c r="I2567">
        <v>8.4805099999999995E-4</v>
      </c>
      <c r="J2567">
        <v>1.7074699E-3</v>
      </c>
      <c r="K2567">
        <v>4.3025753E-3</v>
      </c>
      <c r="L2567">
        <v>1.5679835E-3</v>
      </c>
      <c r="M2567">
        <v>6.5632373999999997E-4</v>
      </c>
      <c r="N2567">
        <v>1.2667613E-3</v>
      </c>
      <c r="O2567">
        <v>1.5103394E-3</v>
      </c>
      <c r="P2567">
        <v>1.4705485000000001E-2</v>
      </c>
      <c r="Q2567">
        <v>3.7083495000000001E-4</v>
      </c>
      <c r="R2567">
        <v>1.8898303000000002E-2</v>
      </c>
    </row>
    <row r="2568" spans="1:18" x14ac:dyDescent="0.2">
      <c r="A2568" t="s">
        <v>4856</v>
      </c>
      <c r="B2568" t="s">
        <v>13248</v>
      </c>
      <c r="C2568" t="s">
        <v>16711</v>
      </c>
      <c r="D2568" s="7">
        <v>5.9598105999999996E-6</v>
      </c>
      <c r="E2568" s="7">
        <v>9.3572040000000001E-6</v>
      </c>
      <c r="F2568" s="7">
        <v>7.355167E-6</v>
      </c>
      <c r="G2568" s="7">
        <v>6.0671239999999997E-6</v>
      </c>
      <c r="H2568" s="7">
        <v>5.4962469999999999E-5</v>
      </c>
      <c r="I2568" s="7">
        <v>4.6260139999999997E-5</v>
      </c>
      <c r="J2568" s="7">
        <v>1.6341308000000001E-5</v>
      </c>
      <c r="K2568" s="7">
        <v>1.1618163E-5</v>
      </c>
      <c r="L2568" s="7">
        <v>5.4061360000000001E-5</v>
      </c>
      <c r="M2568">
        <v>0.99947363</v>
      </c>
      <c r="N2568" s="7">
        <v>5.7701287E-5</v>
      </c>
      <c r="O2568" s="7">
        <v>1.5573293999999999E-5</v>
      </c>
      <c r="P2568" s="7">
        <v>3.0266414E-5</v>
      </c>
      <c r="Q2568">
        <v>1.8767118E-4</v>
      </c>
      <c r="R2568" s="7">
        <v>2.3250434999999999E-5</v>
      </c>
    </row>
    <row r="2569" spans="1:18" x14ac:dyDescent="0.2">
      <c r="A2569" t="s">
        <v>3045</v>
      </c>
      <c r="B2569" t="s">
        <v>11499</v>
      </c>
      <c r="C2569" t="s">
        <v>16707</v>
      </c>
      <c r="D2569">
        <v>0.99608045999999995</v>
      </c>
      <c r="E2569">
        <v>3.6805873E-3</v>
      </c>
      <c r="F2569" s="7">
        <v>4.7566966000000001E-5</v>
      </c>
      <c r="G2569" s="7">
        <v>7.0954139999999998E-6</v>
      </c>
      <c r="H2569" s="7">
        <v>4.9830286999999999E-6</v>
      </c>
      <c r="I2569" s="7">
        <v>1.2240160000000001E-5</v>
      </c>
      <c r="J2569" s="7">
        <v>2.975782E-5</v>
      </c>
      <c r="K2569" s="7">
        <v>2.8627916000000001E-5</v>
      </c>
      <c r="L2569" s="7">
        <v>1.8117840000000001E-5</v>
      </c>
      <c r="M2569" s="7">
        <v>1.0496908E-5</v>
      </c>
      <c r="N2569" s="7">
        <v>2.255718E-5</v>
      </c>
      <c r="O2569" s="7">
        <v>3.9915340000000003E-5</v>
      </c>
      <c r="P2569" s="7">
        <v>5.0699829999999999E-6</v>
      </c>
      <c r="Q2569" s="7">
        <v>6.5434870000000004E-6</v>
      </c>
      <c r="R2569" s="7">
        <v>6.0326514999999997E-6</v>
      </c>
    </row>
    <row r="2570" spans="1:18" x14ac:dyDescent="0.2">
      <c r="A2570" t="s">
        <v>3046</v>
      </c>
      <c r="B2570" t="s">
        <v>11500</v>
      </c>
      <c r="C2570" t="s">
        <v>16707</v>
      </c>
      <c r="D2570">
        <v>0.99700529999999998</v>
      </c>
      <c r="E2570">
        <v>2.1457685999999999E-3</v>
      </c>
      <c r="F2570">
        <v>4.9710780000000005E-4</v>
      </c>
      <c r="G2570" s="7">
        <v>1.5262341999999999E-5</v>
      </c>
      <c r="H2570" s="7">
        <v>1.021012E-5</v>
      </c>
      <c r="I2570" s="7">
        <v>3.6410634E-5</v>
      </c>
      <c r="J2570" s="7">
        <v>6.7942649999999999E-5</v>
      </c>
      <c r="K2570" s="7">
        <v>6.5679429999999995E-5</v>
      </c>
      <c r="L2570" s="7">
        <v>2.7702341E-5</v>
      </c>
      <c r="M2570" s="7">
        <v>1.472056E-5</v>
      </c>
      <c r="N2570" s="7">
        <v>3.1633568000000001E-5</v>
      </c>
      <c r="O2570" s="7">
        <v>4.5944995000000001E-5</v>
      </c>
      <c r="P2570" s="7">
        <v>7.2841479999999999E-6</v>
      </c>
      <c r="Q2570" s="7">
        <v>1.0757432000000001E-5</v>
      </c>
      <c r="R2570" s="7">
        <v>1.8351090000000001E-5</v>
      </c>
    </row>
    <row r="2571" spans="1:18" x14ac:dyDescent="0.2">
      <c r="A2571" t="s">
        <v>105</v>
      </c>
      <c r="B2571" t="s">
        <v>8644</v>
      </c>
      <c r="C2571" t="s">
        <v>16706</v>
      </c>
      <c r="D2571">
        <v>1.1653621E-4</v>
      </c>
      <c r="E2571">
        <v>3.9886845999999998E-4</v>
      </c>
      <c r="F2571">
        <v>1.8297197000000001E-4</v>
      </c>
      <c r="G2571">
        <v>2.9129427E-4</v>
      </c>
      <c r="H2571">
        <v>2.5544530000000003E-4</v>
      </c>
      <c r="I2571">
        <v>2.9885010000000001E-4</v>
      </c>
      <c r="J2571">
        <v>0.99163869999999998</v>
      </c>
      <c r="K2571">
        <v>9.9476529999999999E-4</v>
      </c>
      <c r="L2571">
        <v>3.1334787E-4</v>
      </c>
      <c r="M2571">
        <v>2.4889429999999999E-4</v>
      </c>
      <c r="N2571">
        <v>3.0062234000000001E-4</v>
      </c>
      <c r="O2571">
        <v>3.8661389999999999E-4</v>
      </c>
      <c r="P2571">
        <v>4.127047E-3</v>
      </c>
      <c r="Q2571">
        <v>1.1199186E-4</v>
      </c>
      <c r="R2571">
        <v>3.3401592999999998E-4</v>
      </c>
    </row>
    <row r="2572" spans="1:18" x14ac:dyDescent="0.2">
      <c r="A2572" t="s">
        <v>1707</v>
      </c>
      <c r="B2572" t="s">
        <v>10200</v>
      </c>
      <c r="C2572" t="s">
        <v>16717</v>
      </c>
      <c r="D2572">
        <v>2.5820880000000002E-3</v>
      </c>
      <c r="E2572">
        <v>1.848667E-3</v>
      </c>
      <c r="F2572">
        <v>0.48700874999999999</v>
      </c>
      <c r="G2572">
        <v>0.28593698000000001</v>
      </c>
      <c r="H2572">
        <v>1.23351915E-2</v>
      </c>
      <c r="I2572">
        <v>0.13550450999999999</v>
      </c>
      <c r="J2572">
        <v>3.8291117999999999E-3</v>
      </c>
      <c r="K2572">
        <v>6.0002069999999996E-3</v>
      </c>
      <c r="L2572">
        <v>6.4864900000000001E-3</v>
      </c>
      <c r="M2572">
        <v>4.6220756999999996E-3</v>
      </c>
      <c r="N2572">
        <v>3.8918806000000001E-3</v>
      </c>
      <c r="O2572">
        <v>5.0198309999999998E-3</v>
      </c>
      <c r="P2572">
        <v>7.1188062000000002E-3</v>
      </c>
      <c r="Q2572">
        <v>2.6043397E-3</v>
      </c>
      <c r="R2572">
        <v>3.5211014999999998E-2</v>
      </c>
    </row>
    <row r="2573" spans="1:18" x14ac:dyDescent="0.2">
      <c r="A2573" t="s">
        <v>1708</v>
      </c>
      <c r="B2573" t="s">
        <v>10201</v>
      </c>
      <c r="C2573" t="s">
        <v>16705</v>
      </c>
      <c r="D2573" s="7">
        <v>1.2572819E-5</v>
      </c>
      <c r="E2573" s="7">
        <v>2.4158499999999999E-5</v>
      </c>
      <c r="F2573">
        <v>2.2956233E-4</v>
      </c>
      <c r="G2573" s="7">
        <v>4.7173867999999998E-5</v>
      </c>
      <c r="H2573" s="7">
        <v>2.6532467E-5</v>
      </c>
      <c r="I2573">
        <v>0.99928349999999999</v>
      </c>
      <c r="J2573" s="7">
        <v>4.3754404E-5</v>
      </c>
      <c r="K2573" s="7">
        <v>3.7639455999999997E-5</v>
      </c>
      <c r="L2573" s="7">
        <v>4.2514885999999997E-5</v>
      </c>
      <c r="M2573" s="7">
        <v>4.9822779999999999E-5</v>
      </c>
      <c r="N2573" s="7">
        <v>4.4471629999999998E-5</v>
      </c>
      <c r="O2573" s="7">
        <v>4.7081233999999999E-5</v>
      </c>
      <c r="P2573" s="7">
        <v>2.4301304000000002E-5</v>
      </c>
      <c r="Q2573" s="7">
        <v>2.7838420999999998E-5</v>
      </c>
      <c r="R2573" s="7">
        <v>5.9152244E-5</v>
      </c>
    </row>
    <row r="2574" spans="1:18" x14ac:dyDescent="0.2">
      <c r="A2574" t="s">
        <v>165</v>
      </c>
      <c r="B2574" t="s">
        <v>8703</v>
      </c>
      <c r="C2574" t="s">
        <v>16707</v>
      </c>
      <c r="D2574">
        <v>0.99958247</v>
      </c>
      <c r="E2574">
        <v>1.2302322000000001E-4</v>
      </c>
      <c r="F2574" s="7">
        <v>3.1979449999999998E-5</v>
      </c>
      <c r="G2574" s="7">
        <v>1.6010468000000001E-5</v>
      </c>
      <c r="H2574" s="7">
        <v>8.1114449999999997E-6</v>
      </c>
      <c r="I2574" s="7">
        <v>1.6158323E-5</v>
      </c>
      <c r="J2574" s="7">
        <v>3.9283514000000003E-5</v>
      </c>
      <c r="K2574" s="7">
        <v>2.7990687000000001E-5</v>
      </c>
      <c r="L2574" s="7">
        <v>2.607728E-5</v>
      </c>
      <c r="M2574" s="7">
        <v>1.3857029000000001E-5</v>
      </c>
      <c r="N2574" s="7">
        <v>2.9777892999999999E-5</v>
      </c>
      <c r="O2574" s="7">
        <v>5.2692474E-5</v>
      </c>
      <c r="P2574" s="7">
        <v>1.0409441499999999E-5</v>
      </c>
      <c r="Q2574" s="7">
        <v>1.2694394E-5</v>
      </c>
      <c r="R2574" s="7">
        <v>9.4318100000000008E-6</v>
      </c>
    </row>
    <row r="2575" spans="1:18" x14ac:dyDescent="0.2">
      <c r="A2575" t="s">
        <v>457</v>
      </c>
      <c r="B2575" t="s">
        <v>8993</v>
      </c>
      <c r="C2575" t="s">
        <v>16716</v>
      </c>
      <c r="D2575">
        <v>1.8341055999999999E-4</v>
      </c>
      <c r="E2575">
        <v>2.1950073000000001E-4</v>
      </c>
      <c r="F2575">
        <v>3.3579813000000002E-4</v>
      </c>
      <c r="G2575">
        <v>8.9526915999999998E-4</v>
      </c>
      <c r="H2575">
        <v>3.6184408000000001E-4</v>
      </c>
      <c r="I2575">
        <v>2.7676215E-4</v>
      </c>
      <c r="J2575">
        <v>5.2242900000000004E-4</v>
      </c>
      <c r="K2575">
        <v>2.8097389999999999E-4</v>
      </c>
      <c r="L2575">
        <v>3.2086300000000001E-4</v>
      </c>
      <c r="M2575">
        <v>2.3880217999999999E-4</v>
      </c>
      <c r="N2575">
        <v>3.3197510000000001E-4</v>
      </c>
      <c r="O2575">
        <v>4.6489003999999998E-4</v>
      </c>
      <c r="P2575">
        <v>2.4795340999999999E-3</v>
      </c>
      <c r="Q2575">
        <v>0.97614515000000002</v>
      </c>
      <c r="R2575">
        <v>1.6942795E-2</v>
      </c>
    </row>
    <row r="2576" spans="1:18" x14ac:dyDescent="0.2">
      <c r="A2576" t="s">
        <v>1709</v>
      </c>
      <c r="B2576" t="s">
        <v>10202</v>
      </c>
      <c r="C2576" t="s">
        <v>16705</v>
      </c>
      <c r="D2576" s="7">
        <v>5.5936780000000001E-5</v>
      </c>
      <c r="E2576">
        <v>5.7961359999999997E-4</v>
      </c>
      <c r="F2576" s="7">
        <v>6.9136029999999999E-5</v>
      </c>
      <c r="G2576">
        <v>4.6056880000000001E-4</v>
      </c>
      <c r="H2576">
        <v>4.6953425E-4</v>
      </c>
      <c r="I2576">
        <v>0.99179779999999995</v>
      </c>
      <c r="J2576">
        <v>3.1597938999999999E-4</v>
      </c>
      <c r="K2576">
        <v>5.0226909999999999E-4</v>
      </c>
      <c r="L2576">
        <v>6.5547010000000005E-4</v>
      </c>
      <c r="M2576">
        <v>1.8814084999999999E-4</v>
      </c>
      <c r="N2576">
        <v>2.4770161999999998E-4</v>
      </c>
      <c r="O2576">
        <v>1.5198524000000001E-4</v>
      </c>
      <c r="P2576">
        <v>2.8445863000000002E-3</v>
      </c>
      <c r="Q2576" s="7">
        <v>8.3436059999999996E-5</v>
      </c>
      <c r="R2576">
        <v>1.5778446999999999E-3</v>
      </c>
    </row>
    <row r="2577" spans="1:18" x14ac:dyDescent="0.2">
      <c r="A2577" t="s">
        <v>1710</v>
      </c>
      <c r="B2577" t="s">
        <v>10203</v>
      </c>
      <c r="C2577" t="s">
        <v>16705</v>
      </c>
      <c r="D2577">
        <v>3.0873211999999999E-4</v>
      </c>
      <c r="E2577">
        <v>6.6822086E-4</v>
      </c>
      <c r="F2577">
        <v>1.2115233E-3</v>
      </c>
      <c r="G2577">
        <v>2.5584419999999999E-4</v>
      </c>
      <c r="H2577">
        <v>1.5210454999999999E-4</v>
      </c>
      <c r="I2577">
        <v>0.99113863999999996</v>
      </c>
      <c r="J2577">
        <v>5.6469069999999998E-4</v>
      </c>
      <c r="K2577">
        <v>4.5985049999999999E-4</v>
      </c>
      <c r="L2577">
        <v>9.9796850000000007E-4</v>
      </c>
      <c r="M2577">
        <v>2.8067009999999999E-4</v>
      </c>
      <c r="N2577">
        <v>3.6441284E-4</v>
      </c>
      <c r="O2577">
        <v>3.1577298000000001E-4</v>
      </c>
      <c r="P2577">
        <v>2.0553895000000001E-4</v>
      </c>
      <c r="Q2577">
        <v>3.284343E-4</v>
      </c>
      <c r="R2577">
        <v>2.7475836999999999E-3</v>
      </c>
    </row>
    <row r="2578" spans="1:18" x14ac:dyDescent="0.2">
      <c r="A2578" t="s">
        <v>3047</v>
      </c>
      <c r="B2578" t="s">
        <v>11501</v>
      </c>
      <c r="C2578" t="s">
        <v>16707</v>
      </c>
      <c r="D2578">
        <v>0.98921864999999998</v>
      </c>
      <c r="E2578">
        <v>1.0494613E-2</v>
      </c>
      <c r="F2578" s="7">
        <v>2.2712678E-5</v>
      </c>
      <c r="G2578" s="7">
        <v>1.0245415E-5</v>
      </c>
      <c r="H2578" s="7">
        <v>1.0483927E-5</v>
      </c>
      <c r="I2578" s="7">
        <v>1.7506363000000001E-5</v>
      </c>
      <c r="J2578" s="7">
        <v>3.7993726E-5</v>
      </c>
      <c r="K2578" s="7">
        <v>4.6458280000000001E-5</v>
      </c>
      <c r="L2578" s="7">
        <v>2.3132214E-5</v>
      </c>
      <c r="M2578" s="7">
        <v>1.3402064999999999E-5</v>
      </c>
      <c r="N2578" s="7">
        <v>2.8800203000000001E-5</v>
      </c>
      <c r="O2578" s="7">
        <v>5.0962433000000002E-5</v>
      </c>
      <c r="P2578" s="7">
        <v>9.6744339999999997E-6</v>
      </c>
      <c r="Q2578" s="7">
        <v>9.0922000000000008E-6</v>
      </c>
      <c r="R2578" s="7">
        <v>6.3036196E-6</v>
      </c>
    </row>
    <row r="2579" spans="1:18" x14ac:dyDescent="0.2">
      <c r="A2579" t="s">
        <v>3048</v>
      </c>
      <c r="B2579" t="s">
        <v>11502</v>
      </c>
      <c r="C2579" t="s">
        <v>16707</v>
      </c>
      <c r="D2579">
        <v>0.99507433000000001</v>
      </c>
      <c r="E2579">
        <v>8.1807386999999999E-4</v>
      </c>
      <c r="F2579">
        <v>4.9500743999999998E-4</v>
      </c>
      <c r="G2579">
        <v>3.2037013000000002E-4</v>
      </c>
      <c r="H2579" s="7">
        <v>4.9837270000000003E-5</v>
      </c>
      <c r="I2579">
        <v>1.098343E-4</v>
      </c>
      <c r="J2579">
        <v>3.4620357E-4</v>
      </c>
      <c r="K2579">
        <v>7.4066599999999996E-4</v>
      </c>
      <c r="L2579">
        <v>2.9334291999999999E-4</v>
      </c>
      <c r="M2579">
        <v>1.2105739E-4</v>
      </c>
      <c r="N2579">
        <v>2.3661596000000001E-4</v>
      </c>
      <c r="O2579">
        <v>2.8290664000000002E-4</v>
      </c>
      <c r="P2579">
        <v>1.11999834E-4</v>
      </c>
      <c r="Q2579" s="7">
        <v>8.7801504999999996E-5</v>
      </c>
      <c r="R2579">
        <v>9.1191000000000004E-4</v>
      </c>
    </row>
    <row r="2580" spans="1:18" x14ac:dyDescent="0.2">
      <c r="A2580" t="s">
        <v>1711</v>
      </c>
      <c r="B2580" t="s">
        <v>10204</v>
      </c>
      <c r="C2580" t="s">
        <v>16705</v>
      </c>
      <c r="D2580" s="7">
        <v>6.9203849999999996E-6</v>
      </c>
      <c r="E2580" s="7">
        <v>4.4409400000000004E-6</v>
      </c>
      <c r="F2580" s="7">
        <v>4.7869659999999997E-5</v>
      </c>
      <c r="G2580" s="7">
        <v>8.5508749999999997E-6</v>
      </c>
      <c r="H2580" s="7">
        <v>1.0557773E-5</v>
      </c>
      <c r="I2580">
        <v>0.99981933999999995</v>
      </c>
      <c r="J2580" s="7">
        <v>9.8397070000000008E-6</v>
      </c>
      <c r="K2580" s="7">
        <v>7.4026215999999997E-6</v>
      </c>
      <c r="L2580" s="7">
        <v>2.5534574999999999E-5</v>
      </c>
      <c r="M2580" s="7">
        <v>7.8124809999999998E-6</v>
      </c>
      <c r="N2580" s="7">
        <v>8.7463180000000005E-6</v>
      </c>
      <c r="O2580" s="7">
        <v>1.0279522000000001E-5</v>
      </c>
      <c r="P2580" s="7">
        <v>7.2090374000000001E-6</v>
      </c>
      <c r="Q2580" s="7">
        <v>2.2679691000000001E-5</v>
      </c>
      <c r="R2580" s="7">
        <v>2.8510702999999999E-6</v>
      </c>
    </row>
    <row r="2581" spans="1:18" x14ac:dyDescent="0.2">
      <c r="A2581" t="s">
        <v>3530</v>
      </c>
      <c r="B2581" t="s">
        <v>11959</v>
      </c>
      <c r="C2581" t="s">
        <v>16709</v>
      </c>
      <c r="D2581">
        <v>8.8130120000000003E-3</v>
      </c>
      <c r="E2581">
        <v>2.3275507000000001E-3</v>
      </c>
      <c r="F2581">
        <v>0.98077225999999995</v>
      </c>
      <c r="G2581">
        <v>2.9295028000000001E-4</v>
      </c>
      <c r="H2581">
        <v>3.1896901999999999E-3</v>
      </c>
      <c r="I2581">
        <v>2.9195234E-4</v>
      </c>
      <c r="J2581">
        <v>3.6983364000000001E-4</v>
      </c>
      <c r="K2581">
        <v>7.9883839999999998E-4</v>
      </c>
      <c r="L2581">
        <v>4.7715624999999999E-4</v>
      </c>
      <c r="M2581">
        <v>2.85603E-4</v>
      </c>
      <c r="N2581">
        <v>3.7589614E-4</v>
      </c>
      <c r="O2581">
        <v>4.4943484999999999E-4</v>
      </c>
      <c r="P2581">
        <v>1.1956766000000001E-3</v>
      </c>
      <c r="Q2581">
        <v>1.0800322E-4</v>
      </c>
      <c r="R2581">
        <v>2.5209473000000003E-4</v>
      </c>
    </row>
    <row r="2582" spans="1:18" x14ac:dyDescent="0.2">
      <c r="A2582" t="s">
        <v>3962</v>
      </c>
      <c r="B2582" t="s">
        <v>12381</v>
      </c>
      <c r="C2582" t="s">
        <v>16717</v>
      </c>
      <c r="D2582">
        <v>9.2109689999999994E-3</v>
      </c>
      <c r="E2582">
        <v>5.9199324000000003E-3</v>
      </c>
      <c r="F2582">
        <v>6.7285890000000001E-2</v>
      </c>
      <c r="G2582">
        <v>1.7049445000000001E-3</v>
      </c>
      <c r="H2582">
        <v>1.1424066999999999E-3</v>
      </c>
      <c r="I2582">
        <v>3.9052980000000001E-2</v>
      </c>
      <c r="J2582">
        <v>3.3755600000000001E-3</v>
      </c>
      <c r="K2582">
        <v>7.8083407000000002E-3</v>
      </c>
      <c r="L2582">
        <v>0.78571380000000002</v>
      </c>
      <c r="M2582">
        <v>2.6147420000000002E-3</v>
      </c>
      <c r="N2582">
        <v>3.4308946000000001E-3</v>
      </c>
      <c r="O2582">
        <v>4.5539589999999998E-3</v>
      </c>
      <c r="P2582">
        <v>7.7919190000000002E-4</v>
      </c>
      <c r="Q2582">
        <v>1.9230814999999998E-2</v>
      </c>
      <c r="R2582">
        <v>4.8175561999999998E-2</v>
      </c>
    </row>
    <row r="2583" spans="1:18" x14ac:dyDescent="0.2">
      <c r="A2583" t="s">
        <v>1712</v>
      </c>
      <c r="B2583" t="s">
        <v>10205</v>
      </c>
      <c r="C2583" t="s">
        <v>16705</v>
      </c>
      <c r="D2583" s="7">
        <v>3.9877274999999997E-5</v>
      </c>
      <c r="E2583" s="7">
        <v>1.0738750499999999E-5</v>
      </c>
      <c r="F2583" s="7">
        <v>9.8213594999999997E-6</v>
      </c>
      <c r="G2583" s="7">
        <v>9.0761719999999997E-6</v>
      </c>
      <c r="H2583">
        <v>2.219201E-4</v>
      </c>
      <c r="I2583">
        <v>0.99928360000000005</v>
      </c>
      <c r="J2583" s="7">
        <v>2.2993099999999998E-5</v>
      </c>
      <c r="K2583" s="7">
        <v>5.2060288000000001E-5</v>
      </c>
      <c r="L2583" s="7">
        <v>1.6415808000000002E-5</v>
      </c>
      <c r="M2583" s="7">
        <v>2.5073670000000001E-5</v>
      </c>
      <c r="N2583" s="7">
        <v>5.2490573999999997E-5</v>
      </c>
      <c r="O2583" s="7">
        <v>2.1637417E-5</v>
      </c>
      <c r="P2583" s="7">
        <v>7.1164930000000004E-6</v>
      </c>
      <c r="Q2583" s="7">
        <v>3.3710205999999998E-5</v>
      </c>
      <c r="R2583">
        <v>1.9350770000000001E-4</v>
      </c>
    </row>
    <row r="2584" spans="1:18" x14ac:dyDescent="0.2">
      <c r="A2584" t="s">
        <v>1045</v>
      </c>
      <c r="B2584" t="s">
        <v>9563</v>
      </c>
      <c r="C2584" t="s">
        <v>16717</v>
      </c>
      <c r="D2584">
        <v>2.2509112E-3</v>
      </c>
      <c r="E2584">
        <v>3.0794535E-3</v>
      </c>
      <c r="F2584">
        <v>7.3989564999999997E-3</v>
      </c>
      <c r="G2584">
        <v>7.0836140000000006E-2</v>
      </c>
      <c r="H2584">
        <v>0.79831993999999995</v>
      </c>
      <c r="I2584">
        <v>4.158297E-3</v>
      </c>
      <c r="J2584">
        <v>6.5285819999999998E-3</v>
      </c>
      <c r="K2584">
        <v>4.6416214000000004E-3</v>
      </c>
      <c r="L2584">
        <v>1.4974238000000001E-2</v>
      </c>
      <c r="M2584">
        <v>3.2994214E-3</v>
      </c>
      <c r="N2584">
        <v>5.8934125000000004E-3</v>
      </c>
      <c r="O2584">
        <v>6.2217525999999999E-3</v>
      </c>
      <c r="P2584">
        <v>5.6426749999999998E-2</v>
      </c>
      <c r="Q2584">
        <v>8.917197E-3</v>
      </c>
      <c r="R2584">
        <v>7.0533200000000001E-3</v>
      </c>
    </row>
    <row r="2585" spans="1:18" x14ac:dyDescent="0.2">
      <c r="A2585" t="s">
        <v>1044</v>
      </c>
      <c r="B2585" t="s">
        <v>9563</v>
      </c>
      <c r="C2585" t="s">
        <v>16703</v>
      </c>
      <c r="D2585" s="7">
        <v>6.1382249999999993E-5</v>
      </c>
      <c r="E2585">
        <v>1.6591868E-4</v>
      </c>
      <c r="F2585">
        <v>2.4417839999999998E-3</v>
      </c>
      <c r="G2585">
        <v>0.94153975999999995</v>
      </c>
      <c r="H2585">
        <v>4.7599684000000003E-2</v>
      </c>
      <c r="I2585" s="7">
        <v>9.4738430000000003E-5</v>
      </c>
      <c r="J2585">
        <v>5.5927725000000004E-4</v>
      </c>
      <c r="K2585" s="7">
        <v>8.3518799999999997E-5</v>
      </c>
      <c r="L2585">
        <v>3.0215795E-4</v>
      </c>
      <c r="M2585" s="7">
        <v>6.7978039999999995E-5</v>
      </c>
      <c r="N2585">
        <v>1.0604283E-4</v>
      </c>
      <c r="O2585" s="7">
        <v>9.1888719999999995E-5</v>
      </c>
      <c r="P2585">
        <v>1.3652962000000001E-3</v>
      </c>
      <c r="Q2585">
        <v>2.2771738999999999E-4</v>
      </c>
      <c r="R2585">
        <v>5.2928059999999997E-3</v>
      </c>
    </row>
    <row r="2586" spans="1:18" x14ac:dyDescent="0.2">
      <c r="A2586" t="s">
        <v>4857</v>
      </c>
      <c r="B2586" t="s">
        <v>13249</v>
      </c>
      <c r="C2586" t="s">
        <v>16717</v>
      </c>
      <c r="D2586">
        <v>1.6940324E-2</v>
      </c>
      <c r="E2586">
        <v>4.2100567E-3</v>
      </c>
      <c r="F2586">
        <v>6.0614557000000001E-3</v>
      </c>
      <c r="G2586">
        <v>2.2193142000000001E-3</v>
      </c>
      <c r="H2586">
        <v>3.6989197000000001E-2</v>
      </c>
      <c r="I2586">
        <v>4.6453145E-3</v>
      </c>
      <c r="J2586">
        <v>9.4558130000000004E-3</v>
      </c>
      <c r="K2586">
        <v>9.2989649999999993E-3</v>
      </c>
      <c r="L2586">
        <v>2.4161505999999999E-2</v>
      </c>
      <c r="M2586">
        <v>0.71938500000000005</v>
      </c>
      <c r="N2586">
        <v>6.8706089999999997E-3</v>
      </c>
      <c r="O2586">
        <v>8.8618619999999999E-3</v>
      </c>
      <c r="P2586">
        <v>1.1429015000000001E-2</v>
      </c>
      <c r="Q2586">
        <v>0.13385092000000001</v>
      </c>
      <c r="R2586">
        <v>5.6206060000000002E-3</v>
      </c>
    </row>
    <row r="2587" spans="1:18" x14ac:dyDescent="0.2">
      <c r="A2587" t="s">
        <v>20</v>
      </c>
      <c r="B2587" t="s">
        <v>8559</v>
      </c>
      <c r="C2587" t="s">
        <v>16703</v>
      </c>
      <c r="D2587" s="7">
        <v>7.3274829999999999E-6</v>
      </c>
      <c r="E2587" s="7">
        <v>1.4702654E-5</v>
      </c>
      <c r="F2587" s="7">
        <v>1.5065662999999999E-5</v>
      </c>
      <c r="G2587">
        <v>0.99959653999999998</v>
      </c>
      <c r="H2587" s="7">
        <v>1.0752209E-5</v>
      </c>
      <c r="I2587" s="7">
        <v>1.3920325E-5</v>
      </c>
      <c r="J2587" s="7">
        <v>4.1796340000000001E-5</v>
      </c>
      <c r="K2587" s="7">
        <v>4.3088523000000002E-5</v>
      </c>
      <c r="L2587" s="7">
        <v>2.0590533999999998E-5</v>
      </c>
      <c r="M2587" s="7">
        <v>1.7366769E-5</v>
      </c>
      <c r="N2587" s="7">
        <v>2.3593298000000001E-5</v>
      </c>
      <c r="O2587" s="7">
        <v>2.4977782000000001E-5</v>
      </c>
      <c r="P2587">
        <v>1.4185466999999999E-4</v>
      </c>
      <c r="Q2587" s="7">
        <v>5.390343E-6</v>
      </c>
      <c r="R2587" s="7">
        <v>2.3027998000000002E-5</v>
      </c>
    </row>
    <row r="2588" spans="1:18" x14ac:dyDescent="0.2">
      <c r="A2588" t="s">
        <v>21</v>
      </c>
      <c r="B2588" t="s">
        <v>8560</v>
      </c>
      <c r="C2588" t="s">
        <v>16703</v>
      </c>
      <c r="D2588" s="7">
        <v>2.8393071999999999E-6</v>
      </c>
      <c r="E2588" s="7">
        <v>5.2245419999999996E-6</v>
      </c>
      <c r="F2588" s="7">
        <v>8.1848550000000004E-6</v>
      </c>
      <c r="G2588">
        <v>0.99980955999999999</v>
      </c>
      <c r="H2588" s="7">
        <v>2.3798099999999999E-6</v>
      </c>
      <c r="I2588" s="7">
        <v>6.6031929999999997E-6</v>
      </c>
      <c r="J2588" s="7">
        <v>2.0005076E-5</v>
      </c>
      <c r="K2588" s="7">
        <v>1.3591462E-5</v>
      </c>
      <c r="L2588" s="7">
        <v>6.4039529999999998E-6</v>
      </c>
      <c r="M2588" s="7">
        <v>5.2892937999999999E-6</v>
      </c>
      <c r="N2588" s="7">
        <v>7.4420610000000003E-6</v>
      </c>
      <c r="O2588" s="7">
        <v>9.5708259999999994E-6</v>
      </c>
      <c r="P2588" s="7">
        <v>9.4606985000000003E-5</v>
      </c>
      <c r="Q2588" s="7">
        <v>2.7416797E-6</v>
      </c>
      <c r="R2588" s="7">
        <v>5.53778E-6</v>
      </c>
    </row>
    <row r="2589" spans="1:18" x14ac:dyDescent="0.2">
      <c r="A2589" t="s">
        <v>8138</v>
      </c>
      <c r="B2589" t="s">
        <v>16375</v>
      </c>
      <c r="C2589" t="s">
        <v>16703</v>
      </c>
      <c r="D2589" s="7">
        <v>2.702433E-5</v>
      </c>
      <c r="E2589" s="7">
        <v>8.0991890000000006E-5</v>
      </c>
      <c r="F2589">
        <v>2.4471164000000002E-3</v>
      </c>
      <c r="G2589">
        <v>0.97789585999999995</v>
      </c>
      <c r="H2589">
        <v>2.1570069999999998E-3</v>
      </c>
      <c r="I2589">
        <v>5.0793807000000003E-3</v>
      </c>
      <c r="J2589">
        <v>1.7114553000000001E-4</v>
      </c>
      <c r="K2589">
        <v>1.0525012000000001E-4</v>
      </c>
      <c r="L2589">
        <v>1.0676157E-4</v>
      </c>
      <c r="M2589">
        <v>1.3686954E-4</v>
      </c>
      <c r="N2589">
        <v>3.1937623999999998E-4</v>
      </c>
      <c r="O2589">
        <v>5.280781E-3</v>
      </c>
      <c r="P2589">
        <v>2.0079447E-3</v>
      </c>
      <c r="Q2589">
        <v>2.2495494000000001E-4</v>
      </c>
      <c r="R2589">
        <v>3.9594644000000003E-3</v>
      </c>
    </row>
    <row r="2590" spans="1:18" x14ac:dyDescent="0.2">
      <c r="A2590" t="s">
        <v>3647</v>
      </c>
      <c r="B2590" t="s">
        <v>12075</v>
      </c>
      <c r="C2590" t="s">
        <v>16714</v>
      </c>
      <c r="D2590" s="7">
        <v>5.8719645000000002E-5</v>
      </c>
      <c r="E2590" s="7">
        <v>3.8655948000000002E-5</v>
      </c>
      <c r="F2590" s="7">
        <v>3.5997855E-5</v>
      </c>
      <c r="G2590">
        <v>1.4329088E-2</v>
      </c>
      <c r="H2590" s="7">
        <v>1.8800151999999999E-5</v>
      </c>
      <c r="I2590" s="7">
        <v>3.0354715E-5</v>
      </c>
      <c r="J2590">
        <v>1.9013031999999999E-4</v>
      </c>
      <c r="K2590">
        <v>7.4096690000000007E-2</v>
      </c>
      <c r="L2590" s="7">
        <v>5.3381085000000002E-5</v>
      </c>
      <c r="M2590" s="7">
        <v>2.7979599999999999E-5</v>
      </c>
      <c r="N2590" s="7">
        <v>4.8099115000000003E-5</v>
      </c>
      <c r="O2590" s="7">
        <v>5.0921629999999999E-5</v>
      </c>
      <c r="P2590">
        <v>0.91098509999999999</v>
      </c>
      <c r="Q2590" s="7">
        <v>1.1880616999999999E-5</v>
      </c>
      <c r="R2590" s="7">
        <v>2.4123233999999999E-5</v>
      </c>
    </row>
    <row r="2591" spans="1:18" x14ac:dyDescent="0.2">
      <c r="A2591" t="s">
        <v>3648</v>
      </c>
      <c r="B2591" t="s">
        <v>12076</v>
      </c>
      <c r="C2591" t="s">
        <v>16714</v>
      </c>
      <c r="D2591" s="7">
        <v>3.0237783000000001E-5</v>
      </c>
      <c r="E2591" s="7">
        <v>2.2617609999999999E-5</v>
      </c>
      <c r="F2591" s="7">
        <v>3.7007634000000001E-5</v>
      </c>
      <c r="G2591">
        <v>7.8005535999999996E-4</v>
      </c>
      <c r="H2591" s="7">
        <v>6.0384564000000001E-6</v>
      </c>
      <c r="I2591" s="7">
        <v>1.5625816999999999E-5</v>
      </c>
      <c r="J2591" s="7">
        <v>5.2786396000000002E-5</v>
      </c>
      <c r="K2591">
        <v>4.3084953000000002E-4</v>
      </c>
      <c r="L2591" s="7">
        <v>2.9153084999999999E-5</v>
      </c>
      <c r="M2591" s="7">
        <v>1.5806888999999999E-5</v>
      </c>
      <c r="N2591" s="7">
        <v>2.8142811000000001E-5</v>
      </c>
      <c r="O2591" s="7">
        <v>2.9794266000000001E-5</v>
      </c>
      <c r="P2591">
        <v>0.99848999999999999</v>
      </c>
      <c r="Q2591" s="7">
        <v>5.8765485999999997E-6</v>
      </c>
      <c r="R2591" s="7">
        <v>2.5985013000000002E-5</v>
      </c>
    </row>
    <row r="2592" spans="1:18" x14ac:dyDescent="0.2">
      <c r="A2592" t="s">
        <v>8139</v>
      </c>
      <c r="B2592" t="s">
        <v>16376</v>
      </c>
      <c r="C2592" t="s">
        <v>16714</v>
      </c>
      <c r="D2592" s="7">
        <v>5.7900634000000001E-6</v>
      </c>
      <c r="E2592" s="7">
        <v>1.4446589999999999E-5</v>
      </c>
      <c r="F2592" s="7">
        <v>1.3441511E-6</v>
      </c>
      <c r="G2592" s="7">
        <v>6.3279725999999999E-6</v>
      </c>
      <c r="H2592" s="7">
        <v>8.7890390000000001E-6</v>
      </c>
      <c r="I2592" s="7">
        <v>1.2452421E-5</v>
      </c>
      <c r="J2592">
        <v>4.2895679999999997E-3</v>
      </c>
      <c r="K2592" s="7">
        <v>4.1145281999999998E-5</v>
      </c>
      <c r="L2592" s="7">
        <v>2.8599217999999998E-6</v>
      </c>
      <c r="M2592" s="7">
        <v>8.8540789999999997E-6</v>
      </c>
      <c r="N2592" s="7">
        <v>5.8035575000000002E-6</v>
      </c>
      <c r="O2592" s="7">
        <v>3.2447792000000002E-6</v>
      </c>
      <c r="P2592">
        <v>0.99557793000000006</v>
      </c>
      <c r="Q2592" s="7">
        <v>1.7398555999999999E-6</v>
      </c>
      <c r="R2592" s="7">
        <v>1.9763690000000001E-5</v>
      </c>
    </row>
    <row r="2593" spans="1:18" x14ac:dyDescent="0.2">
      <c r="A2593" t="s">
        <v>5893</v>
      </c>
      <c r="B2593" t="s">
        <v>14248</v>
      </c>
      <c r="C2593" t="s">
        <v>16714</v>
      </c>
      <c r="D2593" s="7">
        <v>1.0417201E-6</v>
      </c>
      <c r="E2593" s="7">
        <v>2.6924297E-6</v>
      </c>
      <c r="F2593" s="7">
        <v>1.4810828E-6</v>
      </c>
      <c r="G2593" s="7">
        <v>1.88249E-5</v>
      </c>
      <c r="H2593" s="7">
        <v>1.8329440999999999E-6</v>
      </c>
      <c r="I2593" s="7">
        <v>1.3499155000000001E-6</v>
      </c>
      <c r="J2593" s="7">
        <v>3.0427226999999999E-6</v>
      </c>
      <c r="K2593" s="7">
        <v>1.5371434E-6</v>
      </c>
      <c r="L2593" s="7">
        <v>1.8813548E-6</v>
      </c>
      <c r="M2593" s="7">
        <v>1.4036284000000001E-6</v>
      </c>
      <c r="N2593" s="7">
        <v>1.8161599000000001E-6</v>
      </c>
      <c r="O2593" s="7">
        <v>2.3356609999999999E-6</v>
      </c>
      <c r="P2593">
        <v>0.99995613000000005</v>
      </c>
      <c r="Q2593" s="7">
        <v>1.1985119E-6</v>
      </c>
      <c r="R2593" s="7">
        <v>3.4215634000000002E-6</v>
      </c>
    </row>
    <row r="2594" spans="1:18" x14ac:dyDescent="0.2">
      <c r="A2594" t="s">
        <v>7862</v>
      </c>
      <c r="B2594" t="s">
        <v>16126</v>
      </c>
      <c r="C2594" t="s">
        <v>16711</v>
      </c>
      <c r="D2594">
        <v>2.4904273E-4</v>
      </c>
      <c r="E2594">
        <v>3.3984837E-4</v>
      </c>
      <c r="F2594">
        <v>8.6025475000000001E-4</v>
      </c>
      <c r="G2594">
        <v>4.9214676000000005E-4</v>
      </c>
      <c r="H2594">
        <v>1.8672722E-3</v>
      </c>
      <c r="I2594">
        <v>2.6806515999999998E-3</v>
      </c>
      <c r="J2594">
        <v>9.6923539999999996E-4</v>
      </c>
      <c r="K2594">
        <v>8.8845734999999995E-4</v>
      </c>
      <c r="L2594">
        <v>2.6447432999999998E-3</v>
      </c>
      <c r="M2594">
        <v>0.98124940000000005</v>
      </c>
      <c r="N2594">
        <v>6.2560220000000002E-4</v>
      </c>
      <c r="O2594">
        <v>7.3526845999999997E-4</v>
      </c>
      <c r="P2594">
        <v>4.1660699999999999E-4</v>
      </c>
      <c r="Q2594">
        <v>3.5469880000000003E-4</v>
      </c>
      <c r="R2594">
        <v>5.626743E-3</v>
      </c>
    </row>
    <row r="2595" spans="1:18" x14ac:dyDescent="0.2">
      <c r="A2595" t="s">
        <v>4858</v>
      </c>
      <c r="B2595" t="s">
        <v>13250</v>
      </c>
      <c r="C2595" t="s">
        <v>16717</v>
      </c>
      <c r="D2595">
        <v>2.6148235999999998E-3</v>
      </c>
      <c r="E2595">
        <v>0.28380551999999998</v>
      </c>
      <c r="F2595">
        <v>1.2735238E-3</v>
      </c>
      <c r="G2595">
        <v>2.2510814E-3</v>
      </c>
      <c r="H2595">
        <v>0.38820860000000001</v>
      </c>
      <c r="I2595">
        <v>0.11489557</v>
      </c>
      <c r="J2595">
        <v>8.0058760000000003E-3</v>
      </c>
      <c r="K2595">
        <v>2.6055436999999999E-3</v>
      </c>
      <c r="L2595">
        <v>2.4726320000000002E-3</v>
      </c>
      <c r="M2595">
        <v>2.0984177E-2</v>
      </c>
      <c r="N2595">
        <v>3.7611595000000002E-3</v>
      </c>
      <c r="O2595">
        <v>3.2591387000000002E-3</v>
      </c>
      <c r="P2595">
        <v>5.3394669999999997E-3</v>
      </c>
      <c r="Q2595">
        <v>2.0589406000000001E-2</v>
      </c>
      <c r="R2595">
        <v>0.13993351000000001</v>
      </c>
    </row>
    <row r="2596" spans="1:18" x14ac:dyDescent="0.2">
      <c r="A2596" t="s">
        <v>3963</v>
      </c>
      <c r="B2596" t="s">
        <v>12382</v>
      </c>
      <c r="C2596" t="s">
        <v>16722</v>
      </c>
      <c r="D2596" s="7">
        <v>3.2299260000000002E-5</v>
      </c>
      <c r="E2596" s="7">
        <v>1.1374052E-5</v>
      </c>
      <c r="F2596" s="7">
        <v>5.9353576999999997E-5</v>
      </c>
      <c r="G2596" s="7">
        <v>1.4124046E-5</v>
      </c>
      <c r="H2596" s="7">
        <v>7.1404759999999998E-6</v>
      </c>
      <c r="I2596" s="7">
        <v>2.2928694E-5</v>
      </c>
      <c r="J2596" s="7">
        <v>9.4884060000000002E-6</v>
      </c>
      <c r="K2596" s="7">
        <v>8.7154995000000001E-6</v>
      </c>
      <c r="L2596">
        <v>0.98904860000000006</v>
      </c>
      <c r="M2596">
        <v>1.404855E-3</v>
      </c>
      <c r="N2596" s="7">
        <v>6.8942979999999997E-6</v>
      </c>
      <c r="O2596" s="7">
        <v>9.6546060000000004E-6</v>
      </c>
      <c r="P2596" s="7">
        <v>1.0286002E-5</v>
      </c>
      <c r="Q2596" s="7">
        <v>1.4319839499999999E-5</v>
      </c>
      <c r="R2596">
        <v>9.3399399999999997E-3</v>
      </c>
    </row>
    <row r="2597" spans="1:18" x14ac:dyDescent="0.2">
      <c r="A2597" t="s">
        <v>5894</v>
      </c>
      <c r="B2597" t="s">
        <v>14249</v>
      </c>
      <c r="C2597" t="s">
        <v>16714</v>
      </c>
      <c r="D2597">
        <v>2.4377344E-4</v>
      </c>
      <c r="E2597">
        <v>1.3112468999999999E-4</v>
      </c>
      <c r="F2597" s="7">
        <v>7.2265124000000006E-5</v>
      </c>
      <c r="G2597">
        <v>2.4463490000000001E-2</v>
      </c>
      <c r="H2597">
        <v>8.3478429999999998E-4</v>
      </c>
      <c r="I2597">
        <v>4.2790706999999999E-4</v>
      </c>
      <c r="J2597">
        <v>2.5385559999999998E-4</v>
      </c>
      <c r="K2597">
        <v>2.1837793000000001E-4</v>
      </c>
      <c r="L2597">
        <v>3.0607692000000003E-4</v>
      </c>
      <c r="M2597">
        <v>1.8992335999999999E-4</v>
      </c>
      <c r="N2597">
        <v>2.5801680000000002E-4</v>
      </c>
      <c r="O2597">
        <v>2.7315755000000003E-4</v>
      </c>
      <c r="P2597">
        <v>0.96932169999999995</v>
      </c>
      <c r="Q2597">
        <v>1.5622939000000001E-4</v>
      </c>
      <c r="R2597">
        <v>2.8493519999999999E-3</v>
      </c>
    </row>
    <row r="2598" spans="1:18" x14ac:dyDescent="0.2">
      <c r="A2598" t="s">
        <v>1046</v>
      </c>
      <c r="B2598" t="s">
        <v>9564</v>
      </c>
      <c r="C2598" t="s">
        <v>16714</v>
      </c>
      <c r="D2598" s="7">
        <v>3.7552858000000003E-5</v>
      </c>
      <c r="E2598" s="7">
        <v>3.6616119999999998E-5</v>
      </c>
      <c r="F2598" s="7">
        <v>7.4550569999999995E-5</v>
      </c>
      <c r="G2598">
        <v>6.1726089999999997E-2</v>
      </c>
      <c r="H2598" s="7">
        <v>6.6183450000000004E-5</v>
      </c>
      <c r="I2598" s="7">
        <v>2.7920227000000001E-5</v>
      </c>
      <c r="J2598">
        <v>1.2880751000000001E-4</v>
      </c>
      <c r="K2598" s="7">
        <v>5.0769010000000002E-5</v>
      </c>
      <c r="L2598" s="7">
        <v>3.8212535999999999E-5</v>
      </c>
      <c r="M2598" s="7">
        <v>3.9914811999999999E-5</v>
      </c>
      <c r="N2598" s="7">
        <v>8.4421525E-5</v>
      </c>
      <c r="O2598">
        <v>3.9977957E-3</v>
      </c>
      <c r="P2598">
        <v>0.93345029999999996</v>
      </c>
      <c r="Q2598">
        <v>1.2353805000000001E-4</v>
      </c>
      <c r="R2598">
        <v>1.17272204E-4</v>
      </c>
    </row>
    <row r="2599" spans="1:18" x14ac:dyDescent="0.2">
      <c r="A2599" t="s">
        <v>458</v>
      </c>
      <c r="B2599" t="s">
        <v>8994</v>
      </c>
      <c r="C2599" t="s">
        <v>16715</v>
      </c>
      <c r="D2599" s="7">
        <v>4.8424729999999999E-5</v>
      </c>
      <c r="E2599" s="7">
        <v>8.3216199999999998E-5</v>
      </c>
      <c r="F2599" s="7">
        <v>4.8595623000000002E-5</v>
      </c>
      <c r="G2599">
        <v>1.0438406E-4</v>
      </c>
      <c r="H2599">
        <v>3.9880530000000001E-4</v>
      </c>
      <c r="I2599">
        <v>1.14584764E-4</v>
      </c>
      <c r="J2599">
        <v>1.4797278000000001E-4</v>
      </c>
      <c r="K2599">
        <v>1.2729279E-4</v>
      </c>
      <c r="L2599">
        <v>1.2079938999999999E-4</v>
      </c>
      <c r="M2599" s="7">
        <v>8.6874130000000004E-5</v>
      </c>
      <c r="N2599">
        <v>1.5039850999999999E-4</v>
      </c>
      <c r="O2599">
        <v>1.9341907999999999E-4</v>
      </c>
      <c r="P2599">
        <v>6.0666029999999996E-4</v>
      </c>
      <c r="Q2599">
        <v>6.2116706000000001E-3</v>
      </c>
      <c r="R2599">
        <v>0.99155689999999996</v>
      </c>
    </row>
    <row r="2600" spans="1:18" x14ac:dyDescent="0.2">
      <c r="A2600" t="s">
        <v>6214</v>
      </c>
      <c r="B2600" t="s">
        <v>8994</v>
      </c>
      <c r="C2600" t="s">
        <v>16715</v>
      </c>
      <c r="D2600" s="7">
        <v>3.8047582999999998E-5</v>
      </c>
      <c r="E2600" s="7">
        <v>4.1038699999999997E-5</v>
      </c>
      <c r="F2600" s="7">
        <v>1.3433842999999999E-5</v>
      </c>
      <c r="G2600" s="7">
        <v>3.1947988E-5</v>
      </c>
      <c r="H2600" s="7">
        <v>8.8228300000000004E-5</v>
      </c>
      <c r="I2600" s="7">
        <v>3.5150800000000002E-5</v>
      </c>
      <c r="J2600" s="7">
        <v>5.7077419999999998E-5</v>
      </c>
      <c r="K2600" s="7">
        <v>4.9100544999999998E-5</v>
      </c>
      <c r="L2600" s="7">
        <v>5.2336739999999999E-5</v>
      </c>
      <c r="M2600" s="7">
        <v>4.1102739999999998E-5</v>
      </c>
      <c r="N2600" s="7">
        <v>5.8013090000000001E-5</v>
      </c>
      <c r="O2600" s="7">
        <v>7.4607379999999999E-5</v>
      </c>
      <c r="P2600" s="7">
        <v>3.3137620000000001E-5</v>
      </c>
      <c r="Q2600">
        <v>3.4101180000000001E-4</v>
      </c>
      <c r="R2600">
        <v>0.99904579999999998</v>
      </c>
    </row>
    <row r="2601" spans="1:18" x14ac:dyDescent="0.2">
      <c r="A2601" t="s">
        <v>1713</v>
      </c>
      <c r="B2601" t="s">
        <v>10206</v>
      </c>
      <c r="C2601" t="s">
        <v>16705</v>
      </c>
      <c r="D2601" s="7">
        <v>6.6106554000000001E-6</v>
      </c>
      <c r="E2601" s="7">
        <v>1.7822627000000002E-5</v>
      </c>
      <c r="F2601">
        <v>8.3169905999999996E-4</v>
      </c>
      <c r="G2601" s="7">
        <v>1.7241135999999998E-5</v>
      </c>
      <c r="H2601" s="7">
        <v>4.1190745999999998E-5</v>
      </c>
      <c r="I2601">
        <v>0.99875592999999996</v>
      </c>
      <c r="J2601" s="7">
        <v>3.4535107E-5</v>
      </c>
      <c r="K2601" s="7">
        <v>4.7599533000000001E-5</v>
      </c>
      <c r="L2601" s="7">
        <v>3.0204844999999999E-5</v>
      </c>
      <c r="M2601" s="7">
        <v>4.2957470000000001E-5</v>
      </c>
      <c r="N2601" s="7">
        <v>3.5101212999999997E-5</v>
      </c>
      <c r="O2601" s="7">
        <v>4.5274310000000002E-5</v>
      </c>
      <c r="P2601" s="7">
        <v>1.3179271E-5</v>
      </c>
      <c r="Q2601" s="7">
        <v>5.9762668000000002E-5</v>
      </c>
      <c r="R2601" s="7">
        <v>2.0939931000000001E-5</v>
      </c>
    </row>
    <row r="2602" spans="1:18" x14ac:dyDescent="0.2">
      <c r="A2602" t="s">
        <v>1714</v>
      </c>
      <c r="B2602" t="s">
        <v>10207</v>
      </c>
      <c r="C2602" t="s">
        <v>16717</v>
      </c>
      <c r="D2602">
        <v>2.3340988E-3</v>
      </c>
      <c r="E2602">
        <v>5.6029749999999996E-3</v>
      </c>
      <c r="F2602">
        <v>1.7841421000000001E-3</v>
      </c>
      <c r="G2602">
        <v>0.56957159999999996</v>
      </c>
      <c r="H2602">
        <v>1.2617273E-2</v>
      </c>
      <c r="I2602">
        <v>0.37580580000000002</v>
      </c>
      <c r="J2602">
        <v>3.0969253E-3</v>
      </c>
      <c r="K2602">
        <v>2.3298843000000001E-3</v>
      </c>
      <c r="L2602">
        <v>2.4834447999999999E-3</v>
      </c>
      <c r="M2602">
        <v>3.2818790000000001E-3</v>
      </c>
      <c r="N2602">
        <v>2.7527950000000002E-3</v>
      </c>
      <c r="O2602">
        <v>2.914331E-3</v>
      </c>
      <c r="P2602">
        <v>1.0159921000000001E-2</v>
      </c>
      <c r="Q2602">
        <v>1.3850201000000001E-3</v>
      </c>
      <c r="R2602">
        <v>3.8799350000000002E-3</v>
      </c>
    </row>
    <row r="2603" spans="1:18" x14ac:dyDescent="0.2">
      <c r="A2603" t="s">
        <v>5895</v>
      </c>
      <c r="B2603" t="s">
        <v>14250</v>
      </c>
      <c r="C2603" t="s">
        <v>16717</v>
      </c>
      <c r="D2603">
        <v>5.7705780000000002E-3</v>
      </c>
      <c r="E2603">
        <v>5.5758663999999998E-3</v>
      </c>
      <c r="F2603">
        <v>0.54198690000000005</v>
      </c>
      <c r="G2603">
        <v>0.17230367999999999</v>
      </c>
      <c r="H2603">
        <v>1.9317033000000001E-2</v>
      </c>
      <c r="I2603">
        <v>7.3187486000000001E-3</v>
      </c>
      <c r="J2603">
        <v>1.2647361500000001E-2</v>
      </c>
      <c r="K2603">
        <v>8.4023099999999996E-3</v>
      </c>
      <c r="L2603">
        <v>9.9484110000000008E-3</v>
      </c>
      <c r="M2603">
        <v>3.8897805000000001E-2</v>
      </c>
      <c r="N2603">
        <v>2.3601357E-2</v>
      </c>
      <c r="O2603">
        <v>9.7288419999999997E-3</v>
      </c>
      <c r="P2603">
        <v>6.4210359999999994E-2</v>
      </c>
      <c r="Q2603">
        <v>5.7182543000000002E-2</v>
      </c>
      <c r="R2603">
        <v>2.3108222000000001E-2</v>
      </c>
    </row>
    <row r="2604" spans="1:18" x14ac:dyDescent="0.2">
      <c r="A2604" t="s">
        <v>541</v>
      </c>
      <c r="B2604" t="s">
        <v>9076</v>
      </c>
      <c r="C2604" t="s">
        <v>16717</v>
      </c>
      <c r="D2604">
        <v>4.9006680000000004E-3</v>
      </c>
      <c r="E2604">
        <v>8.5558295000000006E-3</v>
      </c>
      <c r="F2604">
        <v>5.4431955999999997E-2</v>
      </c>
      <c r="G2604">
        <v>1.6361581E-2</v>
      </c>
      <c r="H2604">
        <v>0.20046125000000001</v>
      </c>
      <c r="I2604">
        <v>1.1953704000000001E-2</v>
      </c>
      <c r="J2604">
        <v>1.7396203999999998E-2</v>
      </c>
      <c r="K2604">
        <v>1.3087542000000001E-2</v>
      </c>
      <c r="L2604">
        <v>1.4602242E-2</v>
      </c>
      <c r="M2604">
        <v>1.3833323999999999E-2</v>
      </c>
      <c r="N2604">
        <v>1.5463136000000001E-2</v>
      </c>
      <c r="O2604">
        <v>1.6370526E-2</v>
      </c>
      <c r="P2604">
        <v>5.5436436000000002E-3</v>
      </c>
      <c r="Q2604">
        <v>3.8553137000000001E-2</v>
      </c>
      <c r="R2604">
        <v>0.56848525999999999</v>
      </c>
    </row>
    <row r="2605" spans="1:18" x14ac:dyDescent="0.2">
      <c r="A2605" t="s">
        <v>3049</v>
      </c>
      <c r="B2605" t="s">
        <v>11503</v>
      </c>
      <c r="C2605" t="s">
        <v>16707</v>
      </c>
      <c r="D2605">
        <v>0.99863800000000003</v>
      </c>
      <c r="E2605">
        <v>6.1291099999999995E-4</v>
      </c>
      <c r="F2605" s="7">
        <v>2.5574892999999999E-5</v>
      </c>
      <c r="G2605" s="7">
        <v>2.3948938000000001E-5</v>
      </c>
      <c r="H2605" s="7">
        <v>1.3618003000000001E-5</v>
      </c>
      <c r="I2605" s="7">
        <v>6.0374597999999997E-5</v>
      </c>
      <c r="J2605">
        <v>1.0433147999999999E-4</v>
      </c>
      <c r="K2605" s="7">
        <v>8.489162E-5</v>
      </c>
      <c r="L2605" s="7">
        <v>8.1924925000000001E-5</v>
      </c>
      <c r="M2605" s="7">
        <v>4.0046307000000002E-5</v>
      </c>
      <c r="N2605" s="7">
        <v>7.908589E-5</v>
      </c>
      <c r="O2605">
        <v>1.2751814E-4</v>
      </c>
      <c r="P2605" s="7">
        <v>7.3380049999999995E-5</v>
      </c>
      <c r="Q2605" s="7">
        <v>1.6985223000000001E-5</v>
      </c>
      <c r="R2605" s="7">
        <v>1.7369021999999999E-5</v>
      </c>
    </row>
    <row r="2606" spans="1:18" x14ac:dyDescent="0.2">
      <c r="A2606" t="s">
        <v>3050</v>
      </c>
      <c r="B2606" t="s">
        <v>11504</v>
      </c>
      <c r="C2606" t="s">
        <v>16707</v>
      </c>
      <c r="D2606">
        <v>0.99950110000000003</v>
      </c>
      <c r="E2606" s="7">
        <v>5.0055492E-5</v>
      </c>
      <c r="F2606">
        <v>1.4457734000000001E-4</v>
      </c>
      <c r="G2606" s="7">
        <v>6.0502290000000003E-6</v>
      </c>
      <c r="H2606" s="7">
        <v>7.0429419999999998E-6</v>
      </c>
      <c r="I2606" s="7">
        <v>1.4257993000000001E-5</v>
      </c>
      <c r="J2606" s="7">
        <v>2.8732777000000001E-5</v>
      </c>
      <c r="K2606" s="7">
        <v>5.5765949999999998E-5</v>
      </c>
      <c r="L2606" s="7">
        <v>4.9251500000000001E-5</v>
      </c>
      <c r="M2606" s="7">
        <v>9.5787009999999997E-6</v>
      </c>
      <c r="N2606" s="7">
        <v>1.9637675000000002E-5</v>
      </c>
      <c r="O2606" s="7">
        <v>3.1057672000000003E-5</v>
      </c>
      <c r="P2606" s="7">
        <v>5.4047123000000003E-5</v>
      </c>
      <c r="Q2606" s="7">
        <v>1.3704353E-5</v>
      </c>
      <c r="R2606" s="7">
        <v>1.5088942E-5</v>
      </c>
    </row>
    <row r="2607" spans="1:18" x14ac:dyDescent="0.2">
      <c r="A2607" t="s">
        <v>1715</v>
      </c>
      <c r="B2607" t="s">
        <v>10208</v>
      </c>
      <c r="C2607" t="s">
        <v>16705</v>
      </c>
      <c r="D2607" s="7">
        <v>3.3873846E-5</v>
      </c>
      <c r="E2607" s="7">
        <v>4.4080920000000001E-5</v>
      </c>
      <c r="F2607">
        <v>4.1901261999999998E-4</v>
      </c>
      <c r="G2607">
        <v>1.348237E-2</v>
      </c>
      <c r="H2607">
        <v>1.1934311000000001E-4</v>
      </c>
      <c r="I2607">
        <v>0.98462819999999995</v>
      </c>
      <c r="J2607" s="7">
        <v>8.5339975999999994E-5</v>
      </c>
      <c r="K2607" s="7">
        <v>7.3413335E-5</v>
      </c>
      <c r="L2607" s="7">
        <v>7.8251900000000002E-5</v>
      </c>
      <c r="M2607">
        <v>1.1614629E-4</v>
      </c>
      <c r="N2607" s="7">
        <v>8.6738959999999995E-5</v>
      </c>
      <c r="O2607" s="7">
        <v>9.1828909999999998E-5</v>
      </c>
      <c r="P2607">
        <v>5.5963935999999998E-4</v>
      </c>
      <c r="Q2607" s="7">
        <v>4.1906237999999999E-5</v>
      </c>
      <c r="R2607">
        <v>1.3980194000000001E-4</v>
      </c>
    </row>
    <row r="2608" spans="1:18" x14ac:dyDescent="0.2">
      <c r="A2608" t="s">
        <v>1716</v>
      </c>
      <c r="B2608" t="s">
        <v>10209</v>
      </c>
      <c r="C2608" t="s">
        <v>16705</v>
      </c>
      <c r="D2608" s="7">
        <v>1.0652609E-5</v>
      </c>
      <c r="E2608" s="7">
        <v>1.4092227500000001E-5</v>
      </c>
      <c r="F2608">
        <v>2.4340420999999999E-4</v>
      </c>
      <c r="G2608" s="7">
        <v>3.0359599E-5</v>
      </c>
      <c r="H2608" s="7">
        <v>1.4423126E-5</v>
      </c>
      <c r="I2608">
        <v>0.99882130000000002</v>
      </c>
      <c r="J2608" s="7">
        <v>2.7306668999999999E-5</v>
      </c>
      <c r="K2608" s="7">
        <v>2.3490395000000001E-5</v>
      </c>
      <c r="L2608" s="7">
        <v>2.2292133999999999E-5</v>
      </c>
      <c r="M2608" s="7">
        <v>3.2522304999999999E-5</v>
      </c>
      <c r="N2608" s="7">
        <v>2.7754283999999999E-5</v>
      </c>
      <c r="O2608" s="7">
        <v>2.9382909000000001E-5</v>
      </c>
      <c r="P2608" s="7">
        <v>2.4469206999999999E-5</v>
      </c>
      <c r="Q2608" s="7">
        <v>1.7124799999999999E-5</v>
      </c>
      <c r="R2608">
        <v>6.6139550000000001E-4</v>
      </c>
    </row>
    <row r="2609" spans="1:18" x14ac:dyDescent="0.2">
      <c r="A2609" t="s">
        <v>6215</v>
      </c>
      <c r="B2609" t="s">
        <v>14561</v>
      </c>
      <c r="C2609" t="s">
        <v>16715</v>
      </c>
      <c r="D2609" s="7">
        <v>1.6385569999999999E-5</v>
      </c>
      <c r="E2609" s="7">
        <v>6.5322690000000003E-5</v>
      </c>
      <c r="F2609">
        <v>1.6367709999999999E-4</v>
      </c>
      <c r="G2609" s="7">
        <v>7.604915E-5</v>
      </c>
      <c r="H2609">
        <v>2.2684056E-3</v>
      </c>
      <c r="I2609" s="7">
        <v>6.8992675000000006E-5</v>
      </c>
      <c r="J2609" s="7">
        <v>6.7637455000000001E-5</v>
      </c>
      <c r="K2609" s="7">
        <v>5.7851783000000001E-5</v>
      </c>
      <c r="L2609">
        <v>1.8663442E-4</v>
      </c>
      <c r="M2609" s="7">
        <v>5.8973903000000003E-5</v>
      </c>
      <c r="N2609" s="7">
        <v>7.345373E-5</v>
      </c>
      <c r="O2609" s="7">
        <v>7.0660720000000001E-5</v>
      </c>
      <c r="P2609" s="7">
        <v>3.4280460000000002E-5</v>
      </c>
      <c r="Q2609">
        <v>5.323773E-4</v>
      </c>
      <c r="R2609">
        <v>0.99625933</v>
      </c>
    </row>
    <row r="2610" spans="1:18" x14ac:dyDescent="0.2">
      <c r="A2610" t="s">
        <v>4859</v>
      </c>
      <c r="B2610" t="s">
        <v>13251</v>
      </c>
      <c r="C2610" t="s">
        <v>16711</v>
      </c>
      <c r="D2610" s="7">
        <v>2.1978103E-5</v>
      </c>
      <c r="E2610">
        <v>9.4400712999999999E-4</v>
      </c>
      <c r="F2610">
        <v>2.0636174000000001E-4</v>
      </c>
      <c r="G2610" s="7">
        <v>7.2961819999999996E-6</v>
      </c>
      <c r="H2610">
        <v>1.074649E-3</v>
      </c>
      <c r="I2610" s="7">
        <v>3.1991435999999998E-5</v>
      </c>
      <c r="J2610" s="7">
        <v>6.4757980000000004E-5</v>
      </c>
      <c r="K2610" s="7">
        <v>2.7633365E-5</v>
      </c>
      <c r="L2610">
        <v>1.5015571E-4</v>
      </c>
      <c r="M2610">
        <v>0.99716585999999996</v>
      </c>
      <c r="N2610">
        <v>1.4553297999999999E-4</v>
      </c>
      <c r="O2610" s="7">
        <v>2.6283457999999998E-5</v>
      </c>
      <c r="P2610" s="7">
        <v>5.0457280000000001E-5</v>
      </c>
      <c r="Q2610" s="7">
        <v>5.7403749999999997E-5</v>
      </c>
      <c r="R2610" s="7">
        <v>2.5616857000000001E-5</v>
      </c>
    </row>
    <row r="2611" spans="1:18" x14ac:dyDescent="0.2">
      <c r="A2611" t="s">
        <v>4860</v>
      </c>
      <c r="B2611" t="s">
        <v>13252</v>
      </c>
      <c r="C2611" t="s">
        <v>16711</v>
      </c>
      <c r="D2611" s="7">
        <v>1.0008306E-5</v>
      </c>
      <c r="E2611" s="7">
        <v>4.9117302000000002E-6</v>
      </c>
      <c r="F2611" s="7">
        <v>5.0197785000000001E-5</v>
      </c>
      <c r="G2611" s="7">
        <v>4.2818406000000001E-6</v>
      </c>
      <c r="H2611" s="7">
        <v>1.1399364E-5</v>
      </c>
      <c r="I2611" s="7">
        <v>2.3559176000000001E-5</v>
      </c>
      <c r="J2611" s="7">
        <v>1.0873138E-5</v>
      </c>
      <c r="K2611" s="7">
        <v>8.1801029999999997E-6</v>
      </c>
      <c r="L2611" s="7">
        <v>3.3553580000000002E-5</v>
      </c>
      <c r="M2611">
        <v>0.99978953999999998</v>
      </c>
      <c r="N2611" s="7">
        <v>9.6649249999999996E-6</v>
      </c>
      <c r="O2611" s="7">
        <v>1.2466018999999999E-5</v>
      </c>
      <c r="P2611" s="7">
        <v>1.5363254E-5</v>
      </c>
      <c r="Q2611" s="7">
        <v>7.6559239999999996E-6</v>
      </c>
      <c r="R2611" s="7">
        <v>8.3678770000000004E-6</v>
      </c>
    </row>
    <row r="2612" spans="1:18" x14ac:dyDescent="0.2">
      <c r="A2612" t="s">
        <v>4861</v>
      </c>
      <c r="B2612" t="s">
        <v>13253</v>
      </c>
      <c r="C2612" t="s">
        <v>16711</v>
      </c>
      <c r="D2612" s="7">
        <v>1.2497884000000001E-5</v>
      </c>
      <c r="E2612" s="7">
        <v>7.3407113999999997E-6</v>
      </c>
      <c r="F2612" s="7">
        <v>5.5461563999999998E-6</v>
      </c>
      <c r="G2612" s="7">
        <v>4.6873415000000002E-6</v>
      </c>
      <c r="H2612">
        <v>3.5265068000000003E-4</v>
      </c>
      <c r="I2612" s="7">
        <v>5.403209E-5</v>
      </c>
      <c r="J2612" s="7">
        <v>2.0874322000000001E-5</v>
      </c>
      <c r="K2612" s="7">
        <v>1.9697477999999999E-5</v>
      </c>
      <c r="L2612" s="7">
        <v>6.7940644000000005E-5</v>
      </c>
      <c r="M2612">
        <v>0.99933269999999996</v>
      </c>
      <c r="N2612" s="7">
        <v>1.2776266E-5</v>
      </c>
      <c r="O2612" s="7">
        <v>1.35259925E-5</v>
      </c>
      <c r="P2612" s="7">
        <v>3.0120747E-5</v>
      </c>
      <c r="Q2612" s="7">
        <v>3.6136934999999999E-5</v>
      </c>
      <c r="R2612" s="7">
        <v>2.9427912999999999E-5</v>
      </c>
    </row>
    <row r="2613" spans="1:18" x14ac:dyDescent="0.2">
      <c r="A2613" t="s">
        <v>4862</v>
      </c>
      <c r="B2613" t="s">
        <v>13254</v>
      </c>
      <c r="C2613" t="s">
        <v>16717</v>
      </c>
      <c r="D2613" s="7">
        <v>8.8038529999999996E-5</v>
      </c>
      <c r="E2613">
        <v>1.0824402E-2</v>
      </c>
      <c r="F2613">
        <v>1.2081551E-4</v>
      </c>
      <c r="G2613" s="7">
        <v>7.1366110000000002E-5</v>
      </c>
      <c r="H2613">
        <v>0.22076330999999999</v>
      </c>
      <c r="I2613">
        <v>2.0161638999999999E-4</v>
      </c>
      <c r="J2613">
        <v>4.3715440000000001E-4</v>
      </c>
      <c r="K2613">
        <v>1.6350111E-4</v>
      </c>
      <c r="L2613">
        <v>8.7720940000000002E-4</v>
      </c>
      <c r="M2613">
        <v>0.76516490000000004</v>
      </c>
      <c r="N2613">
        <v>1.6991586000000001E-4</v>
      </c>
      <c r="O2613">
        <v>1.7988655999999999E-4</v>
      </c>
      <c r="P2613">
        <v>1.4148006000000001E-4</v>
      </c>
      <c r="Q2613">
        <v>6.7743800000000004E-4</v>
      </c>
      <c r="R2613">
        <v>1.1891295E-4</v>
      </c>
    </row>
    <row r="2614" spans="1:18" x14ac:dyDescent="0.2">
      <c r="A2614" t="s">
        <v>4863</v>
      </c>
      <c r="B2614" t="s">
        <v>13255</v>
      </c>
      <c r="C2614" t="s">
        <v>16711</v>
      </c>
      <c r="D2614" s="7">
        <v>4.7826754000000002E-5</v>
      </c>
      <c r="E2614" s="7">
        <v>2.8535464E-5</v>
      </c>
      <c r="F2614" s="7">
        <v>4.9389287999999999E-5</v>
      </c>
      <c r="G2614" s="7">
        <v>1.4497468E-5</v>
      </c>
      <c r="H2614">
        <v>1.2575054E-4</v>
      </c>
      <c r="I2614">
        <v>2.2248390999999999E-4</v>
      </c>
      <c r="J2614" s="7">
        <v>5.5107929999999997E-5</v>
      </c>
      <c r="K2614" s="7">
        <v>4.2569530000000002E-5</v>
      </c>
      <c r="L2614">
        <v>1.9196732E-4</v>
      </c>
      <c r="M2614">
        <v>0.9989498</v>
      </c>
      <c r="N2614" s="7">
        <v>4.655824E-5</v>
      </c>
      <c r="O2614" s="7">
        <v>4.9290284000000001E-5</v>
      </c>
      <c r="P2614" s="7">
        <v>3.1265444999999997E-5</v>
      </c>
      <c r="Q2614">
        <v>1.2929019999999999E-4</v>
      </c>
      <c r="R2614" s="7">
        <v>1.5696909E-5</v>
      </c>
    </row>
    <row r="2615" spans="1:18" x14ac:dyDescent="0.2">
      <c r="A2615" t="s">
        <v>4864</v>
      </c>
      <c r="B2615" t="s">
        <v>13256</v>
      </c>
      <c r="C2615" t="s">
        <v>16711</v>
      </c>
      <c r="D2615">
        <v>7.0329056999999997E-4</v>
      </c>
      <c r="E2615">
        <v>2.0760888999999999E-4</v>
      </c>
      <c r="F2615">
        <v>1.5606317000000001E-3</v>
      </c>
      <c r="G2615">
        <v>2.6793687999999998E-4</v>
      </c>
      <c r="H2615">
        <v>3.2325415E-3</v>
      </c>
      <c r="I2615">
        <v>4.0956028000000002E-4</v>
      </c>
      <c r="J2615">
        <v>3.8208011999999998E-4</v>
      </c>
      <c r="K2615">
        <v>5.9871847E-4</v>
      </c>
      <c r="L2615">
        <v>1.601204E-3</v>
      </c>
      <c r="M2615">
        <v>0.98765519999999996</v>
      </c>
      <c r="N2615">
        <v>4.7446024999999998E-4</v>
      </c>
      <c r="O2615">
        <v>5.0089359999999996E-4</v>
      </c>
      <c r="P2615">
        <v>1.8082619000000001E-4</v>
      </c>
      <c r="Q2615">
        <v>1.9115150999999999E-3</v>
      </c>
      <c r="R2615">
        <v>3.1355899999999998E-4</v>
      </c>
    </row>
    <row r="2616" spans="1:18" x14ac:dyDescent="0.2">
      <c r="A2616" t="s">
        <v>7076</v>
      </c>
      <c r="B2616" t="s">
        <v>15383</v>
      </c>
      <c r="C2616" t="s">
        <v>16711</v>
      </c>
      <c r="D2616">
        <v>1.4955681999999999E-3</v>
      </c>
      <c r="E2616">
        <v>5.4900475999999996E-4</v>
      </c>
      <c r="F2616">
        <v>1.6405737E-3</v>
      </c>
      <c r="G2616">
        <v>3.446821E-4</v>
      </c>
      <c r="H2616">
        <v>4.4977083000000001E-3</v>
      </c>
      <c r="I2616">
        <v>1.4214659999999999E-3</v>
      </c>
      <c r="J2616">
        <v>9.8229419999999994E-4</v>
      </c>
      <c r="K2616">
        <v>1.4346477000000001E-3</v>
      </c>
      <c r="L2616">
        <v>2.0689606000000001E-3</v>
      </c>
      <c r="M2616">
        <v>0.97372289999999995</v>
      </c>
      <c r="N2616">
        <v>1.0667641E-3</v>
      </c>
      <c r="O2616">
        <v>9.243783E-4</v>
      </c>
      <c r="P2616">
        <v>6.2251699999999995E-4</v>
      </c>
      <c r="Q2616">
        <v>4.3956521999999999E-4</v>
      </c>
      <c r="R2616">
        <v>8.7889700000000001E-3</v>
      </c>
    </row>
    <row r="2617" spans="1:18" x14ac:dyDescent="0.2">
      <c r="A2617" t="s">
        <v>4865</v>
      </c>
      <c r="B2617" t="s">
        <v>13257</v>
      </c>
      <c r="C2617" t="s">
        <v>16711</v>
      </c>
      <c r="D2617">
        <v>6.5666832999999999E-4</v>
      </c>
      <c r="E2617">
        <v>4.5816569999999998E-4</v>
      </c>
      <c r="F2617">
        <v>2.5335514999999999E-3</v>
      </c>
      <c r="G2617">
        <v>5.3208705999999997E-4</v>
      </c>
      <c r="H2617">
        <v>1.2059455E-2</v>
      </c>
      <c r="I2617">
        <v>5.5055359999999995E-4</v>
      </c>
      <c r="J2617">
        <v>9.596324E-4</v>
      </c>
      <c r="K2617">
        <v>5.1611156000000002E-4</v>
      </c>
      <c r="L2617">
        <v>2.4741670000000002E-3</v>
      </c>
      <c r="M2617">
        <v>0.97664034</v>
      </c>
      <c r="N2617">
        <v>7.4501836000000004E-4</v>
      </c>
      <c r="O2617">
        <v>6.4557703000000003E-4</v>
      </c>
      <c r="P2617">
        <v>1.4911142E-4</v>
      </c>
      <c r="Q2617">
        <v>2.4918364999999999E-4</v>
      </c>
      <c r="R2617">
        <v>8.303936E-4</v>
      </c>
    </row>
    <row r="2618" spans="1:18" x14ac:dyDescent="0.2">
      <c r="A2618" t="s">
        <v>7077</v>
      </c>
      <c r="B2618" t="s">
        <v>15384</v>
      </c>
      <c r="C2618" t="s">
        <v>16717</v>
      </c>
      <c r="D2618">
        <v>2.8350877E-2</v>
      </c>
      <c r="E2618">
        <v>2.4185225000000001E-2</v>
      </c>
      <c r="F2618">
        <v>9.2039300000000004E-2</v>
      </c>
      <c r="G2618">
        <v>8.7752160000000006E-3</v>
      </c>
      <c r="H2618">
        <v>3.0744107E-2</v>
      </c>
      <c r="I2618">
        <v>3.7367888000000002E-2</v>
      </c>
      <c r="J2618">
        <v>4.8614930000000001E-2</v>
      </c>
      <c r="K2618">
        <v>2.609767E-2</v>
      </c>
      <c r="L2618">
        <v>3.2494724000000003E-2</v>
      </c>
      <c r="M2618">
        <v>0.56376915999999999</v>
      </c>
      <c r="N2618">
        <v>3.0834809000000001E-2</v>
      </c>
      <c r="O2618">
        <v>3.2644220000000002E-2</v>
      </c>
      <c r="P2618">
        <v>1.5013848E-2</v>
      </c>
      <c r="Q2618">
        <v>1.0037512E-2</v>
      </c>
      <c r="R2618">
        <v>1.9030546999999998E-2</v>
      </c>
    </row>
    <row r="2619" spans="1:18" x14ac:dyDescent="0.2">
      <c r="A2619" t="s">
        <v>7078</v>
      </c>
      <c r="B2619" t="s">
        <v>15385</v>
      </c>
      <c r="C2619" t="s">
        <v>16717</v>
      </c>
      <c r="D2619">
        <v>3.0571892999999999E-2</v>
      </c>
      <c r="E2619">
        <v>2.5503960999999999E-2</v>
      </c>
      <c r="F2619">
        <v>2.6898878000000001E-2</v>
      </c>
      <c r="G2619">
        <v>1.6033305000000001E-2</v>
      </c>
      <c r="H2619">
        <v>0.36635976999999997</v>
      </c>
      <c r="I2619">
        <v>0.24965417000000001</v>
      </c>
      <c r="J2619">
        <v>4.7413073E-2</v>
      </c>
      <c r="K2619">
        <v>6.12428E-2</v>
      </c>
      <c r="L2619">
        <v>2.8281524999999998E-2</v>
      </c>
      <c r="M2619">
        <v>2.4513673E-2</v>
      </c>
      <c r="N2619">
        <v>3.6809507999999998E-2</v>
      </c>
      <c r="O2619">
        <v>3.1896374999999998E-2</v>
      </c>
      <c r="P2619">
        <v>1.3585719E-2</v>
      </c>
      <c r="Q2619">
        <v>1.6046108999999999E-2</v>
      </c>
      <c r="R2619">
        <v>2.5189241000000001E-2</v>
      </c>
    </row>
    <row r="2620" spans="1:18" x14ac:dyDescent="0.2">
      <c r="A2620" t="s">
        <v>8457</v>
      </c>
      <c r="B2620" t="s">
        <v>16639</v>
      </c>
      <c r="C2620" t="s">
        <v>16717</v>
      </c>
      <c r="D2620">
        <v>2.752039E-3</v>
      </c>
      <c r="E2620">
        <v>3.9276909999999996E-3</v>
      </c>
      <c r="F2620">
        <v>0.29585862000000002</v>
      </c>
      <c r="G2620">
        <v>2.6196570000000001E-3</v>
      </c>
      <c r="H2620">
        <v>9.5367709999999994E-2</v>
      </c>
      <c r="I2620">
        <v>0.50402164000000005</v>
      </c>
      <c r="J2620">
        <v>2.7859226999999999E-3</v>
      </c>
      <c r="K2620">
        <v>1.521943E-3</v>
      </c>
      <c r="L2620">
        <v>5.4928985999999997E-3</v>
      </c>
      <c r="M2620">
        <v>1.4935042E-3</v>
      </c>
      <c r="N2620">
        <v>2.1969582999999998E-3</v>
      </c>
      <c r="O2620">
        <v>1.9037193E-3</v>
      </c>
      <c r="P2620">
        <v>2.3928526999999998E-3</v>
      </c>
      <c r="Q2620">
        <v>6.9532629999999998E-2</v>
      </c>
      <c r="R2620">
        <v>8.1322164999999991E-3</v>
      </c>
    </row>
    <row r="2621" spans="1:18" x14ac:dyDescent="0.2">
      <c r="A2621" t="s">
        <v>4866</v>
      </c>
      <c r="B2621" t="s">
        <v>13258</v>
      </c>
      <c r="C2621" t="s">
        <v>16711</v>
      </c>
      <c r="D2621" s="7">
        <v>1.1449891000000001E-5</v>
      </c>
      <c r="E2621" s="7">
        <v>6.7577744000000002E-6</v>
      </c>
      <c r="F2621" s="7">
        <v>3.0153127000000002E-5</v>
      </c>
      <c r="G2621" s="7">
        <v>5.9585245000000001E-6</v>
      </c>
      <c r="H2621">
        <v>1.3015702E-4</v>
      </c>
      <c r="I2621" s="7">
        <v>1.8286826E-5</v>
      </c>
      <c r="J2621" s="7">
        <v>1.4973089000000001E-5</v>
      </c>
      <c r="K2621" s="7">
        <v>1.1264573999999999E-5</v>
      </c>
      <c r="L2621" s="7">
        <v>7.0775060000000003E-5</v>
      </c>
      <c r="M2621">
        <v>0.99961542999999997</v>
      </c>
      <c r="N2621" s="7">
        <v>1.6260652E-5</v>
      </c>
      <c r="O2621" s="7">
        <v>1.4090269E-5</v>
      </c>
      <c r="P2621" s="7">
        <v>3.3549785999999997E-5</v>
      </c>
      <c r="Q2621" s="7">
        <v>4.1810904000000004E-6</v>
      </c>
      <c r="R2621" s="7">
        <v>1.6739600000000001E-5</v>
      </c>
    </row>
    <row r="2622" spans="1:18" x14ac:dyDescent="0.2">
      <c r="A2622" t="s">
        <v>4867</v>
      </c>
      <c r="B2622" t="s">
        <v>13259</v>
      </c>
      <c r="C2622" t="s">
        <v>16711</v>
      </c>
      <c r="D2622" s="7">
        <v>2.5888306000000001E-5</v>
      </c>
      <c r="E2622" s="7">
        <v>1.5591152999999999E-5</v>
      </c>
      <c r="F2622" s="7">
        <v>3.2181146000000002E-5</v>
      </c>
      <c r="G2622" s="7">
        <v>1.6200581999999999E-5</v>
      </c>
      <c r="H2622">
        <v>1.6912428000000001E-4</v>
      </c>
      <c r="I2622" s="7">
        <v>7.8227150000000005E-5</v>
      </c>
      <c r="J2622" s="7">
        <v>3.4009096000000002E-5</v>
      </c>
      <c r="K2622" s="7">
        <v>2.8454198000000001E-5</v>
      </c>
      <c r="L2622">
        <v>1.0660311E-4</v>
      </c>
      <c r="M2622">
        <v>0.99933713999999996</v>
      </c>
      <c r="N2622" s="7">
        <v>3.0706381999999999E-5</v>
      </c>
      <c r="O2622" s="7">
        <v>3.250827E-5</v>
      </c>
      <c r="P2622" s="7">
        <v>1.5618522E-5</v>
      </c>
      <c r="Q2622" s="7">
        <v>6.8687289999999995E-5</v>
      </c>
      <c r="R2622" s="7">
        <v>9.0449030000000003E-6</v>
      </c>
    </row>
    <row r="2623" spans="1:18" x14ac:dyDescent="0.2">
      <c r="A2623" t="s">
        <v>4868</v>
      </c>
      <c r="B2623" t="s">
        <v>13260</v>
      </c>
      <c r="C2623" t="s">
        <v>16711</v>
      </c>
      <c r="D2623" s="7">
        <v>7.0104940000000003E-6</v>
      </c>
      <c r="E2623" s="7">
        <v>8.8335570000000003E-6</v>
      </c>
      <c r="F2623">
        <v>3.5505387000000002E-4</v>
      </c>
      <c r="G2623" s="7">
        <v>1.4421672E-5</v>
      </c>
      <c r="H2623" s="7">
        <v>8.9603169999999994E-6</v>
      </c>
      <c r="I2623" s="7">
        <v>4.0755369999999997E-5</v>
      </c>
      <c r="J2623" s="7">
        <v>1.5707592E-5</v>
      </c>
      <c r="K2623" s="7">
        <v>1.3512384000000001E-5</v>
      </c>
      <c r="L2623">
        <v>1.1210737E-4</v>
      </c>
      <c r="M2623">
        <v>0.99931800000000004</v>
      </c>
      <c r="N2623" s="7">
        <v>4.1002655000000003E-5</v>
      </c>
      <c r="O2623" s="7">
        <v>1.6901939000000002E-5</v>
      </c>
      <c r="P2623" s="7">
        <v>3.2068674000000002E-5</v>
      </c>
      <c r="Q2623" s="7">
        <v>4.1916620000000003E-6</v>
      </c>
      <c r="R2623" s="7">
        <v>1.1527042999999999E-5</v>
      </c>
    </row>
    <row r="2624" spans="1:18" x14ac:dyDescent="0.2">
      <c r="A2624" t="s">
        <v>3964</v>
      </c>
      <c r="B2624" t="s">
        <v>12383</v>
      </c>
      <c r="C2624" t="s">
        <v>16722</v>
      </c>
      <c r="D2624" s="7">
        <v>4.6871166E-5</v>
      </c>
      <c r="E2624" s="7">
        <v>1.0563602E-5</v>
      </c>
      <c r="F2624" s="7">
        <v>3.5739240000000001E-5</v>
      </c>
      <c r="G2624" s="7">
        <v>8.0611270000000003E-6</v>
      </c>
      <c r="H2624" s="7">
        <v>4.2180144999999998E-6</v>
      </c>
      <c r="I2624" s="7">
        <v>7.0763662999999999E-6</v>
      </c>
      <c r="J2624" s="7">
        <v>9.9672630000000007E-6</v>
      </c>
      <c r="K2624" s="7">
        <v>2.105872E-5</v>
      </c>
      <c r="L2624">
        <v>0.99801105000000001</v>
      </c>
      <c r="M2624" s="7">
        <v>7.1714624999999994E-5</v>
      </c>
      <c r="N2624" s="7">
        <v>1.0130657E-5</v>
      </c>
      <c r="O2624" s="7">
        <v>1.3066731E-5</v>
      </c>
      <c r="P2624" s="7">
        <v>1.0284208000000001E-5</v>
      </c>
      <c r="Q2624" s="7">
        <v>8.8665560000000004E-6</v>
      </c>
      <c r="R2624">
        <v>1.7313083999999999E-3</v>
      </c>
    </row>
    <row r="2625" spans="1:18" x14ac:dyDescent="0.2">
      <c r="A2625" t="s">
        <v>3051</v>
      </c>
      <c r="B2625" t="s">
        <v>11505</v>
      </c>
      <c r="C2625" t="s">
        <v>16707</v>
      </c>
      <c r="D2625">
        <v>0.99174340000000005</v>
      </c>
      <c r="E2625">
        <v>1.9272017000000001E-4</v>
      </c>
      <c r="F2625">
        <v>1.6464245E-3</v>
      </c>
      <c r="G2625" s="7">
        <v>1.7878459999999999E-5</v>
      </c>
      <c r="H2625" s="7">
        <v>8.9794050000000005E-5</v>
      </c>
      <c r="I2625" s="7">
        <v>4.3744476000000002E-5</v>
      </c>
      <c r="J2625" s="7">
        <v>8.4297003999999994E-5</v>
      </c>
      <c r="K2625">
        <v>3.1247939999999997E-4</v>
      </c>
      <c r="L2625">
        <v>5.5729834999999998E-3</v>
      </c>
      <c r="M2625" s="7">
        <v>3.0703995000000002E-5</v>
      </c>
      <c r="N2625" s="7">
        <v>7.0389540000000004E-5</v>
      </c>
      <c r="O2625" s="7">
        <v>8.3924340000000002E-5</v>
      </c>
      <c r="P2625" s="7">
        <v>1.6651989999999998E-5</v>
      </c>
      <c r="Q2625" s="7">
        <v>1.5724256000000001E-5</v>
      </c>
      <c r="R2625" s="7">
        <v>7.8851340000000005E-5</v>
      </c>
    </row>
    <row r="2626" spans="1:18" x14ac:dyDescent="0.2">
      <c r="A2626" t="s">
        <v>3965</v>
      </c>
      <c r="B2626" t="s">
        <v>12384</v>
      </c>
      <c r="C2626" t="s">
        <v>16722</v>
      </c>
      <c r="D2626" s="7">
        <v>7.2601249999999995E-5</v>
      </c>
      <c r="E2626" s="7">
        <v>3.4327910000000001E-5</v>
      </c>
      <c r="F2626">
        <v>3.076628E-4</v>
      </c>
      <c r="G2626" s="7">
        <v>1.146017E-5</v>
      </c>
      <c r="H2626" s="7">
        <v>7.9312164999999994E-5</v>
      </c>
      <c r="I2626" s="7">
        <v>3.3971267999999997E-5</v>
      </c>
      <c r="J2626" s="7">
        <v>3.1034073000000001E-5</v>
      </c>
      <c r="K2626" s="7">
        <v>3.2030380000000003E-5</v>
      </c>
      <c r="L2626">
        <v>0.99816079999999996</v>
      </c>
      <c r="M2626">
        <v>1.0967748000000001E-3</v>
      </c>
      <c r="N2626" s="7">
        <v>3.8537534999999997E-5</v>
      </c>
      <c r="O2626" s="7">
        <v>4.0684576000000001E-5</v>
      </c>
      <c r="P2626" s="7">
        <v>2.0700768999999999E-5</v>
      </c>
      <c r="Q2626" s="7">
        <v>1.4964621999999999E-5</v>
      </c>
      <c r="R2626" s="7">
        <v>2.5118716000000001E-5</v>
      </c>
    </row>
    <row r="2627" spans="1:18" x14ac:dyDescent="0.2">
      <c r="A2627" t="s">
        <v>1717</v>
      </c>
      <c r="B2627" t="s">
        <v>10210</v>
      </c>
      <c r="C2627" t="s">
        <v>16705</v>
      </c>
      <c r="D2627" s="7">
        <v>4.4408720000000002E-5</v>
      </c>
      <c r="E2627" s="7">
        <v>1.1626410999999999E-5</v>
      </c>
      <c r="F2627">
        <v>2.1000424999999999E-4</v>
      </c>
      <c r="G2627" s="7">
        <v>2.0155745000000001E-5</v>
      </c>
      <c r="H2627">
        <v>2.2278217999999999E-4</v>
      </c>
      <c r="I2627">
        <v>0.99911254999999999</v>
      </c>
      <c r="J2627" s="7">
        <v>2.2528629999999998E-5</v>
      </c>
      <c r="K2627" s="7">
        <v>1.9380135E-5</v>
      </c>
      <c r="L2627" s="7">
        <v>1.9658462000000001E-5</v>
      </c>
      <c r="M2627" s="7">
        <v>2.9048999999999999E-5</v>
      </c>
      <c r="N2627" s="7">
        <v>2.7975634999999999E-5</v>
      </c>
      <c r="O2627" s="7">
        <v>2.4241599999999998E-5</v>
      </c>
      <c r="P2627" s="7">
        <v>3.1715996999999998E-5</v>
      </c>
      <c r="Q2627" s="7">
        <v>3.8271763000000001E-5</v>
      </c>
      <c r="R2627">
        <v>1.6568765999999999E-4</v>
      </c>
    </row>
    <row r="2628" spans="1:18" x14ac:dyDescent="0.2">
      <c r="A2628" t="s">
        <v>7863</v>
      </c>
      <c r="B2628" t="s">
        <v>16127</v>
      </c>
      <c r="C2628" t="s">
        <v>16705</v>
      </c>
      <c r="D2628" s="7">
        <v>1.4626397E-5</v>
      </c>
      <c r="E2628">
        <v>3.4687999999999999E-4</v>
      </c>
      <c r="F2628" s="7">
        <v>7.6753495000000003E-5</v>
      </c>
      <c r="G2628" s="7">
        <v>2.3686120000000002E-5</v>
      </c>
      <c r="H2628">
        <v>2.4458775000000001E-3</v>
      </c>
      <c r="I2628">
        <v>0.98928994000000003</v>
      </c>
      <c r="J2628">
        <v>2.7100014000000001E-4</v>
      </c>
      <c r="K2628" s="7">
        <v>9.2571089999999998E-5</v>
      </c>
      <c r="L2628" s="7">
        <v>7.8071639999999996E-5</v>
      </c>
      <c r="M2628">
        <v>2.5529173E-4</v>
      </c>
      <c r="N2628" s="7">
        <v>8.0961850000000005E-5</v>
      </c>
      <c r="O2628">
        <v>1.0442638000000001E-4</v>
      </c>
      <c r="P2628" s="7">
        <v>8.8245404000000005E-5</v>
      </c>
      <c r="Q2628">
        <v>8.6126710000000001E-4</v>
      </c>
      <c r="R2628">
        <v>5.9704305999999999E-3</v>
      </c>
    </row>
    <row r="2629" spans="1:18" x14ac:dyDescent="0.2">
      <c r="A2629" t="s">
        <v>3531</v>
      </c>
      <c r="B2629" t="s">
        <v>11960</v>
      </c>
      <c r="C2629" t="s">
        <v>16717</v>
      </c>
      <c r="D2629">
        <v>5.9407670000000003E-2</v>
      </c>
      <c r="E2629">
        <v>0.62353029999999998</v>
      </c>
      <c r="F2629">
        <v>3.9970881999999999E-2</v>
      </c>
      <c r="G2629">
        <v>6.9208469999999994E-2</v>
      </c>
      <c r="H2629">
        <v>1.8443046000000001E-2</v>
      </c>
      <c r="I2629">
        <v>2.2211465999999999E-2</v>
      </c>
      <c r="J2629">
        <v>1.3806171000000001E-2</v>
      </c>
      <c r="K2629">
        <v>9.9350600000000008E-3</v>
      </c>
      <c r="L2629">
        <v>1.1391514E-2</v>
      </c>
      <c r="M2629">
        <v>6.7205256999999996E-3</v>
      </c>
      <c r="N2629">
        <v>9.4359530000000004E-3</v>
      </c>
      <c r="O2629">
        <v>1.1090052E-2</v>
      </c>
      <c r="P2629">
        <v>5.4659220000000001E-2</v>
      </c>
      <c r="Q2629">
        <v>7.4912169999999997E-3</v>
      </c>
      <c r="R2629">
        <v>4.2698409999999999E-2</v>
      </c>
    </row>
    <row r="2630" spans="1:18" x14ac:dyDescent="0.2">
      <c r="A2630" t="s">
        <v>3052</v>
      </c>
      <c r="B2630" t="s">
        <v>11506</v>
      </c>
      <c r="C2630" t="s">
        <v>16717</v>
      </c>
      <c r="D2630">
        <v>0.21326268000000001</v>
      </c>
      <c r="E2630">
        <v>1.9300411E-3</v>
      </c>
      <c r="F2630">
        <v>0.66208047000000003</v>
      </c>
      <c r="G2630">
        <v>8.4252790000000001E-4</v>
      </c>
      <c r="H2630">
        <v>1.3052222E-3</v>
      </c>
      <c r="I2630">
        <v>1.2715745000000001E-3</v>
      </c>
      <c r="J2630">
        <v>2.2495067999999999E-3</v>
      </c>
      <c r="K2630">
        <v>9.5461550000000006E-2</v>
      </c>
      <c r="L2630">
        <v>6.0394569999999998E-3</v>
      </c>
      <c r="M2630">
        <v>1.2364406999999999E-3</v>
      </c>
      <c r="N2630">
        <v>1.9005090999999999E-3</v>
      </c>
      <c r="O2630">
        <v>2.5226194E-3</v>
      </c>
      <c r="P2630">
        <v>8.9718969999999995E-3</v>
      </c>
      <c r="Q2630">
        <v>3.7328378E-4</v>
      </c>
      <c r="R2630">
        <v>5.5222270000000002E-4</v>
      </c>
    </row>
    <row r="2631" spans="1:18" x14ac:dyDescent="0.2">
      <c r="A2631" t="s">
        <v>5896</v>
      </c>
      <c r="B2631" t="s">
        <v>14251</v>
      </c>
      <c r="C2631" t="s">
        <v>16714</v>
      </c>
      <c r="D2631" s="7">
        <v>7.8350319999999996E-6</v>
      </c>
      <c r="E2631" s="7">
        <v>2.2604208000000001E-5</v>
      </c>
      <c r="F2631">
        <v>1.5960837000000001E-4</v>
      </c>
      <c r="G2631">
        <v>1.3992967E-3</v>
      </c>
      <c r="H2631" s="7">
        <v>4.8033920000000002E-6</v>
      </c>
      <c r="I2631" s="7">
        <v>1.6765100999999999E-5</v>
      </c>
      <c r="J2631">
        <v>1.8690493E-4</v>
      </c>
      <c r="K2631" s="7">
        <v>2.5567067000000001E-5</v>
      </c>
      <c r="L2631" s="7">
        <v>2.1777533999999999E-5</v>
      </c>
      <c r="M2631" s="7">
        <v>8.6096469999999999E-6</v>
      </c>
      <c r="N2631" s="7">
        <v>3.5667005999999999E-5</v>
      </c>
      <c r="O2631" s="7">
        <v>1.6045044E-5</v>
      </c>
      <c r="P2631">
        <v>0.99808012999999995</v>
      </c>
      <c r="Q2631" s="7">
        <v>5.4122406000000004E-6</v>
      </c>
      <c r="R2631" s="7">
        <v>8.9918219999999994E-6</v>
      </c>
    </row>
    <row r="2632" spans="1:18" x14ac:dyDescent="0.2">
      <c r="A2632" t="s">
        <v>612</v>
      </c>
      <c r="B2632" t="s">
        <v>9146</v>
      </c>
      <c r="C2632" t="s">
        <v>16717</v>
      </c>
      <c r="D2632">
        <v>1.2491733E-3</v>
      </c>
      <c r="E2632">
        <v>4.0243550000000003E-3</v>
      </c>
      <c r="F2632">
        <v>1.0837150000000001E-3</v>
      </c>
      <c r="G2632">
        <v>5.8588344999999998E-4</v>
      </c>
      <c r="H2632">
        <v>0.7643778</v>
      </c>
      <c r="I2632">
        <v>2.7284817999999999E-3</v>
      </c>
      <c r="J2632">
        <v>4.1887280000000001E-3</v>
      </c>
      <c r="K2632">
        <v>2.5612213999999999E-3</v>
      </c>
      <c r="L2632">
        <v>2.9997017999999999E-3</v>
      </c>
      <c r="M2632">
        <v>0.106042765</v>
      </c>
      <c r="N2632">
        <v>2.6617075999999999E-3</v>
      </c>
      <c r="O2632">
        <v>3.4331288E-3</v>
      </c>
      <c r="P2632">
        <v>2.7165874E-3</v>
      </c>
      <c r="Q2632">
        <v>2.1210086999999999E-2</v>
      </c>
      <c r="R2632">
        <v>8.0136719999999995E-2</v>
      </c>
    </row>
    <row r="2633" spans="1:18" x14ac:dyDescent="0.2">
      <c r="A2633" t="s">
        <v>5897</v>
      </c>
      <c r="B2633" t="s">
        <v>14252</v>
      </c>
      <c r="C2633" t="s">
        <v>16714</v>
      </c>
      <c r="D2633">
        <v>1.9691081E-4</v>
      </c>
      <c r="E2633">
        <v>1.4541131999999999E-4</v>
      </c>
      <c r="F2633">
        <v>3.1387793999999999E-4</v>
      </c>
      <c r="G2633">
        <v>9.4131560000000003E-2</v>
      </c>
      <c r="H2633" s="7">
        <v>5.7427896999999998E-5</v>
      </c>
      <c r="I2633">
        <v>1.6021138E-4</v>
      </c>
      <c r="J2633">
        <v>2.2753350000000001E-4</v>
      </c>
      <c r="K2633">
        <v>2.3258166999999999E-4</v>
      </c>
      <c r="L2633">
        <v>2.2108788999999999E-4</v>
      </c>
      <c r="M2633">
        <v>2.3505503000000001E-4</v>
      </c>
      <c r="N2633">
        <v>4.8614273000000002E-4</v>
      </c>
      <c r="O2633">
        <v>2.4483405E-4</v>
      </c>
      <c r="P2633">
        <v>0.90291310000000002</v>
      </c>
      <c r="Q2633">
        <v>2.2983081E-4</v>
      </c>
      <c r="R2633">
        <v>2.0439022E-4</v>
      </c>
    </row>
    <row r="2634" spans="1:18" x14ac:dyDescent="0.2">
      <c r="A2634" t="s">
        <v>8140</v>
      </c>
      <c r="B2634" t="s">
        <v>16377</v>
      </c>
      <c r="C2634" t="s">
        <v>16717</v>
      </c>
      <c r="D2634">
        <v>7.4483950000000002E-4</v>
      </c>
      <c r="E2634">
        <v>3.0834930000000001E-3</v>
      </c>
      <c r="F2634">
        <v>5.4889865000000003E-4</v>
      </c>
      <c r="G2634">
        <v>2.8495942E-4</v>
      </c>
      <c r="H2634">
        <v>2.4037363000000002E-3</v>
      </c>
      <c r="I2634">
        <v>1.8724620999999999E-3</v>
      </c>
      <c r="J2634">
        <v>0.23926522</v>
      </c>
      <c r="K2634">
        <v>0.32987332000000003</v>
      </c>
      <c r="L2634">
        <v>1.1429904999999999E-3</v>
      </c>
      <c r="M2634">
        <v>1.4308687999999999E-3</v>
      </c>
      <c r="N2634">
        <v>1.0694821999999999E-3</v>
      </c>
      <c r="O2634">
        <v>1.3794409999999999E-3</v>
      </c>
      <c r="P2634">
        <v>0.41209358000000001</v>
      </c>
      <c r="Q2634">
        <v>2.7496742999999998E-3</v>
      </c>
      <c r="R2634">
        <v>2.0570082E-3</v>
      </c>
    </row>
    <row r="2635" spans="1:18" x14ac:dyDescent="0.2">
      <c r="A2635" t="s">
        <v>5898</v>
      </c>
      <c r="B2635" t="s">
        <v>14253</v>
      </c>
      <c r="C2635" t="s">
        <v>16714</v>
      </c>
      <c r="D2635" s="7">
        <v>4.4141849999999998E-6</v>
      </c>
      <c r="E2635" s="7">
        <v>1.3555086999999999E-5</v>
      </c>
      <c r="F2635" s="7">
        <v>2.7670682999999999E-5</v>
      </c>
      <c r="G2635">
        <v>5.9225446999999999E-3</v>
      </c>
      <c r="H2635" s="7">
        <v>1.1324402999999999E-5</v>
      </c>
      <c r="I2635" s="7">
        <v>1.366458E-5</v>
      </c>
      <c r="J2635">
        <v>2.0859827E-4</v>
      </c>
      <c r="K2635" s="7">
        <v>1.9452797E-5</v>
      </c>
      <c r="L2635" s="7">
        <v>1.1428610999999999E-5</v>
      </c>
      <c r="M2635" s="7">
        <v>2.3136085999999999E-5</v>
      </c>
      <c r="N2635" s="7">
        <v>2.9910869E-5</v>
      </c>
      <c r="O2635" s="7">
        <v>1.5063886E-5</v>
      </c>
      <c r="P2635">
        <v>0.99363756000000003</v>
      </c>
      <c r="Q2635" s="7">
        <v>8.9624420000000007E-6</v>
      </c>
      <c r="R2635" s="7">
        <v>5.2778229999999998E-5</v>
      </c>
    </row>
    <row r="2636" spans="1:18" x14ac:dyDescent="0.2">
      <c r="A2636" t="s">
        <v>7079</v>
      </c>
      <c r="B2636" t="s">
        <v>15386</v>
      </c>
      <c r="C2636" t="s">
        <v>16717</v>
      </c>
      <c r="D2636">
        <v>3.5521374000000001E-3</v>
      </c>
      <c r="E2636">
        <v>4.7044089999999997E-3</v>
      </c>
      <c r="F2636">
        <v>1.3511438000000001E-2</v>
      </c>
      <c r="G2636">
        <v>1.2255602500000001E-2</v>
      </c>
      <c r="H2636">
        <v>0.19851853999999999</v>
      </c>
      <c r="I2636">
        <v>0.14914115</v>
      </c>
      <c r="J2636">
        <v>1.1591641E-2</v>
      </c>
      <c r="K2636">
        <v>2.5548501000000001E-2</v>
      </c>
      <c r="L2636">
        <v>8.4320149999999993E-3</v>
      </c>
      <c r="M2636">
        <v>9.1316729999999999E-3</v>
      </c>
      <c r="N2636">
        <v>7.4819316999999996E-3</v>
      </c>
      <c r="O2636">
        <v>8.7934964999999993E-3</v>
      </c>
      <c r="P2636">
        <v>0.31221019999999999</v>
      </c>
      <c r="Q2636">
        <v>0.19910844</v>
      </c>
      <c r="R2636">
        <v>3.6018804000000001E-2</v>
      </c>
    </row>
    <row r="2637" spans="1:18" x14ac:dyDescent="0.2">
      <c r="A2637" t="s">
        <v>1718</v>
      </c>
      <c r="B2637" t="s">
        <v>10211</v>
      </c>
      <c r="C2637" t="s">
        <v>16714</v>
      </c>
      <c r="D2637" s="7">
        <v>3.8476219999999997E-5</v>
      </c>
      <c r="E2637" s="7">
        <v>2.6467656E-5</v>
      </c>
      <c r="F2637">
        <v>3.9663797E-4</v>
      </c>
      <c r="G2637">
        <v>2.9079668000000001E-4</v>
      </c>
      <c r="H2637" s="7">
        <v>2.8400417999999999E-5</v>
      </c>
      <c r="I2637">
        <v>4.3454649999999997E-3</v>
      </c>
      <c r="J2637" s="7">
        <v>4.3761316000000001E-5</v>
      </c>
      <c r="K2637">
        <v>3.9531941999999999E-4</v>
      </c>
      <c r="L2637" s="7">
        <v>2.6765454000000001E-5</v>
      </c>
      <c r="M2637" s="7">
        <v>3.9666821999999998E-5</v>
      </c>
      <c r="N2637" s="7">
        <v>5.8347056999999998E-5</v>
      </c>
      <c r="O2637" s="7">
        <v>3.3186453999999999E-5</v>
      </c>
      <c r="P2637">
        <v>0.99410750000000003</v>
      </c>
      <c r="Q2637" s="7">
        <v>1.4065074000000001E-5</v>
      </c>
      <c r="R2637">
        <v>1.5510753999999999E-4</v>
      </c>
    </row>
    <row r="2638" spans="1:18" x14ac:dyDescent="0.2">
      <c r="A2638" t="s">
        <v>4869</v>
      </c>
      <c r="B2638" t="s">
        <v>13261</v>
      </c>
      <c r="C2638" t="s">
        <v>16717</v>
      </c>
      <c r="D2638">
        <v>1.9298145999999999E-2</v>
      </c>
      <c r="E2638">
        <v>1.1590385E-2</v>
      </c>
      <c r="F2638">
        <v>7.1325640000000001E-3</v>
      </c>
      <c r="G2638">
        <v>0.24042155000000001</v>
      </c>
      <c r="H2638">
        <v>0.14989632</v>
      </c>
      <c r="I2638">
        <v>1.3149711999999999E-2</v>
      </c>
      <c r="J2638">
        <v>2.2458809999999999E-2</v>
      </c>
      <c r="K2638">
        <v>2.1965181E-2</v>
      </c>
      <c r="L2638">
        <v>3.2667839999999997E-2</v>
      </c>
      <c r="M2638">
        <v>9.129429E-2</v>
      </c>
      <c r="N2638">
        <v>2.7888942999999999E-2</v>
      </c>
      <c r="O2638">
        <v>2.4166472000000001E-2</v>
      </c>
      <c r="P2638">
        <v>8.9842690000000003E-2</v>
      </c>
      <c r="Q2638">
        <v>4.5317030000000001E-2</v>
      </c>
      <c r="R2638">
        <v>0.20291007</v>
      </c>
    </row>
    <row r="2639" spans="1:18" x14ac:dyDescent="0.2">
      <c r="A2639" t="s">
        <v>3053</v>
      </c>
      <c r="B2639" t="s">
        <v>11507</v>
      </c>
      <c r="C2639" t="s">
        <v>16707</v>
      </c>
      <c r="D2639">
        <v>0.80046695000000001</v>
      </c>
      <c r="E2639">
        <v>6.1708516999999997E-2</v>
      </c>
      <c r="F2639">
        <v>3.3883824999999999E-2</v>
      </c>
      <c r="G2639">
        <v>3.2011776000000001E-3</v>
      </c>
      <c r="H2639">
        <v>5.9258174E-3</v>
      </c>
      <c r="I2639">
        <v>6.1045079999999998E-3</v>
      </c>
      <c r="J2639">
        <v>1.4682931E-2</v>
      </c>
      <c r="K2639">
        <v>2.4922072999999999E-2</v>
      </c>
      <c r="L2639">
        <v>8.2784580000000007E-3</v>
      </c>
      <c r="M2639">
        <v>5.3682310000000002E-3</v>
      </c>
      <c r="N2639">
        <v>9.6426510000000003E-3</v>
      </c>
      <c r="O2639">
        <v>1.4005109999999999E-2</v>
      </c>
      <c r="P2639">
        <v>7.7589169999999997E-3</v>
      </c>
      <c r="Q2639">
        <v>2.0893777000000001E-3</v>
      </c>
      <c r="R2639">
        <v>1.9614253999999999E-3</v>
      </c>
    </row>
    <row r="2640" spans="1:18" x14ac:dyDescent="0.2">
      <c r="A2640" t="s">
        <v>3649</v>
      </c>
      <c r="B2640" t="s">
        <v>12077</v>
      </c>
      <c r="C2640" t="s">
        <v>16717</v>
      </c>
      <c r="D2640">
        <v>1.0793188E-4</v>
      </c>
      <c r="E2640">
        <v>2.4345846E-4</v>
      </c>
      <c r="F2640">
        <v>3.7935199999999999E-3</v>
      </c>
      <c r="G2640">
        <v>1.3632955999999999E-4</v>
      </c>
      <c r="H2640" s="7">
        <v>2.7753109000000002E-5</v>
      </c>
      <c r="I2640">
        <v>0.50953570000000004</v>
      </c>
      <c r="J2640">
        <v>1.1854388000000001E-3</v>
      </c>
      <c r="K2640">
        <v>0.48326160000000001</v>
      </c>
      <c r="L2640">
        <v>1.8133166000000001E-4</v>
      </c>
      <c r="M2640">
        <v>1.4754859999999999E-4</v>
      </c>
      <c r="N2640">
        <v>3.2748544E-4</v>
      </c>
      <c r="O2640">
        <v>1.8626632E-4</v>
      </c>
      <c r="P2640">
        <v>3.6297089999999998E-4</v>
      </c>
      <c r="Q2640">
        <v>4.32879E-4</v>
      </c>
      <c r="R2640" s="7">
        <v>6.9814439999999996E-5</v>
      </c>
    </row>
    <row r="2641" spans="1:18" x14ac:dyDescent="0.2">
      <c r="A2641" t="s">
        <v>3650</v>
      </c>
      <c r="B2641" t="s">
        <v>12078</v>
      </c>
      <c r="C2641" t="s">
        <v>16717</v>
      </c>
      <c r="D2641" s="7">
        <v>1.0535888000000001E-5</v>
      </c>
      <c r="E2641" s="7">
        <v>1.9208892E-5</v>
      </c>
      <c r="F2641" s="7">
        <v>6.3648280000000004E-5</v>
      </c>
      <c r="G2641" s="7">
        <v>1.2533532E-5</v>
      </c>
      <c r="H2641" s="7">
        <v>3.5698085E-6</v>
      </c>
      <c r="I2641">
        <v>0.24172959999999999</v>
      </c>
      <c r="J2641" s="7">
        <v>1.5823965000000001E-5</v>
      </c>
      <c r="K2641">
        <v>0.75801280000000004</v>
      </c>
      <c r="L2641" s="7">
        <v>1.4007736999999999E-5</v>
      </c>
      <c r="M2641" s="7">
        <v>1.4760929000000001E-5</v>
      </c>
      <c r="N2641" s="7">
        <v>2.8103149999999999E-5</v>
      </c>
      <c r="O2641" s="7">
        <v>1.9474300000000001E-5</v>
      </c>
      <c r="P2641" s="7">
        <v>8.1229219999999999E-6</v>
      </c>
      <c r="Q2641" s="7">
        <v>7.5790099999999996E-6</v>
      </c>
      <c r="R2641" s="7">
        <v>4.02859E-5</v>
      </c>
    </row>
    <row r="2642" spans="1:18" x14ac:dyDescent="0.2">
      <c r="A2642" t="s">
        <v>1719</v>
      </c>
      <c r="B2642" t="s">
        <v>10212</v>
      </c>
      <c r="C2642" t="s">
        <v>16705</v>
      </c>
      <c r="D2642" s="7">
        <v>9.0952260000000001E-6</v>
      </c>
      <c r="E2642" s="7">
        <v>1.2973297999999999E-5</v>
      </c>
      <c r="F2642" s="7">
        <v>4.6806715999999997E-5</v>
      </c>
      <c r="G2642" s="7">
        <v>1.4790757E-5</v>
      </c>
      <c r="H2642" s="7">
        <v>4.5287604999999997E-5</v>
      </c>
      <c r="I2642">
        <v>0.9969848</v>
      </c>
      <c r="J2642" s="7">
        <v>2.3878460999999998E-5</v>
      </c>
      <c r="K2642" s="7">
        <v>2.0745628999999999E-5</v>
      </c>
      <c r="L2642" s="7">
        <v>2.0837911999999999E-5</v>
      </c>
      <c r="M2642" s="7">
        <v>3.1665484E-5</v>
      </c>
      <c r="N2642" s="7">
        <v>2.1559577E-5</v>
      </c>
      <c r="O2642" s="7">
        <v>2.2824698999999999E-5</v>
      </c>
      <c r="P2642" s="7">
        <v>1.2545667000000001E-5</v>
      </c>
      <c r="Q2642" s="7">
        <v>1.1087806000000001E-5</v>
      </c>
      <c r="R2642">
        <v>2.7211674000000002E-3</v>
      </c>
    </row>
    <row r="2643" spans="1:18" x14ac:dyDescent="0.2">
      <c r="A2643" t="s">
        <v>384</v>
      </c>
      <c r="B2643" t="s">
        <v>8921</v>
      </c>
      <c r="C2643" t="s">
        <v>16714</v>
      </c>
      <c r="D2643">
        <v>1.2293589000000001E-4</v>
      </c>
      <c r="E2643">
        <v>2.5123756000000001E-4</v>
      </c>
      <c r="F2643">
        <v>3.5299148000000002E-4</v>
      </c>
      <c r="G2643">
        <v>0.116084196</v>
      </c>
      <c r="H2643">
        <v>2.1108459999999999E-4</v>
      </c>
      <c r="I2643">
        <v>3.5023779999999999E-4</v>
      </c>
      <c r="J2643">
        <v>1.0084257000000001E-3</v>
      </c>
      <c r="K2643">
        <v>6.1369840000000001E-4</v>
      </c>
      <c r="L2643">
        <v>3.4561459999999999E-4</v>
      </c>
      <c r="M2643">
        <v>4.5962607999999999E-4</v>
      </c>
      <c r="N2643">
        <v>4.3029932E-4</v>
      </c>
      <c r="O2643">
        <v>4.9459600000000003E-4</v>
      </c>
      <c r="P2643">
        <v>0.87846849999999999</v>
      </c>
      <c r="Q2643">
        <v>1.10922636E-4</v>
      </c>
      <c r="R2643">
        <v>6.9569450000000002E-4</v>
      </c>
    </row>
    <row r="2644" spans="1:18" x14ac:dyDescent="0.2">
      <c r="A2644" t="s">
        <v>8495</v>
      </c>
      <c r="B2644" t="s">
        <v>8921</v>
      </c>
      <c r="C2644" t="s">
        <v>16717</v>
      </c>
      <c r="D2644" s="7">
        <v>2.1192256E-5</v>
      </c>
      <c r="E2644" s="7">
        <v>7.4316544000000006E-5</v>
      </c>
      <c r="F2644" s="7">
        <v>3.0822789999999998E-5</v>
      </c>
      <c r="G2644">
        <v>0.25573656</v>
      </c>
      <c r="H2644">
        <v>1.2277537E-4</v>
      </c>
      <c r="I2644">
        <v>0.74297139999999995</v>
      </c>
      <c r="J2644">
        <v>1.3870581E-4</v>
      </c>
      <c r="K2644" s="7">
        <v>3.6390619999999998E-5</v>
      </c>
      <c r="L2644" s="7">
        <v>3.6998463E-5</v>
      </c>
      <c r="M2644" s="7">
        <v>4.3732919999999997E-5</v>
      </c>
      <c r="N2644" s="7">
        <v>9.0382829999999993E-5</v>
      </c>
      <c r="O2644" s="7">
        <v>4.5519129999999998E-5</v>
      </c>
      <c r="P2644">
        <v>2.8793269999999999E-4</v>
      </c>
      <c r="Q2644" s="7">
        <v>3.6904479999999997E-5</v>
      </c>
      <c r="R2644">
        <v>3.2630828E-4</v>
      </c>
    </row>
    <row r="2645" spans="1:18" x14ac:dyDescent="0.2">
      <c r="A2645" t="s">
        <v>7208</v>
      </c>
      <c r="B2645" t="s">
        <v>15511</v>
      </c>
      <c r="C2645" t="s">
        <v>16711</v>
      </c>
      <c r="D2645">
        <v>2.1777533E-4</v>
      </c>
      <c r="E2645">
        <v>1.4127173000000001E-3</v>
      </c>
      <c r="F2645">
        <v>1.0620426999999999E-4</v>
      </c>
      <c r="G2645">
        <v>1.3776515999999999E-4</v>
      </c>
      <c r="H2645">
        <v>3.3346453999999999E-3</v>
      </c>
      <c r="I2645">
        <v>3.420974E-4</v>
      </c>
      <c r="J2645">
        <v>4.1302008000000001E-4</v>
      </c>
      <c r="K2645">
        <v>1.8956138000000001E-4</v>
      </c>
      <c r="L2645">
        <v>9.6344819999999996E-4</v>
      </c>
      <c r="M2645">
        <v>0.98701804999999998</v>
      </c>
      <c r="N2645">
        <v>2.2396984999999999E-4</v>
      </c>
      <c r="O2645">
        <v>2.6323113999999998E-4</v>
      </c>
      <c r="P2645">
        <v>5.5495334999999997E-4</v>
      </c>
      <c r="Q2645">
        <v>3.4527640000000001E-3</v>
      </c>
      <c r="R2645">
        <v>1.3697748000000001E-3</v>
      </c>
    </row>
    <row r="2646" spans="1:18" x14ac:dyDescent="0.2">
      <c r="A2646" t="s">
        <v>6216</v>
      </c>
      <c r="B2646" t="s">
        <v>14562</v>
      </c>
      <c r="C2646" t="s">
        <v>16715</v>
      </c>
      <c r="D2646" s="7">
        <v>4.4586495000000004E-6</v>
      </c>
      <c r="E2646" s="7">
        <v>9.9515389999999995E-6</v>
      </c>
      <c r="F2646" s="7">
        <v>6.1224987000000002E-6</v>
      </c>
      <c r="G2646" s="7">
        <v>8.7174319999999998E-6</v>
      </c>
      <c r="H2646" s="7">
        <v>5.9379450000000001E-6</v>
      </c>
      <c r="I2646" s="7">
        <v>6.5639983000000004E-6</v>
      </c>
      <c r="J2646" s="7">
        <v>1.2403836999999999E-5</v>
      </c>
      <c r="K2646" s="7">
        <v>1.0670325E-5</v>
      </c>
      <c r="L2646" s="7">
        <v>1.1367995E-5</v>
      </c>
      <c r="M2646" s="7">
        <v>1.8327714999999998E-5</v>
      </c>
      <c r="N2646" s="7">
        <v>7.2727450000000001E-5</v>
      </c>
      <c r="O2646" s="7">
        <v>1.8310803999999999E-5</v>
      </c>
      <c r="P2646" s="7">
        <v>2.9129345999999998E-6</v>
      </c>
      <c r="Q2646" s="7">
        <v>1.0115765E-5</v>
      </c>
      <c r="R2646">
        <v>0.99980146000000003</v>
      </c>
    </row>
    <row r="2647" spans="1:18" x14ac:dyDescent="0.2">
      <c r="A2647" t="s">
        <v>3651</v>
      </c>
      <c r="B2647" t="s">
        <v>12079</v>
      </c>
      <c r="C2647" t="s">
        <v>16710</v>
      </c>
      <c r="D2647" s="7">
        <v>4.1791500000000001E-5</v>
      </c>
      <c r="E2647" s="7">
        <v>2.2774688000000001E-5</v>
      </c>
      <c r="F2647">
        <v>2.3545447999999999E-4</v>
      </c>
      <c r="G2647" s="7">
        <v>1.5608436999999999E-5</v>
      </c>
      <c r="H2647" s="7">
        <v>3.9564247000000002E-6</v>
      </c>
      <c r="I2647" s="7">
        <v>1.0588506999999999E-5</v>
      </c>
      <c r="J2647" s="7">
        <v>3.9730632000000003E-5</v>
      </c>
      <c r="K2647">
        <v>0.99951230000000002</v>
      </c>
      <c r="L2647" s="7">
        <v>2.2401273000000001E-5</v>
      </c>
      <c r="M2647" s="7">
        <v>1.3208108E-5</v>
      </c>
      <c r="N2647" s="7">
        <v>2.0946818E-5</v>
      </c>
      <c r="O2647" s="7">
        <v>2.2175982E-5</v>
      </c>
      <c r="P2647" s="7">
        <v>2.7194637E-5</v>
      </c>
      <c r="Q2647" s="7">
        <v>5.4534909999999999E-6</v>
      </c>
      <c r="R2647" s="7">
        <v>6.3519137000000003E-6</v>
      </c>
    </row>
    <row r="2648" spans="1:18" x14ac:dyDescent="0.2">
      <c r="A2648" t="s">
        <v>3652</v>
      </c>
      <c r="B2648" t="s">
        <v>12080</v>
      </c>
      <c r="C2648" t="s">
        <v>16710</v>
      </c>
      <c r="D2648">
        <v>6.5727389999999998E-4</v>
      </c>
      <c r="E2648" s="7">
        <v>9.1645249999999998E-5</v>
      </c>
      <c r="F2648" s="7">
        <v>6.976006E-5</v>
      </c>
      <c r="G2648" s="7">
        <v>1.1387582999999999E-5</v>
      </c>
      <c r="H2648" s="7">
        <v>5.0703079999999998E-6</v>
      </c>
      <c r="I2648" s="7">
        <v>1.2036532E-5</v>
      </c>
      <c r="J2648" s="7">
        <v>5.6014404000000001E-5</v>
      </c>
      <c r="K2648">
        <v>0.99897060000000004</v>
      </c>
      <c r="L2648" s="7">
        <v>1.8984294000000001E-5</v>
      </c>
      <c r="M2648" s="7">
        <v>1.2176011E-5</v>
      </c>
      <c r="N2648" s="7">
        <v>2.1678344999999999E-5</v>
      </c>
      <c r="O2648" s="7">
        <v>3.3966193000000001E-5</v>
      </c>
      <c r="P2648" s="7">
        <v>1.7779123E-5</v>
      </c>
      <c r="Q2648" s="7">
        <v>1.0904403E-5</v>
      </c>
      <c r="R2648" s="7">
        <v>1.0696349E-5</v>
      </c>
    </row>
    <row r="2649" spans="1:18" x14ac:dyDescent="0.2">
      <c r="A2649" t="s">
        <v>3966</v>
      </c>
      <c r="B2649" t="s">
        <v>12385</v>
      </c>
      <c r="C2649" t="s">
        <v>16722</v>
      </c>
      <c r="D2649">
        <v>1.3688438000000001E-3</v>
      </c>
      <c r="E2649" s="7">
        <v>4.7785314000000003E-5</v>
      </c>
      <c r="F2649">
        <v>2.5980486000000001E-4</v>
      </c>
      <c r="G2649" s="7">
        <v>4.3416510000000001E-5</v>
      </c>
      <c r="H2649" s="7">
        <v>9.3873739999999998E-6</v>
      </c>
      <c r="I2649" s="7">
        <v>1.4565596000000001E-5</v>
      </c>
      <c r="J2649" s="7">
        <v>3.9026534000000003E-5</v>
      </c>
      <c r="K2649" s="7">
        <v>4.0793079999999999E-5</v>
      </c>
      <c r="L2649">
        <v>0.99724699999999999</v>
      </c>
      <c r="M2649">
        <v>7.2378519999999997E-4</v>
      </c>
      <c r="N2649" s="7">
        <v>2.5577732000000002E-5</v>
      </c>
      <c r="O2649" s="7">
        <v>3.0581635999999997E-5</v>
      </c>
      <c r="P2649" s="7">
        <v>9.8781120000000007E-6</v>
      </c>
      <c r="Q2649" s="7">
        <v>6.6732510000000006E-5</v>
      </c>
      <c r="R2649" s="7">
        <v>7.289559E-5</v>
      </c>
    </row>
    <row r="2650" spans="1:18" x14ac:dyDescent="0.2">
      <c r="A2650" t="s">
        <v>3967</v>
      </c>
      <c r="B2650" t="s">
        <v>12386</v>
      </c>
      <c r="C2650" t="s">
        <v>16722</v>
      </c>
      <c r="D2650">
        <v>7.0206955000000001E-2</v>
      </c>
      <c r="E2650" s="7">
        <v>5.44428E-5</v>
      </c>
      <c r="F2650">
        <v>9.2140250000000005E-4</v>
      </c>
      <c r="G2650" s="7">
        <v>3.5411267000000001E-5</v>
      </c>
      <c r="H2650">
        <v>3.4731570000000003E-4</v>
      </c>
      <c r="I2650" s="7">
        <v>6.6388220000000004E-5</v>
      </c>
      <c r="J2650" s="7">
        <v>3.4831795E-5</v>
      </c>
      <c r="K2650">
        <v>1.3915851999999999E-4</v>
      </c>
      <c r="L2650">
        <v>0.90810159999999995</v>
      </c>
      <c r="M2650">
        <v>1.498309E-4</v>
      </c>
      <c r="N2650" s="7">
        <v>4.3253476000000003E-5</v>
      </c>
      <c r="O2650" s="7">
        <v>4.5663259999999998E-5</v>
      </c>
      <c r="P2650" s="7">
        <v>2.5839903000000001E-5</v>
      </c>
      <c r="Q2650" s="7">
        <v>3.4828371999999997E-5</v>
      </c>
      <c r="R2650">
        <v>1.9793017E-2</v>
      </c>
    </row>
    <row r="2651" spans="1:18" x14ac:dyDescent="0.2">
      <c r="A2651" t="s">
        <v>1720</v>
      </c>
      <c r="B2651" t="s">
        <v>10213</v>
      </c>
      <c r="C2651" t="s">
        <v>16705</v>
      </c>
      <c r="D2651" s="7">
        <v>2.6949247000000001E-5</v>
      </c>
      <c r="E2651" s="7">
        <v>2.1971497E-5</v>
      </c>
      <c r="F2651" s="7">
        <v>2.2979491000000001E-5</v>
      </c>
      <c r="G2651" s="7">
        <v>7.5911949999999997E-5</v>
      </c>
      <c r="H2651">
        <v>2.3833728E-4</v>
      </c>
      <c r="I2651">
        <v>0.99471324999999999</v>
      </c>
      <c r="J2651" s="7">
        <v>4.2574421999999997E-5</v>
      </c>
      <c r="K2651" s="7">
        <v>3.6624383999999997E-5</v>
      </c>
      <c r="L2651" s="7">
        <v>3.4756153999999999E-5</v>
      </c>
      <c r="M2651" s="7">
        <v>5.6855046000000003E-5</v>
      </c>
      <c r="N2651">
        <v>4.5086800000000002E-3</v>
      </c>
      <c r="O2651" s="7">
        <v>4.5811535999999999E-5</v>
      </c>
      <c r="P2651" s="7">
        <v>2.0238099999999999E-5</v>
      </c>
      <c r="Q2651" s="7">
        <v>5.8051874999999997E-5</v>
      </c>
      <c r="R2651" s="7">
        <v>9.6998745E-5</v>
      </c>
    </row>
    <row r="2652" spans="1:18" x14ac:dyDescent="0.2">
      <c r="A2652" t="s">
        <v>4870</v>
      </c>
      <c r="B2652" t="s">
        <v>13262</v>
      </c>
      <c r="C2652" t="s">
        <v>16715</v>
      </c>
      <c r="D2652">
        <v>1.9300904000000001E-4</v>
      </c>
      <c r="E2652">
        <v>7.4534834E-4</v>
      </c>
      <c r="F2652">
        <v>1.6591043000000001E-4</v>
      </c>
      <c r="G2652">
        <v>3.599136E-4</v>
      </c>
      <c r="H2652">
        <v>7.7308895000000001E-4</v>
      </c>
      <c r="I2652">
        <v>3.7364822000000001E-4</v>
      </c>
      <c r="J2652">
        <v>8.3552994000000004E-4</v>
      </c>
      <c r="K2652">
        <v>4.4936671999999998E-4</v>
      </c>
      <c r="L2652">
        <v>5.7610205999999997E-4</v>
      </c>
      <c r="M2652">
        <v>1.8024096E-3</v>
      </c>
      <c r="N2652">
        <v>5.3093355E-4</v>
      </c>
      <c r="O2652">
        <v>5.6208940000000002E-4</v>
      </c>
      <c r="P2652">
        <v>1.2842457E-4</v>
      </c>
      <c r="Q2652">
        <v>6.3174156999999996E-3</v>
      </c>
      <c r="R2652">
        <v>0.98618686</v>
      </c>
    </row>
    <row r="2653" spans="1:18" x14ac:dyDescent="0.2">
      <c r="A2653" t="s">
        <v>3054</v>
      </c>
      <c r="B2653" t="s">
        <v>11508</v>
      </c>
      <c r="C2653" t="s">
        <v>16717</v>
      </c>
      <c r="D2653">
        <v>0.62536806</v>
      </c>
      <c r="E2653">
        <v>3.4959048E-2</v>
      </c>
      <c r="F2653">
        <v>4.0175583000000001E-2</v>
      </c>
      <c r="G2653">
        <v>5.8375579999999996E-3</v>
      </c>
      <c r="H2653">
        <v>5.0718374999999998E-3</v>
      </c>
      <c r="I2653">
        <v>1.7755340000000001E-2</v>
      </c>
      <c r="J2653">
        <v>2.025704E-2</v>
      </c>
      <c r="K2653">
        <v>0.13426846000000001</v>
      </c>
      <c r="L2653">
        <v>2.7489036000000001E-2</v>
      </c>
      <c r="M2653">
        <v>1.1808337E-2</v>
      </c>
      <c r="N2653">
        <v>2.0589105999999999E-2</v>
      </c>
      <c r="O2653">
        <v>2.9991698000000001E-2</v>
      </c>
      <c r="P2653">
        <v>5.8110934E-3</v>
      </c>
      <c r="Q2653">
        <v>6.8236119999999997E-3</v>
      </c>
      <c r="R2653">
        <v>1.379415E-2</v>
      </c>
    </row>
    <row r="2654" spans="1:18" x14ac:dyDescent="0.2">
      <c r="A2654" t="s">
        <v>3532</v>
      </c>
      <c r="B2654" t="s">
        <v>11961</v>
      </c>
      <c r="C2654" t="s">
        <v>16709</v>
      </c>
      <c r="D2654">
        <v>1.5035126E-4</v>
      </c>
      <c r="E2654" s="7">
        <v>8.2746715999999995E-5</v>
      </c>
      <c r="F2654">
        <v>0.99867309999999998</v>
      </c>
      <c r="G2654" s="7">
        <v>8.3802669999999998E-6</v>
      </c>
      <c r="H2654">
        <v>1.0541099E-4</v>
      </c>
      <c r="I2654" s="7">
        <v>2.7041152999999999E-5</v>
      </c>
      <c r="J2654" s="7">
        <v>3.5049397000000002E-5</v>
      </c>
      <c r="K2654" s="7">
        <v>5.289072E-5</v>
      </c>
      <c r="L2654" s="7">
        <v>3.6902761999999998E-5</v>
      </c>
      <c r="M2654" s="7">
        <v>1.9104227E-5</v>
      </c>
      <c r="N2654" s="7">
        <v>3.5623929999999998E-5</v>
      </c>
      <c r="O2654" s="7">
        <v>4.2593263000000003E-5</v>
      </c>
      <c r="P2654">
        <v>6.7637353999999998E-4</v>
      </c>
      <c r="Q2654" s="7">
        <v>4.8280969999999999E-5</v>
      </c>
      <c r="R2654" s="7">
        <v>6.2082769999999999E-6</v>
      </c>
    </row>
    <row r="2655" spans="1:18" x14ac:dyDescent="0.2">
      <c r="A2655" t="s">
        <v>3968</v>
      </c>
      <c r="B2655" t="s">
        <v>12387</v>
      </c>
      <c r="C2655" t="s">
        <v>16722</v>
      </c>
      <c r="D2655">
        <v>2.0857326999999999E-4</v>
      </c>
      <c r="E2655" s="7">
        <v>6.6475469999999995E-5</v>
      </c>
      <c r="F2655">
        <v>1.3428605E-4</v>
      </c>
      <c r="G2655" s="7">
        <v>3.8568271999999998E-5</v>
      </c>
      <c r="H2655" s="7">
        <v>7.6205849999999998E-5</v>
      </c>
      <c r="I2655" s="7">
        <v>1.9374525000000001E-5</v>
      </c>
      <c r="J2655" s="7">
        <v>3.5664477999999997E-5</v>
      </c>
      <c r="K2655" s="7">
        <v>6.7744829999999998E-5</v>
      </c>
      <c r="L2655">
        <v>0.99675279999999999</v>
      </c>
      <c r="M2655" s="7">
        <v>5.5694562999999999E-5</v>
      </c>
      <c r="N2655" s="7">
        <v>4.4287488E-5</v>
      </c>
      <c r="O2655">
        <v>2.4451403999999999E-3</v>
      </c>
      <c r="P2655" s="7">
        <v>1.6253938000000001E-5</v>
      </c>
      <c r="Q2655" s="7">
        <v>1.0721191E-5</v>
      </c>
      <c r="R2655" s="7">
        <v>2.8150061999999999E-5</v>
      </c>
    </row>
    <row r="2656" spans="1:18" x14ac:dyDescent="0.2">
      <c r="A2656" t="s">
        <v>8505</v>
      </c>
      <c r="B2656" t="s">
        <v>14563</v>
      </c>
      <c r="C2656" t="s">
        <v>16715</v>
      </c>
      <c r="D2656">
        <v>6.9401700000000001E-4</v>
      </c>
      <c r="E2656">
        <v>4.6464568000000001E-4</v>
      </c>
      <c r="F2656">
        <v>2.7984907999999999E-4</v>
      </c>
      <c r="G2656">
        <v>4.1383947000000001E-4</v>
      </c>
      <c r="H2656">
        <v>3.6045840000000001E-3</v>
      </c>
      <c r="I2656">
        <v>8.8922070000000005E-4</v>
      </c>
      <c r="J2656">
        <v>1.5389732E-3</v>
      </c>
      <c r="K2656">
        <v>5.6479493000000005E-4</v>
      </c>
      <c r="L2656">
        <v>5.3598420000000005E-4</v>
      </c>
      <c r="M2656">
        <v>4.4215953999999998E-4</v>
      </c>
      <c r="N2656">
        <v>1.4027727000000001E-3</v>
      </c>
      <c r="O2656">
        <v>7.0647259999999997E-4</v>
      </c>
      <c r="P2656">
        <v>1.3800479E-3</v>
      </c>
      <c r="Q2656">
        <v>2.5410682000000001E-4</v>
      </c>
      <c r="R2656">
        <v>0.9868285</v>
      </c>
    </row>
    <row r="2657" spans="1:18" x14ac:dyDescent="0.2">
      <c r="A2657" t="s">
        <v>6217</v>
      </c>
      <c r="B2657" t="s">
        <v>14563</v>
      </c>
      <c r="C2657" t="s">
        <v>16715</v>
      </c>
      <c r="D2657" s="7">
        <v>1.1552028999999999E-6</v>
      </c>
      <c r="E2657" s="7">
        <v>3.9001930000000004E-6</v>
      </c>
      <c r="F2657" s="7">
        <v>7.3277780000000004E-7</v>
      </c>
      <c r="G2657" s="7">
        <v>4.5541515000000002E-6</v>
      </c>
      <c r="H2657" s="7">
        <v>3.9689409999999999E-6</v>
      </c>
      <c r="I2657" s="7">
        <v>2.7667408999999998E-6</v>
      </c>
      <c r="J2657" s="7">
        <v>4.8502319999999998E-6</v>
      </c>
      <c r="K2657" s="7">
        <v>4.1723860000000001E-6</v>
      </c>
      <c r="L2657" s="7">
        <v>4.2420784E-6</v>
      </c>
      <c r="M2657" s="7">
        <v>3.5124863000000001E-6</v>
      </c>
      <c r="N2657" s="7">
        <v>6.0229276999999997E-6</v>
      </c>
      <c r="O2657" s="7">
        <v>5.6663603000000001E-6</v>
      </c>
      <c r="P2657" s="7">
        <v>2.2047381999999999E-6</v>
      </c>
      <c r="Q2657" s="7">
        <v>1.3788578E-5</v>
      </c>
      <c r="R2657">
        <v>0.99993849999999995</v>
      </c>
    </row>
    <row r="2658" spans="1:18" x14ac:dyDescent="0.2">
      <c r="A2658" t="s">
        <v>6218</v>
      </c>
      <c r="B2658" t="s">
        <v>14564</v>
      </c>
      <c r="C2658" t="s">
        <v>16715</v>
      </c>
      <c r="D2658" s="7">
        <v>2.7620038E-7</v>
      </c>
      <c r="E2658" s="7">
        <v>1.1131035E-6</v>
      </c>
      <c r="F2658" s="7">
        <v>1.9634611999999999E-7</v>
      </c>
      <c r="G2658" s="7">
        <v>5.2272753000000001E-7</v>
      </c>
      <c r="H2658" s="7">
        <v>9.2584429999999997E-7</v>
      </c>
      <c r="I2658" s="7">
        <v>9.4237606000000005E-7</v>
      </c>
      <c r="J2658" s="7">
        <v>1.2996086000000001E-6</v>
      </c>
      <c r="K2658" s="7">
        <v>1.1179811999999999E-6</v>
      </c>
      <c r="L2658" s="7">
        <v>1.0609514E-6</v>
      </c>
      <c r="M2658" s="7">
        <v>1.2418976000000001E-6</v>
      </c>
      <c r="N2658" s="7">
        <v>1.3209118E-6</v>
      </c>
      <c r="O2658" s="7">
        <v>1.6987522E-6</v>
      </c>
      <c r="P2658" s="7">
        <v>3.1661834000000002E-6</v>
      </c>
      <c r="Q2658" s="7">
        <v>3.0053967999999999E-6</v>
      </c>
      <c r="R2658">
        <v>0.99998209999999998</v>
      </c>
    </row>
    <row r="2659" spans="1:18" x14ac:dyDescent="0.2">
      <c r="A2659" t="s">
        <v>5899</v>
      </c>
      <c r="B2659" t="s">
        <v>14254</v>
      </c>
      <c r="C2659" t="s">
        <v>16714</v>
      </c>
      <c r="D2659" s="7">
        <v>7.770295E-7</v>
      </c>
      <c r="E2659" s="7">
        <v>6.9752649999999998E-7</v>
      </c>
      <c r="F2659" s="7">
        <v>3.6924919000000001E-6</v>
      </c>
      <c r="G2659" s="7">
        <v>2.5709520999999999E-6</v>
      </c>
      <c r="H2659" s="7">
        <v>1.069015E-6</v>
      </c>
      <c r="I2659" s="7">
        <v>1.8202027999999999E-6</v>
      </c>
      <c r="J2659" s="7">
        <v>1.9382444E-6</v>
      </c>
      <c r="K2659" s="7">
        <v>4.0615127999999998E-6</v>
      </c>
      <c r="L2659" s="7">
        <v>1.6259605E-6</v>
      </c>
      <c r="M2659" s="7">
        <v>1.7029181E-6</v>
      </c>
      <c r="N2659" s="7">
        <v>3.0868700000000001E-6</v>
      </c>
      <c r="O2659" s="7">
        <v>1.5546274999999999E-6</v>
      </c>
      <c r="P2659">
        <v>0.99996626</v>
      </c>
      <c r="Q2659" s="7">
        <v>4.4211316000000001E-7</v>
      </c>
      <c r="R2659" s="7">
        <v>8.7281039999999996E-6</v>
      </c>
    </row>
    <row r="2660" spans="1:18" x14ac:dyDescent="0.2">
      <c r="A2660" t="s">
        <v>3653</v>
      </c>
      <c r="B2660" t="s">
        <v>12081</v>
      </c>
      <c r="C2660" t="s">
        <v>16717</v>
      </c>
      <c r="D2660" s="7">
        <v>1.5262599999999999E-5</v>
      </c>
      <c r="E2660" s="7">
        <v>4.3930868000000002E-5</v>
      </c>
      <c r="F2660">
        <v>1.3427445E-4</v>
      </c>
      <c r="G2660" s="7">
        <v>3.0910493999999998E-5</v>
      </c>
      <c r="H2660" s="7">
        <v>7.0920029999999999E-6</v>
      </c>
      <c r="I2660" s="7">
        <v>1.5907489999999999E-5</v>
      </c>
      <c r="J2660">
        <v>0.53057449999999995</v>
      </c>
      <c r="K2660">
        <v>0.4689181</v>
      </c>
      <c r="L2660">
        <v>1.13220194E-4</v>
      </c>
      <c r="M2660" s="7">
        <v>1.7568215999999999E-5</v>
      </c>
      <c r="N2660" s="7">
        <v>2.7508833E-5</v>
      </c>
      <c r="O2660" s="7">
        <v>4.3101554000000002E-5</v>
      </c>
      <c r="P2660" s="7">
        <v>2.604047E-5</v>
      </c>
      <c r="Q2660" s="7">
        <v>1.427341E-5</v>
      </c>
      <c r="R2660" s="7">
        <v>1.8317425E-5</v>
      </c>
    </row>
    <row r="2661" spans="1:18" x14ac:dyDescent="0.2">
      <c r="A2661" t="s">
        <v>871</v>
      </c>
      <c r="B2661" t="s">
        <v>9401</v>
      </c>
      <c r="C2661" t="s">
        <v>16714</v>
      </c>
      <c r="D2661" s="7">
        <v>1.2289319000000001E-6</v>
      </c>
      <c r="E2661" s="7">
        <v>1.5723134000000001E-6</v>
      </c>
      <c r="F2661" s="7">
        <v>2.0475136000000001E-6</v>
      </c>
      <c r="G2661" s="7">
        <v>1.3121469E-6</v>
      </c>
      <c r="H2661" s="7">
        <v>1.4108914E-5</v>
      </c>
      <c r="I2661" s="7">
        <v>4.2951733000000001E-6</v>
      </c>
      <c r="J2661" s="7">
        <v>4.9338610000000003E-6</v>
      </c>
      <c r="K2661" s="7">
        <v>2.3207853999999998E-6</v>
      </c>
      <c r="L2661" s="7">
        <v>2.8404772E-6</v>
      </c>
      <c r="M2661" s="7">
        <v>4.6576824E-6</v>
      </c>
      <c r="N2661" s="7">
        <v>2.7420457999999999E-6</v>
      </c>
      <c r="O2661" s="7">
        <v>3.5263908999999998E-6</v>
      </c>
      <c r="P2661">
        <v>0.99994490000000003</v>
      </c>
      <c r="Q2661" s="7">
        <v>7.8083480000000003E-7</v>
      </c>
      <c r="R2661" s="7">
        <v>8.7204549999999992E-6</v>
      </c>
    </row>
    <row r="2662" spans="1:18" x14ac:dyDescent="0.2">
      <c r="A2662" t="s">
        <v>4871</v>
      </c>
      <c r="B2662" t="s">
        <v>13263</v>
      </c>
      <c r="C2662" t="s">
        <v>16711</v>
      </c>
      <c r="D2662" s="7">
        <v>9.2307720000000005E-5</v>
      </c>
      <c r="E2662">
        <v>1.1392614E-4</v>
      </c>
      <c r="F2662">
        <v>1.7156081999999999E-4</v>
      </c>
      <c r="G2662" s="7">
        <v>5.3048425E-5</v>
      </c>
      <c r="H2662">
        <v>1.16900745E-4</v>
      </c>
      <c r="I2662">
        <v>1.00872145E-4</v>
      </c>
      <c r="J2662">
        <v>2.1900817E-4</v>
      </c>
      <c r="K2662">
        <v>1.6376961E-4</v>
      </c>
      <c r="L2662">
        <v>6.27926E-4</v>
      </c>
      <c r="M2662">
        <v>0.99662740000000005</v>
      </c>
      <c r="N2662">
        <v>1.5913170000000001E-4</v>
      </c>
      <c r="O2662">
        <v>1.6846957E-4</v>
      </c>
      <c r="P2662">
        <v>3.8153035E-4</v>
      </c>
      <c r="Q2662">
        <v>1.2556614999999999E-4</v>
      </c>
      <c r="R2662">
        <v>8.7858580000000003E-4</v>
      </c>
    </row>
    <row r="2663" spans="1:18" x14ac:dyDescent="0.2">
      <c r="A2663" t="s">
        <v>5900</v>
      </c>
      <c r="B2663" t="s">
        <v>14255</v>
      </c>
      <c r="C2663" t="s">
        <v>16714</v>
      </c>
      <c r="D2663" s="7">
        <v>5.9293794000000002E-5</v>
      </c>
      <c r="E2663" s="7">
        <v>2.0535323999999999E-5</v>
      </c>
      <c r="F2663">
        <v>1.2702921000000001E-2</v>
      </c>
      <c r="G2663">
        <v>2.2269702000000001E-3</v>
      </c>
      <c r="H2663" s="7">
        <v>9.7074100000000003E-6</v>
      </c>
      <c r="I2663" s="7">
        <v>1.1582836E-5</v>
      </c>
      <c r="J2663">
        <v>1.6047555000000001E-4</v>
      </c>
      <c r="K2663" s="7">
        <v>2.7296157E-5</v>
      </c>
      <c r="L2663" s="7">
        <v>2.4300566999999999E-5</v>
      </c>
      <c r="M2663" s="7">
        <v>1.7935073999999999E-5</v>
      </c>
      <c r="N2663" s="7">
        <v>2.0128919000000002E-5</v>
      </c>
      <c r="O2663" s="7">
        <v>2.9321360000000001E-5</v>
      </c>
      <c r="P2663">
        <v>0.98466693999999999</v>
      </c>
      <c r="Q2663" s="7">
        <v>1.3245685999999999E-5</v>
      </c>
      <c r="R2663" s="7">
        <v>9.3066440000000003E-6</v>
      </c>
    </row>
    <row r="2664" spans="1:18" x14ac:dyDescent="0.2">
      <c r="A2664" t="s">
        <v>6219</v>
      </c>
      <c r="B2664" t="s">
        <v>14565</v>
      </c>
      <c r="C2664" t="s">
        <v>16715</v>
      </c>
      <c r="D2664" s="7">
        <v>7.2330640000000001E-6</v>
      </c>
      <c r="E2664" s="7">
        <v>1.2932483E-5</v>
      </c>
      <c r="F2664" s="7">
        <v>4.1408915999999996E-6</v>
      </c>
      <c r="G2664" s="7">
        <v>1.1485704999999999E-5</v>
      </c>
      <c r="H2664" s="7">
        <v>2.826188E-5</v>
      </c>
      <c r="I2664" s="7">
        <v>1.6114118000000001E-5</v>
      </c>
      <c r="J2664" s="7">
        <v>1.6418186999999999E-5</v>
      </c>
      <c r="K2664" s="7">
        <v>1.4123644E-5</v>
      </c>
      <c r="L2664" s="7">
        <v>1.3403188E-5</v>
      </c>
      <c r="M2664" s="7">
        <v>1.1889876E-5</v>
      </c>
      <c r="N2664" s="7">
        <v>1.6687315999999999E-5</v>
      </c>
      <c r="O2664" s="7">
        <v>1.766653E-5</v>
      </c>
      <c r="P2664" s="7">
        <v>1.3121554000000001E-5</v>
      </c>
      <c r="Q2664">
        <v>2.2935554999999998E-3</v>
      </c>
      <c r="R2664">
        <v>0.99752300000000005</v>
      </c>
    </row>
    <row r="2665" spans="1:18" x14ac:dyDescent="0.2">
      <c r="A2665" t="s">
        <v>6220</v>
      </c>
      <c r="B2665" t="s">
        <v>14566</v>
      </c>
      <c r="C2665" t="s">
        <v>16715</v>
      </c>
      <c r="D2665" s="7">
        <v>3.4078994E-6</v>
      </c>
      <c r="E2665" s="7">
        <v>6.5140309999999996E-6</v>
      </c>
      <c r="F2665" s="7">
        <v>2.0756356E-6</v>
      </c>
      <c r="G2665" s="7">
        <v>4.1309149999999999E-6</v>
      </c>
      <c r="H2665" s="7">
        <v>6.2328809999999998E-6</v>
      </c>
      <c r="I2665" s="7">
        <v>5.693816E-6</v>
      </c>
      <c r="J2665" s="7">
        <v>6.2947796999999999E-6</v>
      </c>
      <c r="K2665" s="7">
        <v>5.4150504999999996E-6</v>
      </c>
      <c r="L2665" s="7">
        <v>5.5054992999999996E-6</v>
      </c>
      <c r="M2665" s="7">
        <v>4.6613077000000001E-6</v>
      </c>
      <c r="N2665" s="7">
        <v>6.39797E-6</v>
      </c>
      <c r="O2665" s="7">
        <v>6.7734045E-6</v>
      </c>
      <c r="P2665" s="7">
        <v>1.7478480000000001E-5</v>
      </c>
      <c r="Q2665">
        <v>7.4491080000000005E-4</v>
      </c>
      <c r="R2665">
        <v>0.99917454000000006</v>
      </c>
    </row>
    <row r="2666" spans="1:18" x14ac:dyDescent="0.2">
      <c r="A2666" t="s">
        <v>3055</v>
      </c>
      <c r="B2666" t="s">
        <v>11509</v>
      </c>
      <c r="C2666" t="s">
        <v>16711</v>
      </c>
      <c r="D2666">
        <v>3.3810068000000003E-4</v>
      </c>
      <c r="E2666" s="7">
        <v>4.0689236000000002E-5</v>
      </c>
      <c r="F2666">
        <v>3.2912095999999998E-4</v>
      </c>
      <c r="G2666" s="7">
        <v>1.2064902000000001E-5</v>
      </c>
      <c r="H2666" s="7">
        <v>1.4151313999999999E-5</v>
      </c>
      <c r="I2666" s="7">
        <v>5.7736557000000001E-5</v>
      </c>
      <c r="J2666" s="7">
        <v>2.2717142000000001E-5</v>
      </c>
      <c r="K2666">
        <v>2.3940155000000001E-4</v>
      </c>
      <c r="L2666">
        <v>1.6213556E-4</v>
      </c>
      <c r="M2666">
        <v>0.99866927000000005</v>
      </c>
      <c r="N2666" s="7">
        <v>2.3089545999999999E-5</v>
      </c>
      <c r="O2666" s="7">
        <v>2.7606697999999999E-5</v>
      </c>
      <c r="P2666" s="7">
        <v>2.6659167E-5</v>
      </c>
      <c r="Q2666" s="7">
        <v>1.2362621E-5</v>
      </c>
      <c r="R2666" s="7">
        <v>2.4867875000000001E-5</v>
      </c>
    </row>
    <row r="2667" spans="1:18" x14ac:dyDescent="0.2">
      <c r="A2667" t="s">
        <v>8384</v>
      </c>
      <c r="B2667" t="s">
        <v>10214</v>
      </c>
      <c r="C2667" t="s">
        <v>16713</v>
      </c>
      <c r="D2667">
        <v>1.1938948999999999E-3</v>
      </c>
      <c r="E2667">
        <v>1.6206647E-3</v>
      </c>
      <c r="F2667">
        <v>1.1939069000000001E-3</v>
      </c>
      <c r="G2667">
        <v>2.2739753E-4</v>
      </c>
      <c r="H2667">
        <v>4.2157646000000001E-4</v>
      </c>
      <c r="I2667">
        <v>5.1779136000000003E-2</v>
      </c>
      <c r="J2667">
        <v>2.1698879E-4</v>
      </c>
      <c r="K2667">
        <v>8.3436206000000004E-4</v>
      </c>
      <c r="L2667">
        <v>2.0644249000000001E-4</v>
      </c>
      <c r="M2667">
        <v>1.9073846000000001E-4</v>
      </c>
      <c r="N2667">
        <v>2.6945266000000001E-4</v>
      </c>
      <c r="O2667">
        <v>0.93388579999999999</v>
      </c>
      <c r="P2667" s="7">
        <v>8.9803540000000005E-5</v>
      </c>
      <c r="Q2667">
        <v>1.5824980000000001E-4</v>
      </c>
      <c r="R2667">
        <v>7.7115376000000003E-3</v>
      </c>
    </row>
    <row r="2668" spans="1:18" x14ac:dyDescent="0.2">
      <c r="A2668" t="s">
        <v>1721</v>
      </c>
      <c r="B2668" t="s">
        <v>10214</v>
      </c>
      <c r="C2668" t="s">
        <v>16705</v>
      </c>
      <c r="D2668" s="7">
        <v>5.9992187999999998E-5</v>
      </c>
      <c r="E2668" s="7">
        <v>5.2271153E-5</v>
      </c>
      <c r="F2668" s="7">
        <v>3.1056529999999999E-5</v>
      </c>
      <c r="G2668">
        <v>1.4261132999999999E-4</v>
      </c>
      <c r="H2668">
        <v>1.99762E-4</v>
      </c>
      <c r="I2668">
        <v>0.99787570000000003</v>
      </c>
      <c r="J2668" s="7">
        <v>9.1485019999999997E-5</v>
      </c>
      <c r="K2668" s="7">
        <v>8.9474239999999994E-5</v>
      </c>
      <c r="L2668" s="7">
        <v>8.3886544999999994E-5</v>
      </c>
      <c r="M2668">
        <v>1.3330237E-4</v>
      </c>
      <c r="N2668">
        <v>1.0342555E-4</v>
      </c>
      <c r="O2668">
        <v>1.09284796E-4</v>
      </c>
      <c r="P2668" s="7">
        <v>2.4215029E-5</v>
      </c>
      <c r="Q2668">
        <v>5.1069934999999999E-4</v>
      </c>
      <c r="R2668">
        <v>4.9289790000000004E-4</v>
      </c>
    </row>
    <row r="2669" spans="1:18" x14ac:dyDescent="0.2">
      <c r="A2669" t="s">
        <v>7557</v>
      </c>
      <c r="B2669" t="s">
        <v>10214</v>
      </c>
      <c r="C2669" t="s">
        <v>16713</v>
      </c>
      <c r="D2669" s="7">
        <v>7.9837230000000004E-5</v>
      </c>
      <c r="E2669" s="7">
        <v>3.7750326999999997E-5</v>
      </c>
      <c r="F2669">
        <v>1.6747846999999999E-3</v>
      </c>
      <c r="G2669">
        <v>2.2794040000000001E-3</v>
      </c>
      <c r="H2669" s="7">
        <v>2.2237737999999999E-5</v>
      </c>
      <c r="I2669">
        <v>2.1172754999999998E-3</v>
      </c>
      <c r="J2669" s="7">
        <v>5.1502470000000002E-5</v>
      </c>
      <c r="K2669" s="7">
        <v>7.5233459999999994E-5</v>
      </c>
      <c r="L2669">
        <v>1.0604348999999999E-4</v>
      </c>
      <c r="M2669" s="7">
        <v>3.0673273000000003E-5</v>
      </c>
      <c r="N2669" s="7">
        <v>3.4634217000000001E-5</v>
      </c>
      <c r="O2669">
        <v>0.99313390000000001</v>
      </c>
      <c r="P2669" s="7">
        <v>2.3650217999999999E-5</v>
      </c>
      <c r="Q2669" s="7">
        <v>1.1516286E-5</v>
      </c>
      <c r="R2669">
        <v>3.2155692999999999E-4</v>
      </c>
    </row>
    <row r="2670" spans="1:18" x14ac:dyDescent="0.2">
      <c r="A2670" t="s">
        <v>3654</v>
      </c>
      <c r="B2670" t="s">
        <v>12082</v>
      </c>
      <c r="C2670" t="s">
        <v>16710</v>
      </c>
      <c r="D2670" s="7">
        <v>2.7155864E-5</v>
      </c>
      <c r="E2670" s="7">
        <v>1.5991109000000001E-5</v>
      </c>
      <c r="F2670">
        <v>2.5151319999999999E-4</v>
      </c>
      <c r="G2670" s="7">
        <v>1.0677375E-5</v>
      </c>
      <c r="H2670" s="7">
        <v>5.0021616999999997E-6</v>
      </c>
      <c r="I2670" s="7">
        <v>9.3274970000000002E-6</v>
      </c>
      <c r="J2670" s="7">
        <v>5.8423025999999997E-5</v>
      </c>
      <c r="K2670">
        <v>0.99950457000000004</v>
      </c>
      <c r="L2670" s="7">
        <v>2.0638159999999999E-5</v>
      </c>
      <c r="M2670" s="7">
        <v>1.2144586000000001E-5</v>
      </c>
      <c r="N2670" s="7">
        <v>1.7628140000000001E-5</v>
      </c>
      <c r="O2670" s="7">
        <v>2.567853E-5</v>
      </c>
      <c r="P2670" s="7">
        <v>2.2510834000000001E-5</v>
      </c>
      <c r="Q2670" s="7">
        <v>7.1514754999999997E-6</v>
      </c>
      <c r="R2670" s="7">
        <v>1.1612242E-5</v>
      </c>
    </row>
    <row r="2671" spans="1:18" x14ac:dyDescent="0.2">
      <c r="A2671" t="s">
        <v>7558</v>
      </c>
      <c r="B2671" t="s">
        <v>15844</v>
      </c>
      <c r="C2671" t="s">
        <v>16705</v>
      </c>
      <c r="D2671">
        <v>1.8295496E-4</v>
      </c>
      <c r="E2671">
        <v>3.1130680000000002E-4</v>
      </c>
      <c r="F2671">
        <v>3.3356009999999998E-4</v>
      </c>
      <c r="G2671">
        <v>2.4155113999999998E-2</v>
      </c>
      <c r="H2671">
        <v>1.0432998000000001E-2</v>
      </c>
      <c r="I2671">
        <v>0.90503144000000002</v>
      </c>
      <c r="J2671">
        <v>6.7905516999999999E-4</v>
      </c>
      <c r="K2671">
        <v>5.1891860000000004E-4</v>
      </c>
      <c r="L2671">
        <v>5.2637105999999996E-4</v>
      </c>
      <c r="M2671">
        <v>8.8948425000000004E-4</v>
      </c>
      <c r="N2671">
        <v>6.1311084000000005E-4</v>
      </c>
      <c r="O2671">
        <v>6.4908835000000004E-4</v>
      </c>
      <c r="P2671">
        <v>4.4536713999999998E-2</v>
      </c>
      <c r="Q2671">
        <v>4.5877573999999997E-3</v>
      </c>
      <c r="R2671">
        <v>6.5520693999999999E-3</v>
      </c>
    </row>
    <row r="2672" spans="1:18" x14ac:dyDescent="0.2">
      <c r="A2672" t="s">
        <v>1722</v>
      </c>
      <c r="B2672" t="s">
        <v>10215</v>
      </c>
      <c r="C2672" t="s">
        <v>16705</v>
      </c>
      <c r="D2672" s="7">
        <v>1.2628636999999999E-5</v>
      </c>
      <c r="E2672" s="7">
        <v>1.5247970999999999E-5</v>
      </c>
      <c r="F2672" s="7">
        <v>3.4371205000000001E-5</v>
      </c>
      <c r="G2672" s="7">
        <v>7.2752046000000003E-5</v>
      </c>
      <c r="H2672" s="7">
        <v>7.1330539999999993E-5</v>
      </c>
      <c r="I2672">
        <v>0.99938629999999995</v>
      </c>
      <c r="J2672" s="7">
        <v>3.3784642999999999E-5</v>
      </c>
      <c r="K2672" s="7">
        <v>2.7457736000000002E-5</v>
      </c>
      <c r="L2672" s="7">
        <v>2.6208452E-5</v>
      </c>
      <c r="M2672" s="7">
        <v>3.5631291999999997E-5</v>
      </c>
      <c r="N2672" s="7">
        <v>3.6689882E-5</v>
      </c>
      <c r="O2672" s="7">
        <v>3.1792719999999999E-5</v>
      </c>
      <c r="P2672" s="7">
        <v>1.1946511E-5</v>
      </c>
      <c r="Q2672" s="7">
        <v>7.092476E-5</v>
      </c>
      <c r="R2672">
        <v>1.3289049999999999E-4</v>
      </c>
    </row>
    <row r="2673" spans="1:18" x14ac:dyDescent="0.2">
      <c r="A2673" t="s">
        <v>3655</v>
      </c>
      <c r="B2673" t="s">
        <v>12083</v>
      </c>
      <c r="C2673" t="s">
        <v>16717</v>
      </c>
      <c r="D2673">
        <v>8.9556084E-4</v>
      </c>
      <c r="E2673">
        <v>3.3132847999999999E-3</v>
      </c>
      <c r="F2673">
        <v>4.4190359999999998E-2</v>
      </c>
      <c r="G2673">
        <v>2.9364365999999999E-2</v>
      </c>
      <c r="H2673">
        <v>1.4970784999999999E-3</v>
      </c>
      <c r="I2673">
        <v>7.3027670000000003E-2</v>
      </c>
      <c r="J2673">
        <v>4.6338932999999997E-3</v>
      </c>
      <c r="K2673">
        <v>0.77994149999999995</v>
      </c>
      <c r="L2673">
        <v>2.9018053E-3</v>
      </c>
      <c r="M2673">
        <v>2.5005142999999998E-3</v>
      </c>
      <c r="N2673">
        <v>9.8583779999999992E-3</v>
      </c>
      <c r="O2673">
        <v>2.7026462E-3</v>
      </c>
      <c r="P2673">
        <v>3.5030770000000003E-2</v>
      </c>
      <c r="Q2673">
        <v>8.1989919999999998E-4</v>
      </c>
      <c r="R2673">
        <v>9.3222129999999993E-3</v>
      </c>
    </row>
    <row r="2674" spans="1:18" x14ac:dyDescent="0.2">
      <c r="A2674" t="s">
        <v>2798</v>
      </c>
      <c r="B2674" t="s">
        <v>11256</v>
      </c>
      <c r="C2674" t="s">
        <v>16717</v>
      </c>
      <c r="D2674">
        <v>4.1017289999999998E-2</v>
      </c>
      <c r="E2674">
        <v>9.0119309999999994E-2</v>
      </c>
      <c r="F2674">
        <v>4.9532050000000001E-2</v>
      </c>
      <c r="G2674">
        <v>6.8578319999999998E-2</v>
      </c>
      <c r="H2674">
        <v>1.8617763999999998E-2</v>
      </c>
      <c r="I2674">
        <v>3.9903857000000001E-2</v>
      </c>
      <c r="J2674">
        <v>0.16812156</v>
      </c>
      <c r="K2674">
        <v>0.15110088999999999</v>
      </c>
      <c r="L2674">
        <v>5.5425182000000003E-2</v>
      </c>
      <c r="M2674">
        <v>3.8758279999999999E-2</v>
      </c>
      <c r="N2674">
        <v>6.9005800000000006E-2</v>
      </c>
      <c r="O2674">
        <v>8.8744539999999997E-2</v>
      </c>
      <c r="P2674">
        <v>5.4726824E-2</v>
      </c>
      <c r="Q2674">
        <v>1.6862793000000001E-2</v>
      </c>
      <c r="R2674">
        <v>4.9485568000000001E-2</v>
      </c>
    </row>
    <row r="2675" spans="1:18" x14ac:dyDescent="0.2">
      <c r="A2675" t="s">
        <v>6571</v>
      </c>
      <c r="B2675" t="s">
        <v>14897</v>
      </c>
      <c r="C2675" t="s">
        <v>16711</v>
      </c>
      <c r="D2675">
        <v>1.9061674999999999E-4</v>
      </c>
      <c r="E2675">
        <v>1.771578E-4</v>
      </c>
      <c r="F2675">
        <v>6.8251154000000002E-4</v>
      </c>
      <c r="G2675">
        <v>1.4161233000000001E-4</v>
      </c>
      <c r="H2675">
        <v>3.4035061999999998E-3</v>
      </c>
      <c r="I2675">
        <v>3.6301676000000002E-4</v>
      </c>
      <c r="J2675">
        <v>5.9786845999999999E-4</v>
      </c>
      <c r="K2675">
        <v>2.7601559999999999E-4</v>
      </c>
      <c r="L2675">
        <v>1.3446326999999999E-3</v>
      </c>
      <c r="M2675">
        <v>0.97876339999999995</v>
      </c>
      <c r="N2675">
        <v>3.9843437999999997E-4</v>
      </c>
      <c r="O2675">
        <v>3.8991684999999999E-4</v>
      </c>
      <c r="P2675">
        <v>1.3027005E-4</v>
      </c>
      <c r="Q2675">
        <v>1.2833127000000001E-4</v>
      </c>
      <c r="R2675">
        <v>1.3012683000000001E-2</v>
      </c>
    </row>
    <row r="2676" spans="1:18" x14ac:dyDescent="0.2">
      <c r="A2676" t="s">
        <v>4872</v>
      </c>
      <c r="B2676" t="s">
        <v>13264</v>
      </c>
      <c r="C2676" t="s">
        <v>16711</v>
      </c>
      <c r="D2676" s="7">
        <v>1.1809396999999999E-5</v>
      </c>
      <c r="E2676" s="7">
        <v>1.3124337E-5</v>
      </c>
      <c r="F2676" s="7">
        <v>1.9098783000000001E-5</v>
      </c>
      <c r="G2676" s="7">
        <v>3.9175007000000003E-5</v>
      </c>
      <c r="H2676" s="7">
        <v>7.171151E-5</v>
      </c>
      <c r="I2676" s="7">
        <v>1.6566398999999998E-5</v>
      </c>
      <c r="J2676" s="7">
        <v>4.0677019999999998E-5</v>
      </c>
      <c r="K2676" s="7">
        <v>2.1877013E-5</v>
      </c>
      <c r="L2676">
        <v>1.2399304000000001E-4</v>
      </c>
      <c r="M2676">
        <v>0.99936205</v>
      </c>
      <c r="N2676" s="7">
        <v>2.5848049000000001E-5</v>
      </c>
      <c r="O2676" s="7">
        <v>3.3339347000000003E-5</v>
      </c>
      <c r="P2676">
        <v>1.9071419999999999E-4</v>
      </c>
      <c r="Q2676" s="7">
        <v>9.4861319999999997E-6</v>
      </c>
      <c r="R2676" s="7">
        <v>2.0575537000000001E-5</v>
      </c>
    </row>
    <row r="2677" spans="1:18" x14ac:dyDescent="0.2">
      <c r="A2677" t="s">
        <v>4873</v>
      </c>
      <c r="B2677" t="s">
        <v>13265</v>
      </c>
      <c r="C2677" t="s">
        <v>16711</v>
      </c>
      <c r="D2677">
        <v>2.6064360000000002E-3</v>
      </c>
      <c r="E2677">
        <v>1.2638794E-3</v>
      </c>
      <c r="F2677">
        <v>9.1459390000000005E-3</v>
      </c>
      <c r="G2677">
        <v>1.3008214000000001E-3</v>
      </c>
      <c r="H2677">
        <v>2.1081126999999999E-3</v>
      </c>
      <c r="I2677">
        <v>2.8410613999999999E-3</v>
      </c>
      <c r="J2677">
        <v>3.8564454000000001E-3</v>
      </c>
      <c r="K2677">
        <v>2.3952042999999998E-3</v>
      </c>
      <c r="L2677">
        <v>9.2867160000000004E-3</v>
      </c>
      <c r="M2677">
        <v>0.92562646000000004</v>
      </c>
      <c r="N2677">
        <v>2.7686765E-3</v>
      </c>
      <c r="O2677">
        <v>3.6259320000000001E-3</v>
      </c>
      <c r="P2677">
        <v>9.1780500000000001E-3</v>
      </c>
      <c r="Q2677">
        <v>1.1948620000000001E-3</v>
      </c>
      <c r="R2677">
        <v>2.2801480999999998E-2</v>
      </c>
    </row>
    <row r="2678" spans="1:18" x14ac:dyDescent="0.2">
      <c r="A2678" t="s">
        <v>3969</v>
      </c>
      <c r="B2678" t="s">
        <v>12388</v>
      </c>
      <c r="C2678" t="s">
        <v>16722</v>
      </c>
      <c r="D2678" s="7">
        <v>2.3394734000000001E-5</v>
      </c>
      <c r="E2678" s="7">
        <v>1.7094013000000002E-5</v>
      </c>
      <c r="F2678" s="7">
        <v>7.6335540000000004E-5</v>
      </c>
      <c r="G2678" s="7">
        <v>1.1067185E-5</v>
      </c>
      <c r="H2678" s="7">
        <v>5.543488E-6</v>
      </c>
      <c r="I2678" s="7">
        <v>1.1035482E-5</v>
      </c>
      <c r="J2678" s="7">
        <v>1.5198583000000001E-5</v>
      </c>
      <c r="K2678" s="7">
        <v>2.3265090000000001E-5</v>
      </c>
      <c r="L2678">
        <v>0.99970680000000001</v>
      </c>
      <c r="M2678" s="7">
        <v>2.2740874999999999E-5</v>
      </c>
      <c r="N2678" s="7">
        <v>1.5447735E-5</v>
      </c>
      <c r="O2678" s="7">
        <v>1.992481E-5</v>
      </c>
      <c r="P2678" s="7">
        <v>1.1182327E-5</v>
      </c>
      <c r="Q2678" s="7">
        <v>1.9485502000000001E-5</v>
      </c>
      <c r="R2678" s="7">
        <v>2.1401432999999998E-5</v>
      </c>
    </row>
    <row r="2679" spans="1:18" x14ac:dyDescent="0.2">
      <c r="A2679" t="s">
        <v>2799</v>
      </c>
      <c r="B2679" t="s">
        <v>11257</v>
      </c>
      <c r="C2679" t="s">
        <v>16717</v>
      </c>
      <c r="D2679">
        <v>9.8617280000000006E-4</v>
      </c>
      <c r="E2679">
        <v>3.091663E-2</v>
      </c>
      <c r="F2679">
        <v>1.3630468E-3</v>
      </c>
      <c r="G2679">
        <v>0.15483806999999999</v>
      </c>
      <c r="H2679">
        <v>3.778684E-3</v>
      </c>
      <c r="I2679">
        <v>9.6995139999999994E-3</v>
      </c>
      <c r="J2679">
        <v>0.56352453999999996</v>
      </c>
      <c r="K2679">
        <v>2.1051189999999999E-3</v>
      </c>
      <c r="L2679">
        <v>1.0927985E-3</v>
      </c>
      <c r="M2679">
        <v>1.172111E-3</v>
      </c>
      <c r="N2679">
        <v>3.2048850000000002E-3</v>
      </c>
      <c r="O2679">
        <v>1.6095383000000001E-3</v>
      </c>
      <c r="P2679">
        <v>0.22109297</v>
      </c>
      <c r="Q2679">
        <v>4.3548102000000002E-4</v>
      </c>
      <c r="R2679">
        <v>4.180385E-3</v>
      </c>
    </row>
    <row r="2680" spans="1:18" x14ac:dyDescent="0.2">
      <c r="A2680" t="s">
        <v>277</v>
      </c>
      <c r="B2680" t="s">
        <v>8815</v>
      </c>
      <c r="C2680" t="s">
        <v>16710</v>
      </c>
      <c r="D2680" s="7">
        <v>8.7462120000000005E-5</v>
      </c>
      <c r="E2680" s="7">
        <v>2.2229252999999999E-5</v>
      </c>
      <c r="F2680" s="7">
        <v>3.4258857000000001E-5</v>
      </c>
      <c r="G2680" s="7">
        <v>1.1615708E-5</v>
      </c>
      <c r="H2680" s="7">
        <v>2.3142424E-5</v>
      </c>
      <c r="I2680" s="7">
        <v>4.526808E-5</v>
      </c>
      <c r="J2680" s="7">
        <v>9.5955709999999994E-5</v>
      </c>
      <c r="K2680">
        <v>0.99924239999999998</v>
      </c>
      <c r="L2680" s="7">
        <v>3.646416E-5</v>
      </c>
      <c r="M2680" s="7">
        <v>5.0455760000000003E-5</v>
      </c>
      <c r="N2680" s="7">
        <v>7.9440300000000006E-5</v>
      </c>
      <c r="O2680" s="7">
        <v>4.5183799999999999E-5</v>
      </c>
      <c r="P2680" s="7">
        <v>3.6957476999999997E-5</v>
      </c>
      <c r="Q2680" s="7">
        <v>1.1353818000000001E-5</v>
      </c>
      <c r="R2680">
        <v>1.7776559E-4</v>
      </c>
    </row>
    <row r="2681" spans="1:18" x14ac:dyDescent="0.2">
      <c r="A2681" t="s">
        <v>1723</v>
      </c>
      <c r="B2681" t="s">
        <v>10216</v>
      </c>
      <c r="C2681" t="s">
        <v>16705</v>
      </c>
      <c r="D2681" s="7">
        <v>6.9799694E-6</v>
      </c>
      <c r="E2681" s="7">
        <v>9.3928620000000005E-6</v>
      </c>
      <c r="F2681" s="7">
        <v>8.4323560000000004E-6</v>
      </c>
      <c r="G2681" s="7">
        <v>3.6021323000000003E-5</v>
      </c>
      <c r="H2681" s="7">
        <v>6.6450556999999999E-6</v>
      </c>
      <c r="I2681">
        <v>0.99970539999999997</v>
      </c>
      <c r="J2681" s="7">
        <v>1.936251E-5</v>
      </c>
      <c r="K2681" s="7">
        <v>1.3537684E-5</v>
      </c>
      <c r="L2681" s="7">
        <v>1.1300020999999999E-5</v>
      </c>
      <c r="M2681" s="7">
        <v>1.4973949999999999E-5</v>
      </c>
      <c r="N2681" s="7">
        <v>1.4068818000000001E-5</v>
      </c>
      <c r="O2681" s="7">
        <v>1.4894393E-5</v>
      </c>
      <c r="P2681" s="7">
        <v>7.5393335999999999E-6</v>
      </c>
      <c r="Q2681" s="7">
        <v>7.1504022999999996E-6</v>
      </c>
      <c r="R2681">
        <v>1.2429151999999999E-4</v>
      </c>
    </row>
    <row r="2682" spans="1:18" x14ac:dyDescent="0.2">
      <c r="A2682" t="s">
        <v>1724</v>
      </c>
      <c r="B2682" t="s">
        <v>10217</v>
      </c>
      <c r="C2682" t="s">
        <v>16705</v>
      </c>
      <c r="D2682">
        <v>1.0522702E-3</v>
      </c>
      <c r="E2682">
        <v>2.0424593E-3</v>
      </c>
      <c r="F2682">
        <v>3.5533991000000001E-3</v>
      </c>
      <c r="G2682">
        <v>1.9595656000000001E-3</v>
      </c>
      <c r="H2682">
        <v>1.4646921999999999E-3</v>
      </c>
      <c r="I2682">
        <v>0.92346996000000003</v>
      </c>
      <c r="J2682">
        <v>6.6222874000000003E-3</v>
      </c>
      <c r="K2682">
        <v>1.6527299E-3</v>
      </c>
      <c r="L2682">
        <v>5.9543460000000001E-3</v>
      </c>
      <c r="M2682">
        <v>1.7149203000000001E-3</v>
      </c>
      <c r="N2682">
        <v>2.1069874E-3</v>
      </c>
      <c r="O2682">
        <v>1.0611333E-3</v>
      </c>
      <c r="P2682">
        <v>3.4561596999999999E-2</v>
      </c>
      <c r="Q2682">
        <v>1.09733865E-2</v>
      </c>
      <c r="R2682">
        <v>1.8102471000000001E-3</v>
      </c>
    </row>
    <row r="2683" spans="1:18" x14ac:dyDescent="0.2">
      <c r="A2683" t="s">
        <v>1725</v>
      </c>
      <c r="B2683" t="s">
        <v>10218</v>
      </c>
      <c r="C2683" t="s">
        <v>16705</v>
      </c>
      <c r="D2683">
        <v>3.9024053999999999E-4</v>
      </c>
      <c r="E2683">
        <v>2.6185508000000003E-4</v>
      </c>
      <c r="F2683">
        <v>4.0782836999999998E-4</v>
      </c>
      <c r="G2683">
        <v>2.5825161999999999E-4</v>
      </c>
      <c r="H2683">
        <v>2.9900427999999998E-4</v>
      </c>
      <c r="I2683">
        <v>0.98329306000000005</v>
      </c>
      <c r="J2683">
        <v>6.2018114999999997E-4</v>
      </c>
      <c r="K2683">
        <v>4.6657576E-4</v>
      </c>
      <c r="L2683">
        <v>4.7436910000000002E-4</v>
      </c>
      <c r="M2683">
        <v>7.4245539999999997E-4</v>
      </c>
      <c r="N2683">
        <v>5.5126660000000001E-4</v>
      </c>
      <c r="O2683">
        <v>5.8361527000000001E-4</v>
      </c>
      <c r="P2683">
        <v>2.6970648000000002E-4</v>
      </c>
      <c r="Q2683">
        <v>1.0071148E-2</v>
      </c>
      <c r="R2683">
        <v>1.3104517E-3</v>
      </c>
    </row>
    <row r="2684" spans="1:18" x14ac:dyDescent="0.2">
      <c r="A2684" t="s">
        <v>1726</v>
      </c>
      <c r="B2684" t="s">
        <v>10219</v>
      </c>
      <c r="C2684" t="s">
        <v>16705</v>
      </c>
      <c r="D2684" s="7">
        <v>2.1373229999999999E-5</v>
      </c>
      <c r="E2684" s="7">
        <v>1.0728885000000001E-5</v>
      </c>
      <c r="F2684" s="7">
        <v>3.1258784000000003E-5</v>
      </c>
      <c r="G2684" s="7">
        <v>1.03332795E-5</v>
      </c>
      <c r="H2684" s="7">
        <v>4.5803063000000001E-5</v>
      </c>
      <c r="I2684">
        <v>0.99962700000000004</v>
      </c>
      <c r="J2684" s="7">
        <v>2.0789465999999998E-5</v>
      </c>
      <c r="K2684" s="7">
        <v>1.9320008999999999E-5</v>
      </c>
      <c r="L2684" s="7">
        <v>1.9711321999999999E-5</v>
      </c>
      <c r="M2684" s="7">
        <v>2.5323889E-5</v>
      </c>
      <c r="N2684" s="7">
        <v>2.1130268999999998E-5</v>
      </c>
      <c r="O2684" s="7">
        <v>2.2370217000000001E-5</v>
      </c>
      <c r="P2684" s="7">
        <v>8.3041629999999997E-6</v>
      </c>
      <c r="Q2684" s="7">
        <v>3.1456337E-5</v>
      </c>
      <c r="R2684" s="7">
        <v>8.5139389999999999E-5</v>
      </c>
    </row>
    <row r="2685" spans="1:18" x14ac:dyDescent="0.2">
      <c r="A2685" t="s">
        <v>3656</v>
      </c>
      <c r="B2685" t="s">
        <v>12084</v>
      </c>
      <c r="C2685" t="s">
        <v>16710</v>
      </c>
      <c r="D2685">
        <v>2.2475949999999998E-3</v>
      </c>
      <c r="E2685" s="7">
        <v>8.9849569999999999E-5</v>
      </c>
      <c r="F2685">
        <v>7.1720563999999999E-4</v>
      </c>
      <c r="G2685" s="7">
        <v>4.672136E-5</v>
      </c>
      <c r="H2685" s="7">
        <v>3.4554773999999999E-5</v>
      </c>
      <c r="I2685">
        <v>1.0370283400000001E-4</v>
      </c>
      <c r="J2685">
        <v>9.2149973999999996E-4</v>
      </c>
      <c r="K2685">
        <v>0.99459165000000005</v>
      </c>
      <c r="L2685">
        <v>1.18427604E-4</v>
      </c>
      <c r="M2685" s="7">
        <v>9.8596069999999994E-5</v>
      </c>
      <c r="N2685">
        <v>2.5457049999999998E-4</v>
      </c>
      <c r="O2685">
        <v>1.4479394000000001E-4</v>
      </c>
      <c r="P2685">
        <v>5.169727E-4</v>
      </c>
      <c r="Q2685" s="7">
        <v>2.8763695999999999E-5</v>
      </c>
      <c r="R2685" s="7">
        <v>8.5124910000000003E-5</v>
      </c>
    </row>
    <row r="2686" spans="1:18" x14ac:dyDescent="0.2">
      <c r="A2686" t="s">
        <v>238</v>
      </c>
      <c r="B2686" t="s">
        <v>8776</v>
      </c>
      <c r="C2686" t="s">
        <v>16709</v>
      </c>
      <c r="D2686">
        <v>1.6653366999999999E-4</v>
      </c>
      <c r="E2686" s="7">
        <v>7.1465439999999998E-5</v>
      </c>
      <c r="F2686">
        <v>0.99938749999999998</v>
      </c>
      <c r="G2686" s="7">
        <v>9.5716600000000008E-6</v>
      </c>
      <c r="H2686" s="7">
        <v>9.7886279999999997E-5</v>
      </c>
      <c r="I2686" s="7">
        <v>1.19192355E-5</v>
      </c>
      <c r="J2686" s="7">
        <v>5.5766690000000002E-5</v>
      </c>
      <c r="K2686" s="7">
        <v>3.0149557999999999E-5</v>
      </c>
      <c r="L2686" s="7">
        <v>2.5006306000000001E-5</v>
      </c>
      <c r="M2686" s="7">
        <v>1.1634092000000001E-5</v>
      </c>
      <c r="N2686" s="7">
        <v>2.0713524999999999E-5</v>
      </c>
      <c r="O2686" s="7">
        <v>2.4765819000000001E-5</v>
      </c>
      <c r="P2686" s="7">
        <v>7.2954520000000002E-5</v>
      </c>
      <c r="Q2686" s="7">
        <v>8.3655259999999992E-6</v>
      </c>
      <c r="R2686" s="7">
        <v>5.8056156999999997E-6</v>
      </c>
    </row>
    <row r="2687" spans="1:18" x14ac:dyDescent="0.2">
      <c r="A2687" t="s">
        <v>3533</v>
      </c>
      <c r="B2687" t="s">
        <v>11962</v>
      </c>
      <c r="C2687" t="s">
        <v>16709</v>
      </c>
      <c r="D2687">
        <v>1.4830398E-2</v>
      </c>
      <c r="E2687">
        <v>6.8083372999999999E-3</v>
      </c>
      <c r="F2687">
        <v>0.96318440000000005</v>
      </c>
      <c r="G2687">
        <v>6.1247345999999999E-4</v>
      </c>
      <c r="H2687">
        <v>1.3129885999999999E-3</v>
      </c>
      <c r="I2687">
        <v>7.2485910000000004E-4</v>
      </c>
      <c r="J2687">
        <v>1.6182665999999999E-3</v>
      </c>
      <c r="K2687">
        <v>1.4547755999999999E-3</v>
      </c>
      <c r="L2687">
        <v>1.2116558999999999E-3</v>
      </c>
      <c r="M2687">
        <v>6.8837387000000004E-4</v>
      </c>
      <c r="N2687">
        <v>1.0727916E-3</v>
      </c>
      <c r="O2687">
        <v>1.1357438000000001E-3</v>
      </c>
      <c r="P2687">
        <v>4.2070922999999996E-3</v>
      </c>
      <c r="Q2687">
        <v>2.294807E-4</v>
      </c>
      <c r="R2687">
        <v>9.0832163999999996E-4</v>
      </c>
    </row>
    <row r="2688" spans="1:18" x14ac:dyDescent="0.2">
      <c r="A2688" t="s">
        <v>3534</v>
      </c>
      <c r="B2688" t="s">
        <v>11963</v>
      </c>
      <c r="C2688" t="s">
        <v>16709</v>
      </c>
      <c r="D2688">
        <v>1.11153495E-4</v>
      </c>
      <c r="E2688" s="7">
        <v>9.1069049999999995E-5</v>
      </c>
      <c r="F2688">
        <v>0.99969065000000001</v>
      </c>
      <c r="G2688" s="7">
        <v>1.7663062E-5</v>
      </c>
      <c r="H2688" s="7">
        <v>3.4813318000000002E-6</v>
      </c>
      <c r="I2688" s="7">
        <v>2.6164240999999998E-6</v>
      </c>
      <c r="J2688" s="7">
        <v>8.8932929999999992E-6</v>
      </c>
      <c r="K2688" s="7">
        <v>3.0884642999999997E-5</v>
      </c>
      <c r="L2688" s="7">
        <v>7.2959424000000004E-6</v>
      </c>
      <c r="M2688" s="7">
        <v>2.9044180000000002E-6</v>
      </c>
      <c r="N2688" s="7">
        <v>5.1710720000000004E-6</v>
      </c>
      <c r="O2688" s="7">
        <v>7.5105317999999997E-6</v>
      </c>
      <c r="P2688" s="7">
        <v>1.7818410999999999E-5</v>
      </c>
      <c r="Q2688" s="7">
        <v>1.2953361999999999E-6</v>
      </c>
      <c r="R2688" s="7">
        <v>1.6436039E-6</v>
      </c>
    </row>
    <row r="2689" spans="1:18" x14ac:dyDescent="0.2">
      <c r="A2689" t="s">
        <v>3535</v>
      </c>
      <c r="B2689" t="s">
        <v>11964</v>
      </c>
      <c r="C2689" t="s">
        <v>16709</v>
      </c>
      <c r="D2689">
        <v>3.0643933E-3</v>
      </c>
      <c r="E2689">
        <v>1.5359417999999999E-3</v>
      </c>
      <c r="F2689">
        <v>0.98242974000000005</v>
      </c>
      <c r="G2689">
        <v>2.3848249000000001E-4</v>
      </c>
      <c r="H2689">
        <v>2.2196020000000002E-3</v>
      </c>
      <c r="I2689">
        <v>5.2311394E-4</v>
      </c>
      <c r="J2689">
        <v>7.9808150000000003E-4</v>
      </c>
      <c r="K2689">
        <v>1.0698394999999999E-3</v>
      </c>
      <c r="L2689">
        <v>7.9786574E-4</v>
      </c>
      <c r="M2689">
        <v>6.5168609999999999E-4</v>
      </c>
      <c r="N2689">
        <v>7.2057795000000002E-4</v>
      </c>
      <c r="O2689">
        <v>8.6154910000000001E-4</v>
      </c>
      <c r="P2689">
        <v>4.4490685999999998E-3</v>
      </c>
      <c r="Q2689">
        <v>1.4153059000000001E-4</v>
      </c>
      <c r="R2689">
        <v>4.9856810000000005E-4</v>
      </c>
    </row>
    <row r="2690" spans="1:18" x14ac:dyDescent="0.2">
      <c r="A2690" t="s">
        <v>239</v>
      </c>
      <c r="B2690" t="s">
        <v>8777</v>
      </c>
      <c r="C2690" t="s">
        <v>16709</v>
      </c>
      <c r="D2690">
        <v>1.3905776E-3</v>
      </c>
      <c r="E2690">
        <v>2.9836857000000003E-4</v>
      </c>
      <c r="F2690">
        <v>0.99731689999999995</v>
      </c>
      <c r="G2690" s="7">
        <v>4.7887850000000003E-5</v>
      </c>
      <c r="H2690">
        <v>1.1237402000000001E-4</v>
      </c>
      <c r="I2690" s="7">
        <v>5.0706232E-5</v>
      </c>
      <c r="J2690">
        <v>1.0179554999999999E-4</v>
      </c>
      <c r="K2690" s="7">
        <v>7.1503979999999997E-5</v>
      </c>
      <c r="L2690" s="7">
        <v>9.7841125999999999E-5</v>
      </c>
      <c r="M2690">
        <v>1.7440203999999999E-4</v>
      </c>
      <c r="N2690" s="7">
        <v>7.7163599999999994E-5</v>
      </c>
      <c r="O2690" s="7">
        <v>8.1691650000000006E-5</v>
      </c>
      <c r="P2690">
        <v>1.3945698E-4</v>
      </c>
      <c r="Q2690" s="7">
        <v>2.0768062000000001E-5</v>
      </c>
      <c r="R2690" s="7">
        <v>1.8531382000000001E-5</v>
      </c>
    </row>
    <row r="2691" spans="1:18" x14ac:dyDescent="0.2">
      <c r="A2691" t="s">
        <v>3536</v>
      </c>
      <c r="B2691" t="s">
        <v>11965</v>
      </c>
      <c r="C2691" t="s">
        <v>16709</v>
      </c>
      <c r="D2691">
        <v>2.7837856000000002E-3</v>
      </c>
      <c r="E2691">
        <v>1.3559100999999999E-3</v>
      </c>
      <c r="F2691">
        <v>0.99476045000000002</v>
      </c>
      <c r="G2691">
        <v>5.6480546000000004E-4</v>
      </c>
      <c r="H2691" s="7">
        <v>4.3598542000000001E-5</v>
      </c>
      <c r="I2691" s="7">
        <v>2.5759131E-5</v>
      </c>
      <c r="J2691" s="7">
        <v>7.5033539999999995E-5</v>
      </c>
      <c r="K2691" s="7">
        <v>6.5600769999999995E-5</v>
      </c>
      <c r="L2691" s="7">
        <v>5.4374003E-5</v>
      </c>
      <c r="M2691" s="7">
        <v>2.3229459999999999E-5</v>
      </c>
      <c r="N2691" s="7">
        <v>4.3628819999999999E-5</v>
      </c>
      <c r="O2691" s="7">
        <v>5.2164206999999997E-5</v>
      </c>
      <c r="P2691" s="7">
        <v>6.7292676000000001E-5</v>
      </c>
      <c r="Q2691" s="7">
        <v>9.1102180000000005E-6</v>
      </c>
      <c r="R2691" s="7">
        <v>7.5204755999999995E-5</v>
      </c>
    </row>
    <row r="2692" spans="1:18" x14ac:dyDescent="0.2">
      <c r="A2692" t="s">
        <v>1727</v>
      </c>
      <c r="B2692" t="s">
        <v>10220</v>
      </c>
      <c r="C2692" t="s">
        <v>16705</v>
      </c>
      <c r="D2692" s="7">
        <v>6.0306907000000003E-6</v>
      </c>
      <c r="E2692" s="7">
        <v>6.6932219999999999E-6</v>
      </c>
      <c r="F2692" s="7">
        <v>3.4822522000000001E-5</v>
      </c>
      <c r="G2692" s="7">
        <v>3.4810253000000001E-6</v>
      </c>
      <c r="H2692" s="7">
        <v>7.5228945000000004E-6</v>
      </c>
      <c r="I2692">
        <v>0.99975985000000001</v>
      </c>
      <c r="J2692" s="7">
        <v>1.1724920999999999E-5</v>
      </c>
      <c r="K2692" s="7">
        <v>1.0086311E-5</v>
      </c>
      <c r="L2692" s="7">
        <v>1.0231155E-5</v>
      </c>
      <c r="M2692" s="7">
        <v>1.9449106E-5</v>
      </c>
      <c r="N2692" s="7">
        <v>1.1917129000000001E-5</v>
      </c>
      <c r="O2692" s="7">
        <v>1.2616440500000001E-5</v>
      </c>
      <c r="P2692" s="7">
        <v>7.9351885000000001E-6</v>
      </c>
      <c r="Q2692" s="7">
        <v>2.1004041999999999E-5</v>
      </c>
      <c r="R2692" s="7">
        <v>7.6621710000000006E-5</v>
      </c>
    </row>
    <row r="2693" spans="1:18" x14ac:dyDescent="0.2">
      <c r="A2693" t="s">
        <v>1728</v>
      </c>
      <c r="B2693" t="s">
        <v>10221</v>
      </c>
      <c r="C2693" t="s">
        <v>16705</v>
      </c>
      <c r="D2693" s="7">
        <v>8.0374929999999997E-6</v>
      </c>
      <c r="E2693" s="7">
        <v>3.5876505999999999E-6</v>
      </c>
      <c r="F2693" s="7">
        <v>4.1676893999999996E-6</v>
      </c>
      <c r="G2693" s="7">
        <v>5.5386104000000002E-6</v>
      </c>
      <c r="H2693" s="7">
        <v>3.6997014999999999E-5</v>
      </c>
      <c r="I2693">
        <v>0.99985360000000001</v>
      </c>
      <c r="J2693" s="7">
        <v>7.9490979999999994E-6</v>
      </c>
      <c r="K2693" s="7">
        <v>6.7990354000000001E-6</v>
      </c>
      <c r="L2693" s="7">
        <v>5.6752132999999999E-6</v>
      </c>
      <c r="M2693" s="7">
        <v>7.5221369999999999E-6</v>
      </c>
      <c r="N2693" s="7">
        <v>8.6326559999999992E-6</v>
      </c>
      <c r="O2693" s="7">
        <v>7.480416E-6</v>
      </c>
      <c r="P2693" s="7">
        <v>3.9830959999999999E-6</v>
      </c>
      <c r="Q2693" s="7">
        <v>4.2980346000000003E-6</v>
      </c>
      <c r="R2693" s="7">
        <v>3.5669683999999998E-5</v>
      </c>
    </row>
    <row r="2694" spans="1:18" x14ac:dyDescent="0.2">
      <c r="A2694" t="s">
        <v>1047</v>
      </c>
      <c r="B2694" t="s">
        <v>9565</v>
      </c>
      <c r="C2694" t="s">
        <v>16717</v>
      </c>
      <c r="D2694">
        <v>2.1210833999999999E-4</v>
      </c>
      <c r="E2694">
        <v>2.2461262999999999E-3</v>
      </c>
      <c r="F2694">
        <v>5.8636745000000001E-4</v>
      </c>
      <c r="G2694">
        <v>2.8962646000000002E-2</v>
      </c>
      <c r="H2694">
        <v>1.277647E-2</v>
      </c>
      <c r="I2694">
        <v>0.75668809999999997</v>
      </c>
      <c r="J2694">
        <v>1.1862916999999999E-3</v>
      </c>
      <c r="K2694">
        <v>6.0672685999999996E-4</v>
      </c>
      <c r="L2694">
        <v>4.2689417000000001E-4</v>
      </c>
      <c r="M2694">
        <v>1.2289307000000001E-3</v>
      </c>
      <c r="N2694">
        <v>4.3711231999999999E-4</v>
      </c>
      <c r="O2694">
        <v>0.10633504000000001</v>
      </c>
      <c r="P2694">
        <v>1.8618243E-4</v>
      </c>
      <c r="Q2694">
        <v>2.4154039999999999E-3</v>
      </c>
      <c r="R2694">
        <v>8.5705630000000005E-2</v>
      </c>
    </row>
    <row r="2695" spans="1:18" x14ac:dyDescent="0.2">
      <c r="A2695" t="s">
        <v>166</v>
      </c>
      <c r="B2695" t="s">
        <v>8704</v>
      </c>
      <c r="C2695" t="s">
        <v>16707</v>
      </c>
      <c r="D2695">
        <v>0.99783593000000004</v>
      </c>
      <c r="E2695">
        <v>1.7816309E-4</v>
      </c>
      <c r="F2695">
        <v>3.5492242999999999E-4</v>
      </c>
      <c r="G2695" s="7">
        <v>6.4772520000000005E-5</v>
      </c>
      <c r="H2695" s="7">
        <v>4.3967229999999997E-5</v>
      </c>
      <c r="I2695">
        <v>1.1031961E-4</v>
      </c>
      <c r="J2695">
        <v>2.175329E-4</v>
      </c>
      <c r="K2695">
        <v>1.8713169E-4</v>
      </c>
      <c r="L2695">
        <v>1.7758581E-4</v>
      </c>
      <c r="M2695">
        <v>1.0288755E-4</v>
      </c>
      <c r="N2695">
        <v>2.2109893E-4</v>
      </c>
      <c r="O2695">
        <v>2.6435389999999998E-4</v>
      </c>
      <c r="P2695">
        <v>1.14955394E-4</v>
      </c>
      <c r="Q2695" s="7">
        <v>6.8894510000000003E-5</v>
      </c>
      <c r="R2695" s="7">
        <v>5.7551988000000001E-5</v>
      </c>
    </row>
    <row r="2696" spans="1:18" x14ac:dyDescent="0.2">
      <c r="A2696" t="s">
        <v>8426</v>
      </c>
      <c r="B2696" t="s">
        <v>8704</v>
      </c>
      <c r="C2696" t="s">
        <v>16707</v>
      </c>
      <c r="D2696">
        <v>0.89506792999999996</v>
      </c>
      <c r="E2696">
        <v>2.9577437999999999E-3</v>
      </c>
      <c r="F2696">
        <v>4.8771550000000002E-3</v>
      </c>
      <c r="G2696">
        <v>4.1381300000000003E-3</v>
      </c>
      <c r="H2696">
        <v>1.7606233000000001E-3</v>
      </c>
      <c r="I2696">
        <v>1.2554183E-3</v>
      </c>
      <c r="J2696">
        <v>3.0207029E-3</v>
      </c>
      <c r="K2696">
        <v>2.1682272000000001E-3</v>
      </c>
      <c r="L2696">
        <v>3.3789286E-3</v>
      </c>
      <c r="M2696">
        <v>1.4618537E-3</v>
      </c>
      <c r="N2696">
        <v>1.3667926999999999E-3</v>
      </c>
      <c r="O2696">
        <v>1.6341863E-3</v>
      </c>
      <c r="P2696">
        <v>4.2444887000000001E-3</v>
      </c>
      <c r="Q2696">
        <v>1.1901164000000001E-3</v>
      </c>
      <c r="R2696">
        <v>7.1477726000000005E-2</v>
      </c>
    </row>
    <row r="2697" spans="1:18" x14ac:dyDescent="0.2">
      <c r="A2697" t="s">
        <v>5901</v>
      </c>
      <c r="B2697" t="s">
        <v>14256</v>
      </c>
      <c r="C2697" t="s">
        <v>16714</v>
      </c>
      <c r="D2697" s="7">
        <v>1.8056444E-6</v>
      </c>
      <c r="E2697" s="7">
        <v>2.5021847E-5</v>
      </c>
      <c r="F2697" s="7">
        <v>9.6112899999999999E-6</v>
      </c>
      <c r="G2697">
        <v>4.6410504999999999E-4</v>
      </c>
      <c r="H2697" s="7">
        <v>2.7592894000000002E-5</v>
      </c>
      <c r="I2697" s="7">
        <v>9.2886669999999994E-6</v>
      </c>
      <c r="J2697">
        <v>3.7471097000000002E-4</v>
      </c>
      <c r="K2697" s="7">
        <v>4.0431077999999998E-6</v>
      </c>
      <c r="L2697" s="7">
        <v>4.948478E-6</v>
      </c>
      <c r="M2697" s="7">
        <v>7.6167490000000001E-6</v>
      </c>
      <c r="N2697" s="7">
        <v>1.0041806000000001E-5</v>
      </c>
      <c r="O2697" s="7">
        <v>6.1434284E-6</v>
      </c>
      <c r="P2697">
        <v>0.99901353999999998</v>
      </c>
      <c r="Q2697" s="7">
        <v>3.5302295999999999E-6</v>
      </c>
      <c r="R2697" s="7">
        <v>3.7919103999999998E-5</v>
      </c>
    </row>
    <row r="2698" spans="1:18" x14ac:dyDescent="0.2">
      <c r="A2698" t="s">
        <v>1729</v>
      </c>
      <c r="B2698" t="s">
        <v>10222</v>
      </c>
      <c r="C2698" t="s">
        <v>16705</v>
      </c>
      <c r="D2698" s="7">
        <v>4.0954597000000001E-5</v>
      </c>
      <c r="E2698">
        <v>1.1916052E-4</v>
      </c>
      <c r="F2698" s="7">
        <v>6.1832749999999998E-5</v>
      </c>
      <c r="G2698">
        <v>1.1739598000000001E-3</v>
      </c>
      <c r="H2698" s="7">
        <v>5.4772114000000002E-5</v>
      </c>
      <c r="I2698">
        <v>0.99751100000000004</v>
      </c>
      <c r="J2698" s="7">
        <v>9.2331429999999997E-5</v>
      </c>
      <c r="K2698" s="7">
        <v>9.8243380000000001E-5</v>
      </c>
      <c r="L2698" s="7">
        <v>7.4041105000000005E-5</v>
      </c>
      <c r="M2698" s="7">
        <v>9.0051965999999998E-5</v>
      </c>
      <c r="N2698" s="7">
        <v>8.207148E-5</v>
      </c>
      <c r="O2698" s="7">
        <v>8.6887530000000007E-5</v>
      </c>
      <c r="P2698">
        <v>1.9730704999999999E-4</v>
      </c>
      <c r="Q2698" s="7">
        <v>4.6656187E-5</v>
      </c>
      <c r="R2698">
        <v>2.706896E-4</v>
      </c>
    </row>
    <row r="2699" spans="1:18" x14ac:dyDescent="0.2">
      <c r="A2699" t="s">
        <v>1730</v>
      </c>
      <c r="B2699" t="s">
        <v>10223</v>
      </c>
      <c r="C2699" t="s">
        <v>16717</v>
      </c>
      <c r="D2699">
        <v>5.0517556E-4</v>
      </c>
      <c r="E2699">
        <v>8.8466949999999999E-3</v>
      </c>
      <c r="F2699">
        <v>4.9370526999999997E-3</v>
      </c>
      <c r="G2699">
        <v>3.0066053999999998E-2</v>
      </c>
      <c r="H2699">
        <v>2.9882377000000002E-3</v>
      </c>
      <c r="I2699">
        <v>0.23023740000000001</v>
      </c>
      <c r="J2699">
        <v>0.51879109999999995</v>
      </c>
      <c r="K2699">
        <v>9.0863643000000001E-4</v>
      </c>
      <c r="L2699">
        <v>1.1685829999999999E-3</v>
      </c>
      <c r="M2699">
        <v>2.3585021999999998E-3</v>
      </c>
      <c r="N2699">
        <v>1.3116365999999999E-3</v>
      </c>
      <c r="O2699">
        <v>1.1365660000000001E-3</v>
      </c>
      <c r="P2699">
        <v>0.13390247999999999</v>
      </c>
      <c r="Q2699">
        <v>6.5224680000000004E-4</v>
      </c>
      <c r="R2699">
        <v>6.2189657000000002E-2</v>
      </c>
    </row>
    <row r="2700" spans="1:18" x14ac:dyDescent="0.2">
      <c r="A2700" t="s">
        <v>7864</v>
      </c>
      <c r="B2700" t="s">
        <v>16128</v>
      </c>
      <c r="C2700" t="s">
        <v>16717</v>
      </c>
      <c r="D2700">
        <v>3.0029059999999997E-4</v>
      </c>
      <c r="E2700">
        <v>0.36790618000000003</v>
      </c>
      <c r="F2700">
        <v>2.7248826999999999E-3</v>
      </c>
      <c r="G2700">
        <v>6.7812690000000001E-4</v>
      </c>
      <c r="H2700">
        <v>3.2494385000000001E-3</v>
      </c>
      <c r="I2700">
        <v>1.2107436E-3</v>
      </c>
      <c r="J2700">
        <v>1.9621017999999998E-3</v>
      </c>
      <c r="K2700">
        <v>1.2066422E-3</v>
      </c>
      <c r="L2700">
        <v>6.0270300000000001E-3</v>
      </c>
      <c r="M2700">
        <v>0.50205140000000004</v>
      </c>
      <c r="N2700">
        <v>1.4256663E-3</v>
      </c>
      <c r="O2700">
        <v>1.8388555999999999E-3</v>
      </c>
      <c r="P2700">
        <v>1.3540017999999999E-3</v>
      </c>
      <c r="Q2700">
        <v>0.10176178</v>
      </c>
      <c r="R2700">
        <v>6.3028449999999996E-3</v>
      </c>
    </row>
    <row r="2701" spans="1:18" x14ac:dyDescent="0.2">
      <c r="A2701" t="s">
        <v>1731</v>
      </c>
      <c r="B2701" t="s">
        <v>10224</v>
      </c>
      <c r="C2701" t="s">
        <v>16705</v>
      </c>
      <c r="D2701" s="7">
        <v>1.3549250000000001E-5</v>
      </c>
      <c r="E2701" s="7">
        <v>1.1590071999999999E-5</v>
      </c>
      <c r="F2701" s="7">
        <v>1.9829573E-5</v>
      </c>
      <c r="G2701" s="7">
        <v>1.3983977000000001E-5</v>
      </c>
      <c r="H2701" s="7">
        <v>1.0512832E-5</v>
      </c>
      <c r="I2701">
        <v>0.99970393999999996</v>
      </c>
      <c r="J2701" s="7">
        <v>3.592182E-5</v>
      </c>
      <c r="K2701" s="7">
        <v>2.19646E-5</v>
      </c>
      <c r="L2701" s="7">
        <v>2.4510598E-5</v>
      </c>
      <c r="M2701" s="7">
        <v>2.8704010999999998E-5</v>
      </c>
      <c r="N2701" s="7">
        <v>2.2826353E-5</v>
      </c>
      <c r="O2701" s="7">
        <v>2.4165809E-5</v>
      </c>
      <c r="P2701" s="7">
        <v>6.9595534999999997E-6</v>
      </c>
      <c r="Q2701" s="7">
        <v>4.3978810000000001E-5</v>
      </c>
      <c r="R2701" s="7">
        <v>1.7502990000000001E-5</v>
      </c>
    </row>
    <row r="2702" spans="1:18" x14ac:dyDescent="0.2">
      <c r="A2702" t="s">
        <v>7080</v>
      </c>
      <c r="B2702" t="s">
        <v>15387</v>
      </c>
      <c r="C2702" t="s">
        <v>16712</v>
      </c>
      <c r="D2702">
        <v>2.0652629999999999E-3</v>
      </c>
      <c r="E2702">
        <v>4.0354544999999999E-4</v>
      </c>
      <c r="F2702">
        <v>1.1153229000000001E-3</v>
      </c>
      <c r="G2702">
        <v>2.3094000000000001E-4</v>
      </c>
      <c r="H2702">
        <v>8.0175995999999999E-2</v>
      </c>
      <c r="I2702">
        <v>4.6133870000000002E-4</v>
      </c>
      <c r="J2702">
        <v>1.0304038999999999E-3</v>
      </c>
      <c r="K2702">
        <v>6.3997469999999999E-4</v>
      </c>
      <c r="L2702">
        <v>9.4412130000000002E-4</v>
      </c>
      <c r="M2702">
        <v>5.3301186000000004E-4</v>
      </c>
      <c r="N2702">
        <v>0.88875395000000001</v>
      </c>
      <c r="O2702">
        <v>7.0411124000000001E-4</v>
      </c>
      <c r="P2702">
        <v>4.6008213999999999E-4</v>
      </c>
      <c r="Q2702">
        <v>9.5616769999999993E-3</v>
      </c>
      <c r="R2702">
        <v>1.2920242E-2</v>
      </c>
    </row>
    <row r="2703" spans="1:18" x14ac:dyDescent="0.2">
      <c r="A2703" t="s">
        <v>3970</v>
      </c>
      <c r="B2703" t="s">
        <v>12389</v>
      </c>
      <c r="C2703" t="s">
        <v>16709</v>
      </c>
      <c r="D2703">
        <v>6.8576979999999997E-4</v>
      </c>
      <c r="E2703" s="7">
        <v>4.4585412999999997E-5</v>
      </c>
      <c r="F2703">
        <v>0.99633115999999999</v>
      </c>
      <c r="G2703">
        <v>1.7519304E-4</v>
      </c>
      <c r="H2703" s="7">
        <v>1.4889079E-5</v>
      </c>
      <c r="I2703">
        <v>6.0249610000000003E-4</v>
      </c>
      <c r="J2703" s="7">
        <v>5.40629E-5</v>
      </c>
      <c r="K2703">
        <v>8.4300140000000004E-4</v>
      </c>
      <c r="L2703">
        <v>9.0154825000000004E-4</v>
      </c>
      <c r="M2703" s="7">
        <v>4.4485055999999998E-5</v>
      </c>
      <c r="N2703" s="7">
        <v>5.4949104999999999E-5</v>
      </c>
      <c r="O2703" s="7">
        <v>9.7233446000000002E-5</v>
      </c>
      <c r="P2703" s="7">
        <v>2.8713876000000001E-5</v>
      </c>
      <c r="Q2703" s="7">
        <v>3.4424990000000003E-5</v>
      </c>
      <c r="R2703" s="7">
        <v>8.7500630000000003E-5</v>
      </c>
    </row>
    <row r="2704" spans="1:18" x14ac:dyDescent="0.2">
      <c r="A2704" t="s">
        <v>1732</v>
      </c>
      <c r="B2704" t="s">
        <v>10225</v>
      </c>
      <c r="C2704" t="s">
        <v>16717</v>
      </c>
      <c r="D2704">
        <v>2.4276313E-4</v>
      </c>
      <c r="E2704">
        <v>4.553658E-4</v>
      </c>
      <c r="F2704">
        <v>0.26595437999999999</v>
      </c>
      <c r="G2704">
        <v>1.6895819999999999E-2</v>
      </c>
      <c r="H2704">
        <v>8.6870679999999992E-3</v>
      </c>
      <c r="I2704">
        <v>0.57207613999999996</v>
      </c>
      <c r="J2704">
        <v>1.7103151E-3</v>
      </c>
      <c r="K2704">
        <v>3.6431404000000001E-3</v>
      </c>
      <c r="L2704">
        <v>8.6481513999999999E-4</v>
      </c>
      <c r="M2704">
        <v>9.3433796E-4</v>
      </c>
      <c r="N2704">
        <v>1.0957076E-3</v>
      </c>
      <c r="O2704">
        <v>1.1567522999999999E-3</v>
      </c>
      <c r="P2704">
        <v>0.119369775</v>
      </c>
      <c r="Q2704">
        <v>9.8142670000000011E-4</v>
      </c>
      <c r="R2704">
        <v>5.9322324000000001E-3</v>
      </c>
    </row>
    <row r="2705" spans="1:18" x14ac:dyDescent="0.2">
      <c r="A2705" t="s">
        <v>5902</v>
      </c>
      <c r="B2705" t="s">
        <v>14257</v>
      </c>
      <c r="C2705" t="s">
        <v>16714</v>
      </c>
      <c r="D2705" s="7">
        <v>4.9471964000000003E-6</v>
      </c>
      <c r="E2705" s="7">
        <v>4.5853833999999998E-5</v>
      </c>
      <c r="F2705" s="7">
        <v>1.27430385E-5</v>
      </c>
      <c r="G2705" s="7">
        <v>4.3852956999999997E-5</v>
      </c>
      <c r="H2705" s="7">
        <v>1.1778474E-5</v>
      </c>
      <c r="I2705" s="7">
        <v>6.7703654000000003E-6</v>
      </c>
      <c r="J2705" s="7">
        <v>1.8514738000000001E-5</v>
      </c>
      <c r="K2705" s="7">
        <v>1.02596405E-5</v>
      </c>
      <c r="L2705" s="7">
        <v>7.5160483E-6</v>
      </c>
      <c r="M2705" s="7">
        <v>6.6652732999999997E-6</v>
      </c>
      <c r="N2705" s="7">
        <v>6.6546536000000002E-6</v>
      </c>
      <c r="O2705" s="7">
        <v>7.0451569999999998E-6</v>
      </c>
      <c r="P2705">
        <v>0.99980599999999997</v>
      </c>
      <c r="Q2705" s="7">
        <v>3.9291485000000004E-6</v>
      </c>
      <c r="R2705" s="7">
        <v>7.4711192999999996E-6</v>
      </c>
    </row>
    <row r="2706" spans="1:18" x14ac:dyDescent="0.2">
      <c r="A2706" t="s">
        <v>6572</v>
      </c>
      <c r="B2706" t="s">
        <v>14898</v>
      </c>
      <c r="C2706" t="s">
        <v>16717</v>
      </c>
      <c r="D2706">
        <v>6.5447519999999995E-2</v>
      </c>
      <c r="E2706">
        <v>2.5088592E-2</v>
      </c>
      <c r="F2706">
        <v>1.4374892E-2</v>
      </c>
      <c r="G2706">
        <v>2.7641619999999999E-2</v>
      </c>
      <c r="H2706">
        <v>2.8995037000000001E-2</v>
      </c>
      <c r="I2706">
        <v>3.7912401999999998E-2</v>
      </c>
      <c r="J2706">
        <v>4.8614424000000003E-2</v>
      </c>
      <c r="K2706">
        <v>4.1820299999999998E-2</v>
      </c>
      <c r="L2706">
        <v>5.1185090000000003E-2</v>
      </c>
      <c r="M2706">
        <v>3.8145166000000001E-2</v>
      </c>
      <c r="N2706">
        <v>4.9411339999999998E-2</v>
      </c>
      <c r="O2706">
        <v>5.2310830000000003E-2</v>
      </c>
      <c r="P2706">
        <v>0.35953259999999998</v>
      </c>
      <c r="Q2706">
        <v>2.0141895999999999E-2</v>
      </c>
      <c r="R2706">
        <v>0.13937833999999999</v>
      </c>
    </row>
    <row r="2707" spans="1:18" x14ac:dyDescent="0.2">
      <c r="A2707" t="s">
        <v>6573</v>
      </c>
      <c r="B2707" t="s">
        <v>14899</v>
      </c>
      <c r="C2707" t="s">
        <v>16711</v>
      </c>
      <c r="D2707">
        <v>7.6432110000000002E-4</v>
      </c>
      <c r="E2707">
        <v>1.3436928999999999E-3</v>
      </c>
      <c r="F2707">
        <v>3.7531040000000002E-3</v>
      </c>
      <c r="G2707">
        <v>1.6923223000000001E-2</v>
      </c>
      <c r="H2707">
        <v>1.0172581999999999E-3</v>
      </c>
      <c r="I2707">
        <v>2.3781447999999998E-3</v>
      </c>
      <c r="J2707">
        <v>2.1768871000000002E-3</v>
      </c>
      <c r="K2707">
        <v>1.8726556E-3</v>
      </c>
      <c r="L2707">
        <v>4.0914634999999998E-3</v>
      </c>
      <c r="M2707">
        <v>0.94701546000000003</v>
      </c>
      <c r="N2707">
        <v>2.4610101000000001E-3</v>
      </c>
      <c r="O2707">
        <v>2.3424074E-3</v>
      </c>
      <c r="P2707">
        <v>5.8631269999999999E-4</v>
      </c>
      <c r="Q2707">
        <v>5.3845985999999995E-4</v>
      </c>
      <c r="R2707">
        <v>1.273563E-2</v>
      </c>
    </row>
    <row r="2708" spans="1:18" x14ac:dyDescent="0.2">
      <c r="A2708" t="s">
        <v>4874</v>
      </c>
      <c r="B2708" t="s">
        <v>13266</v>
      </c>
      <c r="C2708" t="s">
        <v>16711</v>
      </c>
      <c r="D2708" s="7">
        <v>1.523944E-5</v>
      </c>
      <c r="E2708" s="7">
        <v>4.6894670000000003E-6</v>
      </c>
      <c r="F2708" s="7">
        <v>1.1405912999999999E-5</v>
      </c>
      <c r="G2708" s="7">
        <v>4.8911870000000001E-6</v>
      </c>
      <c r="H2708" s="7">
        <v>9.6915830000000007E-6</v>
      </c>
      <c r="I2708" s="7">
        <v>1.0095947E-5</v>
      </c>
      <c r="J2708" s="7">
        <v>1.0217722000000001E-5</v>
      </c>
      <c r="K2708" s="7">
        <v>7.3062893000000004E-6</v>
      </c>
      <c r="L2708" s="7">
        <v>4.5905246000000001E-5</v>
      </c>
      <c r="M2708">
        <v>0.99980502999999998</v>
      </c>
      <c r="N2708" s="7">
        <v>8.6325000000000008E-6</v>
      </c>
      <c r="O2708" s="7">
        <v>9.1390569999999993E-6</v>
      </c>
      <c r="P2708" s="7">
        <v>3.2685362E-5</v>
      </c>
      <c r="Q2708" s="7">
        <v>1.8668706999999999E-5</v>
      </c>
      <c r="R2708" s="7">
        <v>6.4352825999999996E-6</v>
      </c>
    </row>
    <row r="2709" spans="1:18" x14ac:dyDescent="0.2">
      <c r="A2709" t="s">
        <v>4875</v>
      </c>
      <c r="B2709" t="s">
        <v>13267</v>
      </c>
      <c r="C2709" t="s">
        <v>16711</v>
      </c>
      <c r="D2709" s="7">
        <v>7.7535350000000003E-6</v>
      </c>
      <c r="E2709" s="7">
        <v>6.0990319999999996E-6</v>
      </c>
      <c r="F2709" s="7">
        <v>5.6819094E-6</v>
      </c>
      <c r="G2709" s="7">
        <v>2.9807766000000001E-6</v>
      </c>
      <c r="H2709">
        <v>2.9786085000000002E-4</v>
      </c>
      <c r="I2709" s="7">
        <v>1.0200484E-5</v>
      </c>
      <c r="J2709" s="7">
        <v>1.3443468999999999E-5</v>
      </c>
      <c r="K2709" s="7">
        <v>1.6365669999999999E-5</v>
      </c>
      <c r="L2709" s="7">
        <v>4.7529513000000002E-5</v>
      </c>
      <c r="M2709">
        <v>0.99951279999999998</v>
      </c>
      <c r="N2709" s="7">
        <v>1.0615174E-5</v>
      </c>
      <c r="O2709" s="7">
        <v>1.1238075E-5</v>
      </c>
      <c r="P2709" s="7">
        <v>4.6690909999999998E-5</v>
      </c>
      <c r="Q2709" s="7">
        <v>3.5281257000000002E-6</v>
      </c>
      <c r="R2709" s="7">
        <v>7.2169581999999997E-6</v>
      </c>
    </row>
    <row r="2710" spans="1:18" x14ac:dyDescent="0.2">
      <c r="A2710" t="s">
        <v>7865</v>
      </c>
      <c r="B2710" t="s">
        <v>16129</v>
      </c>
      <c r="C2710" t="s">
        <v>16711</v>
      </c>
      <c r="D2710" s="7">
        <v>1.3151156999999999E-5</v>
      </c>
      <c r="E2710">
        <v>1.15442424E-4</v>
      </c>
      <c r="F2710" s="7">
        <v>7.4128716000000001E-6</v>
      </c>
      <c r="G2710" s="7">
        <v>2.1625490000000001E-5</v>
      </c>
      <c r="H2710">
        <v>4.0936773000000001E-3</v>
      </c>
      <c r="I2710" s="7">
        <v>6.0512859999999999E-5</v>
      </c>
      <c r="J2710" s="7">
        <v>4.3669489999999999E-5</v>
      </c>
      <c r="K2710" s="7">
        <v>2.3720012999999999E-5</v>
      </c>
      <c r="L2710">
        <v>1.7412876000000001E-4</v>
      </c>
      <c r="M2710">
        <v>0.99334407000000002</v>
      </c>
      <c r="N2710">
        <v>2.0673411E-4</v>
      </c>
      <c r="O2710" s="7">
        <v>2.6097190000000001E-5</v>
      </c>
      <c r="P2710" s="7">
        <v>4.0380782999999998E-5</v>
      </c>
      <c r="Q2710">
        <v>5.7762269999999999E-4</v>
      </c>
      <c r="R2710">
        <v>1.25172E-3</v>
      </c>
    </row>
    <row r="2711" spans="1:18" x14ac:dyDescent="0.2">
      <c r="A2711" t="s">
        <v>4876</v>
      </c>
      <c r="B2711" t="s">
        <v>13268</v>
      </c>
      <c r="C2711" t="s">
        <v>16711</v>
      </c>
      <c r="D2711" s="7">
        <v>1.1039631E-5</v>
      </c>
      <c r="E2711" s="7">
        <v>3.6236760000000002E-5</v>
      </c>
      <c r="F2711" s="7">
        <v>2.6914417000000001E-5</v>
      </c>
      <c r="G2711" s="7">
        <v>8.4276819999999997E-6</v>
      </c>
      <c r="H2711" s="7">
        <v>6.8682770000000004E-5</v>
      </c>
      <c r="I2711" s="7">
        <v>1.7403043E-5</v>
      </c>
      <c r="J2711" s="7">
        <v>2.3773056000000001E-5</v>
      </c>
      <c r="K2711" s="7">
        <v>1.4536169999999999E-5</v>
      </c>
      <c r="L2711" s="7">
        <v>6.6562000000000004E-5</v>
      </c>
      <c r="M2711">
        <v>0.9996526</v>
      </c>
      <c r="N2711" s="7">
        <v>1.8456404999999999E-5</v>
      </c>
      <c r="O2711" s="7">
        <v>1.5992944000000001E-5</v>
      </c>
      <c r="P2711" s="7">
        <v>8.9035110000000005E-6</v>
      </c>
      <c r="Q2711" s="7">
        <v>8.8035419999999995E-6</v>
      </c>
      <c r="R2711" s="7">
        <v>2.1645676999999999E-5</v>
      </c>
    </row>
    <row r="2712" spans="1:18" x14ac:dyDescent="0.2">
      <c r="A2712" t="s">
        <v>4877</v>
      </c>
      <c r="B2712" t="s">
        <v>13269</v>
      </c>
      <c r="C2712" t="s">
        <v>16711</v>
      </c>
      <c r="D2712">
        <v>4.9110829999999997E-4</v>
      </c>
      <c r="E2712">
        <v>4.0133542000000001E-4</v>
      </c>
      <c r="F2712">
        <v>4.5698397999999999E-4</v>
      </c>
      <c r="G2712">
        <v>2.0604453999999999E-4</v>
      </c>
      <c r="H2712">
        <v>1.5088031999999999E-2</v>
      </c>
      <c r="I2712">
        <v>2.1866556000000001E-4</v>
      </c>
      <c r="J2712">
        <v>4.0536510000000001E-4</v>
      </c>
      <c r="K2712">
        <v>3.6453644999999998E-4</v>
      </c>
      <c r="L2712">
        <v>1.4966883E-3</v>
      </c>
      <c r="M2712">
        <v>0.97540979999999999</v>
      </c>
      <c r="N2712">
        <v>3.6419992000000001E-4</v>
      </c>
      <c r="O2712">
        <v>3.1558850000000001E-4</v>
      </c>
      <c r="P2712">
        <v>1.4573173E-4</v>
      </c>
      <c r="Q2712">
        <v>1.1469166E-3</v>
      </c>
      <c r="R2712">
        <v>3.4890595999999999E-3</v>
      </c>
    </row>
    <row r="2713" spans="1:18" x14ac:dyDescent="0.2">
      <c r="A2713" t="s">
        <v>3971</v>
      </c>
      <c r="B2713" t="s">
        <v>12390</v>
      </c>
      <c r="C2713" t="s">
        <v>16722</v>
      </c>
      <c r="D2713">
        <v>1.8735086999999999E-4</v>
      </c>
      <c r="E2713" s="7">
        <v>1.8004946E-5</v>
      </c>
      <c r="F2713">
        <v>1.6113561E-4</v>
      </c>
      <c r="G2713" s="7">
        <v>5.4187884999999999E-6</v>
      </c>
      <c r="H2713" s="7">
        <v>5.9847620000000001E-6</v>
      </c>
      <c r="I2713" s="7">
        <v>6.6278452999999999E-6</v>
      </c>
      <c r="J2713" s="7">
        <v>8.1263615000000003E-6</v>
      </c>
      <c r="K2713" s="7">
        <v>5.8865206999999999E-5</v>
      </c>
      <c r="L2713">
        <v>0.99845313999999996</v>
      </c>
      <c r="M2713">
        <v>5.4167690000000003E-4</v>
      </c>
      <c r="N2713" s="7">
        <v>8.2595710000000003E-6</v>
      </c>
      <c r="O2713">
        <v>4.9329135999999995E-4</v>
      </c>
      <c r="P2713" s="7">
        <v>1.1163426999999999E-5</v>
      </c>
      <c r="Q2713" s="7">
        <v>2.4872595999999999E-5</v>
      </c>
      <c r="R2713" s="7">
        <v>1.6037145999999998E-5</v>
      </c>
    </row>
    <row r="2714" spans="1:18" x14ac:dyDescent="0.2">
      <c r="A2714" t="s">
        <v>3972</v>
      </c>
      <c r="B2714" t="s">
        <v>12391</v>
      </c>
      <c r="C2714" t="s">
        <v>16722</v>
      </c>
      <c r="D2714" s="7">
        <v>4.7520603000000002E-5</v>
      </c>
      <c r="E2714" s="7">
        <v>2.4061679999999999E-5</v>
      </c>
      <c r="F2714" s="7">
        <v>8.966108E-5</v>
      </c>
      <c r="G2714" s="7">
        <v>1.2648683E-5</v>
      </c>
      <c r="H2714" s="7">
        <v>2.0194996000000001E-6</v>
      </c>
      <c r="I2714" s="7">
        <v>4.0311810000000002E-6</v>
      </c>
      <c r="J2714" s="7">
        <v>8.9211539999999994E-6</v>
      </c>
      <c r="K2714" s="7">
        <v>3.2250850000000003E-5</v>
      </c>
      <c r="L2714">
        <v>0.99953899999999996</v>
      </c>
      <c r="M2714" s="7">
        <v>2.2944929E-5</v>
      </c>
      <c r="N2714" s="7">
        <v>9.6883105000000005E-6</v>
      </c>
      <c r="O2714">
        <v>1.8027304E-4</v>
      </c>
      <c r="P2714" s="7">
        <v>3.1308880000000001E-6</v>
      </c>
      <c r="Q2714" s="7">
        <v>6.0131710000000001E-6</v>
      </c>
      <c r="R2714" s="7">
        <v>1.781304E-5</v>
      </c>
    </row>
    <row r="2715" spans="1:18" x14ac:dyDescent="0.2">
      <c r="A2715" t="s">
        <v>2800</v>
      </c>
      <c r="B2715" t="s">
        <v>11258</v>
      </c>
      <c r="C2715" t="s">
        <v>16714</v>
      </c>
      <c r="D2715">
        <v>5.1805540000000004E-3</v>
      </c>
      <c r="E2715">
        <v>7.4154310000000001E-3</v>
      </c>
      <c r="F2715">
        <v>3.6782376000000002E-3</v>
      </c>
      <c r="G2715">
        <v>3.9578380000000003E-2</v>
      </c>
      <c r="H2715">
        <v>5.0092386000000003E-3</v>
      </c>
      <c r="I2715">
        <v>9.8395370000000006E-3</v>
      </c>
      <c r="J2715">
        <v>2.4629827999999999E-2</v>
      </c>
      <c r="K2715">
        <v>2.1618418E-2</v>
      </c>
      <c r="L2715">
        <v>9.721314E-3</v>
      </c>
      <c r="M2715">
        <v>9.4598640000000001E-3</v>
      </c>
      <c r="N2715">
        <v>1.8855608999999999E-2</v>
      </c>
      <c r="O2715">
        <v>9.4961739999999996E-3</v>
      </c>
      <c r="P2715">
        <v>0.81666576999999996</v>
      </c>
      <c r="Q2715">
        <v>2.7773452000000001E-3</v>
      </c>
      <c r="R2715">
        <v>1.6074246E-2</v>
      </c>
    </row>
    <row r="2716" spans="1:18" x14ac:dyDescent="0.2">
      <c r="A2716" t="s">
        <v>3973</v>
      </c>
      <c r="B2716" t="s">
        <v>12392</v>
      </c>
      <c r="C2716" t="s">
        <v>16722</v>
      </c>
      <c r="D2716" s="7">
        <v>2.2013716999999999E-5</v>
      </c>
      <c r="E2716" s="7">
        <v>2.4846183999999999E-5</v>
      </c>
      <c r="F2716">
        <v>1.4680003999999999E-4</v>
      </c>
      <c r="G2716" s="7">
        <v>1.5810752E-5</v>
      </c>
      <c r="H2716" s="7">
        <v>4.0964140000000002E-6</v>
      </c>
      <c r="I2716" s="7">
        <v>1.6111064E-5</v>
      </c>
      <c r="J2716" s="7">
        <v>1.9254139999999999E-5</v>
      </c>
      <c r="K2716" s="7">
        <v>6.7768495000000006E-5</v>
      </c>
      <c r="L2716">
        <v>0.99950589999999995</v>
      </c>
      <c r="M2716" s="7">
        <v>7.9470185000000003E-5</v>
      </c>
      <c r="N2716" s="7">
        <v>1.9569754000000001E-5</v>
      </c>
      <c r="O2716" s="7">
        <v>3.06624E-5</v>
      </c>
      <c r="P2716" s="7">
        <v>8.2571129999999998E-6</v>
      </c>
      <c r="Q2716" s="7">
        <v>9.3478569999999998E-6</v>
      </c>
      <c r="R2716" s="7">
        <v>3.0054799999999999E-5</v>
      </c>
    </row>
    <row r="2717" spans="1:18" x14ac:dyDescent="0.2">
      <c r="A2717" t="s">
        <v>3657</v>
      </c>
      <c r="B2717" t="s">
        <v>12085</v>
      </c>
      <c r="C2717" t="s">
        <v>16710</v>
      </c>
      <c r="D2717">
        <v>5.9169940000000003E-4</v>
      </c>
      <c r="E2717" s="7">
        <v>5.9446654999999998E-5</v>
      </c>
      <c r="F2717">
        <v>1.6682612E-4</v>
      </c>
      <c r="G2717" s="7">
        <v>2.3391094000000001E-5</v>
      </c>
      <c r="H2717" s="7">
        <v>4.836453E-6</v>
      </c>
      <c r="I2717" s="7">
        <v>1.2889461000000001E-5</v>
      </c>
      <c r="J2717" s="7">
        <v>5.9983679999999998E-5</v>
      </c>
      <c r="K2717">
        <v>0.99880800000000003</v>
      </c>
      <c r="L2717" s="7">
        <v>8.9181969999999999E-5</v>
      </c>
      <c r="M2717" s="7">
        <v>1.3038823000000001E-5</v>
      </c>
      <c r="N2717" s="7">
        <v>2.3214508000000001E-5</v>
      </c>
      <c r="O2717" s="7">
        <v>2.9854903999999999E-5</v>
      </c>
      <c r="P2717" s="7">
        <v>9.0886919999999993E-5</v>
      </c>
      <c r="Q2717" s="7">
        <v>7.9384899999999996E-6</v>
      </c>
      <c r="R2717" s="7">
        <v>1.8735482000000001E-5</v>
      </c>
    </row>
    <row r="2718" spans="1:18" x14ac:dyDescent="0.2">
      <c r="A2718" t="s">
        <v>804</v>
      </c>
      <c r="B2718" t="s">
        <v>9336</v>
      </c>
      <c r="C2718" t="s">
        <v>16717</v>
      </c>
      <c r="D2718">
        <v>0.79675989999999997</v>
      </c>
      <c r="E2718">
        <v>2.5101343000000002E-2</v>
      </c>
      <c r="F2718">
        <v>1.0596313E-2</v>
      </c>
      <c r="G2718">
        <v>5.1873479999999996E-3</v>
      </c>
      <c r="H2718">
        <v>6.5839373999999999E-3</v>
      </c>
      <c r="I2718">
        <v>1.8654454000000001E-2</v>
      </c>
      <c r="J2718">
        <v>1.3456098999999999E-2</v>
      </c>
      <c r="K2718">
        <v>1.632188E-2</v>
      </c>
      <c r="L2718">
        <v>2.2931961000000001E-2</v>
      </c>
      <c r="M2718">
        <v>7.2819260000000002E-3</v>
      </c>
      <c r="N2718">
        <v>1.3676679000000001E-2</v>
      </c>
      <c r="O2718">
        <v>1.8153592999999999E-2</v>
      </c>
      <c r="P2718">
        <v>3.3077682999999997E-2</v>
      </c>
      <c r="Q2718">
        <v>7.9915390000000006E-3</v>
      </c>
      <c r="R2718">
        <v>4.2252974000000004E-3</v>
      </c>
    </row>
    <row r="2719" spans="1:18" x14ac:dyDescent="0.2">
      <c r="A2719" t="s">
        <v>1733</v>
      </c>
      <c r="B2719" t="s">
        <v>10226</v>
      </c>
      <c r="C2719" t="s">
        <v>16705</v>
      </c>
      <c r="D2719" s="7">
        <v>2.4931984000000001E-5</v>
      </c>
      <c r="E2719" s="7">
        <v>1.8304162999999999E-5</v>
      </c>
      <c r="F2719" s="7">
        <v>5.5542805E-5</v>
      </c>
      <c r="G2719" s="7">
        <v>2.4249770000000001E-5</v>
      </c>
      <c r="H2719" s="7">
        <v>5.9578277000000002E-5</v>
      </c>
      <c r="I2719">
        <v>0.99909294000000004</v>
      </c>
      <c r="J2719" s="7">
        <v>4.5610857000000003E-5</v>
      </c>
      <c r="K2719" s="7">
        <v>5.9409707000000001E-5</v>
      </c>
      <c r="L2719" s="7">
        <v>3.59469E-5</v>
      </c>
      <c r="M2719" s="7">
        <v>3.7842997999999998E-5</v>
      </c>
      <c r="N2719" s="7">
        <v>3.8534590000000001E-5</v>
      </c>
      <c r="O2719" s="7">
        <v>4.0795806999999999E-5</v>
      </c>
      <c r="P2719" s="7">
        <v>7.7328370000000001E-5</v>
      </c>
      <c r="Q2719">
        <v>1.5162627000000001E-4</v>
      </c>
      <c r="R2719">
        <v>2.3740529E-4</v>
      </c>
    </row>
    <row r="2720" spans="1:18" x14ac:dyDescent="0.2">
      <c r="A2720" t="s">
        <v>8385</v>
      </c>
      <c r="B2720" t="s">
        <v>10227</v>
      </c>
      <c r="C2720" t="s">
        <v>16717</v>
      </c>
      <c r="D2720">
        <v>7.4019755000000003E-4</v>
      </c>
      <c r="E2720">
        <v>0.58768909999999996</v>
      </c>
      <c r="F2720">
        <v>0.38069370000000002</v>
      </c>
      <c r="G2720">
        <v>7.4473769999999998E-3</v>
      </c>
      <c r="H2720">
        <v>1.9894675000000001E-3</v>
      </c>
      <c r="I2720">
        <v>1.6356349999999999E-2</v>
      </c>
      <c r="J2720">
        <v>2.552435E-3</v>
      </c>
      <c r="K2720">
        <v>4.1569140000000002E-4</v>
      </c>
      <c r="L2720">
        <v>2.4455422000000001E-4</v>
      </c>
      <c r="M2720">
        <v>2.0713582E-4</v>
      </c>
      <c r="N2720">
        <v>6.7098886999999996E-4</v>
      </c>
      <c r="O2720">
        <v>3.1237316000000002E-4</v>
      </c>
      <c r="P2720">
        <v>1.4359569999999999E-4</v>
      </c>
      <c r="Q2720">
        <v>4.4840949999999999E-4</v>
      </c>
      <c r="R2720" s="7">
        <v>8.8604029999999996E-5</v>
      </c>
    </row>
    <row r="2721" spans="1:18" x14ac:dyDescent="0.2">
      <c r="A2721" t="s">
        <v>1734</v>
      </c>
      <c r="B2721" t="s">
        <v>10227</v>
      </c>
      <c r="C2721" t="s">
        <v>16705</v>
      </c>
      <c r="D2721" s="7">
        <v>7.1973677E-6</v>
      </c>
      <c r="E2721" s="7">
        <v>6.1268130000000006E-5</v>
      </c>
      <c r="F2721" s="7">
        <v>1.7991866E-5</v>
      </c>
      <c r="G2721" s="7">
        <v>5.3422676999999998E-6</v>
      </c>
      <c r="H2721" s="7">
        <v>6.6426620000000007E-5</v>
      </c>
      <c r="I2721">
        <v>0.99973469999999998</v>
      </c>
      <c r="J2721" s="7">
        <v>1.3482973000000001E-5</v>
      </c>
      <c r="K2721" s="7">
        <v>1.3186627000000001E-5</v>
      </c>
      <c r="L2721" s="7">
        <v>1.3366327999999999E-5</v>
      </c>
      <c r="M2721" s="7">
        <v>1.5294697999999999E-5</v>
      </c>
      <c r="N2721" s="7">
        <v>1.3703988E-5</v>
      </c>
      <c r="O2721" s="7">
        <v>1.450814E-5</v>
      </c>
      <c r="P2721" s="7">
        <v>4.1830885E-6</v>
      </c>
      <c r="Q2721" s="7">
        <v>1.5310066000000001E-5</v>
      </c>
      <c r="R2721" s="7">
        <v>3.9789206000000003E-6</v>
      </c>
    </row>
    <row r="2722" spans="1:18" x14ac:dyDescent="0.2">
      <c r="A2722" t="s">
        <v>459</v>
      </c>
      <c r="B2722" t="s">
        <v>8995</v>
      </c>
      <c r="C2722" t="s">
        <v>16715</v>
      </c>
      <c r="D2722">
        <v>2.2227531E-4</v>
      </c>
      <c r="E2722">
        <v>8.2546010000000001E-4</v>
      </c>
      <c r="F2722">
        <v>2.6643267000000002E-4</v>
      </c>
      <c r="G2722">
        <v>5.0927254999999998E-2</v>
      </c>
      <c r="H2722">
        <v>1.4981101E-3</v>
      </c>
      <c r="I2722">
        <v>1.6336193999999999E-3</v>
      </c>
      <c r="J2722">
        <v>1.8353924000000001E-3</v>
      </c>
      <c r="K2722">
        <v>1.2999655000000001E-3</v>
      </c>
      <c r="L2722">
        <v>1.0467445E-3</v>
      </c>
      <c r="M2722">
        <v>7.5860095000000001E-4</v>
      </c>
      <c r="N2722">
        <v>1.2164267000000001E-3</v>
      </c>
      <c r="O2722">
        <v>1.5689732000000001E-3</v>
      </c>
      <c r="P2722">
        <v>5.2525209999999996E-4</v>
      </c>
      <c r="Q2722">
        <v>1.7509585000000001E-2</v>
      </c>
      <c r="R2722">
        <v>0.91886590000000001</v>
      </c>
    </row>
    <row r="2723" spans="1:18" x14ac:dyDescent="0.2">
      <c r="A2723" t="s">
        <v>1735</v>
      </c>
      <c r="B2723" t="s">
        <v>10228</v>
      </c>
      <c r="C2723" t="s">
        <v>16705</v>
      </c>
      <c r="D2723" s="7">
        <v>8.9752289999999994E-6</v>
      </c>
      <c r="E2723" s="7">
        <v>1.5221193E-5</v>
      </c>
      <c r="F2723" s="7">
        <v>1.0469077999999999E-5</v>
      </c>
      <c r="G2723" s="7">
        <v>1.5571206000000001E-5</v>
      </c>
      <c r="H2723">
        <v>2.2087258000000001E-4</v>
      </c>
      <c r="I2723">
        <v>0.99927573999999997</v>
      </c>
      <c r="J2723" s="7">
        <v>1.9383057999999999E-5</v>
      </c>
      <c r="K2723" s="7">
        <v>1.8957032999999999E-5</v>
      </c>
      <c r="L2723" s="7">
        <v>2.1154412000000001E-5</v>
      </c>
      <c r="M2723" s="7">
        <v>3.0930026999999997E-5</v>
      </c>
      <c r="N2723" s="7">
        <v>2.4069523E-5</v>
      </c>
      <c r="O2723" s="7">
        <v>2.0856853000000002E-5</v>
      </c>
      <c r="P2723" s="7">
        <v>2.3914460999999999E-5</v>
      </c>
      <c r="Q2723" s="7">
        <v>1.4134219E-5</v>
      </c>
      <c r="R2723">
        <v>2.7975896999999999E-4</v>
      </c>
    </row>
    <row r="2724" spans="1:18" x14ac:dyDescent="0.2">
      <c r="A2724" t="s">
        <v>3974</v>
      </c>
      <c r="B2724" t="s">
        <v>12393</v>
      </c>
      <c r="C2724" t="s">
        <v>16722</v>
      </c>
      <c r="D2724" s="7">
        <v>6.1551924000000002E-5</v>
      </c>
      <c r="E2724" s="7">
        <v>2.5131201E-5</v>
      </c>
      <c r="F2724">
        <v>3.7063543999999999E-3</v>
      </c>
      <c r="G2724" s="7">
        <v>9.7957130000000007E-6</v>
      </c>
      <c r="H2724" s="7">
        <v>4.9013629999999998E-6</v>
      </c>
      <c r="I2724" s="7">
        <v>9.6843779999999998E-6</v>
      </c>
      <c r="J2724" s="7">
        <v>1.8072434999999999E-5</v>
      </c>
      <c r="K2724" s="7">
        <v>3.1178245999999998E-5</v>
      </c>
      <c r="L2724">
        <v>0.99543446000000002</v>
      </c>
      <c r="M2724">
        <v>6.1728222999999998E-4</v>
      </c>
      <c r="N2724" s="7">
        <v>1.6737253000000001E-5</v>
      </c>
      <c r="O2724" s="7">
        <v>1.4503243E-5</v>
      </c>
      <c r="P2724" s="7">
        <v>9.7686399999999994E-6</v>
      </c>
      <c r="Q2724" s="7">
        <v>4.7623626000000002E-6</v>
      </c>
      <c r="R2724" s="7">
        <v>3.5752142000000001E-5</v>
      </c>
    </row>
    <row r="2725" spans="1:18" x14ac:dyDescent="0.2">
      <c r="A2725" t="s">
        <v>3537</v>
      </c>
      <c r="B2725" t="s">
        <v>11966</v>
      </c>
      <c r="C2725" t="s">
        <v>16709</v>
      </c>
      <c r="D2725">
        <v>2.3533509E-3</v>
      </c>
      <c r="E2725">
        <v>2.1006233999999999E-3</v>
      </c>
      <c r="F2725">
        <v>0.97918737</v>
      </c>
      <c r="G2725">
        <v>3.9296010000000001E-4</v>
      </c>
      <c r="H2725">
        <v>9.4383669999999996E-3</v>
      </c>
      <c r="I2725">
        <v>2.6964706000000001E-3</v>
      </c>
      <c r="J2725">
        <v>6.5065315E-4</v>
      </c>
      <c r="K2725">
        <v>3.1615605000000002E-4</v>
      </c>
      <c r="L2725">
        <v>3.7735718000000003E-4</v>
      </c>
      <c r="M2725">
        <v>4.1161996000000002E-4</v>
      </c>
      <c r="N2725">
        <v>4.1683877000000001E-4</v>
      </c>
      <c r="O2725">
        <v>3.6120119999999997E-4</v>
      </c>
      <c r="P2725">
        <v>1.2999442999999999E-4</v>
      </c>
      <c r="Q2725">
        <v>1.6854163999999999E-4</v>
      </c>
      <c r="R2725">
        <v>9.9852670000000004E-4</v>
      </c>
    </row>
    <row r="2726" spans="1:18" x14ac:dyDescent="0.2">
      <c r="A2726" t="s">
        <v>3538</v>
      </c>
      <c r="B2726" t="s">
        <v>11967</v>
      </c>
      <c r="C2726" t="s">
        <v>16717</v>
      </c>
      <c r="D2726">
        <v>6.6338539999999998E-3</v>
      </c>
      <c r="E2726">
        <v>6.2346156999999999E-2</v>
      </c>
      <c r="F2726">
        <v>0.76568809999999998</v>
      </c>
      <c r="G2726">
        <v>6.8548164999999994E-2</v>
      </c>
      <c r="H2726">
        <v>6.168298E-3</v>
      </c>
      <c r="I2726">
        <v>4.1650469999999998E-3</v>
      </c>
      <c r="J2726">
        <v>1.9515472999999998E-2</v>
      </c>
      <c r="K2726">
        <v>1.7217E-2</v>
      </c>
      <c r="L2726">
        <v>6.3402809999999997E-3</v>
      </c>
      <c r="M2726">
        <v>4.0838135999999997E-3</v>
      </c>
      <c r="N2726">
        <v>2.2342727E-2</v>
      </c>
      <c r="O2726">
        <v>8.0985459999999999E-3</v>
      </c>
      <c r="P2726">
        <v>3.0359890999999998E-3</v>
      </c>
      <c r="Q2726">
        <v>1.5038183E-3</v>
      </c>
      <c r="R2726">
        <v>4.3127230000000001E-3</v>
      </c>
    </row>
    <row r="2727" spans="1:18" x14ac:dyDescent="0.2">
      <c r="A2727" t="s">
        <v>3975</v>
      </c>
      <c r="B2727" t="s">
        <v>12394</v>
      </c>
      <c r="C2727" t="s">
        <v>16722</v>
      </c>
      <c r="D2727" s="7">
        <v>5.4234616999999997E-5</v>
      </c>
      <c r="E2727" s="7">
        <v>1.3420386499999999E-5</v>
      </c>
      <c r="F2727" s="7">
        <v>6.2215879999999994E-5</v>
      </c>
      <c r="G2727" s="7">
        <v>7.0386863999999998E-6</v>
      </c>
      <c r="H2727" s="7">
        <v>1.5982163000000001E-6</v>
      </c>
      <c r="I2727" s="7">
        <v>3.4677744E-6</v>
      </c>
      <c r="J2727" s="7">
        <v>7.0423456999999997E-6</v>
      </c>
      <c r="K2727" s="7">
        <v>3.1221879999999999E-5</v>
      </c>
      <c r="L2727">
        <v>0.99246780000000001</v>
      </c>
      <c r="M2727">
        <v>1.4739827000000001E-4</v>
      </c>
      <c r="N2727" s="7">
        <v>6.0895413000000002E-6</v>
      </c>
      <c r="O2727">
        <v>7.1817340000000004E-3</v>
      </c>
      <c r="P2727" s="7">
        <v>3.9593897000000001E-6</v>
      </c>
      <c r="Q2727" s="7">
        <v>8.2846270000000008E-6</v>
      </c>
      <c r="R2727" s="7">
        <v>4.4184885000000003E-6</v>
      </c>
    </row>
    <row r="2728" spans="1:18" x14ac:dyDescent="0.2">
      <c r="A2728" t="s">
        <v>6574</v>
      </c>
      <c r="B2728" t="s">
        <v>14900</v>
      </c>
      <c r="C2728" t="s">
        <v>16705</v>
      </c>
      <c r="D2728">
        <v>1.69681E-4</v>
      </c>
      <c r="E2728">
        <v>2.2835472E-4</v>
      </c>
      <c r="F2728">
        <v>8.1378175000000001E-4</v>
      </c>
      <c r="G2728" s="7">
        <v>8.3587925000000002E-5</v>
      </c>
      <c r="H2728">
        <v>3.1808626E-2</v>
      </c>
      <c r="I2728">
        <v>0.95994299999999999</v>
      </c>
      <c r="J2728">
        <v>2.7484013999999998E-3</v>
      </c>
      <c r="K2728">
        <v>2.2301596E-4</v>
      </c>
      <c r="L2728">
        <v>2.0908854E-4</v>
      </c>
      <c r="M2728">
        <v>4.2987736999999999E-4</v>
      </c>
      <c r="N2728">
        <v>2.8316099999999998E-4</v>
      </c>
      <c r="O2728">
        <v>2.9893649999999998E-4</v>
      </c>
      <c r="P2728">
        <v>1.6651719999999999E-4</v>
      </c>
      <c r="Q2728">
        <v>1.3038711E-4</v>
      </c>
      <c r="R2728">
        <v>2.4636110000000001E-3</v>
      </c>
    </row>
    <row r="2729" spans="1:18" x14ac:dyDescent="0.2">
      <c r="A2729" t="s">
        <v>1736</v>
      </c>
      <c r="B2729" t="s">
        <v>10229</v>
      </c>
      <c r="C2729" t="s">
        <v>16705</v>
      </c>
      <c r="D2729" s="7">
        <v>2.8751508999999999E-5</v>
      </c>
      <c r="E2729" s="7">
        <v>2.4898023000000001E-5</v>
      </c>
      <c r="F2729">
        <v>2.658152E-3</v>
      </c>
      <c r="G2729" s="7">
        <v>1.7787503E-5</v>
      </c>
      <c r="H2729" s="7">
        <v>2.5643187E-5</v>
      </c>
      <c r="I2729">
        <v>0.99679046999999998</v>
      </c>
      <c r="J2729" s="7">
        <v>5.1570819999999999E-5</v>
      </c>
      <c r="K2729" s="7">
        <v>5.0437327E-5</v>
      </c>
      <c r="L2729" s="7">
        <v>4.5000650000000001E-5</v>
      </c>
      <c r="M2729" s="7">
        <v>4.5522500000000003E-5</v>
      </c>
      <c r="N2729" s="7">
        <v>5.2416169999999999E-5</v>
      </c>
      <c r="O2729" s="7">
        <v>5.5492014999999998E-5</v>
      </c>
      <c r="P2729" s="7">
        <v>1.8604112E-5</v>
      </c>
      <c r="Q2729" s="7">
        <v>9.2848546000000003E-5</v>
      </c>
      <c r="R2729" s="7">
        <v>4.2423787999999999E-5</v>
      </c>
    </row>
    <row r="2730" spans="1:18" x14ac:dyDescent="0.2">
      <c r="A2730" t="s">
        <v>6575</v>
      </c>
      <c r="B2730" t="s">
        <v>14901</v>
      </c>
      <c r="C2730" t="s">
        <v>16705</v>
      </c>
      <c r="D2730" s="7">
        <v>4.1742545999999996E-6</v>
      </c>
      <c r="E2730">
        <v>3.0565652999999999E-3</v>
      </c>
      <c r="F2730" s="7">
        <v>2.2414020000000001E-5</v>
      </c>
      <c r="G2730" s="7">
        <v>7.2392853999999999E-6</v>
      </c>
      <c r="H2730">
        <v>1.5305703000000001E-3</v>
      </c>
      <c r="I2730">
        <v>0.99521166000000005</v>
      </c>
      <c r="J2730" s="7">
        <v>1.7698680999999998E-5</v>
      </c>
      <c r="K2730" s="7">
        <v>3.7572913999999999E-5</v>
      </c>
      <c r="L2730" s="7">
        <v>1.240054E-5</v>
      </c>
      <c r="M2730" s="7">
        <v>2.5162743E-5</v>
      </c>
      <c r="N2730" s="7">
        <v>2.3130236999999999E-5</v>
      </c>
      <c r="O2730" s="7">
        <v>1.16489855E-5</v>
      </c>
      <c r="P2730" s="7">
        <v>1.2488994E-5</v>
      </c>
      <c r="Q2730" s="7">
        <v>9.1763429999999998E-6</v>
      </c>
      <c r="R2730" s="7">
        <v>1.8101002E-5</v>
      </c>
    </row>
    <row r="2731" spans="1:18" x14ac:dyDescent="0.2">
      <c r="A2731" t="s">
        <v>6576</v>
      </c>
      <c r="B2731" t="s">
        <v>14902</v>
      </c>
      <c r="C2731" t="s">
        <v>16705</v>
      </c>
      <c r="D2731" s="7">
        <v>2.4274625000000001E-5</v>
      </c>
      <c r="E2731" s="7">
        <v>4.898327E-5</v>
      </c>
      <c r="F2731">
        <v>9.8520410000000006E-3</v>
      </c>
      <c r="G2731" s="7">
        <v>4.9704470000000003E-5</v>
      </c>
      <c r="H2731">
        <v>2.0688896000000002E-3</v>
      </c>
      <c r="I2731">
        <v>0.98707100000000003</v>
      </c>
      <c r="J2731" s="7">
        <v>7.6646949999999996E-5</v>
      </c>
      <c r="K2731" s="7">
        <v>8.0981335000000006E-5</v>
      </c>
      <c r="L2731">
        <v>1.07253894E-4</v>
      </c>
      <c r="M2731" s="7">
        <v>8.910081E-5</v>
      </c>
      <c r="N2731" s="7">
        <v>9.5178859999999995E-5</v>
      </c>
      <c r="O2731" s="7">
        <v>9.3144174999999993E-5</v>
      </c>
      <c r="P2731">
        <v>1.09040295E-4</v>
      </c>
      <c r="Q2731" s="7">
        <v>2.775421E-5</v>
      </c>
      <c r="R2731">
        <v>2.0597177000000001E-4</v>
      </c>
    </row>
    <row r="2732" spans="1:18" x14ac:dyDescent="0.2">
      <c r="A2732" t="s">
        <v>6577</v>
      </c>
      <c r="B2732" t="s">
        <v>14903</v>
      </c>
      <c r="C2732" t="s">
        <v>16705</v>
      </c>
      <c r="D2732">
        <v>1.1517139500000001E-4</v>
      </c>
      <c r="E2732">
        <v>3.6621294999999998E-4</v>
      </c>
      <c r="F2732">
        <v>2.9930364000000001E-2</v>
      </c>
      <c r="G2732">
        <v>1.8754823E-4</v>
      </c>
      <c r="H2732">
        <v>2.0614671E-4</v>
      </c>
      <c r="I2732">
        <v>0.95643310000000004</v>
      </c>
      <c r="J2732">
        <v>5.5370650000000001E-4</v>
      </c>
      <c r="K2732">
        <v>5.4153640000000004E-4</v>
      </c>
      <c r="L2732">
        <v>5.4891645999999999E-4</v>
      </c>
      <c r="M2732">
        <v>4.4119720000000001E-4</v>
      </c>
      <c r="N2732">
        <v>6.8758239999999998E-4</v>
      </c>
      <c r="O2732">
        <v>5.9580769999999998E-4</v>
      </c>
      <c r="P2732">
        <v>3.1774013999999999E-4</v>
      </c>
      <c r="Q2732">
        <v>2.6191486000000001E-4</v>
      </c>
      <c r="R2732">
        <v>8.8129860000000001E-3</v>
      </c>
    </row>
    <row r="2733" spans="1:18" x14ac:dyDescent="0.2">
      <c r="A2733" t="s">
        <v>3976</v>
      </c>
      <c r="B2733" t="s">
        <v>12395</v>
      </c>
      <c r="C2733" t="s">
        <v>16722</v>
      </c>
      <c r="D2733">
        <v>1.0699296400000001E-4</v>
      </c>
      <c r="E2733" s="7">
        <v>6.0233153000000003E-5</v>
      </c>
      <c r="F2733">
        <v>7.2321569999999995E-4</v>
      </c>
      <c r="G2733" s="7">
        <v>3.2253523000000002E-5</v>
      </c>
      <c r="H2733" s="7">
        <v>2.0517586E-5</v>
      </c>
      <c r="I2733" s="7">
        <v>4.7867739999999999E-5</v>
      </c>
      <c r="J2733" s="7">
        <v>5.4703127000000002E-5</v>
      </c>
      <c r="K2733">
        <v>1.9664853999999999E-4</v>
      </c>
      <c r="L2733">
        <v>0.99672039999999995</v>
      </c>
      <c r="M2733">
        <v>1.4819793999999999E-3</v>
      </c>
      <c r="N2733" s="7">
        <v>5.5599827000000003E-5</v>
      </c>
      <c r="O2733" s="7">
        <v>7.1713880000000003E-5</v>
      </c>
      <c r="P2733" s="7">
        <v>3.1652103999999999E-5</v>
      </c>
      <c r="Q2733" s="7">
        <v>3.4876506E-5</v>
      </c>
      <c r="R2733">
        <v>3.6136514999999999E-4</v>
      </c>
    </row>
    <row r="2734" spans="1:18" x14ac:dyDescent="0.2">
      <c r="A2734" t="s">
        <v>3977</v>
      </c>
      <c r="B2734" t="s">
        <v>12396</v>
      </c>
      <c r="C2734" t="s">
        <v>16722</v>
      </c>
      <c r="D2734" s="7">
        <v>9.7849560000000003E-5</v>
      </c>
      <c r="E2734" s="7">
        <v>3.989175E-5</v>
      </c>
      <c r="F2734">
        <v>3.4587745999999997E-4</v>
      </c>
      <c r="G2734" s="7">
        <v>1.0546237E-5</v>
      </c>
      <c r="H2734" s="7">
        <v>4.8086820000000002E-6</v>
      </c>
      <c r="I2734" s="7">
        <v>6.5694366999999999E-6</v>
      </c>
      <c r="J2734" s="7">
        <v>1.6426686000000002E-5</v>
      </c>
      <c r="K2734" s="7">
        <v>3.5136926999999999E-5</v>
      </c>
      <c r="L2734">
        <v>0.99861920000000004</v>
      </c>
      <c r="M2734" s="7">
        <v>9.6636099999999995E-5</v>
      </c>
      <c r="N2734" s="7">
        <v>1.0593493E-5</v>
      </c>
      <c r="O2734">
        <v>6.7206619999999999E-4</v>
      </c>
      <c r="P2734" s="7">
        <v>8.6339620000000001E-6</v>
      </c>
      <c r="Q2734" s="7">
        <v>2.7101526999999998E-5</v>
      </c>
      <c r="R2734" s="7">
        <v>8.6987909999999992E-6</v>
      </c>
    </row>
    <row r="2735" spans="1:18" x14ac:dyDescent="0.2">
      <c r="A2735" t="s">
        <v>278</v>
      </c>
      <c r="B2735" t="s">
        <v>8816</v>
      </c>
      <c r="C2735" t="s">
        <v>16710</v>
      </c>
      <c r="D2735" s="7">
        <v>9.590479E-6</v>
      </c>
      <c r="E2735" s="7">
        <v>4.5264489999999999E-5</v>
      </c>
      <c r="F2735">
        <v>1.8824266E-4</v>
      </c>
      <c r="G2735" s="7">
        <v>4.5888423999999998E-5</v>
      </c>
      <c r="H2735" s="7">
        <v>5.5755895000000001E-6</v>
      </c>
      <c r="I2735" s="7">
        <v>1.7289368999999999E-5</v>
      </c>
      <c r="J2735">
        <v>8.0639140000000002E-3</v>
      </c>
      <c r="K2735">
        <v>0.99150484999999999</v>
      </c>
      <c r="L2735" s="7">
        <v>2.343928E-5</v>
      </c>
      <c r="M2735" s="7">
        <v>1.4217685E-5</v>
      </c>
      <c r="N2735" s="7">
        <v>2.0779004999999999E-5</v>
      </c>
      <c r="O2735" s="7">
        <v>2.1998321E-5</v>
      </c>
      <c r="P2735" s="7">
        <v>1.9357636000000001E-5</v>
      </c>
      <c r="Q2735" s="7">
        <v>4.9150093999999997E-6</v>
      </c>
      <c r="R2735" s="7">
        <v>1.4667016000000001E-5</v>
      </c>
    </row>
    <row r="2736" spans="1:18" x14ac:dyDescent="0.2">
      <c r="A2736" t="s">
        <v>3056</v>
      </c>
      <c r="B2736" t="s">
        <v>11510</v>
      </c>
      <c r="C2736" t="s">
        <v>16707</v>
      </c>
      <c r="D2736">
        <v>0.96603172999999998</v>
      </c>
      <c r="E2736">
        <v>3.2113513E-3</v>
      </c>
      <c r="F2736">
        <v>2.200207E-3</v>
      </c>
      <c r="G2736">
        <v>4.0829290000000002E-4</v>
      </c>
      <c r="H2736">
        <v>2.9101078000000002E-3</v>
      </c>
      <c r="I2736">
        <v>1.2506094000000001E-3</v>
      </c>
      <c r="J2736">
        <v>2.3786279999999998E-3</v>
      </c>
      <c r="K2736">
        <v>9.8230060000000004E-3</v>
      </c>
      <c r="L2736">
        <v>2.3766279E-3</v>
      </c>
      <c r="M2736">
        <v>9.6016255000000005E-4</v>
      </c>
      <c r="N2736">
        <v>1.4987575E-3</v>
      </c>
      <c r="O2736">
        <v>2.1832075000000001E-3</v>
      </c>
      <c r="P2736">
        <v>1.8549257999999999E-3</v>
      </c>
      <c r="Q2736">
        <v>7.2997505999999998E-4</v>
      </c>
      <c r="R2736">
        <v>2.1823666E-3</v>
      </c>
    </row>
    <row r="2737" spans="1:18" x14ac:dyDescent="0.2">
      <c r="A2737" t="s">
        <v>2801</v>
      </c>
      <c r="B2737" t="s">
        <v>11259</v>
      </c>
      <c r="C2737" t="s">
        <v>16705</v>
      </c>
      <c r="D2737" s="7">
        <v>4.9471968000000003E-5</v>
      </c>
      <c r="E2737" s="7">
        <v>7.4730729999999995E-5</v>
      </c>
      <c r="F2737">
        <v>1.1220562E-4</v>
      </c>
      <c r="G2737">
        <v>1.9563895000000001E-4</v>
      </c>
      <c r="H2737">
        <v>4.9414490000000005E-4</v>
      </c>
      <c r="I2737">
        <v>0.99852496000000002</v>
      </c>
      <c r="J2737" s="7">
        <v>8.4070420000000002E-5</v>
      </c>
      <c r="K2737" s="7">
        <v>4.7343899999999999E-5</v>
      </c>
      <c r="L2737" s="7">
        <v>3.54219E-5</v>
      </c>
      <c r="M2737" s="7">
        <v>6.0596637999999999E-5</v>
      </c>
      <c r="N2737" s="7">
        <v>7.9547790000000004E-5</v>
      </c>
      <c r="O2737" s="7">
        <v>4.0062319999999999E-5</v>
      </c>
      <c r="P2737" s="7">
        <v>5.7827342999999999E-5</v>
      </c>
      <c r="Q2737">
        <v>1.1140263000000001E-4</v>
      </c>
      <c r="R2737" s="7">
        <v>3.255913E-5</v>
      </c>
    </row>
    <row r="2738" spans="1:18" x14ac:dyDescent="0.2">
      <c r="A2738" t="s">
        <v>2802</v>
      </c>
      <c r="B2738" t="s">
        <v>11260</v>
      </c>
      <c r="C2738" t="s">
        <v>16705</v>
      </c>
      <c r="D2738" s="7">
        <v>3.6583060000000003E-5</v>
      </c>
      <c r="E2738">
        <v>9.9566729999999992E-3</v>
      </c>
      <c r="F2738">
        <v>1.4237255000000001E-4</v>
      </c>
      <c r="G2738">
        <v>1.9151855999999999E-4</v>
      </c>
      <c r="H2738">
        <v>6.6651310000000001E-4</v>
      </c>
      <c r="I2738">
        <v>0.98697449999999998</v>
      </c>
      <c r="J2738">
        <v>1.8666890999999999E-4</v>
      </c>
      <c r="K2738">
        <v>3.6254903999999999E-4</v>
      </c>
      <c r="L2738" s="7">
        <v>7.9889744999999998E-5</v>
      </c>
      <c r="M2738">
        <v>1.4195686999999999E-4</v>
      </c>
      <c r="N2738">
        <v>1.7941043000000001E-4</v>
      </c>
      <c r="O2738">
        <v>1.10083005E-4</v>
      </c>
      <c r="P2738">
        <v>3.0140530000000003E-4</v>
      </c>
      <c r="Q2738" s="7">
        <v>5.8489792999999998E-5</v>
      </c>
      <c r="R2738">
        <v>6.1137889999999997E-4</v>
      </c>
    </row>
    <row r="2739" spans="1:18" x14ac:dyDescent="0.2">
      <c r="A2739" t="s">
        <v>3057</v>
      </c>
      <c r="B2739" t="s">
        <v>11511</v>
      </c>
      <c r="C2739" t="s">
        <v>16707</v>
      </c>
      <c r="D2739">
        <v>0.99901090000000003</v>
      </c>
      <c r="E2739" s="7">
        <v>4.4771426000000001E-5</v>
      </c>
      <c r="F2739" s="7">
        <v>3.2179479999999998E-5</v>
      </c>
      <c r="G2739" s="7">
        <v>1.7276484999999999E-5</v>
      </c>
      <c r="H2739" s="7">
        <v>6.5512605999999997E-5</v>
      </c>
      <c r="I2739" s="7">
        <v>4.073904E-5</v>
      </c>
      <c r="J2739" s="7">
        <v>4.9683040000000001E-5</v>
      </c>
      <c r="K2739">
        <v>1.339407E-4</v>
      </c>
      <c r="L2739" s="7">
        <v>6.2802620000000002E-5</v>
      </c>
      <c r="M2739" s="7">
        <v>2.8823305999999999E-5</v>
      </c>
      <c r="N2739" s="7">
        <v>5.0497500000000002E-5</v>
      </c>
      <c r="O2739" s="7">
        <v>8.9356160000000001E-5</v>
      </c>
      <c r="P2739">
        <v>2.2751339E-4</v>
      </c>
      <c r="Q2739" s="7">
        <v>9.004428E-5</v>
      </c>
      <c r="R2739" s="7">
        <v>5.5880446E-5</v>
      </c>
    </row>
    <row r="2740" spans="1:18" x14ac:dyDescent="0.2">
      <c r="A2740" t="s">
        <v>1737</v>
      </c>
      <c r="B2740" t="s">
        <v>10230</v>
      </c>
      <c r="C2740" t="s">
        <v>16705</v>
      </c>
      <c r="D2740" s="7">
        <v>2.7809240000000002E-6</v>
      </c>
      <c r="E2740" s="7">
        <v>6.8977430000000002E-6</v>
      </c>
      <c r="F2740" s="7">
        <v>4.2869866000000001E-5</v>
      </c>
      <c r="G2740" s="7">
        <v>1.9564722999999999E-5</v>
      </c>
      <c r="H2740" s="7">
        <v>2.0481746E-5</v>
      </c>
      <c r="I2740">
        <v>0.99981419999999999</v>
      </c>
      <c r="J2740" s="7">
        <v>1.4916029E-5</v>
      </c>
      <c r="K2740" s="7">
        <v>1.0428838E-5</v>
      </c>
      <c r="L2740" s="7">
        <v>9.7775450000000006E-6</v>
      </c>
      <c r="M2740" s="7">
        <v>1.10475985E-5</v>
      </c>
      <c r="N2740" s="7">
        <v>1.0838E-5</v>
      </c>
      <c r="O2740" s="7">
        <v>1.1473987E-5</v>
      </c>
      <c r="P2740" s="7">
        <v>5.9967506000000003E-6</v>
      </c>
      <c r="Q2740" s="7">
        <v>5.9527510000000001E-6</v>
      </c>
      <c r="R2740" s="7">
        <v>1.2732125499999999E-5</v>
      </c>
    </row>
    <row r="2741" spans="1:18" x14ac:dyDescent="0.2">
      <c r="A2741" t="s">
        <v>6221</v>
      </c>
      <c r="B2741" t="s">
        <v>14567</v>
      </c>
      <c r="C2741" t="s">
        <v>16715</v>
      </c>
      <c r="D2741">
        <v>6.1702774999999996E-4</v>
      </c>
      <c r="E2741">
        <v>7.2773249999999999E-4</v>
      </c>
      <c r="F2741">
        <v>4.8932629999999999E-4</v>
      </c>
      <c r="G2741">
        <v>0.12764001999999999</v>
      </c>
      <c r="H2741">
        <v>2.9352719999999999E-2</v>
      </c>
      <c r="I2741">
        <v>9.6422360000000004E-4</v>
      </c>
      <c r="J2741">
        <v>2.1081747999999998E-3</v>
      </c>
      <c r="K2741">
        <v>1.1338232E-3</v>
      </c>
      <c r="L2741">
        <v>1.7067823999999999E-3</v>
      </c>
      <c r="M2741">
        <v>8.7598315000000004E-4</v>
      </c>
      <c r="N2741">
        <v>6.3204790000000004E-3</v>
      </c>
      <c r="O2741">
        <v>1.7278832E-3</v>
      </c>
      <c r="P2741">
        <v>5.1694890000000002E-4</v>
      </c>
      <c r="Q2741">
        <v>9.3758120000000007E-3</v>
      </c>
      <c r="R2741">
        <v>0.81644309999999998</v>
      </c>
    </row>
    <row r="2742" spans="1:18" x14ac:dyDescent="0.2">
      <c r="A2742" t="s">
        <v>6222</v>
      </c>
      <c r="B2742" t="s">
        <v>14567</v>
      </c>
      <c r="C2742" t="s">
        <v>16717</v>
      </c>
      <c r="D2742">
        <v>1.6621588999999999E-4</v>
      </c>
      <c r="E2742">
        <v>2.1396214000000001E-3</v>
      </c>
      <c r="F2742">
        <v>1.3641521E-4</v>
      </c>
      <c r="G2742">
        <v>0.63318149999999995</v>
      </c>
      <c r="H2742">
        <v>2.8329106999999999E-3</v>
      </c>
      <c r="I2742">
        <v>3.7124279999999998E-4</v>
      </c>
      <c r="J2742">
        <v>7.4200459999999998E-4</v>
      </c>
      <c r="K2742">
        <v>4.7346299999999998E-4</v>
      </c>
      <c r="L2742">
        <v>7.8860140000000002E-4</v>
      </c>
      <c r="M2742">
        <v>7.753231E-4</v>
      </c>
      <c r="N2742">
        <v>1.6148171999999999E-2</v>
      </c>
      <c r="O2742">
        <v>6.6884373999999999E-4</v>
      </c>
      <c r="P2742">
        <v>1.7491265000000001E-3</v>
      </c>
      <c r="Q2742">
        <v>2.4113832000000001E-3</v>
      </c>
      <c r="R2742">
        <v>0.33741513000000001</v>
      </c>
    </row>
    <row r="2743" spans="1:18" x14ac:dyDescent="0.2">
      <c r="A2743" t="s">
        <v>460</v>
      </c>
      <c r="B2743" t="s">
        <v>8996</v>
      </c>
      <c r="C2743" t="s">
        <v>16717</v>
      </c>
      <c r="D2743" s="7">
        <v>9.8855889999999996E-5</v>
      </c>
      <c r="E2743">
        <v>1.9468989999999999E-4</v>
      </c>
      <c r="F2743">
        <v>3.8754562000000001E-4</v>
      </c>
      <c r="G2743">
        <v>0.23116373000000001</v>
      </c>
      <c r="H2743">
        <v>7.0394999999999995E-4</v>
      </c>
      <c r="I2743">
        <v>1.2128605999999999E-4</v>
      </c>
      <c r="J2743">
        <v>2.342271E-4</v>
      </c>
      <c r="K2743">
        <v>2.0149261E-4</v>
      </c>
      <c r="L2743">
        <v>2.1477268999999999E-4</v>
      </c>
      <c r="M2743">
        <v>1.573779E-4</v>
      </c>
      <c r="N2743">
        <v>2.9085888000000002E-4</v>
      </c>
      <c r="O2743">
        <v>2.5203660000000001E-4</v>
      </c>
      <c r="P2743">
        <v>9.0200260000000004E-4</v>
      </c>
      <c r="Q2743">
        <v>5.5784783000000001E-3</v>
      </c>
      <c r="R2743">
        <v>0.75949865999999999</v>
      </c>
    </row>
    <row r="2744" spans="1:18" x14ac:dyDescent="0.2">
      <c r="A2744" t="s">
        <v>461</v>
      </c>
      <c r="B2744" t="s">
        <v>8997</v>
      </c>
      <c r="C2744" t="s">
        <v>16715</v>
      </c>
      <c r="D2744" s="7">
        <v>8.4662259999999998E-6</v>
      </c>
      <c r="E2744" s="7">
        <v>2.6493583999999999E-5</v>
      </c>
      <c r="F2744" s="7">
        <v>6.913387E-6</v>
      </c>
      <c r="G2744">
        <v>9.4201070000000005E-3</v>
      </c>
      <c r="H2744">
        <v>2.0432290000000001E-4</v>
      </c>
      <c r="I2744" s="7">
        <v>2.4016745999999999E-5</v>
      </c>
      <c r="J2744" s="7">
        <v>3.5218230000000003E-5</v>
      </c>
      <c r="K2744" s="7">
        <v>3.0296295999999999E-5</v>
      </c>
      <c r="L2744" s="7">
        <v>2.8750833999999999E-5</v>
      </c>
      <c r="M2744" s="7">
        <v>3.0069987999999999E-5</v>
      </c>
      <c r="N2744" s="7">
        <v>3.5795532000000001E-5</v>
      </c>
      <c r="O2744" s="7">
        <v>4.6034664000000003E-5</v>
      </c>
      <c r="P2744" s="7">
        <v>4.8181013000000001E-5</v>
      </c>
      <c r="Q2744">
        <v>2.8080926999999998E-4</v>
      </c>
      <c r="R2744">
        <v>0.98977446999999996</v>
      </c>
    </row>
    <row r="2745" spans="1:18" x14ac:dyDescent="0.2">
      <c r="A2745" t="s">
        <v>6223</v>
      </c>
      <c r="B2745" t="s">
        <v>14568</v>
      </c>
      <c r="C2745" t="s">
        <v>16715</v>
      </c>
      <c r="D2745" s="7">
        <v>1.3016645E-5</v>
      </c>
      <c r="E2745" s="7">
        <v>4.0784324999999997E-5</v>
      </c>
      <c r="F2745" s="7">
        <v>4.5805749999999998E-5</v>
      </c>
      <c r="G2745">
        <v>5.9227827000000004E-3</v>
      </c>
      <c r="H2745">
        <v>1.3467117E-3</v>
      </c>
      <c r="I2745" s="7">
        <v>6.8423720000000002E-5</v>
      </c>
      <c r="J2745">
        <v>1.02765945E-4</v>
      </c>
      <c r="K2745" s="7">
        <v>9.1769029999999997E-5</v>
      </c>
      <c r="L2745" s="7">
        <v>5.6950585999999998E-5</v>
      </c>
      <c r="M2745" s="7">
        <v>6.2899179999999994E-5</v>
      </c>
      <c r="N2745">
        <v>2.8837851999999999E-3</v>
      </c>
      <c r="O2745" s="7">
        <v>5.7466319999999997E-5</v>
      </c>
      <c r="P2745" s="7">
        <v>5.3691798000000001E-5</v>
      </c>
      <c r="Q2745">
        <v>4.3656743999999999E-4</v>
      </c>
      <c r="R2745">
        <v>0.98881660000000005</v>
      </c>
    </row>
    <row r="2746" spans="1:18" x14ac:dyDescent="0.2">
      <c r="A2746" t="s">
        <v>892</v>
      </c>
      <c r="B2746" t="s">
        <v>9421</v>
      </c>
      <c r="C2746" t="s">
        <v>16717</v>
      </c>
      <c r="D2746">
        <v>3.4436092E-4</v>
      </c>
      <c r="E2746">
        <v>4.4757173999999999E-4</v>
      </c>
      <c r="F2746">
        <v>6.8162470000000005E-4</v>
      </c>
      <c r="G2746">
        <v>3.1860720000000002E-2</v>
      </c>
      <c r="H2746">
        <v>6.6118812999999997E-3</v>
      </c>
      <c r="I2746">
        <v>0.40748355000000003</v>
      </c>
      <c r="J2746">
        <v>8.1061429999999997E-4</v>
      </c>
      <c r="K2746">
        <v>7.9279754000000004E-4</v>
      </c>
      <c r="L2746">
        <v>1.0340665000000001E-3</v>
      </c>
      <c r="M2746">
        <v>1.1990493000000001E-3</v>
      </c>
      <c r="N2746">
        <v>3.7143975000000003E-2</v>
      </c>
      <c r="O2746">
        <v>8.7224953999999997E-4</v>
      </c>
      <c r="P2746">
        <v>5.5174936999999996E-4</v>
      </c>
      <c r="Q2746">
        <v>2.3465389999999999E-2</v>
      </c>
      <c r="R2746">
        <v>0.48670039999999998</v>
      </c>
    </row>
    <row r="2747" spans="1:18" x14ac:dyDescent="0.2">
      <c r="A2747" t="s">
        <v>6224</v>
      </c>
      <c r="B2747" t="s">
        <v>14569</v>
      </c>
      <c r="C2747" t="s">
        <v>16717</v>
      </c>
      <c r="D2747">
        <v>1.2027464999999999E-3</v>
      </c>
      <c r="E2747">
        <v>2.4925504999999998E-3</v>
      </c>
      <c r="F2747">
        <v>0.11018735</v>
      </c>
      <c r="G2747">
        <v>1.0048265000000001E-2</v>
      </c>
      <c r="H2747">
        <v>1.0587643000000001E-2</v>
      </c>
      <c r="I2747">
        <v>8.7708530000000003E-3</v>
      </c>
      <c r="J2747">
        <v>2.500202E-3</v>
      </c>
      <c r="K2747">
        <v>2.4452494000000002E-3</v>
      </c>
      <c r="L2747">
        <v>3.7820699999999999E-2</v>
      </c>
      <c r="M2747">
        <v>2.0731554999999999E-3</v>
      </c>
      <c r="N2747">
        <v>0.39424135999999999</v>
      </c>
      <c r="O2747">
        <v>2.6903055000000002E-3</v>
      </c>
      <c r="P2747">
        <v>8.6276134000000003E-4</v>
      </c>
      <c r="Q2747">
        <v>1.1140536499999999E-2</v>
      </c>
      <c r="R2747">
        <v>0.40293630000000003</v>
      </c>
    </row>
    <row r="2748" spans="1:18" x14ac:dyDescent="0.2">
      <c r="A2748" t="s">
        <v>7209</v>
      </c>
      <c r="B2748" t="s">
        <v>15512</v>
      </c>
      <c r="C2748" t="s">
        <v>16717</v>
      </c>
      <c r="D2748">
        <v>1.6869458999999999E-3</v>
      </c>
      <c r="E2748">
        <v>6.7093405E-3</v>
      </c>
      <c r="F2748">
        <v>1.4157315000000001E-3</v>
      </c>
      <c r="G2748">
        <v>1.6589243999999999E-3</v>
      </c>
      <c r="H2748">
        <v>0.55133010000000005</v>
      </c>
      <c r="I2748">
        <v>1.5609848000000001E-2</v>
      </c>
      <c r="J2748">
        <v>1.0257476E-2</v>
      </c>
      <c r="K2748">
        <v>7.6179419999999999E-3</v>
      </c>
      <c r="L2748">
        <v>7.7898810000000002E-3</v>
      </c>
      <c r="M2748">
        <v>9.7605910000000004E-2</v>
      </c>
      <c r="N2748">
        <v>3.2270376000000003E-2</v>
      </c>
      <c r="O2748">
        <v>5.2311355000000002E-3</v>
      </c>
      <c r="P2748">
        <v>3.4133059E-3</v>
      </c>
      <c r="Q2748">
        <v>0.21683072</v>
      </c>
      <c r="R2748">
        <v>4.0572393999999998E-2</v>
      </c>
    </row>
    <row r="2749" spans="1:18" x14ac:dyDescent="0.2">
      <c r="A2749" t="s">
        <v>3058</v>
      </c>
      <c r="B2749" t="s">
        <v>11512</v>
      </c>
      <c r="C2749" t="s">
        <v>16707</v>
      </c>
      <c r="D2749">
        <v>0.97742485999999995</v>
      </c>
      <c r="E2749">
        <v>3.0303344000000001E-3</v>
      </c>
      <c r="F2749">
        <v>3.1019672999999998E-3</v>
      </c>
      <c r="G2749">
        <v>3.5636834000000002E-4</v>
      </c>
      <c r="H2749">
        <v>9.4667069999999996E-4</v>
      </c>
      <c r="I2749">
        <v>2.5977086999999998E-4</v>
      </c>
      <c r="J2749">
        <v>6.0422700000000004E-4</v>
      </c>
      <c r="K2749">
        <v>8.4896620000000002E-3</v>
      </c>
      <c r="L2749">
        <v>2.0041142000000001E-3</v>
      </c>
      <c r="M2749">
        <v>2.35343E-4</v>
      </c>
      <c r="N2749">
        <v>3.8071939999999999E-4</v>
      </c>
      <c r="O2749">
        <v>5.5296169999999995E-4</v>
      </c>
      <c r="P2749">
        <v>7.5361242999999998E-4</v>
      </c>
      <c r="Q2749">
        <v>1.1112756999999999E-3</v>
      </c>
      <c r="R2749">
        <v>7.4815150000000002E-4</v>
      </c>
    </row>
    <row r="2750" spans="1:18" x14ac:dyDescent="0.2">
      <c r="A2750" t="s">
        <v>3059</v>
      </c>
      <c r="B2750" t="s">
        <v>11513</v>
      </c>
      <c r="C2750" t="s">
        <v>16707</v>
      </c>
      <c r="D2750">
        <v>0.98980279999999998</v>
      </c>
      <c r="E2750">
        <v>3.0423503000000002E-4</v>
      </c>
      <c r="F2750">
        <v>7.5737340000000004E-3</v>
      </c>
      <c r="G2750" s="7">
        <v>5.6125812999999999E-5</v>
      </c>
      <c r="H2750">
        <v>1.9049691000000001E-4</v>
      </c>
      <c r="I2750">
        <v>4.0297519999999998E-4</v>
      </c>
      <c r="J2750">
        <v>1.7643927999999999E-4</v>
      </c>
      <c r="K2750">
        <v>9.9832470000000011E-4</v>
      </c>
      <c r="L2750" s="7">
        <v>8.4580389999999993E-5</v>
      </c>
      <c r="M2750" s="7">
        <v>5.9239245999999999E-5</v>
      </c>
      <c r="N2750">
        <v>1.0036548E-4</v>
      </c>
      <c r="O2750">
        <v>1.4536355E-4</v>
      </c>
      <c r="P2750" s="7">
        <v>3.5671008E-5</v>
      </c>
      <c r="Q2750" s="7">
        <v>5.0462939999999997E-5</v>
      </c>
      <c r="R2750" s="7">
        <v>1.9242443000000002E-5</v>
      </c>
    </row>
    <row r="2751" spans="1:18" x14ac:dyDescent="0.2">
      <c r="A2751" t="s">
        <v>2803</v>
      </c>
      <c r="B2751" t="s">
        <v>11261</v>
      </c>
      <c r="C2751" t="s">
        <v>16705</v>
      </c>
      <c r="D2751">
        <v>1.0378237E-3</v>
      </c>
      <c r="E2751">
        <v>2.8175188E-3</v>
      </c>
      <c r="F2751">
        <v>4.3118354000000001E-3</v>
      </c>
      <c r="G2751">
        <v>4.5168865000000001E-4</v>
      </c>
      <c r="H2751">
        <v>3.7798422999999999E-3</v>
      </c>
      <c r="I2751">
        <v>0.97291165999999996</v>
      </c>
      <c r="J2751">
        <v>9.7694629999999991E-4</v>
      </c>
      <c r="K2751">
        <v>1.2091122999999999E-3</v>
      </c>
      <c r="L2751">
        <v>3.9833149999999999E-4</v>
      </c>
      <c r="M2751">
        <v>7.5995930000000004E-4</v>
      </c>
      <c r="N2751">
        <v>1.1681994999999999E-3</v>
      </c>
      <c r="O2751">
        <v>5.8668596000000005E-4</v>
      </c>
      <c r="P2751">
        <v>1.4933393000000001E-3</v>
      </c>
      <c r="Q2751">
        <v>4.7767672000000001E-4</v>
      </c>
      <c r="R2751">
        <v>7.619387E-3</v>
      </c>
    </row>
    <row r="2752" spans="1:18" x14ac:dyDescent="0.2">
      <c r="A2752" t="s">
        <v>3978</v>
      </c>
      <c r="B2752" t="s">
        <v>12397</v>
      </c>
      <c r="C2752" t="s">
        <v>16722</v>
      </c>
      <c r="D2752">
        <v>3.8509170000000003E-4</v>
      </c>
      <c r="E2752">
        <v>2.2810424000000001E-4</v>
      </c>
      <c r="F2752">
        <v>4.7838836999999999E-3</v>
      </c>
      <c r="G2752">
        <v>2.8025530000000003E-4</v>
      </c>
      <c r="H2752">
        <v>3.5664835E-4</v>
      </c>
      <c r="I2752">
        <v>4.1206335000000001E-4</v>
      </c>
      <c r="J2752">
        <v>4.2088800000000001E-4</v>
      </c>
      <c r="K2752">
        <v>4.0211275000000003E-4</v>
      </c>
      <c r="L2752">
        <v>0.97880829999999996</v>
      </c>
      <c r="M2752">
        <v>4.6293380000000002E-3</v>
      </c>
      <c r="N2752">
        <v>4.2778766000000002E-4</v>
      </c>
      <c r="O2752">
        <v>5.5176940000000005E-4</v>
      </c>
      <c r="P2752" s="7">
        <v>8.0166170000000003E-5</v>
      </c>
      <c r="Q2752">
        <v>2.2043272E-4</v>
      </c>
      <c r="R2752">
        <v>8.0132009999999993E-3</v>
      </c>
    </row>
    <row r="2753" spans="1:18" x14ac:dyDescent="0.2">
      <c r="A2753" t="s">
        <v>3979</v>
      </c>
      <c r="B2753" t="s">
        <v>12398</v>
      </c>
      <c r="C2753" t="s">
        <v>16722</v>
      </c>
      <c r="D2753" s="7">
        <v>4.2023013999999999E-5</v>
      </c>
      <c r="E2753" s="7">
        <v>2.0995190000000001E-5</v>
      </c>
      <c r="F2753" s="7">
        <v>8.9849980000000001E-5</v>
      </c>
      <c r="G2753" s="7">
        <v>1.0937494E-5</v>
      </c>
      <c r="H2753" s="7">
        <v>4.8018590000000001E-6</v>
      </c>
      <c r="I2753" s="7">
        <v>4.0734084999999997E-6</v>
      </c>
      <c r="J2753" s="7">
        <v>7.0376880000000001E-6</v>
      </c>
      <c r="K2753" s="7">
        <v>2.6571206E-5</v>
      </c>
      <c r="L2753">
        <v>0.99949869999999996</v>
      </c>
      <c r="M2753" s="7">
        <v>5.6974539999999997E-5</v>
      </c>
      <c r="N2753" s="7">
        <v>8.7392700000000008E-6</v>
      </c>
      <c r="O2753">
        <v>2.0409458E-4</v>
      </c>
      <c r="P2753" s="7">
        <v>4.8681644999999998E-6</v>
      </c>
      <c r="Q2753" s="7">
        <v>8.2409815000000006E-6</v>
      </c>
      <c r="R2753" s="7">
        <v>1.2013117E-5</v>
      </c>
    </row>
    <row r="2754" spans="1:18" x14ac:dyDescent="0.2">
      <c r="A2754" t="s">
        <v>3980</v>
      </c>
      <c r="B2754" t="s">
        <v>12399</v>
      </c>
      <c r="C2754" t="s">
        <v>16722</v>
      </c>
      <c r="D2754" s="7">
        <v>2.1157934999999999E-5</v>
      </c>
      <c r="E2754" s="7">
        <v>1.3752560999999999E-5</v>
      </c>
      <c r="F2754" s="7">
        <v>5.9212834000000003E-5</v>
      </c>
      <c r="G2754" s="7">
        <v>5.4564844000000004E-6</v>
      </c>
      <c r="H2754" s="7">
        <v>4.7436743000000004E-6</v>
      </c>
      <c r="I2754" s="7">
        <v>5.0485650000000003E-6</v>
      </c>
      <c r="J2754" s="7">
        <v>6.8989909999999999E-6</v>
      </c>
      <c r="K2754" s="7">
        <v>1.5433796E-5</v>
      </c>
      <c r="L2754">
        <v>0.99944980000000005</v>
      </c>
      <c r="M2754" s="7">
        <v>5.5169751999999997E-5</v>
      </c>
      <c r="N2754" s="7">
        <v>7.4922559999999999E-6</v>
      </c>
      <c r="O2754">
        <v>3.3268540000000002E-4</v>
      </c>
      <c r="P2754" s="7">
        <v>4.1241515000000001E-6</v>
      </c>
      <c r="Q2754" s="7">
        <v>2.3051233999999999E-6</v>
      </c>
      <c r="R2754" s="7">
        <v>1.6777351999999998E-5</v>
      </c>
    </row>
    <row r="2755" spans="1:18" x14ac:dyDescent="0.2">
      <c r="A2755" t="s">
        <v>7439</v>
      </c>
      <c r="B2755" t="s">
        <v>15733</v>
      </c>
      <c r="C2755" t="s">
        <v>16714</v>
      </c>
      <c r="D2755">
        <v>5.4056180000000001E-4</v>
      </c>
      <c r="E2755">
        <v>4.1543819999999999E-3</v>
      </c>
      <c r="F2755">
        <v>8.4589099999999998E-4</v>
      </c>
      <c r="G2755">
        <v>3.5398002000000002E-4</v>
      </c>
      <c r="H2755">
        <v>2.4066165E-2</v>
      </c>
      <c r="I2755">
        <v>1.4570358E-3</v>
      </c>
      <c r="J2755">
        <v>3.0209745999999999E-2</v>
      </c>
      <c r="K2755">
        <v>1.0982205E-3</v>
      </c>
      <c r="L2755">
        <v>1.0067066E-3</v>
      </c>
      <c r="M2755">
        <v>1.0864993999999999E-2</v>
      </c>
      <c r="N2755">
        <v>1.7024169999999999E-3</v>
      </c>
      <c r="O2755">
        <v>1.0415140999999999E-3</v>
      </c>
      <c r="P2755">
        <v>0.92016922999999995</v>
      </c>
      <c r="Q2755">
        <v>2.2757925E-4</v>
      </c>
      <c r="R2755">
        <v>2.2615995000000002E-3</v>
      </c>
    </row>
    <row r="2756" spans="1:18" x14ac:dyDescent="0.2">
      <c r="A2756" t="s">
        <v>7440</v>
      </c>
      <c r="B2756" t="s">
        <v>15734</v>
      </c>
      <c r="C2756" t="s">
        <v>16714</v>
      </c>
      <c r="D2756">
        <v>2.2231565999999999E-4</v>
      </c>
      <c r="E2756">
        <v>6.5477950000000004E-4</v>
      </c>
      <c r="F2756">
        <v>4.5334835999999998E-4</v>
      </c>
      <c r="G2756">
        <v>3.3458095000000001E-4</v>
      </c>
      <c r="H2756">
        <v>1.0213893E-2</v>
      </c>
      <c r="I2756">
        <v>7.2264349999999998E-4</v>
      </c>
      <c r="J2756">
        <v>2.5313634000000002E-3</v>
      </c>
      <c r="K2756">
        <v>5.5109202999999998E-4</v>
      </c>
      <c r="L2756">
        <v>4.8410933000000002E-4</v>
      </c>
      <c r="M2756">
        <v>8.8592415000000001E-4</v>
      </c>
      <c r="N2756">
        <v>1.2670059E-3</v>
      </c>
      <c r="O2756">
        <v>6.3809719999999997E-4</v>
      </c>
      <c r="P2756">
        <v>0.97951319999999997</v>
      </c>
      <c r="Q2756">
        <v>1.4969772000000001E-4</v>
      </c>
      <c r="R2756">
        <v>1.3778851E-3</v>
      </c>
    </row>
    <row r="2757" spans="1:18" x14ac:dyDescent="0.2">
      <c r="A2757" t="s">
        <v>1738</v>
      </c>
      <c r="B2757" t="s">
        <v>10231</v>
      </c>
      <c r="C2757" t="s">
        <v>16705</v>
      </c>
      <c r="D2757" s="7">
        <v>4.6275218000000003E-5</v>
      </c>
      <c r="E2757" s="7">
        <v>7.2692003999999999E-5</v>
      </c>
      <c r="F2757" s="7">
        <v>8.4116740000000003E-5</v>
      </c>
      <c r="G2757">
        <v>2.6472913999999999E-4</v>
      </c>
      <c r="H2757">
        <v>4.0196002999999996E-3</v>
      </c>
      <c r="I2757">
        <v>0.99358679999999999</v>
      </c>
      <c r="J2757" s="7">
        <v>6.492492E-5</v>
      </c>
      <c r="K2757" s="7">
        <v>5.5851262000000001E-5</v>
      </c>
      <c r="L2757" s="7">
        <v>7.1360839999999999E-5</v>
      </c>
      <c r="M2757" s="7">
        <v>8.2415620000000006E-5</v>
      </c>
      <c r="N2757" s="7">
        <v>6.5989174000000004E-5</v>
      </c>
      <c r="O2757" s="7">
        <v>6.9861430000000004E-5</v>
      </c>
      <c r="P2757" s="7">
        <v>7.5222706000000004E-5</v>
      </c>
      <c r="Q2757">
        <v>6.3511939999999999E-4</v>
      </c>
      <c r="R2757">
        <v>8.0501520000000003E-4</v>
      </c>
    </row>
    <row r="2758" spans="1:18" x14ac:dyDescent="0.2">
      <c r="A2758" t="s">
        <v>1739</v>
      </c>
      <c r="B2758" t="s">
        <v>10232</v>
      </c>
      <c r="C2758" t="s">
        <v>16705</v>
      </c>
      <c r="D2758">
        <v>4.3758162999999999E-3</v>
      </c>
      <c r="E2758">
        <v>4.4528900000000003E-4</v>
      </c>
      <c r="F2758">
        <v>3.2289131999999998E-2</v>
      </c>
      <c r="G2758">
        <v>3.865692E-3</v>
      </c>
      <c r="H2758">
        <v>1.9811433E-4</v>
      </c>
      <c r="I2758">
        <v>0.95208179999999998</v>
      </c>
      <c r="J2758">
        <v>7.4007996999999996E-4</v>
      </c>
      <c r="K2758">
        <v>6.3664983999999999E-4</v>
      </c>
      <c r="L2758">
        <v>6.4728400000000003E-4</v>
      </c>
      <c r="M2758">
        <v>1.0230036E-3</v>
      </c>
      <c r="N2758">
        <v>7.5221149999999998E-4</v>
      </c>
      <c r="O2758">
        <v>7.9635215999999997E-4</v>
      </c>
      <c r="P2758">
        <v>6.5558819999999999E-4</v>
      </c>
      <c r="Q2758">
        <v>5.0253136000000004E-4</v>
      </c>
      <c r="R2758">
        <v>9.9040679999999994E-4</v>
      </c>
    </row>
    <row r="2759" spans="1:18" x14ac:dyDescent="0.2">
      <c r="A2759" t="s">
        <v>1740</v>
      </c>
      <c r="B2759" t="s">
        <v>10233</v>
      </c>
      <c r="C2759" t="s">
        <v>16705</v>
      </c>
      <c r="D2759" s="7">
        <v>9.8562269999999994E-6</v>
      </c>
      <c r="E2759" s="7">
        <v>1.3482018E-5</v>
      </c>
      <c r="F2759" s="7">
        <v>8.5068510000000001E-5</v>
      </c>
      <c r="G2759" s="7">
        <v>8.7961140000000003E-6</v>
      </c>
      <c r="H2759">
        <v>9.3786480000000001E-4</v>
      </c>
      <c r="I2759">
        <v>0.99875104000000003</v>
      </c>
      <c r="J2759" s="7">
        <v>2.3849125E-5</v>
      </c>
      <c r="K2759" s="7">
        <v>2.9200280000000001E-5</v>
      </c>
      <c r="L2759" s="7">
        <v>1.9426162999999999E-5</v>
      </c>
      <c r="M2759" s="7">
        <v>4.0661962000000001E-5</v>
      </c>
      <c r="N2759" s="7">
        <v>2.1533093E-5</v>
      </c>
      <c r="O2759" s="7">
        <v>2.2796659999999999E-5</v>
      </c>
      <c r="P2759" s="7">
        <v>9.8904070000000002E-6</v>
      </c>
      <c r="Q2759" s="7">
        <v>1.3713227E-5</v>
      </c>
      <c r="R2759" s="7">
        <v>1.2863600999999999E-5</v>
      </c>
    </row>
    <row r="2760" spans="1:18" x14ac:dyDescent="0.2">
      <c r="A2760" t="s">
        <v>7559</v>
      </c>
      <c r="B2760" t="s">
        <v>15845</v>
      </c>
      <c r="C2760" t="s">
        <v>16705</v>
      </c>
      <c r="D2760" s="7">
        <v>3.4281024000000001E-6</v>
      </c>
      <c r="E2760" s="7">
        <v>1.6562153E-5</v>
      </c>
      <c r="F2760" s="7">
        <v>3.2271450000000001E-5</v>
      </c>
      <c r="G2760" s="7">
        <v>8.9958380000000001E-6</v>
      </c>
      <c r="H2760">
        <v>1.3042060999999999E-4</v>
      </c>
      <c r="I2760">
        <v>0.98228603999999997</v>
      </c>
      <c r="J2760">
        <v>1.7299506999999999E-2</v>
      </c>
      <c r="K2760" s="7">
        <v>1.1737866E-5</v>
      </c>
      <c r="L2760" s="7">
        <v>1.1444709E-5</v>
      </c>
      <c r="M2760" s="7">
        <v>2.155258E-5</v>
      </c>
      <c r="N2760" s="7">
        <v>3.1328780000000003E-5</v>
      </c>
      <c r="O2760" s="7">
        <v>1.4336754000000001E-5</v>
      </c>
      <c r="P2760" s="7">
        <v>8.7880029999999994E-6</v>
      </c>
      <c r="Q2760" s="7">
        <v>1.0972932E-5</v>
      </c>
      <c r="R2760">
        <v>1.12593756E-4</v>
      </c>
    </row>
    <row r="2761" spans="1:18" x14ac:dyDescent="0.2">
      <c r="A2761" t="s">
        <v>2804</v>
      </c>
      <c r="B2761" t="s">
        <v>11262</v>
      </c>
      <c r="C2761" t="s">
        <v>16706</v>
      </c>
      <c r="D2761">
        <v>2.0492061000000001E-4</v>
      </c>
      <c r="E2761">
        <v>2.0276705999999999E-3</v>
      </c>
      <c r="F2761">
        <v>2.5828375999999999E-3</v>
      </c>
      <c r="G2761">
        <v>4.1561495000000002E-3</v>
      </c>
      <c r="H2761">
        <v>2.3310663999999998E-3</v>
      </c>
      <c r="I2761">
        <v>2.6445262000000001E-2</v>
      </c>
      <c r="J2761">
        <v>0.95136124</v>
      </c>
      <c r="K2761">
        <v>6.7485904000000004E-4</v>
      </c>
      <c r="L2761">
        <v>5.6130234999999997E-4</v>
      </c>
      <c r="M2761">
        <v>9.4486866000000004E-4</v>
      </c>
      <c r="N2761">
        <v>1.6461484E-3</v>
      </c>
      <c r="O2761">
        <v>6.7856790000000002E-4</v>
      </c>
      <c r="P2761">
        <v>8.2312285999999995E-4</v>
      </c>
      <c r="Q2761">
        <v>5.0371110000000004E-4</v>
      </c>
      <c r="R2761">
        <v>5.0582939999999996E-3</v>
      </c>
    </row>
    <row r="2762" spans="1:18" x14ac:dyDescent="0.2">
      <c r="A2762" t="s">
        <v>6578</v>
      </c>
      <c r="B2762" t="s">
        <v>14904</v>
      </c>
      <c r="C2762" t="s">
        <v>16717</v>
      </c>
      <c r="D2762">
        <v>6.5851177000000004E-4</v>
      </c>
      <c r="E2762">
        <v>1.3441258000000001E-3</v>
      </c>
      <c r="F2762">
        <v>3.4745307999999998E-3</v>
      </c>
      <c r="G2762">
        <v>2.3528759999999998E-3</v>
      </c>
      <c r="H2762">
        <v>0.61303529999999995</v>
      </c>
      <c r="I2762">
        <v>0.3441553</v>
      </c>
      <c r="J2762">
        <v>1.0416005000000001E-2</v>
      </c>
      <c r="K2762">
        <v>1.1597115000000001E-3</v>
      </c>
      <c r="L2762">
        <v>2.858349E-3</v>
      </c>
      <c r="M2762">
        <v>1.9545949999999999E-3</v>
      </c>
      <c r="N2762">
        <v>1.6740682E-3</v>
      </c>
      <c r="O2762">
        <v>1.6382808E-3</v>
      </c>
      <c r="P2762">
        <v>6.1481283E-4</v>
      </c>
      <c r="Q2762">
        <v>1.0208455999999999E-2</v>
      </c>
      <c r="R2762">
        <v>4.4550253000000001E-3</v>
      </c>
    </row>
    <row r="2763" spans="1:18" x14ac:dyDescent="0.2">
      <c r="A2763" t="s">
        <v>1741</v>
      </c>
      <c r="B2763" t="s">
        <v>10234</v>
      </c>
      <c r="C2763" t="s">
        <v>16705</v>
      </c>
      <c r="D2763" s="7">
        <v>4.8836004999999998E-6</v>
      </c>
      <c r="E2763" s="7">
        <v>8.5429370000000004E-6</v>
      </c>
      <c r="F2763" s="7">
        <v>4.6689164999999998E-5</v>
      </c>
      <c r="G2763" s="7">
        <v>7.1645779999999998E-6</v>
      </c>
      <c r="H2763" s="7">
        <v>6.4083369999999997E-6</v>
      </c>
      <c r="I2763">
        <v>0.99980720000000001</v>
      </c>
      <c r="J2763" s="7">
        <v>2.0896743E-5</v>
      </c>
      <c r="K2763" s="7">
        <v>1.5527850000000001E-5</v>
      </c>
      <c r="L2763" s="7">
        <v>1.4403007999999999E-5</v>
      </c>
      <c r="M2763" s="7">
        <v>1.9016921000000002E-5</v>
      </c>
      <c r="N2763" s="7">
        <v>1.543983E-5</v>
      </c>
      <c r="O2763" s="7">
        <v>1.6345857000000001E-5</v>
      </c>
      <c r="P2763" s="7">
        <v>3.7423869999999998E-6</v>
      </c>
      <c r="Q2763" s="7">
        <v>9.1386054999999993E-6</v>
      </c>
      <c r="R2763" s="7">
        <v>4.6553178000000003E-6</v>
      </c>
    </row>
    <row r="2764" spans="1:18" x14ac:dyDescent="0.2">
      <c r="A2764" t="s">
        <v>1742</v>
      </c>
      <c r="B2764" t="s">
        <v>10235</v>
      </c>
      <c r="C2764" t="s">
        <v>16705</v>
      </c>
      <c r="D2764">
        <v>5.8617059999999999E-4</v>
      </c>
      <c r="E2764">
        <v>3.6595836999999998E-4</v>
      </c>
      <c r="F2764">
        <v>9.6335750000000003E-4</v>
      </c>
      <c r="G2764">
        <v>9.3569643999999993E-2</v>
      </c>
      <c r="H2764">
        <v>3.8692978000000002E-4</v>
      </c>
      <c r="I2764">
        <v>0.89844953999999999</v>
      </c>
      <c r="J2764">
        <v>1.1753340000000001E-3</v>
      </c>
      <c r="K2764">
        <v>5.7017115999999997E-4</v>
      </c>
      <c r="L2764">
        <v>6.4402532999999998E-4</v>
      </c>
      <c r="M2764">
        <v>7.4451300000000003E-4</v>
      </c>
      <c r="N2764">
        <v>6.7366625000000004E-4</v>
      </c>
      <c r="O2764">
        <v>7.1319739999999997E-4</v>
      </c>
      <c r="P2764">
        <v>1.6710992000000001E-4</v>
      </c>
      <c r="Q2764">
        <v>5.9041119999999996E-4</v>
      </c>
      <c r="R2764">
        <v>3.9996792E-4</v>
      </c>
    </row>
    <row r="2765" spans="1:18" x14ac:dyDescent="0.2">
      <c r="A2765" t="s">
        <v>3060</v>
      </c>
      <c r="B2765" t="s">
        <v>11514</v>
      </c>
      <c r="C2765" t="s">
        <v>16707</v>
      </c>
      <c r="D2765">
        <v>0.99796209999999996</v>
      </c>
      <c r="E2765">
        <v>3.9789406999999997E-4</v>
      </c>
      <c r="F2765">
        <v>1.3743507999999999E-4</v>
      </c>
      <c r="G2765" s="7">
        <v>3.8429207E-5</v>
      </c>
      <c r="H2765" s="7">
        <v>7.2612004999999996E-5</v>
      </c>
      <c r="I2765" s="7">
        <v>7.0111745999999994E-5</v>
      </c>
      <c r="J2765">
        <v>1.2906117E-4</v>
      </c>
      <c r="K2765">
        <v>2.8447922999999997E-4</v>
      </c>
      <c r="L2765">
        <v>2.0902517E-4</v>
      </c>
      <c r="M2765">
        <v>1.4844184999999999E-4</v>
      </c>
      <c r="N2765">
        <v>1.3117687000000001E-4</v>
      </c>
      <c r="O2765">
        <v>1.9052296999999999E-4</v>
      </c>
      <c r="P2765">
        <v>1.0681510999999999E-4</v>
      </c>
      <c r="Q2765" s="7">
        <v>2.8358494E-5</v>
      </c>
      <c r="R2765" s="7">
        <v>9.3558270000000006E-5</v>
      </c>
    </row>
    <row r="2766" spans="1:18" x14ac:dyDescent="0.2">
      <c r="A2766" t="s">
        <v>3658</v>
      </c>
      <c r="B2766" t="s">
        <v>12086</v>
      </c>
      <c r="C2766" t="s">
        <v>16710</v>
      </c>
      <c r="D2766">
        <v>3.6226542000000002E-4</v>
      </c>
      <c r="E2766" s="7">
        <v>5.8489317000000002E-5</v>
      </c>
      <c r="F2766" s="7">
        <v>8.4212085999999995E-5</v>
      </c>
      <c r="G2766" s="7">
        <v>6.8939603999999997E-5</v>
      </c>
      <c r="H2766" s="7">
        <v>8.3520569999999999E-5</v>
      </c>
      <c r="I2766" s="7">
        <v>3.6697864000000001E-5</v>
      </c>
      <c r="J2766" s="7">
        <v>8.3633590000000004E-5</v>
      </c>
      <c r="K2766">
        <v>0.99826720000000002</v>
      </c>
      <c r="L2766">
        <v>1.8701022999999999E-4</v>
      </c>
      <c r="M2766" s="7">
        <v>4.5540229999999997E-5</v>
      </c>
      <c r="N2766" s="7">
        <v>6.4559329999999999E-5</v>
      </c>
      <c r="O2766">
        <v>1.0210285E-4</v>
      </c>
      <c r="P2766">
        <v>4.0608674000000003E-4</v>
      </c>
      <c r="Q2766" s="7">
        <v>8.9699310000000004E-5</v>
      </c>
      <c r="R2766" s="7">
        <v>6.0035189999999997E-5</v>
      </c>
    </row>
    <row r="2767" spans="1:18" x14ac:dyDescent="0.2">
      <c r="A2767" t="s">
        <v>1743</v>
      </c>
      <c r="B2767" t="s">
        <v>10236</v>
      </c>
      <c r="C2767" t="s">
        <v>16705</v>
      </c>
      <c r="D2767" s="7">
        <v>1.4293797E-5</v>
      </c>
      <c r="E2767" s="7">
        <v>1.141844E-5</v>
      </c>
      <c r="F2767">
        <v>1.8428377E-3</v>
      </c>
      <c r="G2767" s="7">
        <v>4.2226740000000003E-5</v>
      </c>
      <c r="H2767">
        <v>7.2761739999999998E-4</v>
      </c>
      <c r="I2767">
        <v>0.99707319999999999</v>
      </c>
      <c r="J2767" s="7">
        <v>2.2125621000000001E-5</v>
      </c>
      <c r="K2767" s="7">
        <v>3.46708E-5</v>
      </c>
      <c r="L2767" s="7">
        <v>1.8062537E-5</v>
      </c>
      <c r="M2767" s="7">
        <v>2.1753573000000001E-5</v>
      </c>
      <c r="N2767" s="7">
        <v>8.6843764000000005E-5</v>
      </c>
      <c r="O2767" s="7">
        <v>2.3807970000000001E-5</v>
      </c>
      <c r="P2767" s="7">
        <v>7.0255455000000002E-6</v>
      </c>
      <c r="Q2767" s="7">
        <v>6.3687556000000003E-5</v>
      </c>
      <c r="R2767" s="7">
        <v>1.0478329E-5</v>
      </c>
    </row>
    <row r="2768" spans="1:18" x14ac:dyDescent="0.2">
      <c r="A2768" t="s">
        <v>3061</v>
      </c>
      <c r="B2768" t="s">
        <v>11515</v>
      </c>
      <c r="C2768" t="s">
        <v>16707</v>
      </c>
      <c r="D2768">
        <v>0.99594680000000002</v>
      </c>
      <c r="E2768">
        <v>1.1300638E-3</v>
      </c>
      <c r="F2768">
        <v>1.394391E-4</v>
      </c>
      <c r="G2768" s="7">
        <v>5.8061264999999997E-5</v>
      </c>
      <c r="H2768">
        <v>1.5585609E-4</v>
      </c>
      <c r="I2768">
        <v>1.4865994E-4</v>
      </c>
      <c r="J2768">
        <v>2.1756006999999999E-4</v>
      </c>
      <c r="K2768">
        <v>4.6552627000000002E-4</v>
      </c>
      <c r="L2768">
        <v>1.9178947000000001E-4</v>
      </c>
      <c r="M2768">
        <v>4.1412128000000001E-4</v>
      </c>
      <c r="N2768">
        <v>1.6491600999999999E-4</v>
      </c>
      <c r="O2768">
        <v>2.1271211000000001E-4</v>
      </c>
      <c r="P2768">
        <v>4.5820209999999998E-4</v>
      </c>
      <c r="Q2768" s="7">
        <v>6.4826279999999998E-5</v>
      </c>
      <c r="R2768">
        <v>2.3142192999999999E-4</v>
      </c>
    </row>
    <row r="2769" spans="1:18" x14ac:dyDescent="0.2">
      <c r="A2769" t="s">
        <v>3062</v>
      </c>
      <c r="B2769" t="s">
        <v>11516</v>
      </c>
      <c r="C2769" t="s">
        <v>16707</v>
      </c>
      <c r="D2769">
        <v>0.99967600000000001</v>
      </c>
      <c r="E2769" s="7">
        <v>1.3960267000000001E-5</v>
      </c>
      <c r="F2769">
        <v>2.6521139999999998E-4</v>
      </c>
      <c r="G2769" s="7">
        <v>2.2022810000000002E-6</v>
      </c>
      <c r="H2769" s="7">
        <v>1.4602111E-6</v>
      </c>
      <c r="I2769" s="7">
        <v>2.2403432999999999E-6</v>
      </c>
      <c r="J2769" s="7">
        <v>4.3444560000000001E-6</v>
      </c>
      <c r="K2769" s="7">
        <v>4.8747333000000002E-6</v>
      </c>
      <c r="L2769" s="7">
        <v>6.6692069999999996E-6</v>
      </c>
      <c r="M2769" s="7">
        <v>2.0548177E-6</v>
      </c>
      <c r="N2769" s="7">
        <v>4.4156714000000004E-6</v>
      </c>
      <c r="O2769" s="7">
        <v>6.4133773999999996E-6</v>
      </c>
      <c r="P2769" s="7">
        <v>7.8744659999999992E-6</v>
      </c>
      <c r="Q2769" s="7">
        <v>9.5460349999999992E-7</v>
      </c>
      <c r="R2769" s="7">
        <v>1.3355406000000001E-6</v>
      </c>
    </row>
    <row r="2770" spans="1:18" x14ac:dyDescent="0.2">
      <c r="A2770" t="s">
        <v>3981</v>
      </c>
      <c r="B2770" t="s">
        <v>12400</v>
      </c>
      <c r="C2770" t="s">
        <v>16722</v>
      </c>
      <c r="D2770" s="7">
        <v>6.2643600000000004E-5</v>
      </c>
      <c r="E2770" s="7">
        <v>1.9302828000000001E-5</v>
      </c>
      <c r="F2770" s="7">
        <v>7.2648800000000001E-5</v>
      </c>
      <c r="G2770" s="7">
        <v>4.694933E-6</v>
      </c>
      <c r="H2770" s="7">
        <v>3.9399010000000004E-6</v>
      </c>
      <c r="I2770" s="7">
        <v>3.9405554E-6</v>
      </c>
      <c r="J2770" s="7">
        <v>1.0587330999999999E-5</v>
      </c>
      <c r="K2770" s="7">
        <v>1.9732015000000001E-5</v>
      </c>
      <c r="L2770">
        <v>0.99935560000000001</v>
      </c>
      <c r="M2770" s="7">
        <v>1.6378708000000001E-5</v>
      </c>
      <c r="N2770" s="7">
        <v>8.0254639999999995E-6</v>
      </c>
      <c r="O2770">
        <v>3.2285012999999998E-4</v>
      </c>
      <c r="P2770" s="7">
        <v>5.9409485000000003E-6</v>
      </c>
      <c r="Q2770" s="7">
        <v>2.7989192000000001E-5</v>
      </c>
      <c r="R2770" s="7">
        <v>6.5737890000000006E-5</v>
      </c>
    </row>
    <row r="2771" spans="1:18" x14ac:dyDescent="0.2">
      <c r="A2771" t="s">
        <v>1744</v>
      </c>
      <c r="B2771" t="s">
        <v>10237</v>
      </c>
      <c r="C2771" t="s">
        <v>16705</v>
      </c>
      <c r="D2771">
        <v>2.1883962000000001E-4</v>
      </c>
      <c r="E2771" s="7">
        <v>2.4823864999999999E-5</v>
      </c>
      <c r="F2771">
        <v>2.5583236000000002E-4</v>
      </c>
      <c r="G2771" s="7">
        <v>4.1669355000000001E-5</v>
      </c>
      <c r="H2771" s="7">
        <v>2.1782173999999998E-5</v>
      </c>
      <c r="I2771">
        <v>0.99897086999999996</v>
      </c>
      <c r="J2771" s="7">
        <v>5.7684579999999999E-5</v>
      </c>
      <c r="K2771" s="7">
        <v>4.5808240000000002E-5</v>
      </c>
      <c r="L2771" s="7">
        <v>3.6584468000000001E-5</v>
      </c>
      <c r="M2771" s="7">
        <v>5.9015655999999998E-5</v>
      </c>
      <c r="N2771" s="7">
        <v>4.5548603999999997E-5</v>
      </c>
      <c r="O2771" s="7">
        <v>4.8221455999999999E-5</v>
      </c>
      <c r="P2771" s="7">
        <v>1.109234E-5</v>
      </c>
      <c r="Q2771" s="7">
        <v>2.1127274999999998E-5</v>
      </c>
      <c r="R2771">
        <v>1.4109716000000001E-4</v>
      </c>
    </row>
    <row r="2772" spans="1:18" x14ac:dyDescent="0.2">
      <c r="A2772" t="s">
        <v>6579</v>
      </c>
      <c r="B2772" t="s">
        <v>14905</v>
      </c>
      <c r="C2772" t="s">
        <v>16705</v>
      </c>
      <c r="D2772">
        <v>5.2348800000000001E-4</v>
      </c>
      <c r="E2772">
        <v>3.7537493999999999E-3</v>
      </c>
      <c r="F2772">
        <v>1.4056546000000001E-3</v>
      </c>
      <c r="G2772">
        <v>1.4441821000000001E-2</v>
      </c>
      <c r="H2772">
        <v>8.4486160000000005E-2</v>
      </c>
      <c r="I2772">
        <v>0.83758955999999996</v>
      </c>
      <c r="J2772">
        <v>2.3096756E-3</v>
      </c>
      <c r="K2772">
        <v>1.7155984E-3</v>
      </c>
      <c r="L2772">
        <v>1.5306727000000001E-3</v>
      </c>
      <c r="M2772">
        <v>2.6859823000000001E-3</v>
      </c>
      <c r="N2772">
        <v>4.5789927000000003E-3</v>
      </c>
      <c r="O2772">
        <v>1.8875307999999999E-3</v>
      </c>
      <c r="P2772">
        <v>3.3453631999999997E-2</v>
      </c>
      <c r="Q2772">
        <v>5.9303543999999998E-3</v>
      </c>
      <c r="R2772">
        <v>3.7070919999999999E-3</v>
      </c>
    </row>
    <row r="2773" spans="1:18" x14ac:dyDescent="0.2">
      <c r="A2773" t="s">
        <v>8441</v>
      </c>
      <c r="B2773" t="s">
        <v>16632</v>
      </c>
      <c r="C2773" t="s">
        <v>16708</v>
      </c>
      <c r="D2773">
        <v>4.3197534999999997E-3</v>
      </c>
      <c r="E2773">
        <v>0.83020510000000003</v>
      </c>
      <c r="F2773">
        <v>1.0647129999999999E-2</v>
      </c>
      <c r="G2773">
        <v>1.6238565999999999E-3</v>
      </c>
      <c r="H2773">
        <v>2.0191036000000002E-3</v>
      </c>
      <c r="I2773">
        <v>4.1728694999999998E-3</v>
      </c>
      <c r="J2773">
        <v>5.0065596999999996E-3</v>
      </c>
      <c r="K2773">
        <v>8.2153034999999999E-3</v>
      </c>
      <c r="L2773">
        <v>2.357416E-2</v>
      </c>
      <c r="M2773">
        <v>3.8373923999999999E-3</v>
      </c>
      <c r="N2773">
        <v>4.2298235999999999E-3</v>
      </c>
      <c r="O2773">
        <v>5.0573284E-3</v>
      </c>
      <c r="P2773">
        <v>2.4231920999999998E-3</v>
      </c>
      <c r="Q2773">
        <v>5.5041656000000001E-2</v>
      </c>
      <c r="R2773">
        <v>3.962682E-2</v>
      </c>
    </row>
    <row r="2774" spans="1:18" x14ac:dyDescent="0.2">
      <c r="A2774" t="s">
        <v>6225</v>
      </c>
      <c r="B2774" t="s">
        <v>14570</v>
      </c>
      <c r="C2774" t="s">
        <v>16715</v>
      </c>
      <c r="D2774">
        <v>3.2904217000000001E-4</v>
      </c>
      <c r="E2774">
        <v>3.5271089999999998E-4</v>
      </c>
      <c r="F2774">
        <v>4.6129972999999999E-4</v>
      </c>
      <c r="G2774">
        <v>2.0214514999999999E-2</v>
      </c>
      <c r="H2774">
        <v>2.2323862999999999E-3</v>
      </c>
      <c r="I2774">
        <v>3.5440759999999998E-4</v>
      </c>
      <c r="J2774">
        <v>7.3416189999999997E-4</v>
      </c>
      <c r="K2774">
        <v>6.1023819999999999E-4</v>
      </c>
      <c r="L2774">
        <v>5.1558769999999999E-4</v>
      </c>
      <c r="M2774">
        <v>5.1471079999999998E-4</v>
      </c>
      <c r="N2774">
        <v>5.3344320000000005E-4</v>
      </c>
      <c r="O2774">
        <v>6.8603200000000005E-4</v>
      </c>
      <c r="P2774">
        <v>1.4356007E-2</v>
      </c>
      <c r="Q2774">
        <v>1.5414272E-2</v>
      </c>
      <c r="R2774">
        <v>0.94269115000000003</v>
      </c>
    </row>
    <row r="2775" spans="1:18" x14ac:dyDescent="0.2">
      <c r="A2775" t="s">
        <v>8439</v>
      </c>
      <c r="B2775" t="s">
        <v>16631</v>
      </c>
      <c r="C2775" t="s">
        <v>16717</v>
      </c>
      <c r="D2775">
        <v>0.29235192999999998</v>
      </c>
      <c r="E2775">
        <v>0.27494705000000003</v>
      </c>
      <c r="F2775">
        <v>0.12577066000000001</v>
      </c>
      <c r="G2775">
        <v>1.07029285E-2</v>
      </c>
      <c r="H2775">
        <v>1.3006346E-2</v>
      </c>
      <c r="I2775">
        <v>7.3974260000000003E-3</v>
      </c>
      <c r="J2775">
        <v>3.2037059999999999E-2</v>
      </c>
      <c r="K2775">
        <v>6.7886639999999998E-2</v>
      </c>
      <c r="L2775">
        <v>1.6751299000000001E-2</v>
      </c>
      <c r="M2775">
        <v>1.2403874E-2</v>
      </c>
      <c r="N2775">
        <v>1.6170805E-2</v>
      </c>
      <c r="O2775">
        <v>1.7119720000000001E-2</v>
      </c>
      <c r="P2775">
        <v>0.10163907</v>
      </c>
      <c r="Q2775">
        <v>3.1761478000000001E-3</v>
      </c>
      <c r="R2775">
        <v>8.6390159999999994E-3</v>
      </c>
    </row>
    <row r="2776" spans="1:18" x14ac:dyDescent="0.2">
      <c r="A2776" t="s">
        <v>7560</v>
      </c>
      <c r="B2776" t="s">
        <v>15846</v>
      </c>
      <c r="C2776" t="s">
        <v>16705</v>
      </c>
      <c r="D2776">
        <v>1.9343324999999999E-4</v>
      </c>
      <c r="E2776" s="7">
        <v>1.4671954E-5</v>
      </c>
      <c r="F2776" s="7">
        <v>3.1741993999999999E-5</v>
      </c>
      <c r="G2776" s="7">
        <v>6.4891769999999999E-5</v>
      </c>
      <c r="H2776">
        <v>6.7796019999999998E-4</v>
      </c>
      <c r="I2776">
        <v>0.99865340000000002</v>
      </c>
      <c r="J2776" s="7">
        <v>4.4529763000000001E-5</v>
      </c>
      <c r="K2776" s="7">
        <v>2.6949616000000001E-5</v>
      </c>
      <c r="L2776" s="7">
        <v>2.5413365000000001E-5</v>
      </c>
      <c r="M2776" s="7">
        <v>4.9935402999999998E-5</v>
      </c>
      <c r="N2776" s="7">
        <v>3.1674380000000001E-5</v>
      </c>
      <c r="O2776" s="7">
        <v>3.3439019999999998E-5</v>
      </c>
      <c r="P2776" s="7">
        <v>8.7383104999999994E-6</v>
      </c>
      <c r="Q2776" s="7">
        <v>3.5840224999999998E-5</v>
      </c>
      <c r="R2776">
        <v>1.0728566000000001E-4</v>
      </c>
    </row>
    <row r="2777" spans="1:18" x14ac:dyDescent="0.2">
      <c r="A2777" t="s">
        <v>1745</v>
      </c>
      <c r="B2777" t="s">
        <v>10238</v>
      </c>
      <c r="C2777" t="s">
        <v>16705</v>
      </c>
      <c r="D2777" s="7">
        <v>1.5054501000000001E-5</v>
      </c>
      <c r="E2777" s="7">
        <v>3.7224977999999997E-5</v>
      </c>
      <c r="F2777">
        <v>1.266489E-3</v>
      </c>
      <c r="G2777">
        <v>1.1563262E-4</v>
      </c>
      <c r="H2777">
        <v>4.9734940000000004E-4</v>
      </c>
      <c r="I2777">
        <v>0.99703620000000004</v>
      </c>
      <c r="J2777" s="7">
        <v>6.7419620000000002E-5</v>
      </c>
      <c r="K2777" s="7">
        <v>5.7997364000000003E-5</v>
      </c>
      <c r="L2777" s="7">
        <v>5.8830236000000003E-5</v>
      </c>
      <c r="M2777" s="7">
        <v>8.0185799999999994E-5</v>
      </c>
      <c r="N2777" s="7">
        <v>8.3720429999999994E-5</v>
      </c>
      <c r="O2777" s="7">
        <v>7.2545879999999998E-5</v>
      </c>
      <c r="P2777" s="7">
        <v>2.2259656999999999E-5</v>
      </c>
      <c r="Q2777" s="7">
        <v>2.4298690000000001E-5</v>
      </c>
      <c r="R2777">
        <v>5.6481789999999999E-4</v>
      </c>
    </row>
    <row r="2778" spans="1:18" x14ac:dyDescent="0.2">
      <c r="A2778" t="s">
        <v>1746</v>
      </c>
      <c r="B2778" t="s">
        <v>10239</v>
      </c>
      <c r="C2778" t="s">
        <v>16705</v>
      </c>
      <c r="D2778" s="7">
        <v>5.4711642999999997E-5</v>
      </c>
      <c r="E2778" s="7">
        <v>6.8915620000000003E-5</v>
      </c>
      <c r="F2778">
        <v>9.8595699999999998E-4</v>
      </c>
      <c r="G2778" s="7">
        <v>7.3129579999999997E-5</v>
      </c>
      <c r="H2778">
        <v>1.6443504E-4</v>
      </c>
      <c r="I2778">
        <v>0.9916585</v>
      </c>
      <c r="J2778">
        <v>1.4272094E-4</v>
      </c>
      <c r="K2778">
        <v>1.2207242000000001E-4</v>
      </c>
      <c r="L2778">
        <v>1.0916558E-4</v>
      </c>
      <c r="M2778">
        <v>1.3105942E-4</v>
      </c>
      <c r="N2778">
        <v>1.2686190000000001E-4</v>
      </c>
      <c r="O2778">
        <v>1.3430617E-4</v>
      </c>
      <c r="P2778" s="7">
        <v>3.6645203999999997E-5</v>
      </c>
      <c r="Q2778">
        <v>2.3949426E-4</v>
      </c>
      <c r="R2778">
        <v>5.9519910000000002E-3</v>
      </c>
    </row>
    <row r="2779" spans="1:18" x14ac:dyDescent="0.2">
      <c r="A2779" t="s">
        <v>1747</v>
      </c>
      <c r="B2779" t="s">
        <v>10240</v>
      </c>
      <c r="C2779" t="s">
        <v>16705</v>
      </c>
      <c r="D2779" s="7">
        <v>4.358456E-5</v>
      </c>
      <c r="E2779" s="7">
        <v>1.8160537000000001E-5</v>
      </c>
      <c r="F2779" s="7">
        <v>2.9291666999999999E-5</v>
      </c>
      <c r="G2779" s="7">
        <v>1.2466839000000001E-5</v>
      </c>
      <c r="H2779" s="7">
        <v>1.4221184E-5</v>
      </c>
      <c r="I2779">
        <v>0.99944334999999995</v>
      </c>
      <c r="J2779" s="7">
        <v>2.9447677999999999E-5</v>
      </c>
      <c r="K2779" s="7">
        <v>4.0587558000000003E-5</v>
      </c>
      <c r="L2779" s="7">
        <v>2.4039973E-5</v>
      </c>
      <c r="M2779" s="7">
        <v>3.5325284000000002E-5</v>
      </c>
      <c r="N2779" s="7">
        <v>2.9930416000000001E-5</v>
      </c>
      <c r="O2779" s="7">
        <v>3.1686736999999997E-5</v>
      </c>
      <c r="P2779" s="7">
        <v>1.0019392000000001E-5</v>
      </c>
      <c r="Q2779" s="7">
        <v>1.7070432999999999E-5</v>
      </c>
      <c r="R2779">
        <v>2.2081463000000001E-4</v>
      </c>
    </row>
    <row r="2780" spans="1:18" x14ac:dyDescent="0.2">
      <c r="A2780" t="s">
        <v>8386</v>
      </c>
      <c r="B2780" t="s">
        <v>16598</v>
      </c>
      <c r="C2780" t="s">
        <v>16717</v>
      </c>
      <c r="D2780">
        <v>2.172783E-4</v>
      </c>
      <c r="E2780">
        <v>9.0465480000000002E-4</v>
      </c>
      <c r="F2780">
        <v>1.2169316999999999E-3</v>
      </c>
      <c r="G2780">
        <v>0.50211919999999999</v>
      </c>
      <c r="H2780">
        <v>2.2082763E-4</v>
      </c>
      <c r="I2780">
        <v>3.5453543999999998E-3</v>
      </c>
      <c r="J2780">
        <v>3.5128762999999999E-3</v>
      </c>
      <c r="K2780">
        <v>8.1476919999999998E-4</v>
      </c>
      <c r="L2780">
        <v>7.2435290000000003E-4</v>
      </c>
      <c r="M2780">
        <v>7.6387709999999997E-4</v>
      </c>
      <c r="N2780">
        <v>1.6266977000000001E-3</v>
      </c>
      <c r="O2780">
        <v>9.981123000000001E-4</v>
      </c>
      <c r="P2780">
        <v>0.48137071999999997</v>
      </c>
      <c r="Q2780">
        <v>7.6971994999999998E-4</v>
      </c>
      <c r="R2780">
        <v>1.1946581E-3</v>
      </c>
    </row>
    <row r="2781" spans="1:18" x14ac:dyDescent="0.2">
      <c r="A2781" t="s">
        <v>1748</v>
      </c>
      <c r="B2781" t="s">
        <v>10241</v>
      </c>
      <c r="C2781" t="s">
        <v>16705</v>
      </c>
      <c r="D2781" s="7">
        <v>9.7260540000000008E-6</v>
      </c>
      <c r="E2781" s="7">
        <v>1.0060875E-5</v>
      </c>
      <c r="F2781" s="7">
        <v>9.7569489999999994E-5</v>
      </c>
      <c r="G2781" s="7">
        <v>2.1792820000000001E-5</v>
      </c>
      <c r="H2781" s="7">
        <v>2.5520675999999999E-5</v>
      </c>
      <c r="I2781">
        <v>0.99965155000000006</v>
      </c>
      <c r="J2781" s="7">
        <v>2.2271844999999999E-5</v>
      </c>
      <c r="K2781" s="7">
        <v>1.9049591999999999E-5</v>
      </c>
      <c r="L2781" s="7">
        <v>1.5900871999999999E-5</v>
      </c>
      <c r="M2781" s="7">
        <v>2.4474908E-5</v>
      </c>
      <c r="N2781" s="7">
        <v>1.9796996999999999E-5</v>
      </c>
      <c r="O2781" s="7">
        <v>2.0958709000000001E-5</v>
      </c>
      <c r="P2781" s="7">
        <v>5.3878749999999996E-6</v>
      </c>
      <c r="Q2781" s="7">
        <v>4.3983046999999997E-5</v>
      </c>
      <c r="R2781" s="7">
        <v>1.1934705E-5</v>
      </c>
    </row>
    <row r="2782" spans="1:18" x14ac:dyDescent="0.2">
      <c r="A2782" t="s">
        <v>5903</v>
      </c>
      <c r="B2782" t="s">
        <v>14258</v>
      </c>
      <c r="C2782" t="s">
        <v>16717</v>
      </c>
      <c r="D2782">
        <v>6.0604867000000002E-3</v>
      </c>
      <c r="E2782">
        <v>4.1290260000000001E-3</v>
      </c>
      <c r="F2782">
        <v>9.1454259999999996E-2</v>
      </c>
      <c r="G2782">
        <v>0.43335133999999997</v>
      </c>
      <c r="H2782">
        <v>2.1850952999999999E-2</v>
      </c>
      <c r="I2782">
        <v>7.7704024000000002E-3</v>
      </c>
      <c r="J2782">
        <v>1.1191840999999999E-2</v>
      </c>
      <c r="K2782">
        <v>1.2537316E-2</v>
      </c>
      <c r="L2782">
        <v>8.5740020000000007E-3</v>
      </c>
      <c r="M2782">
        <v>1.313109E-2</v>
      </c>
      <c r="N2782">
        <v>9.9353170000000008E-3</v>
      </c>
      <c r="O2782">
        <v>8.6092019999999998E-3</v>
      </c>
      <c r="P2782">
        <v>0.27775142000000003</v>
      </c>
      <c r="Q2782">
        <v>5.9184950000000002E-3</v>
      </c>
      <c r="R2782">
        <v>8.7734820000000005E-2</v>
      </c>
    </row>
    <row r="2783" spans="1:18" x14ac:dyDescent="0.2">
      <c r="A2783" t="s">
        <v>8141</v>
      </c>
      <c r="B2783" t="s">
        <v>16378</v>
      </c>
      <c r="C2783" t="s">
        <v>16717</v>
      </c>
      <c r="D2783">
        <v>4.2609757000000001E-4</v>
      </c>
      <c r="E2783">
        <v>9.3753944000000001E-4</v>
      </c>
      <c r="F2783">
        <v>2.3974162E-2</v>
      </c>
      <c r="G2783">
        <v>1.0354611E-2</v>
      </c>
      <c r="H2783">
        <v>0.45503234999999997</v>
      </c>
      <c r="I2783">
        <v>1.0132279000000001E-3</v>
      </c>
      <c r="J2783">
        <v>1.6813940999999999E-3</v>
      </c>
      <c r="K2783">
        <v>1.2775317E-3</v>
      </c>
      <c r="L2783">
        <v>1.3321203000000001E-3</v>
      </c>
      <c r="M2783">
        <v>9.7594900000000004E-4</v>
      </c>
      <c r="N2783">
        <v>3.4097737999999999E-3</v>
      </c>
      <c r="O2783">
        <v>1.4055623000000001E-3</v>
      </c>
      <c r="P2783">
        <v>0.49464520000000001</v>
      </c>
      <c r="Q2783">
        <v>6.7093909999999999E-4</v>
      </c>
      <c r="R2783">
        <v>2.8634992999999999E-3</v>
      </c>
    </row>
    <row r="2784" spans="1:18" x14ac:dyDescent="0.2">
      <c r="A2784" t="s">
        <v>5904</v>
      </c>
      <c r="B2784" t="s">
        <v>14259</v>
      </c>
      <c r="C2784" t="s">
        <v>16714</v>
      </c>
      <c r="D2784">
        <v>1.2672008000000001E-3</v>
      </c>
      <c r="E2784">
        <v>1.3334378999999999E-3</v>
      </c>
      <c r="F2784">
        <v>1.2402235000000001E-3</v>
      </c>
      <c r="G2784">
        <v>8.6576809999999998E-4</v>
      </c>
      <c r="H2784">
        <v>9.4037549999999998E-4</v>
      </c>
      <c r="I2784">
        <v>1.2865464999999999E-3</v>
      </c>
      <c r="J2784">
        <v>3.0762762999999999E-3</v>
      </c>
      <c r="K2784">
        <v>1.7268990000000001E-3</v>
      </c>
      <c r="L2784">
        <v>1.5882502000000001E-3</v>
      </c>
      <c r="M2784">
        <v>1.5356575999999999E-3</v>
      </c>
      <c r="N2784">
        <v>1.5332114E-3</v>
      </c>
      <c r="O2784">
        <v>1.9717782000000001E-3</v>
      </c>
      <c r="P2784">
        <v>0.97971063999999997</v>
      </c>
      <c r="Q2784">
        <v>3.5424612000000002E-4</v>
      </c>
      <c r="R2784">
        <v>1.5694171000000001E-3</v>
      </c>
    </row>
    <row r="2785" spans="1:18" x14ac:dyDescent="0.2">
      <c r="A2785" t="s">
        <v>8142</v>
      </c>
      <c r="B2785" t="s">
        <v>16379</v>
      </c>
      <c r="C2785" t="s">
        <v>16714</v>
      </c>
      <c r="D2785">
        <v>1.1864051E-3</v>
      </c>
      <c r="E2785">
        <v>2.0283656000000001E-4</v>
      </c>
      <c r="F2785">
        <v>3.6351214000000001E-4</v>
      </c>
      <c r="G2785">
        <v>1.5708286E-3</v>
      </c>
      <c r="H2785">
        <v>1.02995786E-4</v>
      </c>
      <c r="I2785">
        <v>1.5244147999999999E-4</v>
      </c>
      <c r="J2785">
        <v>5.9832709999999999E-4</v>
      </c>
      <c r="K2785">
        <v>1.9845792999999999E-3</v>
      </c>
      <c r="L2785">
        <v>2.7308078000000001E-4</v>
      </c>
      <c r="M2785">
        <v>1.6835622999999999E-4</v>
      </c>
      <c r="N2785">
        <v>2.6361743000000002E-4</v>
      </c>
      <c r="O2785">
        <v>2.7908680000000001E-4</v>
      </c>
      <c r="P2785">
        <v>0.99265987</v>
      </c>
      <c r="Q2785" s="7">
        <v>8.4137304000000003E-5</v>
      </c>
      <c r="R2785">
        <v>1.0998707999999999E-4</v>
      </c>
    </row>
    <row r="2786" spans="1:18" x14ac:dyDescent="0.2">
      <c r="A2786" t="s">
        <v>3982</v>
      </c>
      <c r="B2786" t="s">
        <v>12401</v>
      </c>
      <c r="C2786" t="s">
        <v>16722</v>
      </c>
      <c r="D2786">
        <v>1.3539416000000001E-4</v>
      </c>
      <c r="E2786" s="7">
        <v>3.9813025000000002E-5</v>
      </c>
      <c r="F2786">
        <v>1.8323687E-4</v>
      </c>
      <c r="G2786" s="7">
        <v>2.3531053000000001E-5</v>
      </c>
      <c r="H2786" s="7">
        <v>8.0413129999999993E-6</v>
      </c>
      <c r="I2786" s="7">
        <v>1.0595448999999999E-5</v>
      </c>
      <c r="J2786" s="7">
        <v>1.6096243000000001E-5</v>
      </c>
      <c r="K2786" s="7">
        <v>3.9413185999999999E-5</v>
      </c>
      <c r="L2786">
        <v>0.99570787000000005</v>
      </c>
      <c r="M2786">
        <v>1.1581274000000001E-4</v>
      </c>
      <c r="N2786" s="7">
        <v>1.636011E-5</v>
      </c>
      <c r="O2786">
        <v>3.4464700000000001E-3</v>
      </c>
      <c r="P2786" s="7">
        <v>8.7737379999999993E-6</v>
      </c>
      <c r="Q2786" s="7">
        <v>3.8807728000000001E-5</v>
      </c>
      <c r="R2786">
        <v>2.09805E-4</v>
      </c>
    </row>
    <row r="2787" spans="1:18" x14ac:dyDescent="0.2">
      <c r="A2787" t="s">
        <v>3063</v>
      </c>
      <c r="B2787" t="s">
        <v>11517</v>
      </c>
      <c r="C2787" t="s">
        <v>16717</v>
      </c>
      <c r="D2787">
        <v>0.78051559999999998</v>
      </c>
      <c r="E2787">
        <v>1.6606610000000001E-2</v>
      </c>
      <c r="F2787">
        <v>1.7316626000000002E-2</v>
      </c>
      <c r="G2787">
        <v>2.8475117999999999E-3</v>
      </c>
      <c r="H2787">
        <v>5.4867839999999998E-3</v>
      </c>
      <c r="I2787">
        <v>6.5893508000000002E-3</v>
      </c>
      <c r="J2787">
        <v>1.0850548E-2</v>
      </c>
      <c r="K2787">
        <v>1.7294634E-2</v>
      </c>
      <c r="L2787">
        <v>6.3941449999999997E-2</v>
      </c>
      <c r="M2787">
        <v>3.8360475999999998E-2</v>
      </c>
      <c r="N2787">
        <v>7.4159050000000004E-3</v>
      </c>
      <c r="O2787">
        <v>8.8667220000000005E-3</v>
      </c>
      <c r="P2787">
        <v>1.9392472000000001E-2</v>
      </c>
      <c r="Q2787">
        <v>2.6843455E-3</v>
      </c>
      <c r="R2787">
        <v>1.830953E-3</v>
      </c>
    </row>
    <row r="2788" spans="1:18" x14ac:dyDescent="0.2">
      <c r="A2788" t="s">
        <v>462</v>
      </c>
      <c r="B2788" t="s">
        <v>8998</v>
      </c>
      <c r="C2788" t="s">
        <v>16715</v>
      </c>
      <c r="D2788" s="7">
        <v>3.0285170000000001E-5</v>
      </c>
      <c r="E2788" s="7">
        <v>3.9493360000000001E-5</v>
      </c>
      <c r="F2788" s="7">
        <v>2.0767819E-5</v>
      </c>
      <c r="G2788" s="7">
        <v>6.8245565E-5</v>
      </c>
      <c r="H2788">
        <v>2.2468176000000001E-3</v>
      </c>
      <c r="I2788">
        <v>1.11451656E-4</v>
      </c>
      <c r="J2788" s="7">
        <v>8.6070446000000001E-5</v>
      </c>
      <c r="K2788" s="7">
        <v>6.5773100000000002E-5</v>
      </c>
      <c r="L2788" s="7">
        <v>7.1478324000000002E-5</v>
      </c>
      <c r="M2788" s="7">
        <v>7.2132219999999995E-5</v>
      </c>
      <c r="N2788">
        <v>5.6405563000000002E-4</v>
      </c>
      <c r="O2788" s="7">
        <v>8.2272139999999997E-5</v>
      </c>
      <c r="P2788">
        <v>1.9331641999999999E-4</v>
      </c>
      <c r="Q2788">
        <v>1.0925649000000001E-2</v>
      </c>
      <c r="R2788">
        <v>0.98542213000000001</v>
      </c>
    </row>
    <row r="2789" spans="1:18" x14ac:dyDescent="0.2">
      <c r="A2789" t="s">
        <v>279</v>
      </c>
      <c r="B2789" t="s">
        <v>8817</v>
      </c>
      <c r="C2789" t="s">
        <v>16710</v>
      </c>
      <c r="D2789" s="7">
        <v>4.6455807000000002E-5</v>
      </c>
      <c r="E2789" s="7">
        <v>3.3217314999999999E-5</v>
      </c>
      <c r="F2789" s="7">
        <v>4.7048076999999998E-5</v>
      </c>
      <c r="G2789" s="7">
        <v>6.4074775000000004E-5</v>
      </c>
      <c r="H2789" s="7">
        <v>8.4141570000000006E-6</v>
      </c>
      <c r="I2789" s="7">
        <v>2.5571206E-5</v>
      </c>
      <c r="J2789" s="7">
        <v>6.1522460000000003E-5</v>
      </c>
      <c r="K2789">
        <v>0.99945240000000002</v>
      </c>
      <c r="L2789" s="7">
        <v>3.5517613000000003E-5</v>
      </c>
      <c r="M2789" s="7">
        <v>2.4837109000000001E-5</v>
      </c>
      <c r="N2789" s="7">
        <v>4.4220344999999997E-5</v>
      </c>
      <c r="O2789" s="7">
        <v>6.9285579999999998E-5</v>
      </c>
      <c r="P2789" s="7">
        <v>5.4841250000000003E-5</v>
      </c>
      <c r="Q2789" s="7">
        <v>1.3904441000000001E-5</v>
      </c>
      <c r="R2789" s="7">
        <v>1.8682085000000001E-5</v>
      </c>
    </row>
    <row r="2790" spans="1:18" x14ac:dyDescent="0.2">
      <c r="A2790" t="s">
        <v>3659</v>
      </c>
      <c r="B2790" t="s">
        <v>12087</v>
      </c>
      <c r="C2790" t="s">
        <v>16710</v>
      </c>
      <c r="D2790" s="7">
        <v>3.3482997000000003E-5</v>
      </c>
      <c r="E2790">
        <v>1.5088235000000001E-4</v>
      </c>
      <c r="F2790" s="7">
        <v>8.2900150000000006E-5</v>
      </c>
      <c r="G2790" s="7">
        <v>7.3338930000000006E-5</v>
      </c>
      <c r="H2790" s="7">
        <v>5.9335150000000002E-6</v>
      </c>
      <c r="I2790" s="7">
        <v>1.4634671E-5</v>
      </c>
      <c r="J2790" s="7">
        <v>9.1360340000000003E-5</v>
      </c>
      <c r="K2790">
        <v>0.99939096000000005</v>
      </c>
      <c r="L2790" s="7">
        <v>2.4729180999999998E-5</v>
      </c>
      <c r="M2790" s="7">
        <v>1.4804258E-5</v>
      </c>
      <c r="N2790" s="7">
        <v>2.6357712999999999E-5</v>
      </c>
      <c r="O2790" s="7">
        <v>3.3897206000000001E-5</v>
      </c>
      <c r="P2790" s="7">
        <v>3.2480639999999998E-5</v>
      </c>
      <c r="Q2790" s="7">
        <v>7.7103199999999994E-6</v>
      </c>
      <c r="R2790" s="7">
        <v>1.6543434000000001E-5</v>
      </c>
    </row>
    <row r="2791" spans="1:18" x14ac:dyDescent="0.2">
      <c r="A2791" t="s">
        <v>3539</v>
      </c>
      <c r="B2791" t="s">
        <v>11968</v>
      </c>
      <c r="C2791" t="s">
        <v>16717</v>
      </c>
      <c r="D2791">
        <v>0.17148226</v>
      </c>
      <c r="E2791">
        <v>7.3017840000000004E-3</v>
      </c>
      <c r="F2791">
        <v>0.78156020000000004</v>
      </c>
      <c r="G2791">
        <v>1.1117455000000001E-3</v>
      </c>
      <c r="H2791">
        <v>7.3596E-3</v>
      </c>
      <c r="I2791">
        <v>2.3366422E-3</v>
      </c>
      <c r="J2791">
        <v>3.0132831999999999E-3</v>
      </c>
      <c r="K2791">
        <v>2.8964397E-3</v>
      </c>
      <c r="L2791">
        <v>3.6974059999999999E-3</v>
      </c>
      <c r="M2791">
        <v>2.0455962999999999E-3</v>
      </c>
      <c r="N2791">
        <v>3.0626786999999999E-3</v>
      </c>
      <c r="O2791">
        <v>3.6618481000000001E-3</v>
      </c>
      <c r="P2791">
        <v>8.222432E-3</v>
      </c>
      <c r="Q2791">
        <v>9.6118410000000005E-4</v>
      </c>
      <c r="R2791">
        <v>1.2869702E-3</v>
      </c>
    </row>
    <row r="2792" spans="1:18" x14ac:dyDescent="0.2">
      <c r="A2792" t="s">
        <v>7561</v>
      </c>
      <c r="B2792" t="s">
        <v>15847</v>
      </c>
      <c r="C2792" t="s">
        <v>16705</v>
      </c>
      <c r="D2792" s="7">
        <v>1.5584567999999999E-5</v>
      </c>
      <c r="E2792" s="7">
        <v>2.1966554000000002E-5</v>
      </c>
      <c r="F2792">
        <v>1.2804348E-4</v>
      </c>
      <c r="G2792" s="7">
        <v>1.1845626E-5</v>
      </c>
      <c r="H2792">
        <v>9.3584180000000003E-3</v>
      </c>
      <c r="I2792">
        <v>0.99000790000000005</v>
      </c>
      <c r="J2792" s="7">
        <v>9.2876406E-5</v>
      </c>
      <c r="K2792" s="7">
        <v>3.6616143999999997E-5</v>
      </c>
      <c r="L2792" s="7">
        <v>3.7142006000000001E-5</v>
      </c>
      <c r="M2792" s="7">
        <v>4.2843814000000003E-5</v>
      </c>
      <c r="N2792" s="7">
        <v>5.2856233999999997E-5</v>
      </c>
      <c r="O2792" s="7">
        <v>4.5801225E-5</v>
      </c>
      <c r="P2792" s="7">
        <v>1.6811032999999999E-5</v>
      </c>
      <c r="Q2792" s="7">
        <v>5.5522697999999997E-5</v>
      </c>
      <c r="R2792" s="7">
        <v>7.5766219999999994E-5</v>
      </c>
    </row>
    <row r="2793" spans="1:18" x14ac:dyDescent="0.2">
      <c r="A2793" t="s">
        <v>3540</v>
      </c>
      <c r="B2793" t="s">
        <v>11969</v>
      </c>
      <c r="C2793" t="s">
        <v>16709</v>
      </c>
      <c r="D2793">
        <v>2.0530949999999999E-2</v>
      </c>
      <c r="E2793">
        <v>9.4306550000000003E-2</v>
      </c>
      <c r="F2793">
        <v>0.8129516</v>
      </c>
      <c r="G2793">
        <v>1.2669474E-2</v>
      </c>
      <c r="H2793">
        <v>1.6530341000000001E-3</v>
      </c>
      <c r="I2793">
        <v>8.6351886E-4</v>
      </c>
      <c r="J2793">
        <v>2.2886484E-3</v>
      </c>
      <c r="K2793">
        <v>2.8856962000000002E-3</v>
      </c>
      <c r="L2793">
        <v>1.8488951E-3</v>
      </c>
      <c r="M2793">
        <v>6.782693E-4</v>
      </c>
      <c r="N2793">
        <v>1.1659566999999999E-3</v>
      </c>
      <c r="O2793">
        <v>4.3186974000000003E-2</v>
      </c>
      <c r="P2793">
        <v>2.0053381999999998E-3</v>
      </c>
      <c r="Q2793">
        <v>3.8501056000000001E-4</v>
      </c>
      <c r="R2793">
        <v>2.5800189999999998E-3</v>
      </c>
    </row>
    <row r="2794" spans="1:18" x14ac:dyDescent="0.2">
      <c r="A2794" t="s">
        <v>3983</v>
      </c>
      <c r="B2794" t="s">
        <v>12402</v>
      </c>
      <c r="C2794" t="s">
        <v>16722</v>
      </c>
      <c r="D2794">
        <v>1.3899695000000001E-4</v>
      </c>
      <c r="E2794" s="7">
        <v>3.5839475E-5</v>
      </c>
      <c r="F2794" s="7">
        <v>7.8737709999999997E-5</v>
      </c>
      <c r="G2794" s="7">
        <v>1.3617708E-5</v>
      </c>
      <c r="H2794" s="7">
        <v>6.8425242999999998E-6</v>
      </c>
      <c r="I2794" s="7">
        <v>6.1317155E-6</v>
      </c>
      <c r="J2794" s="7">
        <v>1.3852762999999999E-5</v>
      </c>
      <c r="K2794" s="7">
        <v>6.7476125000000004E-5</v>
      </c>
      <c r="L2794">
        <v>0.99926320000000002</v>
      </c>
      <c r="M2794" s="7">
        <v>7.6684650000000004E-5</v>
      </c>
      <c r="N2794" s="7">
        <v>9.4677960000000001E-6</v>
      </c>
      <c r="O2794">
        <v>2.3958163E-4</v>
      </c>
      <c r="P2794" s="7">
        <v>6.3833250000000004E-6</v>
      </c>
      <c r="Q2794" s="7">
        <v>1.2448541999999999E-5</v>
      </c>
      <c r="R2794" s="7">
        <v>3.0764810000000001E-5</v>
      </c>
    </row>
    <row r="2795" spans="1:18" x14ac:dyDescent="0.2">
      <c r="A2795" t="s">
        <v>3064</v>
      </c>
      <c r="B2795" t="s">
        <v>11518</v>
      </c>
      <c r="C2795" t="s">
        <v>16708</v>
      </c>
      <c r="D2795">
        <v>2.6827766999999998E-3</v>
      </c>
      <c r="E2795">
        <v>0.97111725999999998</v>
      </c>
      <c r="F2795">
        <v>3.2682407999999998E-4</v>
      </c>
      <c r="G2795">
        <v>3.2473875999999998E-4</v>
      </c>
      <c r="H2795">
        <v>2.6666275000000001E-3</v>
      </c>
      <c r="I2795">
        <v>6.98926E-4</v>
      </c>
      <c r="J2795">
        <v>1.3418099999999999E-3</v>
      </c>
      <c r="K2795">
        <v>8.6086530000000004E-4</v>
      </c>
      <c r="L2795">
        <v>3.7342838E-3</v>
      </c>
      <c r="M2795">
        <v>4.6414695999999998E-3</v>
      </c>
      <c r="N2795">
        <v>1.2426779000000001E-3</v>
      </c>
      <c r="O2795">
        <v>1.7998209E-3</v>
      </c>
      <c r="P2795">
        <v>5.1614070000000002E-4</v>
      </c>
      <c r="Q2795">
        <v>3.0084853000000001E-3</v>
      </c>
      <c r="R2795">
        <v>5.0372775000000003E-3</v>
      </c>
    </row>
    <row r="2796" spans="1:18" x14ac:dyDescent="0.2">
      <c r="A2796" t="s">
        <v>699</v>
      </c>
      <c r="B2796" t="s">
        <v>9232</v>
      </c>
      <c r="C2796" t="s">
        <v>16709</v>
      </c>
      <c r="D2796">
        <v>7.853971E-4</v>
      </c>
      <c r="E2796">
        <v>1.3173658000000001E-3</v>
      </c>
      <c r="F2796">
        <v>0.99719150000000001</v>
      </c>
      <c r="G2796" s="7">
        <v>2.2706794000000001E-5</v>
      </c>
      <c r="H2796" s="7">
        <v>9.0188219999999993E-6</v>
      </c>
      <c r="I2796" s="7">
        <v>6.8285979999999997E-6</v>
      </c>
      <c r="J2796" s="7">
        <v>2.8574861E-5</v>
      </c>
      <c r="K2796">
        <v>5.3291829999999995E-4</v>
      </c>
      <c r="L2796" s="7">
        <v>1.1811898000000001E-5</v>
      </c>
      <c r="M2796" s="7">
        <v>7.7123250000000007E-6</v>
      </c>
      <c r="N2796" s="7">
        <v>1.26188315E-5</v>
      </c>
      <c r="O2796" s="7">
        <v>1.8327752999999999E-5</v>
      </c>
      <c r="P2796" s="7">
        <v>4.6525600000000001E-5</v>
      </c>
      <c r="Q2796" s="7">
        <v>2.6349599E-6</v>
      </c>
      <c r="R2796" s="7">
        <v>6.0925495000000001E-6</v>
      </c>
    </row>
    <row r="2797" spans="1:18" x14ac:dyDescent="0.2">
      <c r="A2797" t="s">
        <v>4878</v>
      </c>
      <c r="B2797" t="s">
        <v>13270</v>
      </c>
      <c r="C2797" t="s">
        <v>16711</v>
      </c>
      <c r="D2797">
        <v>4.0429449999999998E-4</v>
      </c>
      <c r="E2797">
        <v>4.1944307000000002E-4</v>
      </c>
      <c r="F2797">
        <v>1.6594603999999999E-2</v>
      </c>
      <c r="G2797">
        <v>6.1588460000000002E-4</v>
      </c>
      <c r="H2797">
        <v>4.8096655E-3</v>
      </c>
      <c r="I2797">
        <v>1.234726E-3</v>
      </c>
      <c r="J2797">
        <v>8.1275919999999999E-4</v>
      </c>
      <c r="K2797">
        <v>7.9489534000000005E-4</v>
      </c>
      <c r="L2797">
        <v>3.2596814000000001E-3</v>
      </c>
      <c r="M2797">
        <v>0.95961819999999998</v>
      </c>
      <c r="N2797">
        <v>1.0092696999999999E-3</v>
      </c>
      <c r="O2797">
        <v>9.7089279999999995E-4</v>
      </c>
      <c r="P2797">
        <v>9.5812529999999999E-4</v>
      </c>
      <c r="Q2797">
        <v>1.2809290000000001E-3</v>
      </c>
      <c r="R2797">
        <v>7.2165830000000004E-3</v>
      </c>
    </row>
    <row r="2798" spans="1:18" x14ac:dyDescent="0.2">
      <c r="A2798" t="s">
        <v>5905</v>
      </c>
      <c r="B2798" t="s">
        <v>14260</v>
      </c>
      <c r="C2798" t="s">
        <v>16714</v>
      </c>
      <c r="D2798" s="7">
        <v>8.2566779999999997E-7</v>
      </c>
      <c r="E2798" s="7">
        <v>1.1047139999999999E-6</v>
      </c>
      <c r="F2798" s="7">
        <v>1.0982358E-6</v>
      </c>
      <c r="G2798" s="7">
        <v>2.836737E-5</v>
      </c>
      <c r="H2798" s="7">
        <v>1.7153668999999999E-6</v>
      </c>
      <c r="I2798" s="7">
        <v>1.5284576E-6</v>
      </c>
      <c r="J2798" s="7">
        <v>8.5627860000000005E-6</v>
      </c>
      <c r="K2798" s="7">
        <v>2.3004375000000001E-6</v>
      </c>
      <c r="L2798" s="7">
        <v>1.9331467000000002E-6</v>
      </c>
      <c r="M2798" s="7">
        <v>2.0949636999999999E-6</v>
      </c>
      <c r="N2798" s="7">
        <v>1.8661551999999999E-6</v>
      </c>
      <c r="O2798" s="7">
        <v>2.3999598000000002E-6</v>
      </c>
      <c r="P2798">
        <v>0.99993812999999998</v>
      </c>
      <c r="Q2798" s="7">
        <v>4.8705066999999995E-7</v>
      </c>
      <c r="R2798" s="7">
        <v>7.6033665999999999E-6</v>
      </c>
    </row>
    <row r="2799" spans="1:18" x14ac:dyDescent="0.2">
      <c r="A2799" t="s">
        <v>1749</v>
      </c>
      <c r="B2799" t="s">
        <v>10242</v>
      </c>
      <c r="C2799" t="s">
        <v>16717</v>
      </c>
      <c r="D2799">
        <v>2.2266161999999999E-4</v>
      </c>
      <c r="E2799">
        <v>2.784083E-4</v>
      </c>
      <c r="F2799">
        <v>2.1230884999999999E-4</v>
      </c>
      <c r="G2799">
        <v>0.11553319500000001</v>
      </c>
      <c r="H2799">
        <v>6.8842736E-4</v>
      </c>
      <c r="I2799">
        <v>0.77327495999999996</v>
      </c>
      <c r="J2799">
        <v>7.072755E-4</v>
      </c>
      <c r="K2799">
        <v>2.2439793000000001E-4</v>
      </c>
      <c r="L2799">
        <v>7.3275825999999996E-4</v>
      </c>
      <c r="M2799">
        <v>3.5458400000000002E-4</v>
      </c>
      <c r="N2799">
        <v>6.8092459999999995E-4</v>
      </c>
      <c r="O2799">
        <v>2.8068766999999998E-4</v>
      </c>
      <c r="P2799">
        <v>8.8253490000000004E-2</v>
      </c>
      <c r="Q2799">
        <v>1.2426253999999999E-4</v>
      </c>
      <c r="R2799">
        <v>1.8431711999999999E-2</v>
      </c>
    </row>
    <row r="2800" spans="1:18" x14ac:dyDescent="0.2">
      <c r="A2800" t="s">
        <v>3660</v>
      </c>
      <c r="B2800" t="s">
        <v>12088</v>
      </c>
      <c r="C2800" t="s">
        <v>16710</v>
      </c>
      <c r="D2800" s="7">
        <v>9.2083849999999998E-5</v>
      </c>
      <c r="E2800" s="7">
        <v>2.7681142E-5</v>
      </c>
      <c r="F2800" s="7">
        <v>6.0403309999999999E-5</v>
      </c>
      <c r="G2800" s="7">
        <v>1.1788924000000001E-5</v>
      </c>
      <c r="H2800" s="7">
        <v>1.8192575000000001E-5</v>
      </c>
      <c r="I2800" s="7">
        <v>3.3989923000000001E-5</v>
      </c>
      <c r="J2800" s="7">
        <v>7.3365250000000004E-5</v>
      </c>
      <c r="K2800">
        <v>0.9981681</v>
      </c>
      <c r="L2800" s="7">
        <v>5.8932084000000001E-5</v>
      </c>
      <c r="M2800" s="7">
        <v>3.4266376999999998E-5</v>
      </c>
      <c r="N2800" s="7">
        <v>8.8739370000000004E-5</v>
      </c>
      <c r="O2800" s="7">
        <v>6.1492654000000002E-5</v>
      </c>
      <c r="P2800">
        <v>1.1587192E-3</v>
      </c>
      <c r="Q2800" s="7">
        <v>4.8774289999999997E-5</v>
      </c>
      <c r="R2800" s="7">
        <v>6.3411004000000004E-5</v>
      </c>
    </row>
    <row r="2801" spans="1:18" x14ac:dyDescent="0.2">
      <c r="A2801" t="s">
        <v>1750</v>
      </c>
      <c r="B2801" t="s">
        <v>10243</v>
      </c>
      <c r="C2801" t="s">
        <v>16705</v>
      </c>
      <c r="D2801" s="7">
        <v>9.7873300000000007E-6</v>
      </c>
      <c r="E2801" s="7">
        <v>1.6460164E-5</v>
      </c>
      <c r="F2801" s="7">
        <v>3.9598828000000001E-5</v>
      </c>
      <c r="G2801" s="7">
        <v>2.0537489000000001E-5</v>
      </c>
      <c r="H2801" s="7">
        <v>3.4852084000000001E-5</v>
      </c>
      <c r="I2801">
        <v>0.99963869999999999</v>
      </c>
      <c r="J2801" s="7">
        <v>3.2229746E-5</v>
      </c>
      <c r="K2801" s="7">
        <v>2.7566798999999999E-5</v>
      </c>
      <c r="L2801" s="7">
        <v>2.3010265E-5</v>
      </c>
      <c r="M2801" s="7">
        <v>3.0006665999999999E-5</v>
      </c>
      <c r="N2801" s="7">
        <v>2.8648374000000001E-5</v>
      </c>
      <c r="O2801" s="7">
        <v>3.0329495000000001E-5</v>
      </c>
      <c r="P2801" s="7">
        <v>9.5835189999999993E-6</v>
      </c>
      <c r="Q2801" s="7">
        <v>4.4551933E-5</v>
      </c>
      <c r="R2801" s="7">
        <v>1.4168832999999999E-5</v>
      </c>
    </row>
    <row r="2802" spans="1:18" x14ac:dyDescent="0.2">
      <c r="A2802" t="s">
        <v>3984</v>
      </c>
      <c r="B2802" t="s">
        <v>12403</v>
      </c>
      <c r="C2802" t="s">
        <v>16709</v>
      </c>
      <c r="D2802">
        <v>6.1176245999999997E-4</v>
      </c>
      <c r="E2802">
        <v>9.4640770000000004E-4</v>
      </c>
      <c r="F2802">
        <v>0.93621799999999999</v>
      </c>
      <c r="G2802">
        <v>8.1896090000000005E-3</v>
      </c>
      <c r="H2802">
        <v>8.8760675999999998E-4</v>
      </c>
      <c r="I2802">
        <v>2.5934533999999999E-2</v>
      </c>
      <c r="J2802">
        <v>8.6964810000000003E-4</v>
      </c>
      <c r="K2802">
        <v>9.7419664999999999E-4</v>
      </c>
      <c r="L2802">
        <v>8.3332100000000006E-3</v>
      </c>
      <c r="M2802">
        <v>8.8817409999999996E-4</v>
      </c>
      <c r="N2802">
        <v>2.4401764000000002E-3</v>
      </c>
      <c r="O2802">
        <v>6.6896740000000005E-4</v>
      </c>
      <c r="P2802">
        <v>2.6587793000000001E-3</v>
      </c>
      <c r="Q2802">
        <v>8.1360850000000001E-4</v>
      </c>
      <c r="R2802">
        <v>9.5652689999999995E-3</v>
      </c>
    </row>
    <row r="2803" spans="1:18" x14ac:dyDescent="0.2">
      <c r="A2803" t="s">
        <v>1751</v>
      </c>
      <c r="B2803" t="s">
        <v>10244</v>
      </c>
      <c r="C2803" t="s">
        <v>16705</v>
      </c>
      <c r="D2803" s="7">
        <v>1.3091514E-5</v>
      </c>
      <c r="E2803" s="7">
        <v>1.0936929E-5</v>
      </c>
      <c r="F2803" s="7">
        <v>1.1126359E-5</v>
      </c>
      <c r="G2803" s="7">
        <v>1.1412438E-5</v>
      </c>
      <c r="H2803" s="7">
        <v>1.9919918000000001E-5</v>
      </c>
      <c r="I2803">
        <v>0.99978370000000005</v>
      </c>
      <c r="J2803" s="7">
        <v>2.1192592999999999E-5</v>
      </c>
      <c r="K2803" s="7">
        <v>1.8230814E-5</v>
      </c>
      <c r="L2803" s="7">
        <v>1.7300833999999998E-5</v>
      </c>
      <c r="M2803" s="7">
        <v>1.9070634E-5</v>
      </c>
      <c r="N2803" s="7">
        <v>2.1540005000000001E-5</v>
      </c>
      <c r="O2803" s="7">
        <v>2.2803977000000001E-5</v>
      </c>
      <c r="P2803" s="7">
        <v>4.7904470000000001E-6</v>
      </c>
      <c r="Q2803" s="7">
        <v>6.5072263000000003E-6</v>
      </c>
      <c r="R2803" s="7">
        <v>1.8401595E-5</v>
      </c>
    </row>
    <row r="2804" spans="1:18" x14ac:dyDescent="0.2">
      <c r="A2804" t="s">
        <v>3985</v>
      </c>
      <c r="B2804" t="s">
        <v>12404</v>
      </c>
      <c r="C2804" t="s">
        <v>16722</v>
      </c>
      <c r="D2804" s="7">
        <v>3.9172548000000003E-5</v>
      </c>
      <c r="E2804" s="7">
        <v>1.9568435E-5</v>
      </c>
      <c r="F2804">
        <v>3.8867981999999999E-4</v>
      </c>
      <c r="G2804" s="7">
        <v>1.4906684E-5</v>
      </c>
      <c r="H2804" s="7">
        <v>5.1657266000000003E-6</v>
      </c>
      <c r="I2804" s="7">
        <v>7.1255046E-5</v>
      </c>
      <c r="J2804" s="7">
        <v>3.8505957000000003E-5</v>
      </c>
      <c r="K2804" s="7">
        <v>2.2999888E-5</v>
      </c>
      <c r="L2804">
        <v>0.99553630000000004</v>
      </c>
      <c r="M2804">
        <v>3.3735277000000001E-3</v>
      </c>
      <c r="N2804" s="7">
        <v>9.4490369999999997E-5</v>
      </c>
      <c r="O2804" s="7">
        <v>3.1559888000000003E-5</v>
      </c>
      <c r="P2804" s="7">
        <v>4.6000758E-5</v>
      </c>
      <c r="Q2804" s="7">
        <v>2.9989842E-5</v>
      </c>
      <c r="R2804">
        <v>2.8788339999999998E-4</v>
      </c>
    </row>
    <row r="2805" spans="1:18" x14ac:dyDescent="0.2">
      <c r="A2805" t="s">
        <v>1752</v>
      </c>
      <c r="B2805" t="s">
        <v>10245</v>
      </c>
      <c r="C2805" t="s">
        <v>16717</v>
      </c>
      <c r="D2805" s="7">
        <v>5.4557956999999997E-5</v>
      </c>
      <c r="E2805">
        <v>8.4970770000000004E-3</v>
      </c>
      <c r="F2805">
        <v>4.4486864E-4</v>
      </c>
      <c r="G2805">
        <v>6.5943160000000001E-2</v>
      </c>
      <c r="H2805">
        <v>1.7837613999999999E-3</v>
      </c>
      <c r="I2805">
        <v>0.74050020000000005</v>
      </c>
      <c r="J2805">
        <v>0.16248886000000001</v>
      </c>
      <c r="K2805">
        <v>2.3885930000000001E-4</v>
      </c>
      <c r="L2805">
        <v>1.7131059000000001E-4</v>
      </c>
      <c r="M2805">
        <v>3.1574038000000001E-4</v>
      </c>
      <c r="N2805">
        <v>5.1247404000000002E-4</v>
      </c>
      <c r="O2805">
        <v>2.5737166000000002E-4</v>
      </c>
      <c r="P2805">
        <v>1.3431456E-2</v>
      </c>
      <c r="Q2805">
        <v>1.6495183999999999E-4</v>
      </c>
      <c r="R2805">
        <v>5.1952936000000003E-3</v>
      </c>
    </row>
    <row r="2806" spans="1:18" x14ac:dyDescent="0.2">
      <c r="A2806" t="s">
        <v>3986</v>
      </c>
      <c r="B2806" t="s">
        <v>12405</v>
      </c>
      <c r="C2806" t="s">
        <v>16722</v>
      </c>
      <c r="D2806" s="7">
        <v>8.5959930000000006E-5</v>
      </c>
      <c r="E2806" s="7">
        <v>2.3573897E-5</v>
      </c>
      <c r="F2806">
        <v>1.6050060000000001E-4</v>
      </c>
      <c r="G2806" s="7">
        <v>1.7049333E-5</v>
      </c>
      <c r="H2806" s="7">
        <v>3.1110229999999999E-6</v>
      </c>
      <c r="I2806" s="7">
        <v>7.6768909999999997E-6</v>
      </c>
      <c r="J2806" s="7">
        <v>1.1662471499999999E-5</v>
      </c>
      <c r="K2806" s="7">
        <v>2.4254252000000001E-5</v>
      </c>
      <c r="L2806">
        <v>0.99956732999999998</v>
      </c>
      <c r="M2806" s="7">
        <v>2.7982123000000001E-5</v>
      </c>
      <c r="N2806" s="7">
        <v>1.1853655E-5</v>
      </c>
      <c r="O2806" s="7">
        <v>1.8572594999999999E-5</v>
      </c>
      <c r="P2806" s="7">
        <v>5.6349949999999999E-6</v>
      </c>
      <c r="Q2806" s="7">
        <v>1.0584526499999999E-5</v>
      </c>
      <c r="R2806" s="7">
        <v>2.4286172000000001E-5</v>
      </c>
    </row>
    <row r="2807" spans="1:18" x14ac:dyDescent="0.2">
      <c r="A2807" t="s">
        <v>3987</v>
      </c>
      <c r="B2807" t="s">
        <v>12406</v>
      </c>
      <c r="C2807" t="s">
        <v>16722</v>
      </c>
      <c r="D2807" s="7">
        <v>4.863687E-5</v>
      </c>
      <c r="E2807" s="7">
        <v>1.1617807999999999E-5</v>
      </c>
      <c r="F2807" s="7">
        <v>6.6750169999999995E-5</v>
      </c>
      <c r="G2807" s="7">
        <v>9.2712025000000004E-6</v>
      </c>
      <c r="H2807" s="7">
        <v>5.3163626000000003E-6</v>
      </c>
      <c r="I2807" s="7">
        <v>3.8027099999999999E-6</v>
      </c>
      <c r="J2807" s="7">
        <v>6.5699986999999997E-6</v>
      </c>
      <c r="K2807" s="7">
        <v>2.6786569000000001E-5</v>
      </c>
      <c r="L2807">
        <v>0.99965749999999998</v>
      </c>
      <c r="M2807" s="7">
        <v>2.2543604999999999E-5</v>
      </c>
      <c r="N2807" s="7">
        <v>8.1585029999999998E-6</v>
      </c>
      <c r="O2807">
        <v>1.1466693E-4</v>
      </c>
      <c r="P2807" s="7">
        <v>4.3128749999999998E-6</v>
      </c>
      <c r="Q2807" s="7">
        <v>3.3111380000000001E-6</v>
      </c>
      <c r="R2807" s="7">
        <v>1.0804694E-5</v>
      </c>
    </row>
    <row r="2808" spans="1:18" x14ac:dyDescent="0.2">
      <c r="A2808" t="s">
        <v>3988</v>
      </c>
      <c r="B2808" t="s">
        <v>12406</v>
      </c>
      <c r="C2808" t="s">
        <v>16722</v>
      </c>
      <c r="D2808" s="7">
        <v>1.7848219000000002E-5</v>
      </c>
      <c r="E2808" s="7">
        <v>2.4414196999999999E-5</v>
      </c>
      <c r="F2808" s="7">
        <v>8.6533469999999999E-5</v>
      </c>
      <c r="G2808" s="7">
        <v>2.0031555E-5</v>
      </c>
      <c r="H2808" s="7">
        <v>2.1315755E-5</v>
      </c>
      <c r="I2808" s="7">
        <v>8.4844020000000001E-6</v>
      </c>
      <c r="J2808" s="7">
        <v>1.2889214E-5</v>
      </c>
      <c r="K2808" s="7">
        <v>1.9730043E-5</v>
      </c>
      <c r="L2808">
        <v>0.99942730000000002</v>
      </c>
      <c r="M2808">
        <v>2.8774566999999998E-4</v>
      </c>
      <c r="N2808" s="7">
        <v>1.6005602E-5</v>
      </c>
      <c r="O2808" s="7">
        <v>1.8345632E-5</v>
      </c>
      <c r="P2808" s="7">
        <v>5.7220964000000003E-6</v>
      </c>
      <c r="Q2808" s="7">
        <v>3.3501256E-6</v>
      </c>
      <c r="R2808" s="7">
        <v>3.0269571999999999E-5</v>
      </c>
    </row>
    <row r="2809" spans="1:18" x14ac:dyDescent="0.2">
      <c r="A2809" t="s">
        <v>3541</v>
      </c>
      <c r="B2809" t="s">
        <v>11970</v>
      </c>
      <c r="C2809" t="s">
        <v>16709</v>
      </c>
      <c r="D2809">
        <v>1.6443348E-4</v>
      </c>
      <c r="E2809" s="7">
        <v>3.0101839E-5</v>
      </c>
      <c r="F2809">
        <v>0.99970216000000001</v>
      </c>
      <c r="G2809" s="7">
        <v>1.001486E-5</v>
      </c>
      <c r="H2809" s="7">
        <v>6.8600643000000003E-6</v>
      </c>
      <c r="I2809" s="7">
        <v>5.7351229999999999E-6</v>
      </c>
      <c r="J2809" s="7">
        <v>1.7299571E-5</v>
      </c>
      <c r="K2809" s="7">
        <v>1.2069023E-5</v>
      </c>
      <c r="L2809" s="7">
        <v>8.0807420000000003E-6</v>
      </c>
      <c r="M2809" s="7">
        <v>4.382033E-6</v>
      </c>
      <c r="N2809" s="7">
        <v>6.6935377000000003E-6</v>
      </c>
      <c r="O2809" s="7">
        <v>8.0030295000000001E-6</v>
      </c>
      <c r="P2809" s="7">
        <v>1.9954381000000001E-5</v>
      </c>
      <c r="Q2809" s="7">
        <v>1.6367466999999999E-6</v>
      </c>
      <c r="R2809" s="7">
        <v>2.5545089999999999E-6</v>
      </c>
    </row>
    <row r="2810" spans="1:18" x14ac:dyDescent="0.2">
      <c r="A2810" t="s">
        <v>1753</v>
      </c>
      <c r="B2810" t="s">
        <v>10246</v>
      </c>
      <c r="C2810" t="s">
        <v>16705</v>
      </c>
      <c r="D2810" s="7">
        <v>6.4245930000000003E-6</v>
      </c>
      <c r="E2810" s="7">
        <v>1.2244145E-5</v>
      </c>
      <c r="F2810" s="7">
        <v>1.4170903E-5</v>
      </c>
      <c r="G2810" s="7">
        <v>4.4171393000000003E-5</v>
      </c>
      <c r="H2810" s="7">
        <v>8.8134979999999994E-5</v>
      </c>
      <c r="I2810">
        <v>0.99948347000000004</v>
      </c>
      <c r="J2810" s="7">
        <v>2.3417719E-5</v>
      </c>
      <c r="K2810" s="7">
        <v>1.7617649999999999E-5</v>
      </c>
      <c r="L2810" s="7">
        <v>1.6718962999999999E-5</v>
      </c>
      <c r="M2810" s="7">
        <v>2.9127374000000001E-5</v>
      </c>
      <c r="N2810" s="7">
        <v>2.5431477999999998E-5</v>
      </c>
      <c r="O2810" s="7">
        <v>2.2037002000000001E-5</v>
      </c>
      <c r="P2810" s="7">
        <v>1.3512959E-5</v>
      </c>
      <c r="Q2810">
        <v>1.5436487000000001E-4</v>
      </c>
      <c r="R2810" s="7">
        <v>4.9091617000000003E-5</v>
      </c>
    </row>
    <row r="2811" spans="1:18" x14ac:dyDescent="0.2">
      <c r="A2811" t="s">
        <v>3989</v>
      </c>
      <c r="B2811" t="s">
        <v>12407</v>
      </c>
      <c r="C2811" t="s">
        <v>16722</v>
      </c>
      <c r="D2811" s="7">
        <v>1.5357083999999999E-5</v>
      </c>
      <c r="E2811" s="7">
        <v>1.4254517E-5</v>
      </c>
      <c r="F2811">
        <v>1.2138302E-4</v>
      </c>
      <c r="G2811" s="7">
        <v>1.5847651999999999E-5</v>
      </c>
      <c r="H2811" s="7">
        <v>1.0222942E-5</v>
      </c>
      <c r="I2811" s="7">
        <v>8.662275E-6</v>
      </c>
      <c r="J2811" s="7">
        <v>1.3159444E-5</v>
      </c>
      <c r="K2811" s="7">
        <v>2.4996423E-5</v>
      </c>
      <c r="L2811">
        <v>0.99968064000000001</v>
      </c>
      <c r="M2811" s="7">
        <v>3.6733424999999998E-5</v>
      </c>
      <c r="N2811" s="7">
        <v>1.6341154999999999E-5</v>
      </c>
      <c r="O2811" s="7">
        <v>1.873026E-5</v>
      </c>
      <c r="P2811" s="7">
        <v>5.7772676999999999E-6</v>
      </c>
      <c r="Q2811" s="7">
        <v>3.6504387E-6</v>
      </c>
      <c r="R2811" s="7">
        <v>1.4319236E-5</v>
      </c>
    </row>
    <row r="2812" spans="1:18" x14ac:dyDescent="0.2">
      <c r="A2812" t="s">
        <v>7866</v>
      </c>
      <c r="B2812" t="s">
        <v>16130</v>
      </c>
      <c r="C2812" t="s">
        <v>16711</v>
      </c>
      <c r="D2812" s="7">
        <v>4.2466253999999999E-6</v>
      </c>
      <c r="E2812" s="7">
        <v>3.0880707000000003E-5</v>
      </c>
      <c r="F2812" s="7">
        <v>4.1655408E-6</v>
      </c>
      <c r="G2812" s="7">
        <v>3.2703470000000001E-6</v>
      </c>
      <c r="H2812" s="7">
        <v>6.1804629999999996E-5</v>
      </c>
      <c r="I2812" s="7">
        <v>1.4215918E-5</v>
      </c>
      <c r="J2812" s="7">
        <v>1.4458927E-5</v>
      </c>
      <c r="K2812" s="7">
        <v>8.8409920000000003E-6</v>
      </c>
      <c r="L2812" s="7">
        <v>5.0095085E-5</v>
      </c>
      <c r="M2812">
        <v>0.99963844000000002</v>
      </c>
      <c r="N2812" s="7">
        <v>1.0219518E-5</v>
      </c>
      <c r="O2812" s="7">
        <v>1.18507E-5</v>
      </c>
      <c r="P2812" s="7">
        <v>1.0409726000000001E-5</v>
      </c>
      <c r="Q2812" s="7">
        <v>6.5036415999999997E-5</v>
      </c>
      <c r="R2812" s="7">
        <v>7.2111674000000005E-5</v>
      </c>
    </row>
    <row r="2813" spans="1:18" x14ac:dyDescent="0.2">
      <c r="A2813" t="s">
        <v>3661</v>
      </c>
      <c r="B2813" t="s">
        <v>12089</v>
      </c>
      <c r="C2813" t="s">
        <v>16710</v>
      </c>
      <c r="D2813" s="7">
        <v>4.8715670000000003E-5</v>
      </c>
      <c r="E2813" s="7">
        <v>1.4474881000000001E-5</v>
      </c>
      <c r="F2813">
        <v>1.5823152000000001E-4</v>
      </c>
      <c r="G2813" s="7">
        <v>1.3261038499999999E-5</v>
      </c>
      <c r="H2813" s="7">
        <v>4.9079603999999998E-6</v>
      </c>
      <c r="I2813" s="7">
        <v>1.3796203E-5</v>
      </c>
      <c r="J2813" s="7">
        <v>4.0646133000000001E-5</v>
      </c>
      <c r="K2813">
        <v>0.99954350000000003</v>
      </c>
      <c r="L2813" s="7">
        <v>2.6585880000000001E-5</v>
      </c>
      <c r="M2813" s="7">
        <v>1.8539201999999999E-5</v>
      </c>
      <c r="N2813" s="7">
        <v>2.2392232E-5</v>
      </c>
      <c r="O2813" s="7">
        <v>2.8881993999999999E-5</v>
      </c>
      <c r="P2813" s="7">
        <v>2.4257075E-5</v>
      </c>
      <c r="Q2813" s="7">
        <v>3.2539795999999999E-5</v>
      </c>
      <c r="R2813" s="7">
        <v>9.2648419999999997E-6</v>
      </c>
    </row>
    <row r="2814" spans="1:18" x14ac:dyDescent="0.2">
      <c r="A2814" t="s">
        <v>4879</v>
      </c>
      <c r="B2814" t="s">
        <v>13271</v>
      </c>
      <c r="C2814" t="s">
        <v>16711</v>
      </c>
      <c r="D2814" s="7">
        <v>2.0306555999999999E-5</v>
      </c>
      <c r="E2814" s="7">
        <v>6.9243264999999999E-6</v>
      </c>
      <c r="F2814" s="7">
        <v>1.4359105E-5</v>
      </c>
      <c r="G2814" s="7">
        <v>4.1440348000000002E-5</v>
      </c>
      <c r="H2814" s="7">
        <v>3.3182434000000002E-6</v>
      </c>
      <c r="I2814" s="7">
        <v>4.3533026000000003E-5</v>
      </c>
      <c r="J2814" s="7">
        <v>1.3417347E-5</v>
      </c>
      <c r="K2814" s="7">
        <v>1.1542191E-5</v>
      </c>
      <c r="L2814" s="7">
        <v>7.435477E-5</v>
      </c>
      <c r="M2814">
        <v>0.99962580000000001</v>
      </c>
      <c r="N2814" s="7">
        <v>1.6661411999999999E-5</v>
      </c>
      <c r="O2814" s="7">
        <v>1.4437523999999999E-5</v>
      </c>
      <c r="P2814" s="7">
        <v>7.7033954000000002E-5</v>
      </c>
      <c r="Q2814" s="7">
        <v>1.0246089E-5</v>
      </c>
      <c r="R2814" s="7">
        <v>2.6645896000000001E-5</v>
      </c>
    </row>
    <row r="2815" spans="1:18" x14ac:dyDescent="0.2">
      <c r="A2815" t="s">
        <v>1754</v>
      </c>
      <c r="B2815" t="s">
        <v>10247</v>
      </c>
      <c r="C2815" t="s">
        <v>16705</v>
      </c>
      <c r="D2815">
        <v>6.3021755000000005E-4</v>
      </c>
      <c r="E2815">
        <v>1.121775E-4</v>
      </c>
      <c r="F2815">
        <v>3.7780670000000002E-2</v>
      </c>
      <c r="G2815">
        <v>1.0990299E-2</v>
      </c>
      <c r="H2815" s="7">
        <v>7.6436789999999999E-5</v>
      </c>
      <c r="I2815">
        <v>0.94793320000000003</v>
      </c>
      <c r="J2815">
        <v>2.6150118000000001E-4</v>
      </c>
      <c r="K2815">
        <v>3.4061425999999998E-4</v>
      </c>
      <c r="L2815">
        <v>1.7745072999999999E-4</v>
      </c>
      <c r="M2815">
        <v>4.1958006E-4</v>
      </c>
      <c r="N2815">
        <v>2.2093073E-4</v>
      </c>
      <c r="O2815">
        <v>2.33895E-4</v>
      </c>
      <c r="P2815">
        <v>2.8292337000000001E-4</v>
      </c>
      <c r="Q2815">
        <v>1.9139720000000001E-4</v>
      </c>
      <c r="R2815">
        <v>3.4863583000000002E-4</v>
      </c>
    </row>
    <row r="2816" spans="1:18" x14ac:dyDescent="0.2">
      <c r="A2816" t="s">
        <v>5906</v>
      </c>
      <c r="B2816" t="s">
        <v>14261</v>
      </c>
      <c r="C2816" t="s">
        <v>16717</v>
      </c>
      <c r="D2816">
        <v>3.5971092999999999E-3</v>
      </c>
      <c r="E2816">
        <v>2.2823246999999999E-3</v>
      </c>
      <c r="F2816">
        <v>1.2077949E-3</v>
      </c>
      <c r="G2816">
        <v>0.78340270000000001</v>
      </c>
      <c r="H2816">
        <v>1.1385169999999999E-3</v>
      </c>
      <c r="I2816">
        <v>1.8277621E-3</v>
      </c>
      <c r="J2816">
        <v>2.8235435000000001E-3</v>
      </c>
      <c r="K2816">
        <v>3.8916734000000001E-3</v>
      </c>
      <c r="L2816">
        <v>3.0656784999999998E-3</v>
      </c>
      <c r="M2816">
        <v>4.1837838000000002E-2</v>
      </c>
      <c r="N2816">
        <v>2.8698273999999998E-3</v>
      </c>
      <c r="O2816">
        <v>4.1804155000000004E-3</v>
      </c>
      <c r="P2816">
        <v>0.13093577000000001</v>
      </c>
      <c r="Q2816">
        <v>1.0863868E-2</v>
      </c>
      <c r="R2816">
        <v>6.0751842999999996E-3</v>
      </c>
    </row>
    <row r="2817" spans="1:18" x14ac:dyDescent="0.2">
      <c r="A2817" t="s">
        <v>5907</v>
      </c>
      <c r="B2817" t="s">
        <v>14262</v>
      </c>
      <c r="C2817" t="s">
        <v>16711</v>
      </c>
      <c r="D2817" s="7">
        <v>7.9464203999999995E-5</v>
      </c>
      <c r="E2817" s="7">
        <v>6.6394770000000001E-5</v>
      </c>
      <c r="F2817" s="7">
        <v>4.0796949999999999E-5</v>
      </c>
      <c r="G2817">
        <v>4.7579563999999998E-2</v>
      </c>
      <c r="H2817" s="7">
        <v>8.187174E-5</v>
      </c>
      <c r="I2817" s="7">
        <v>7.6714110000000005E-5</v>
      </c>
      <c r="J2817">
        <v>1.0279401999999999E-4</v>
      </c>
      <c r="K2817" s="7">
        <v>8.8428016000000005E-5</v>
      </c>
      <c r="L2817">
        <v>4.6780557000000001E-4</v>
      </c>
      <c r="M2817">
        <v>0.89258769999999998</v>
      </c>
      <c r="N2817">
        <v>1.04479135E-4</v>
      </c>
      <c r="O2817">
        <v>1.2279401999999999E-4</v>
      </c>
      <c r="P2817">
        <v>5.8249809999999999E-2</v>
      </c>
      <c r="Q2817" s="7">
        <v>3.22848E-5</v>
      </c>
      <c r="R2817">
        <v>3.1906832000000001E-4</v>
      </c>
    </row>
    <row r="2818" spans="1:18" x14ac:dyDescent="0.2">
      <c r="A2818" t="s">
        <v>1048</v>
      </c>
      <c r="B2818" t="s">
        <v>9566</v>
      </c>
      <c r="C2818" t="s">
        <v>16717</v>
      </c>
      <c r="D2818" s="7">
        <v>8.4707640000000005E-5</v>
      </c>
      <c r="E2818">
        <v>5.1827510000000004E-4</v>
      </c>
      <c r="F2818">
        <v>1.2944439999999999E-4</v>
      </c>
      <c r="G2818">
        <v>0.24968302000000001</v>
      </c>
      <c r="H2818">
        <v>1.7260364E-4</v>
      </c>
      <c r="I2818">
        <v>0.14480332000000001</v>
      </c>
      <c r="J2818">
        <v>2.7795620000000002E-3</v>
      </c>
      <c r="K2818">
        <v>0.55858635999999995</v>
      </c>
      <c r="L2818">
        <v>2.2319247000000001E-4</v>
      </c>
      <c r="M2818">
        <v>3.2359477999999999E-4</v>
      </c>
      <c r="N2818">
        <v>4.3693734999999999E-4</v>
      </c>
      <c r="O2818">
        <v>2.6809685999999998E-4</v>
      </c>
      <c r="P2818">
        <v>3.9223406000000002E-2</v>
      </c>
      <c r="Q2818">
        <v>1.8005336E-4</v>
      </c>
      <c r="R2818">
        <v>2.5874241000000001E-3</v>
      </c>
    </row>
    <row r="2819" spans="1:18" x14ac:dyDescent="0.2">
      <c r="A2819" t="s">
        <v>6580</v>
      </c>
      <c r="B2819" t="s">
        <v>14906</v>
      </c>
      <c r="C2819" t="s">
        <v>16717</v>
      </c>
      <c r="D2819">
        <v>4.6873237999999998E-2</v>
      </c>
      <c r="E2819">
        <v>3.4514221999999997E-2</v>
      </c>
      <c r="F2819">
        <v>3.2770424999999999E-2</v>
      </c>
      <c r="G2819">
        <v>1.7028213E-2</v>
      </c>
      <c r="H2819">
        <v>0.23909625000000001</v>
      </c>
      <c r="I2819">
        <v>4.533827E-2</v>
      </c>
      <c r="J2819">
        <v>7.8286270000000005E-2</v>
      </c>
      <c r="K2819">
        <v>4.8144035000000002E-2</v>
      </c>
      <c r="L2819">
        <v>5.1317160000000001E-2</v>
      </c>
      <c r="M2819">
        <v>8.0755919999999995E-2</v>
      </c>
      <c r="N2819">
        <v>6.9496959999999997E-2</v>
      </c>
      <c r="O2819">
        <v>6.6854369999999996E-2</v>
      </c>
      <c r="P2819">
        <v>4.6858860000000002E-2</v>
      </c>
      <c r="Q2819">
        <v>5.2560672000000003E-2</v>
      </c>
      <c r="R2819">
        <v>9.0105169999999998E-2</v>
      </c>
    </row>
    <row r="2820" spans="1:18" x14ac:dyDescent="0.2">
      <c r="A2820" t="s">
        <v>8458</v>
      </c>
      <c r="B2820" t="s">
        <v>16640</v>
      </c>
      <c r="C2820" t="s">
        <v>16704</v>
      </c>
      <c r="D2820">
        <v>4.5324266000000002E-3</v>
      </c>
      <c r="E2820">
        <v>5.4483656000000004E-3</v>
      </c>
      <c r="F2820">
        <v>3.0199308000000001E-2</v>
      </c>
      <c r="G2820">
        <v>3.2531567999999999E-3</v>
      </c>
      <c r="H2820">
        <v>0.86945320000000004</v>
      </c>
      <c r="I2820">
        <v>1.34793315E-2</v>
      </c>
      <c r="J2820">
        <v>8.8346350000000004E-3</v>
      </c>
      <c r="K2820">
        <v>8.6404559999999995E-3</v>
      </c>
      <c r="L2820">
        <v>8.4795349999999999E-3</v>
      </c>
      <c r="M2820">
        <v>6.0394760000000002E-3</v>
      </c>
      <c r="N2820">
        <v>1.097069E-2</v>
      </c>
      <c r="O2820">
        <v>9.5063769999999999E-3</v>
      </c>
      <c r="P2820">
        <v>3.2916450000000002E-3</v>
      </c>
      <c r="Q2820">
        <v>2.7018401000000001E-3</v>
      </c>
      <c r="R2820">
        <v>1.5169592000000001E-2</v>
      </c>
    </row>
    <row r="2821" spans="1:18" x14ac:dyDescent="0.2">
      <c r="A2821" t="s">
        <v>1755</v>
      </c>
      <c r="B2821" t="s">
        <v>10248</v>
      </c>
      <c r="C2821" t="s">
        <v>16705</v>
      </c>
      <c r="D2821" s="7">
        <v>2.8079334999999998E-6</v>
      </c>
      <c r="E2821" s="7">
        <v>9.0793169999999995E-5</v>
      </c>
      <c r="F2821" s="7">
        <v>7.8018830000000008E-6</v>
      </c>
      <c r="G2821">
        <v>4.3198416999999997E-4</v>
      </c>
      <c r="H2821">
        <v>1.0117704E-4</v>
      </c>
      <c r="I2821">
        <v>0.99921082999999999</v>
      </c>
      <c r="J2821" s="7">
        <v>1.383308E-5</v>
      </c>
      <c r="K2821" s="7">
        <v>1.4615340999999999E-5</v>
      </c>
      <c r="L2821" s="7">
        <v>1.3441215E-5</v>
      </c>
      <c r="M2821" s="7">
        <v>1.7646807000000001E-5</v>
      </c>
      <c r="N2821" s="7">
        <v>1.4059846E-5</v>
      </c>
      <c r="O2821" s="7">
        <v>1.4884881E-5</v>
      </c>
      <c r="P2821" s="7">
        <v>5.5973373E-6</v>
      </c>
      <c r="Q2821" s="7">
        <v>2.1864881999999999E-5</v>
      </c>
      <c r="R2821" s="7">
        <v>3.8627044000000002E-5</v>
      </c>
    </row>
    <row r="2822" spans="1:18" x14ac:dyDescent="0.2">
      <c r="A2822" t="s">
        <v>1756</v>
      </c>
      <c r="B2822" t="s">
        <v>10249</v>
      </c>
      <c r="C2822" t="s">
        <v>16705</v>
      </c>
      <c r="D2822">
        <v>1.5537870000000001E-4</v>
      </c>
      <c r="E2822">
        <v>3.0155624E-3</v>
      </c>
      <c r="F2822">
        <v>8.4875366999999998E-4</v>
      </c>
      <c r="G2822">
        <v>2.4103343000000002E-3</v>
      </c>
      <c r="H2822">
        <v>7.3161907E-3</v>
      </c>
      <c r="I2822">
        <v>0.98093470000000005</v>
      </c>
      <c r="J2822">
        <v>2.4658996999999999E-4</v>
      </c>
      <c r="K2822">
        <v>1.8551492E-4</v>
      </c>
      <c r="L2822">
        <v>6.8042479999999995E-4</v>
      </c>
      <c r="M2822">
        <v>2.7065260000000001E-4</v>
      </c>
      <c r="N2822">
        <v>2.6779496999999999E-4</v>
      </c>
      <c r="O2822">
        <v>2.8271467000000002E-4</v>
      </c>
      <c r="P2822">
        <v>2.875322E-3</v>
      </c>
      <c r="Q2822">
        <v>2.0307145E-4</v>
      </c>
      <c r="R2822">
        <v>3.0707063999999999E-4</v>
      </c>
    </row>
    <row r="2823" spans="1:18" x14ac:dyDescent="0.2">
      <c r="A2823" t="s">
        <v>1757</v>
      </c>
      <c r="B2823" t="s">
        <v>10250</v>
      </c>
      <c r="C2823" t="s">
        <v>16705</v>
      </c>
      <c r="D2823" s="7">
        <v>1.6440013000000001E-5</v>
      </c>
      <c r="E2823" s="7">
        <v>4.7949983E-5</v>
      </c>
      <c r="F2823">
        <v>1.9723960999999999E-4</v>
      </c>
      <c r="G2823" s="7">
        <v>2.6876271999999999E-5</v>
      </c>
      <c r="H2823" s="7">
        <v>6.8601940000000002E-6</v>
      </c>
      <c r="I2823">
        <v>0.99932739999999998</v>
      </c>
      <c r="J2823" s="7">
        <v>4.1305993000000001E-5</v>
      </c>
      <c r="K2823" s="7">
        <v>2.8879935E-5</v>
      </c>
      <c r="L2823" s="7">
        <v>2.4106328E-5</v>
      </c>
      <c r="M2823" s="7">
        <v>2.6256640000000001E-5</v>
      </c>
      <c r="N2823" s="7">
        <v>3.0013001000000002E-5</v>
      </c>
      <c r="O2823" s="7">
        <v>3.1774172000000002E-5</v>
      </c>
      <c r="P2823" s="7">
        <v>1.2029755E-5</v>
      </c>
      <c r="Q2823" s="7">
        <v>1.5242681E-5</v>
      </c>
      <c r="R2823">
        <v>1.6761586000000001E-4</v>
      </c>
    </row>
    <row r="2824" spans="1:18" x14ac:dyDescent="0.2">
      <c r="A2824" t="s">
        <v>1758</v>
      </c>
      <c r="B2824" t="s">
        <v>10251</v>
      </c>
      <c r="C2824" t="s">
        <v>16705</v>
      </c>
      <c r="D2824" s="7">
        <v>2.0514039E-5</v>
      </c>
      <c r="E2824">
        <v>1.4160546E-4</v>
      </c>
      <c r="F2824">
        <v>1.569241E-4</v>
      </c>
      <c r="G2824">
        <v>1.5437303E-3</v>
      </c>
      <c r="H2824">
        <v>2.0183100000000002E-3</v>
      </c>
      <c r="I2824">
        <v>0.99318269999999997</v>
      </c>
      <c r="J2824">
        <v>1.3513338000000001E-4</v>
      </c>
      <c r="K2824">
        <v>1.10106426E-4</v>
      </c>
      <c r="L2824" s="7">
        <v>7.2127029999999998E-5</v>
      </c>
      <c r="M2824" s="7">
        <v>8.8938189999999994E-5</v>
      </c>
      <c r="N2824" s="7">
        <v>8.4012639999999999E-5</v>
      </c>
      <c r="O2824" s="7">
        <v>8.8942600000000005E-5</v>
      </c>
      <c r="P2824">
        <v>2.1333251999999998E-3</v>
      </c>
      <c r="Q2824" s="7">
        <v>6.2298710000000001E-5</v>
      </c>
      <c r="R2824">
        <v>1.6135617999999999E-4</v>
      </c>
    </row>
    <row r="2825" spans="1:18" x14ac:dyDescent="0.2">
      <c r="A2825" t="s">
        <v>1759</v>
      </c>
      <c r="B2825" t="s">
        <v>10252</v>
      </c>
      <c r="C2825" t="s">
        <v>16717</v>
      </c>
      <c r="D2825">
        <v>4.0069409999999998E-4</v>
      </c>
      <c r="E2825">
        <v>3.1685814999999999E-3</v>
      </c>
      <c r="F2825">
        <v>9.6782046999999995E-4</v>
      </c>
      <c r="G2825">
        <v>7.9070970000000004E-2</v>
      </c>
      <c r="H2825">
        <v>2.7926882999999999E-3</v>
      </c>
      <c r="I2825">
        <v>0.10386603</v>
      </c>
      <c r="J2825">
        <v>0.49030182</v>
      </c>
      <c r="K2825">
        <v>5.9379639999999998E-4</v>
      </c>
      <c r="L2825">
        <v>5.2979030000000003E-4</v>
      </c>
      <c r="M2825">
        <v>6.2120760000000002E-4</v>
      </c>
      <c r="N2825">
        <v>1.5848628000000001E-3</v>
      </c>
      <c r="O2825">
        <v>6.5330502999999996E-4</v>
      </c>
      <c r="P2825">
        <v>1.4075317E-2</v>
      </c>
      <c r="Q2825">
        <v>4.0362982E-4</v>
      </c>
      <c r="R2825">
        <v>0.30096953999999998</v>
      </c>
    </row>
    <row r="2826" spans="1:18" x14ac:dyDescent="0.2">
      <c r="A2826" t="s">
        <v>385</v>
      </c>
      <c r="B2826" t="s">
        <v>8922</v>
      </c>
      <c r="C2826" t="s">
        <v>16714</v>
      </c>
      <c r="D2826" s="7">
        <v>9.8306950000000007E-7</v>
      </c>
      <c r="E2826" s="7">
        <v>1.5042991000000001E-6</v>
      </c>
      <c r="F2826" s="7">
        <v>2.0878574E-6</v>
      </c>
      <c r="G2826" s="7">
        <v>2.5537686999999999E-5</v>
      </c>
      <c r="H2826" s="7">
        <v>9.9357960000000001E-7</v>
      </c>
      <c r="I2826" s="7">
        <v>1.4159858E-6</v>
      </c>
      <c r="J2826" s="7">
        <v>2.8864217E-6</v>
      </c>
      <c r="K2826" s="7">
        <v>1.8765476E-6</v>
      </c>
      <c r="L2826" s="7">
        <v>2.2967614999999999E-6</v>
      </c>
      <c r="M2826" s="7">
        <v>2.1675999999999998E-6</v>
      </c>
      <c r="N2826" s="7">
        <v>2.2171714000000001E-6</v>
      </c>
      <c r="O2826" s="7">
        <v>2.3472755E-6</v>
      </c>
      <c r="P2826">
        <v>0.99994970000000005</v>
      </c>
      <c r="Q2826" s="7">
        <v>8.0628445000000004E-7</v>
      </c>
      <c r="R2826" s="7">
        <v>3.2195081999999999E-6</v>
      </c>
    </row>
    <row r="2827" spans="1:18" x14ac:dyDescent="0.2">
      <c r="A2827" t="s">
        <v>5908</v>
      </c>
      <c r="B2827" t="s">
        <v>14263</v>
      </c>
      <c r="C2827" t="s">
        <v>16714</v>
      </c>
      <c r="D2827" s="7">
        <v>7.994504E-7</v>
      </c>
      <c r="E2827" s="7">
        <v>1.1250900999999999E-6</v>
      </c>
      <c r="F2827" s="7">
        <v>3.0515411999999999E-6</v>
      </c>
      <c r="G2827" s="7">
        <v>1.4344884E-5</v>
      </c>
      <c r="H2827" s="7">
        <v>1.0353928999999999E-6</v>
      </c>
      <c r="I2827" s="7">
        <v>1.1499808E-6</v>
      </c>
      <c r="J2827" s="7">
        <v>3.5686221999999997E-5</v>
      </c>
      <c r="K2827" s="7">
        <v>1.4722566999999999E-6</v>
      </c>
      <c r="L2827" s="7">
        <v>1.8019381999999999E-6</v>
      </c>
      <c r="M2827" s="7">
        <v>2.2758676999999998E-6</v>
      </c>
      <c r="N2827" s="7">
        <v>1.7394952E-6</v>
      </c>
      <c r="O2827" s="7">
        <v>2.2370669999999999E-6</v>
      </c>
      <c r="P2827">
        <v>0.99992910000000002</v>
      </c>
      <c r="Q2827" s="7">
        <v>1.4792345E-6</v>
      </c>
      <c r="R2827" s="7">
        <v>2.7574714999999998E-6</v>
      </c>
    </row>
    <row r="2828" spans="1:18" x14ac:dyDescent="0.2">
      <c r="A2828" t="s">
        <v>5909</v>
      </c>
      <c r="B2828" t="s">
        <v>14264</v>
      </c>
      <c r="C2828" t="s">
        <v>16714</v>
      </c>
      <c r="D2828" s="7">
        <v>1.7032242999999999E-6</v>
      </c>
      <c r="E2828" s="7">
        <v>1.2635193999999999E-6</v>
      </c>
      <c r="F2828" s="7">
        <v>2.4858791000000002E-6</v>
      </c>
      <c r="G2828" s="7">
        <v>4.4127323E-6</v>
      </c>
      <c r="H2828" s="7">
        <v>3.3706607999999999E-6</v>
      </c>
      <c r="I2828" s="7">
        <v>1.2590518999999999E-6</v>
      </c>
      <c r="J2828" s="7">
        <v>5.3801145E-6</v>
      </c>
      <c r="K2828" s="7">
        <v>3.3296125999999998E-6</v>
      </c>
      <c r="L2828" s="7">
        <v>2.3525820000000001E-6</v>
      </c>
      <c r="M2828" s="7">
        <v>2.2248431999999999E-6</v>
      </c>
      <c r="N2828" s="7">
        <v>1.8916332E-6</v>
      </c>
      <c r="O2828" s="7">
        <v>2.4327231999999999E-6</v>
      </c>
      <c r="P2828">
        <v>0.99996390000000002</v>
      </c>
      <c r="Q2828" s="7">
        <v>6.36973E-7</v>
      </c>
      <c r="R2828" s="7">
        <v>3.3163344000000002E-6</v>
      </c>
    </row>
    <row r="2829" spans="1:18" x14ac:dyDescent="0.2">
      <c r="A2829" t="s">
        <v>386</v>
      </c>
      <c r="B2829" t="s">
        <v>8923</v>
      </c>
      <c r="C2829" t="s">
        <v>16714</v>
      </c>
      <c r="D2829" s="7">
        <v>1.5711315E-6</v>
      </c>
      <c r="E2829" s="7">
        <v>1.2365775000000001E-6</v>
      </c>
      <c r="F2829" s="7">
        <v>9.9386070000000008E-7</v>
      </c>
      <c r="G2829" s="7">
        <v>1.1977809E-5</v>
      </c>
      <c r="H2829" s="7">
        <v>2.0478956E-6</v>
      </c>
      <c r="I2829" s="7">
        <v>2.0626782999999998E-6</v>
      </c>
      <c r="J2829" s="7">
        <v>4.0765580000000002E-6</v>
      </c>
      <c r="K2829" s="7">
        <v>3.9980263999999997E-6</v>
      </c>
      <c r="L2829" s="7">
        <v>2.3152333999999999E-6</v>
      </c>
      <c r="M2829" s="7">
        <v>2.0539684999999998E-6</v>
      </c>
      <c r="N2829" s="7">
        <v>2.4332397999999998E-6</v>
      </c>
      <c r="O2829" s="7">
        <v>2.5760252999999999E-6</v>
      </c>
      <c r="P2829">
        <v>0.99995400000000001</v>
      </c>
      <c r="Q2829" s="7">
        <v>5.9556304999999997E-7</v>
      </c>
      <c r="R2829" s="7">
        <v>8.0297190000000007E-6</v>
      </c>
    </row>
    <row r="2830" spans="1:18" x14ac:dyDescent="0.2">
      <c r="A2830" t="s">
        <v>5910</v>
      </c>
      <c r="B2830" t="s">
        <v>14265</v>
      </c>
      <c r="C2830" t="s">
        <v>16714</v>
      </c>
      <c r="D2830" s="7">
        <v>1.3084444E-6</v>
      </c>
      <c r="E2830" s="7">
        <v>1.6937439999999999E-6</v>
      </c>
      <c r="F2830" s="7">
        <v>1.2820716000000001E-6</v>
      </c>
      <c r="G2830" s="7">
        <v>4.4618890000000003E-6</v>
      </c>
      <c r="H2830" s="7">
        <v>4.8683929999999999E-6</v>
      </c>
      <c r="I2830" s="7">
        <v>1.9196440000000002E-6</v>
      </c>
      <c r="J2830" s="7">
        <v>4.257329E-6</v>
      </c>
      <c r="K2830" s="7">
        <v>4.4541089999999999E-6</v>
      </c>
      <c r="L2830" s="7">
        <v>3.8108113999999999E-6</v>
      </c>
      <c r="M2830" s="7">
        <v>4.1206309999999998E-6</v>
      </c>
      <c r="N2830" s="7">
        <v>3.5657279E-6</v>
      </c>
      <c r="O2830" s="7">
        <v>3.7749690000000001E-6</v>
      </c>
      <c r="P2830">
        <v>0.9999517</v>
      </c>
      <c r="Q2830" s="7">
        <v>1.3815171E-6</v>
      </c>
      <c r="R2830" s="7">
        <v>7.3465194E-6</v>
      </c>
    </row>
    <row r="2831" spans="1:18" x14ac:dyDescent="0.2">
      <c r="A2831" t="s">
        <v>5911</v>
      </c>
      <c r="B2831" t="s">
        <v>14266</v>
      </c>
      <c r="C2831" t="s">
        <v>16714</v>
      </c>
      <c r="D2831" s="7">
        <v>6.4246706000000004E-7</v>
      </c>
      <c r="E2831" s="7">
        <v>1.6706940999999999E-6</v>
      </c>
      <c r="F2831" s="7">
        <v>1.1569425000000001E-6</v>
      </c>
      <c r="G2831" s="7">
        <v>3.1259741999999998E-6</v>
      </c>
      <c r="H2831" s="7">
        <v>7.03246E-7</v>
      </c>
      <c r="I2831" s="7">
        <v>5.9273370000000002E-7</v>
      </c>
      <c r="J2831" s="7">
        <v>3.9017896E-6</v>
      </c>
      <c r="K2831" s="7">
        <v>7.855255E-7</v>
      </c>
      <c r="L2831" s="7">
        <v>1.0276576000000001E-6</v>
      </c>
      <c r="M2831" s="7">
        <v>9.8734190000000001E-7</v>
      </c>
      <c r="N2831" s="7">
        <v>9.2811120000000003E-7</v>
      </c>
      <c r="O2831" s="7">
        <v>9.8257290000000008E-7</v>
      </c>
      <c r="P2831">
        <v>0.99998235999999996</v>
      </c>
      <c r="Q2831" s="7">
        <v>2.4222912999999999E-7</v>
      </c>
      <c r="R2831" s="7">
        <v>9.4920233000000004E-7</v>
      </c>
    </row>
    <row r="2832" spans="1:18" x14ac:dyDescent="0.2">
      <c r="A2832" t="s">
        <v>5912</v>
      </c>
      <c r="B2832" t="s">
        <v>8924</v>
      </c>
      <c r="C2832" t="s">
        <v>16714</v>
      </c>
      <c r="D2832">
        <v>6.2779564000000005E-4</v>
      </c>
      <c r="E2832">
        <v>9.8366990000000004E-4</v>
      </c>
      <c r="F2832">
        <v>2.0238209999999999E-3</v>
      </c>
      <c r="G2832">
        <v>4.9044270000000001E-2</v>
      </c>
      <c r="H2832">
        <v>1.3407689000000001E-3</v>
      </c>
      <c r="I2832">
        <v>1.1093983E-3</v>
      </c>
      <c r="J2832">
        <v>4.1600969999999998E-3</v>
      </c>
      <c r="K2832">
        <v>1.1525443999999999E-2</v>
      </c>
      <c r="L2832">
        <v>1.1878678000000001E-3</v>
      </c>
      <c r="M2832">
        <v>1.7223137000000001E-3</v>
      </c>
      <c r="N2832">
        <v>2.7678609999999999E-3</v>
      </c>
      <c r="O2832">
        <v>2.0630427E-3</v>
      </c>
      <c r="P2832">
        <v>0.89706074999999996</v>
      </c>
      <c r="Q2832">
        <v>6.5883239999999996E-4</v>
      </c>
      <c r="R2832">
        <v>2.3724019999999998E-2</v>
      </c>
    </row>
    <row r="2833" spans="1:18" x14ac:dyDescent="0.2">
      <c r="A2833" t="s">
        <v>387</v>
      </c>
      <c r="B2833" t="s">
        <v>8924</v>
      </c>
      <c r="C2833" t="s">
        <v>16714</v>
      </c>
      <c r="D2833" s="7">
        <v>1.6630527E-5</v>
      </c>
      <c r="E2833" s="7">
        <v>2.7779639000000001E-5</v>
      </c>
      <c r="F2833" s="7">
        <v>7.9637419999999999E-5</v>
      </c>
      <c r="G2833">
        <v>1.6205853E-3</v>
      </c>
      <c r="H2833" s="7">
        <v>1.6375380000000001E-5</v>
      </c>
      <c r="I2833" s="7">
        <v>3.0749610000000002E-5</v>
      </c>
      <c r="J2833" s="7">
        <v>5.1698540000000003E-5</v>
      </c>
      <c r="K2833">
        <v>1.1867695E-4</v>
      </c>
      <c r="L2833" s="7">
        <v>4.7404565999999997E-5</v>
      </c>
      <c r="M2833" s="7">
        <v>6.6201929999999996E-5</v>
      </c>
      <c r="N2833">
        <v>1.1045779E-4</v>
      </c>
      <c r="O2833" s="7">
        <v>6.7774970000000005E-5</v>
      </c>
      <c r="P2833">
        <v>0.99759200000000003</v>
      </c>
      <c r="Q2833" s="7">
        <v>2.4598163E-5</v>
      </c>
      <c r="R2833">
        <v>1.2949898000000001E-4</v>
      </c>
    </row>
    <row r="2834" spans="1:18" x14ac:dyDescent="0.2">
      <c r="A2834" t="s">
        <v>5913</v>
      </c>
      <c r="B2834" t="s">
        <v>14267</v>
      </c>
      <c r="C2834" t="s">
        <v>16714</v>
      </c>
      <c r="D2834" s="7">
        <v>8.9206920000000006E-6</v>
      </c>
      <c r="E2834" s="7">
        <v>1.7533725999999999E-5</v>
      </c>
      <c r="F2834" s="7">
        <v>8.1427040000000001E-6</v>
      </c>
      <c r="G2834">
        <v>1.8680538E-3</v>
      </c>
      <c r="H2834" s="7">
        <v>1.1889941999999999E-5</v>
      </c>
      <c r="I2834" s="7">
        <v>1.2931543000000001E-5</v>
      </c>
      <c r="J2834" s="7">
        <v>3.3943986999999997E-5</v>
      </c>
      <c r="K2834" s="7">
        <v>1.4978409E-5</v>
      </c>
      <c r="L2834" s="7">
        <v>2.0514668000000001E-5</v>
      </c>
      <c r="M2834" s="7">
        <v>1.0629459999999999E-5</v>
      </c>
      <c r="N2834" s="7">
        <v>3.2721690000000001E-5</v>
      </c>
      <c r="O2834" s="7">
        <v>1.647949E-5</v>
      </c>
      <c r="P2834">
        <v>0.99781394000000001</v>
      </c>
      <c r="Q2834" s="7">
        <v>2.6688714999999998E-5</v>
      </c>
      <c r="R2834">
        <v>1.0262873E-4</v>
      </c>
    </row>
    <row r="2835" spans="1:18" x14ac:dyDescent="0.2">
      <c r="A2835" t="s">
        <v>388</v>
      </c>
      <c r="B2835" t="s">
        <v>8925</v>
      </c>
      <c r="C2835" t="s">
        <v>16714</v>
      </c>
      <c r="D2835" s="7">
        <v>3.2705381999999999E-6</v>
      </c>
      <c r="E2835" s="7">
        <v>2.8272206999999999E-6</v>
      </c>
      <c r="F2835" s="7">
        <v>2.0099839999999998E-6</v>
      </c>
      <c r="G2835" s="7">
        <v>1.9698344000000001E-5</v>
      </c>
      <c r="H2835" s="7">
        <v>2.9480202E-6</v>
      </c>
      <c r="I2835" s="7">
        <v>3.2833639000000001E-6</v>
      </c>
      <c r="J2835" s="7">
        <v>6.5921430000000001E-6</v>
      </c>
      <c r="K2835" s="7">
        <v>5.0375670000000004E-6</v>
      </c>
      <c r="L2835" s="7">
        <v>6.7992536999999996E-6</v>
      </c>
      <c r="M2835" s="7">
        <v>4.9554196E-6</v>
      </c>
      <c r="N2835" s="7">
        <v>1.2511729E-5</v>
      </c>
      <c r="O2835" s="7">
        <v>6.3012303000000001E-6</v>
      </c>
      <c r="P2835">
        <v>0.99989329999999998</v>
      </c>
      <c r="Q2835" s="7">
        <v>3.7242198000000001E-6</v>
      </c>
      <c r="R2835" s="7">
        <v>2.6762957E-5</v>
      </c>
    </row>
    <row r="2836" spans="1:18" x14ac:dyDescent="0.2">
      <c r="A2836" t="s">
        <v>1760</v>
      </c>
      <c r="B2836" t="s">
        <v>10253</v>
      </c>
      <c r="C2836" t="s">
        <v>16705</v>
      </c>
      <c r="D2836">
        <v>4.4083404000000003E-3</v>
      </c>
      <c r="E2836">
        <v>2.2274994000000001E-3</v>
      </c>
      <c r="F2836">
        <v>4.2447924999999997E-2</v>
      </c>
      <c r="G2836">
        <v>2.3655604999999998E-3</v>
      </c>
      <c r="H2836">
        <v>3.1262320000000003E-2</v>
      </c>
      <c r="I2836">
        <v>0.89104700000000003</v>
      </c>
      <c r="J2836">
        <v>3.0300854999999998E-3</v>
      </c>
      <c r="K2836">
        <v>3.3353992999999998E-3</v>
      </c>
      <c r="L2836">
        <v>2.1978111000000001E-3</v>
      </c>
      <c r="M2836">
        <v>3.4003458000000002E-3</v>
      </c>
      <c r="N2836">
        <v>3.1276720000000002E-3</v>
      </c>
      <c r="O2836">
        <v>3.3979679999999999E-3</v>
      </c>
      <c r="P2836">
        <v>2.1460247000000001E-3</v>
      </c>
      <c r="Q2836">
        <v>1.2817885E-3</v>
      </c>
      <c r="R2836">
        <v>4.3241926000000003E-3</v>
      </c>
    </row>
    <row r="2837" spans="1:18" x14ac:dyDescent="0.2">
      <c r="A2837" t="s">
        <v>5914</v>
      </c>
      <c r="B2837" t="s">
        <v>14268</v>
      </c>
      <c r="C2837" t="s">
        <v>16714</v>
      </c>
      <c r="D2837" s="7">
        <v>2.4474460000000001E-6</v>
      </c>
      <c r="E2837" s="7">
        <v>3.4748449999999999E-6</v>
      </c>
      <c r="F2837" s="7">
        <v>2.2670107999999999E-6</v>
      </c>
      <c r="G2837" s="7">
        <v>8.9307984999999998E-5</v>
      </c>
      <c r="H2837" s="7">
        <v>6.8381387E-6</v>
      </c>
      <c r="I2837" s="7">
        <v>3.9774299999999998E-6</v>
      </c>
      <c r="J2837" s="7">
        <v>7.4351137000000003E-6</v>
      </c>
      <c r="K2837" s="7">
        <v>5.6817460000000002E-6</v>
      </c>
      <c r="L2837" s="7">
        <v>5.7633447000000003E-6</v>
      </c>
      <c r="M2837" s="7">
        <v>4.7961230000000001E-6</v>
      </c>
      <c r="N2837" s="7">
        <v>1.4111667E-5</v>
      </c>
      <c r="O2837" s="7">
        <v>7.1069999999999999E-6</v>
      </c>
      <c r="P2837">
        <v>0.99982729999999997</v>
      </c>
      <c r="Q2837" s="7">
        <v>6.7608316E-6</v>
      </c>
      <c r="R2837" s="7">
        <v>1.2792026999999999E-5</v>
      </c>
    </row>
    <row r="2838" spans="1:18" x14ac:dyDescent="0.2">
      <c r="A2838" t="s">
        <v>5915</v>
      </c>
      <c r="B2838" t="s">
        <v>14269</v>
      </c>
      <c r="C2838" t="s">
        <v>16714</v>
      </c>
      <c r="D2838" s="7">
        <v>3.1772756000000001E-6</v>
      </c>
      <c r="E2838" s="7">
        <v>5.5265579999999998E-6</v>
      </c>
      <c r="F2838" s="7">
        <v>2.6388009999999999E-6</v>
      </c>
      <c r="G2838">
        <v>2.1279651000000001E-4</v>
      </c>
      <c r="H2838" s="7">
        <v>9.1890180000000005E-6</v>
      </c>
      <c r="I2838" s="7">
        <v>9.8982930000000006E-6</v>
      </c>
      <c r="J2838" s="7">
        <v>1.2896259999999999E-5</v>
      </c>
      <c r="K2838" s="7">
        <v>9.9634140000000001E-6</v>
      </c>
      <c r="L2838" s="7">
        <v>6.9113680000000004E-6</v>
      </c>
      <c r="M2838" s="7">
        <v>5.7483775999999999E-6</v>
      </c>
      <c r="N2838" s="7">
        <v>1.5066359999999999E-5</v>
      </c>
      <c r="O2838" s="7">
        <v>7.5878082999999996E-6</v>
      </c>
      <c r="P2838">
        <v>0.99967419999999996</v>
      </c>
      <c r="Q2838" s="7">
        <v>1.1521698E-5</v>
      </c>
      <c r="R2838" s="7">
        <v>1.2837629999999999E-5</v>
      </c>
    </row>
    <row r="2839" spans="1:18" x14ac:dyDescent="0.2">
      <c r="A2839" t="s">
        <v>1761</v>
      </c>
      <c r="B2839" t="s">
        <v>10254</v>
      </c>
      <c r="C2839" t="s">
        <v>16705</v>
      </c>
      <c r="D2839" s="7">
        <v>4.5132187999999998E-6</v>
      </c>
      <c r="E2839" s="7">
        <v>6.0975630000000003E-6</v>
      </c>
      <c r="F2839" s="7">
        <v>1.1882291999999999E-5</v>
      </c>
      <c r="G2839" s="7">
        <v>6.9872213999999997E-5</v>
      </c>
      <c r="H2839" s="7">
        <v>7.6584719999999997E-6</v>
      </c>
      <c r="I2839">
        <v>0.99979439999999997</v>
      </c>
      <c r="J2839" s="7">
        <v>1.2762338E-5</v>
      </c>
      <c r="K2839" s="7">
        <v>1.7632312E-5</v>
      </c>
      <c r="L2839" s="7">
        <v>1.0234193E-5</v>
      </c>
      <c r="M2839" s="7">
        <v>1.5524678E-5</v>
      </c>
      <c r="N2839" s="7">
        <v>1.1344176E-5</v>
      </c>
      <c r="O2839" s="7">
        <v>1.2009866E-5</v>
      </c>
      <c r="P2839" s="7">
        <v>4.4712432999999996E-6</v>
      </c>
      <c r="Q2839" s="7">
        <v>6.4975916000000003E-6</v>
      </c>
      <c r="R2839" s="7">
        <v>1.5076105999999999E-5</v>
      </c>
    </row>
    <row r="2840" spans="1:18" x14ac:dyDescent="0.2">
      <c r="A2840" t="s">
        <v>1762</v>
      </c>
      <c r="B2840" t="s">
        <v>10255</v>
      </c>
      <c r="C2840" t="s">
        <v>16705</v>
      </c>
      <c r="D2840" s="7">
        <v>7.5462076000000003E-6</v>
      </c>
      <c r="E2840" s="7">
        <v>2.0657283999999999E-5</v>
      </c>
      <c r="F2840" s="7">
        <v>6.3902569999999998E-5</v>
      </c>
      <c r="G2840">
        <v>1.0138832999999999E-4</v>
      </c>
      <c r="H2840" s="7">
        <v>2.1255208000000001E-5</v>
      </c>
      <c r="I2840">
        <v>0.99946290000000004</v>
      </c>
      <c r="J2840" s="7">
        <v>6.7113940000000004E-5</v>
      </c>
      <c r="K2840" s="7">
        <v>2.8148479999999999E-5</v>
      </c>
      <c r="L2840" s="7">
        <v>2.3495799E-5</v>
      </c>
      <c r="M2840" s="7">
        <v>2.5236948E-5</v>
      </c>
      <c r="N2840" s="7">
        <v>2.9252877999999999E-5</v>
      </c>
      <c r="O2840" s="7">
        <v>3.096947E-5</v>
      </c>
      <c r="P2840" s="7">
        <v>1.2026488E-5</v>
      </c>
      <c r="Q2840" s="7">
        <v>2.0888512000000001E-5</v>
      </c>
      <c r="R2840" s="7">
        <v>8.5211100000000001E-5</v>
      </c>
    </row>
    <row r="2841" spans="1:18" x14ac:dyDescent="0.2">
      <c r="A2841" t="s">
        <v>5916</v>
      </c>
      <c r="B2841" t="s">
        <v>14270</v>
      </c>
      <c r="C2841" t="s">
        <v>16714</v>
      </c>
      <c r="D2841">
        <v>8.8506269999999998E-3</v>
      </c>
      <c r="E2841">
        <v>1.02573E-4</v>
      </c>
      <c r="F2841">
        <v>1.2882934000000001E-4</v>
      </c>
      <c r="G2841">
        <v>2.0306149999999999E-2</v>
      </c>
      <c r="H2841">
        <v>7.46432E-4</v>
      </c>
      <c r="I2841">
        <v>1.4641694999999999E-4</v>
      </c>
      <c r="J2841">
        <v>5.4720392999999998E-4</v>
      </c>
      <c r="K2841">
        <v>2.5407696000000001E-4</v>
      </c>
      <c r="L2841">
        <v>1.1032701E-4</v>
      </c>
      <c r="M2841">
        <v>1.7606902E-4</v>
      </c>
      <c r="N2841">
        <v>3.2810122000000001E-4</v>
      </c>
      <c r="O2841">
        <v>1.2814133E-4</v>
      </c>
      <c r="P2841">
        <v>0.96645844000000003</v>
      </c>
      <c r="Q2841" s="7">
        <v>5.5128820000000001E-5</v>
      </c>
      <c r="R2841">
        <v>1.6614457999999999E-3</v>
      </c>
    </row>
    <row r="2842" spans="1:18" x14ac:dyDescent="0.2">
      <c r="A2842" t="s">
        <v>5917</v>
      </c>
      <c r="B2842" t="s">
        <v>14271</v>
      </c>
      <c r="C2842" t="s">
        <v>16714</v>
      </c>
      <c r="D2842" s="7">
        <v>1.4094070999999999E-6</v>
      </c>
      <c r="E2842" s="7">
        <v>1.2658314E-6</v>
      </c>
      <c r="F2842" s="7">
        <v>8.8755933999999998E-7</v>
      </c>
      <c r="G2842" s="7">
        <v>5.6928529999999998E-5</v>
      </c>
      <c r="H2842" s="7">
        <v>4.2119079999999997E-6</v>
      </c>
      <c r="I2842" s="7">
        <v>2.5720885000000001E-6</v>
      </c>
      <c r="J2842" s="7">
        <v>4.252718E-6</v>
      </c>
      <c r="K2842" s="7">
        <v>3.1113729999999999E-6</v>
      </c>
      <c r="L2842" s="7">
        <v>2.8981139999999998E-6</v>
      </c>
      <c r="M2842" s="7">
        <v>3.3482054000000001E-6</v>
      </c>
      <c r="N2842" s="7">
        <v>5.2359632999999998E-6</v>
      </c>
      <c r="O2842" s="7">
        <v>2.9274365E-6</v>
      </c>
      <c r="P2842">
        <v>0.99990570000000001</v>
      </c>
      <c r="Q2842" s="7">
        <v>8.7208235000000001E-7</v>
      </c>
      <c r="R2842" s="7">
        <v>4.3946740000000002E-6</v>
      </c>
    </row>
    <row r="2843" spans="1:18" x14ac:dyDescent="0.2">
      <c r="A2843" t="s">
        <v>5918</v>
      </c>
      <c r="B2843" t="s">
        <v>14272</v>
      </c>
      <c r="C2843" t="s">
        <v>16714</v>
      </c>
      <c r="D2843" s="7">
        <v>1.7870661000000002E-5</v>
      </c>
      <c r="E2843">
        <v>1.065259E-4</v>
      </c>
      <c r="F2843" s="7">
        <v>3.2132087999999997E-5</v>
      </c>
      <c r="G2843">
        <v>5.2403789999999997E-4</v>
      </c>
      <c r="H2843" s="7">
        <v>2.1012853000000001E-5</v>
      </c>
      <c r="I2843" s="7">
        <v>1.9740088000000001E-5</v>
      </c>
      <c r="J2843" s="7">
        <v>3.7855139999999999E-5</v>
      </c>
      <c r="K2843" s="7">
        <v>6.4980689999999999E-5</v>
      </c>
      <c r="L2843" s="7">
        <v>4.1364630000000002E-5</v>
      </c>
      <c r="M2843" s="7">
        <v>2.8671849999999999E-5</v>
      </c>
      <c r="N2843" s="7">
        <v>3.4184664E-5</v>
      </c>
      <c r="O2843" s="7">
        <v>3.6190660000000003E-5</v>
      </c>
      <c r="P2843">
        <v>0.99897049999999998</v>
      </c>
      <c r="Q2843" s="7">
        <v>1.2013904E-5</v>
      </c>
      <c r="R2843" s="7">
        <v>5.290622E-5</v>
      </c>
    </row>
    <row r="2844" spans="1:18" x14ac:dyDescent="0.2">
      <c r="A2844" t="s">
        <v>5919</v>
      </c>
      <c r="B2844" t="s">
        <v>14273</v>
      </c>
      <c r="C2844" t="s">
        <v>16711</v>
      </c>
      <c r="D2844" s="7">
        <v>4.5581030000000003E-6</v>
      </c>
      <c r="E2844" s="7">
        <v>5.1344354999999999E-6</v>
      </c>
      <c r="F2844" s="7">
        <v>1.3331258000000001E-5</v>
      </c>
      <c r="G2844" s="7">
        <v>7.3643020000000001E-5</v>
      </c>
      <c r="H2844" s="7">
        <v>4.5852779999999998E-6</v>
      </c>
      <c r="I2844" s="7">
        <v>2.1196388999999999E-5</v>
      </c>
      <c r="J2844" s="7">
        <v>2.6110746999999999E-5</v>
      </c>
      <c r="K2844" s="7">
        <v>2.4791017E-5</v>
      </c>
      <c r="L2844" s="7">
        <v>3.9457910000000001E-5</v>
      </c>
      <c r="M2844">
        <v>0.92123960000000005</v>
      </c>
      <c r="N2844" s="7">
        <v>7.2369102999999998E-6</v>
      </c>
      <c r="O2844" s="7">
        <v>9.3343270000000003E-6</v>
      </c>
      <c r="P2844">
        <v>7.8444085999999996E-2</v>
      </c>
      <c r="Q2844" s="7">
        <v>4.5748042999999997E-6</v>
      </c>
      <c r="R2844" s="7">
        <v>8.2346675999999996E-5</v>
      </c>
    </row>
    <row r="2845" spans="1:18" x14ac:dyDescent="0.2">
      <c r="A2845" t="s">
        <v>5920</v>
      </c>
      <c r="B2845" t="s">
        <v>14274</v>
      </c>
      <c r="C2845" t="s">
        <v>16714</v>
      </c>
      <c r="D2845" s="7">
        <v>4.6753866999999998E-6</v>
      </c>
      <c r="E2845" s="7">
        <v>6.6660864000000002E-6</v>
      </c>
      <c r="F2845" s="7">
        <v>3.1544266000000002E-6</v>
      </c>
      <c r="G2845" s="7">
        <v>7.1258946000000002E-5</v>
      </c>
      <c r="H2845" s="7">
        <v>1.0429657E-5</v>
      </c>
      <c r="I2845" s="7">
        <v>5.8200780000000002E-6</v>
      </c>
      <c r="J2845" s="7">
        <v>2.1781618000000001E-5</v>
      </c>
      <c r="K2845" s="7">
        <v>1.5857364E-5</v>
      </c>
      <c r="L2845" s="7">
        <v>8.4147900000000005E-6</v>
      </c>
      <c r="M2845" s="7">
        <v>5.6450600000000001E-6</v>
      </c>
      <c r="N2845" s="7">
        <v>8.1231819999999995E-6</v>
      </c>
      <c r="O2845" s="7">
        <v>8.5998599999999993E-6</v>
      </c>
      <c r="P2845">
        <v>0.99978299999999998</v>
      </c>
      <c r="Q2845" s="7">
        <v>1.4068057000000001E-5</v>
      </c>
      <c r="R2845" s="7">
        <v>3.2553460000000003E-5</v>
      </c>
    </row>
    <row r="2846" spans="1:18" x14ac:dyDescent="0.2">
      <c r="A2846" t="s">
        <v>5921</v>
      </c>
      <c r="B2846" t="s">
        <v>14275</v>
      </c>
      <c r="C2846" t="s">
        <v>16714</v>
      </c>
      <c r="D2846" s="7">
        <v>1.3550667000000001E-6</v>
      </c>
      <c r="E2846" s="7">
        <v>1.6515675E-6</v>
      </c>
      <c r="F2846" s="7">
        <v>2.2216639000000002E-6</v>
      </c>
      <c r="G2846" s="7">
        <v>3.9287920000000002E-5</v>
      </c>
      <c r="H2846" s="7">
        <v>1.7595754E-6</v>
      </c>
      <c r="I2846" s="7">
        <v>1.3334007E-6</v>
      </c>
      <c r="J2846" s="7">
        <v>9.2480830000000006E-6</v>
      </c>
      <c r="K2846" s="7">
        <v>9.6474500000000003E-6</v>
      </c>
      <c r="L2846" s="7">
        <v>3.2002365000000001E-6</v>
      </c>
      <c r="M2846" s="7">
        <v>3.3790309E-6</v>
      </c>
      <c r="N2846" s="7">
        <v>2.5732015000000001E-6</v>
      </c>
      <c r="O2846" s="7">
        <v>3.0242792999999999E-6</v>
      </c>
      <c r="P2846">
        <v>0.99990820000000002</v>
      </c>
      <c r="Q2846" s="7">
        <v>8.8006260000000002E-7</v>
      </c>
      <c r="R2846" s="7">
        <v>1.2227697E-5</v>
      </c>
    </row>
    <row r="2847" spans="1:18" x14ac:dyDescent="0.2">
      <c r="A2847" t="s">
        <v>1763</v>
      </c>
      <c r="B2847" t="s">
        <v>10256</v>
      </c>
      <c r="C2847" t="s">
        <v>16705</v>
      </c>
      <c r="D2847" s="7">
        <v>7.339476E-6</v>
      </c>
      <c r="E2847" s="7">
        <v>3.4641403000000001E-6</v>
      </c>
      <c r="F2847" s="7">
        <v>4.2133142E-5</v>
      </c>
      <c r="G2847" s="7">
        <v>2.298305E-6</v>
      </c>
      <c r="H2847" s="7">
        <v>1.4227389E-5</v>
      </c>
      <c r="I2847">
        <v>0.99987375999999994</v>
      </c>
      <c r="J2847" s="7">
        <v>8.7700239999999997E-6</v>
      </c>
      <c r="K2847" s="7">
        <v>5.4843570000000003E-6</v>
      </c>
      <c r="L2847" s="7">
        <v>6.6092052000000004E-6</v>
      </c>
      <c r="M2847" s="7">
        <v>9.9415479999999992E-6</v>
      </c>
      <c r="N2847" s="7">
        <v>6.4798573000000001E-6</v>
      </c>
      <c r="O2847" s="7">
        <v>7.6157580000000001E-6</v>
      </c>
      <c r="P2847" s="7">
        <v>3.5867514999999999E-6</v>
      </c>
      <c r="Q2847" s="7">
        <v>3.7395005000000001E-6</v>
      </c>
      <c r="R2847" s="7">
        <v>4.5535353000000003E-6</v>
      </c>
    </row>
    <row r="2848" spans="1:18" x14ac:dyDescent="0.2">
      <c r="A2848" t="s">
        <v>7210</v>
      </c>
      <c r="B2848" t="s">
        <v>15513</v>
      </c>
      <c r="C2848" t="s">
        <v>16717</v>
      </c>
      <c r="D2848">
        <v>5.0599029999999999E-4</v>
      </c>
      <c r="E2848">
        <v>3.9467774000000004E-3</v>
      </c>
      <c r="F2848">
        <v>4.2788576999999999E-4</v>
      </c>
      <c r="G2848">
        <v>8.2935959999999999E-4</v>
      </c>
      <c r="H2848">
        <v>0.34522920000000001</v>
      </c>
      <c r="I2848">
        <v>2.1362514000000002E-3</v>
      </c>
      <c r="J2848">
        <v>1.9157435000000001E-3</v>
      </c>
      <c r="K2848">
        <v>1.1713916999999999E-3</v>
      </c>
      <c r="L2848">
        <v>2.5906950000000001E-3</v>
      </c>
      <c r="M2848">
        <v>0.33951533</v>
      </c>
      <c r="N2848">
        <v>1.4873029999999999E-3</v>
      </c>
      <c r="O2848">
        <v>1.5701644999999999E-3</v>
      </c>
      <c r="P2848">
        <v>6.5550700000000005E-4</v>
      </c>
      <c r="Q2848">
        <v>0.29443750000000002</v>
      </c>
      <c r="R2848">
        <v>3.5809237E-3</v>
      </c>
    </row>
    <row r="2849" spans="1:18" x14ac:dyDescent="0.2">
      <c r="A2849" t="s">
        <v>7211</v>
      </c>
      <c r="B2849" t="s">
        <v>15514</v>
      </c>
      <c r="C2849" t="s">
        <v>16716</v>
      </c>
      <c r="D2849">
        <v>3.1382909999999999E-4</v>
      </c>
      <c r="E2849">
        <v>4.2023700000000004E-3</v>
      </c>
      <c r="F2849">
        <v>2.0315860000000001E-4</v>
      </c>
      <c r="G2849">
        <v>4.0438166000000001E-4</v>
      </c>
      <c r="H2849">
        <v>2.9560856E-3</v>
      </c>
      <c r="I2849">
        <v>6.8255805000000001E-4</v>
      </c>
      <c r="J2849">
        <v>1.0478543000000001E-3</v>
      </c>
      <c r="K2849">
        <v>1.0265635E-3</v>
      </c>
      <c r="L2849">
        <v>7.2250044000000003E-4</v>
      </c>
      <c r="M2849">
        <v>2.4006914000000001E-2</v>
      </c>
      <c r="N2849">
        <v>6.6585419999999997E-4</v>
      </c>
      <c r="O2849">
        <v>8.588329E-4</v>
      </c>
      <c r="P2849">
        <v>2.1352267000000001E-4</v>
      </c>
      <c r="Q2849">
        <v>0.88407075000000002</v>
      </c>
      <c r="R2849">
        <v>7.8624844999999999E-2</v>
      </c>
    </row>
    <row r="2850" spans="1:18" x14ac:dyDescent="0.2">
      <c r="A2850" t="s">
        <v>8278</v>
      </c>
      <c r="B2850" t="s">
        <v>16505</v>
      </c>
      <c r="C2850" t="s">
        <v>16717</v>
      </c>
      <c r="D2850">
        <v>2.6388750000000002E-3</v>
      </c>
      <c r="E2850">
        <v>7.3739705000000003E-3</v>
      </c>
      <c r="F2850">
        <v>1.3600881E-3</v>
      </c>
      <c r="G2850">
        <v>1.7466475E-3</v>
      </c>
      <c r="H2850">
        <v>2.6690213000000001E-2</v>
      </c>
      <c r="I2850">
        <v>1.3807228E-2</v>
      </c>
      <c r="J2850">
        <v>7.7426266000000001E-3</v>
      </c>
      <c r="K2850">
        <v>4.2055746999999999E-3</v>
      </c>
      <c r="L2850">
        <v>4.2145519999999999E-3</v>
      </c>
      <c r="M2850">
        <v>2.0790969999999999E-2</v>
      </c>
      <c r="N2850">
        <v>4.3705767E-3</v>
      </c>
      <c r="O2850">
        <v>4.6270451999999998E-3</v>
      </c>
      <c r="P2850">
        <v>2.1700128000000001E-3</v>
      </c>
      <c r="Q2850">
        <v>0.53698069999999998</v>
      </c>
      <c r="R2850">
        <v>0.36128094999999999</v>
      </c>
    </row>
    <row r="2851" spans="1:18" x14ac:dyDescent="0.2">
      <c r="A2851" t="s">
        <v>353</v>
      </c>
      <c r="B2851" t="s">
        <v>8890</v>
      </c>
      <c r="C2851" t="s">
        <v>16713</v>
      </c>
      <c r="D2851">
        <v>2.1573229999999999E-4</v>
      </c>
      <c r="E2851" s="7">
        <v>6.9562507000000001E-6</v>
      </c>
      <c r="F2851" s="7">
        <v>5.7030430000000004E-6</v>
      </c>
      <c r="G2851" s="7">
        <v>4.1078333E-6</v>
      </c>
      <c r="H2851" s="7">
        <v>6.3344086999999997E-6</v>
      </c>
      <c r="I2851" s="7">
        <v>1.2930946500000001E-5</v>
      </c>
      <c r="J2851" s="7">
        <v>1.0986121000000001E-5</v>
      </c>
      <c r="K2851" s="7">
        <v>1.3118029499999999E-5</v>
      </c>
      <c r="L2851" s="7">
        <v>1.2363873E-5</v>
      </c>
      <c r="M2851" s="7">
        <v>5.5385384999999999E-6</v>
      </c>
      <c r="N2851" s="7">
        <v>1.1166207000000001E-5</v>
      </c>
      <c r="O2851">
        <v>0.99965179999999998</v>
      </c>
      <c r="P2851" s="7">
        <v>2.3019169999999999E-5</v>
      </c>
      <c r="Q2851" s="7">
        <v>1.3813708E-5</v>
      </c>
      <c r="R2851" s="7">
        <v>6.3861970000000001E-6</v>
      </c>
    </row>
    <row r="2852" spans="1:18" x14ac:dyDescent="0.2">
      <c r="A2852" t="s">
        <v>1764</v>
      </c>
      <c r="B2852" t="s">
        <v>10257</v>
      </c>
      <c r="C2852" t="s">
        <v>16717</v>
      </c>
      <c r="D2852" s="7">
        <v>2.3886036E-5</v>
      </c>
      <c r="E2852" s="7">
        <v>8.4715255000000002E-5</v>
      </c>
      <c r="F2852">
        <v>6.4910995000000003E-4</v>
      </c>
      <c r="G2852">
        <v>0.19253909999999999</v>
      </c>
      <c r="H2852">
        <v>5.8867507999999999E-3</v>
      </c>
      <c r="I2852">
        <v>0.79599785999999995</v>
      </c>
      <c r="J2852">
        <v>1.3437694999999999E-4</v>
      </c>
      <c r="K2852">
        <v>1.0268785000000001E-4</v>
      </c>
      <c r="L2852" s="7">
        <v>9.7449670000000001E-5</v>
      </c>
      <c r="M2852">
        <v>1.0401836E-4</v>
      </c>
      <c r="N2852">
        <v>1.2132736E-4</v>
      </c>
      <c r="O2852">
        <v>1.2844686999999999E-4</v>
      </c>
      <c r="P2852">
        <v>3.2265824000000001E-3</v>
      </c>
      <c r="Q2852" s="7">
        <v>7.2684690000000005E-5</v>
      </c>
      <c r="R2852">
        <v>8.3108059999999998E-4</v>
      </c>
    </row>
    <row r="2853" spans="1:18" x14ac:dyDescent="0.2">
      <c r="A2853" t="s">
        <v>7562</v>
      </c>
      <c r="B2853" t="s">
        <v>15848</v>
      </c>
      <c r="C2853" t="s">
        <v>16705</v>
      </c>
      <c r="D2853" s="7">
        <v>8.8847660000000004E-6</v>
      </c>
      <c r="E2853" s="7">
        <v>6.6706866E-6</v>
      </c>
      <c r="F2853" s="7">
        <v>4.3006290000000001E-5</v>
      </c>
      <c r="G2853" s="7">
        <v>8.5086670000000001E-6</v>
      </c>
      <c r="H2853" s="7">
        <v>2.9488585E-5</v>
      </c>
      <c r="I2853">
        <v>0.99978049999999996</v>
      </c>
      <c r="J2853" s="7">
        <v>1.1155754999999999E-5</v>
      </c>
      <c r="K2853" s="7">
        <v>8.3927124999999993E-6</v>
      </c>
      <c r="L2853" s="7">
        <v>1.0517759000000001E-5</v>
      </c>
      <c r="M2853" s="7">
        <v>2.1249251999999999E-5</v>
      </c>
      <c r="N2853" s="7">
        <v>9.9161259999999993E-6</v>
      </c>
      <c r="O2853" s="7">
        <v>1.27900375E-5</v>
      </c>
      <c r="P2853" s="7">
        <v>5.0999415000000003E-6</v>
      </c>
      <c r="Q2853" s="7">
        <v>9.0174029999999993E-6</v>
      </c>
      <c r="R2853" s="7">
        <v>3.4827189999999997E-5</v>
      </c>
    </row>
    <row r="2854" spans="1:18" x14ac:dyDescent="0.2">
      <c r="A2854" t="s">
        <v>1765</v>
      </c>
      <c r="B2854" t="s">
        <v>10258</v>
      </c>
      <c r="C2854" t="s">
        <v>16705</v>
      </c>
      <c r="D2854">
        <v>2.7661219999999999E-4</v>
      </c>
      <c r="E2854">
        <v>5.5641999999999996E-4</v>
      </c>
      <c r="F2854">
        <v>2.8330771000000001E-2</v>
      </c>
      <c r="G2854">
        <v>2.2382194000000002E-3</v>
      </c>
      <c r="H2854">
        <v>5.846941E-4</v>
      </c>
      <c r="I2854">
        <v>0.95612960000000002</v>
      </c>
      <c r="J2854">
        <v>8.3327724000000001E-4</v>
      </c>
      <c r="K2854">
        <v>8.1496240000000005E-4</v>
      </c>
      <c r="L2854">
        <v>8.548796E-4</v>
      </c>
      <c r="M2854">
        <v>8.6440539999999998E-4</v>
      </c>
      <c r="N2854">
        <v>1.7803607E-3</v>
      </c>
      <c r="O2854">
        <v>8.9663563999999995E-4</v>
      </c>
      <c r="P2854">
        <v>4.3819449999999999E-3</v>
      </c>
      <c r="Q2854">
        <v>1.9357331999999999E-4</v>
      </c>
      <c r="R2854">
        <v>1.2636634000000001E-3</v>
      </c>
    </row>
    <row r="2855" spans="1:18" x14ac:dyDescent="0.2">
      <c r="A2855" t="s">
        <v>835</v>
      </c>
      <c r="B2855" t="s">
        <v>9367</v>
      </c>
      <c r="C2855" t="s">
        <v>16717</v>
      </c>
      <c r="D2855">
        <v>0.28569689999999998</v>
      </c>
      <c r="E2855">
        <v>6.0560215000000001E-2</v>
      </c>
      <c r="F2855">
        <v>0.62939610000000001</v>
      </c>
      <c r="G2855">
        <v>6.6146032999999998E-4</v>
      </c>
      <c r="H2855">
        <v>9.6949060000000003E-4</v>
      </c>
      <c r="I2855">
        <v>1.1501556999999999E-3</v>
      </c>
      <c r="J2855">
        <v>2.7126272000000001E-3</v>
      </c>
      <c r="K2855">
        <v>4.5885005999999999E-3</v>
      </c>
      <c r="L2855">
        <v>2.5155164999999999E-3</v>
      </c>
      <c r="M2855">
        <v>1.4082182E-3</v>
      </c>
      <c r="N2855">
        <v>1.8539696E-3</v>
      </c>
      <c r="O2855">
        <v>2.2166734999999999E-3</v>
      </c>
      <c r="P2855">
        <v>4.6180016000000003E-3</v>
      </c>
      <c r="Q2855">
        <v>3.8713073999999999E-4</v>
      </c>
      <c r="R2855">
        <v>1.2650971E-3</v>
      </c>
    </row>
    <row r="2856" spans="1:18" x14ac:dyDescent="0.2">
      <c r="A2856" t="s">
        <v>3662</v>
      </c>
      <c r="B2856" t="s">
        <v>12090</v>
      </c>
      <c r="C2856" t="s">
        <v>16710</v>
      </c>
      <c r="D2856">
        <v>5.9327830000000003E-4</v>
      </c>
      <c r="E2856">
        <v>2.1202887E-4</v>
      </c>
      <c r="F2856">
        <v>9.9769490000000001E-4</v>
      </c>
      <c r="G2856">
        <v>1.8316141000000001E-3</v>
      </c>
      <c r="H2856" s="7">
        <v>4.5709199999999999E-5</v>
      </c>
      <c r="I2856">
        <v>1.1335804E-4</v>
      </c>
      <c r="J2856">
        <v>4.9465819999999999E-4</v>
      </c>
      <c r="K2856">
        <v>0.98638329999999996</v>
      </c>
      <c r="L2856">
        <v>1.7284245E-4</v>
      </c>
      <c r="M2856">
        <v>1.19505676E-4</v>
      </c>
      <c r="N2856">
        <v>4.2320832000000003E-4</v>
      </c>
      <c r="O2856">
        <v>3.5624746999999998E-4</v>
      </c>
      <c r="P2856">
        <v>8.0186419999999994E-3</v>
      </c>
      <c r="Q2856">
        <v>1.06267034E-4</v>
      </c>
      <c r="R2856">
        <v>1.3163652000000001E-4</v>
      </c>
    </row>
    <row r="2857" spans="1:18" x14ac:dyDescent="0.2">
      <c r="A2857" t="s">
        <v>3542</v>
      </c>
      <c r="B2857" t="s">
        <v>11971</v>
      </c>
      <c r="C2857" t="s">
        <v>16709</v>
      </c>
      <c r="D2857">
        <v>9.9328440000000001E-4</v>
      </c>
      <c r="E2857">
        <v>6.6230459999999996E-3</v>
      </c>
      <c r="F2857">
        <v>0.99187976</v>
      </c>
      <c r="G2857">
        <v>1.4407754000000001E-4</v>
      </c>
      <c r="H2857" s="7">
        <v>2.1243938999999998E-5</v>
      </c>
      <c r="I2857" s="7">
        <v>4.3913766E-5</v>
      </c>
      <c r="J2857" s="7">
        <v>3.218774E-5</v>
      </c>
      <c r="K2857" s="7">
        <v>3.93526E-5</v>
      </c>
      <c r="L2857" s="7">
        <v>2.5454560999999998E-5</v>
      </c>
      <c r="M2857" s="7">
        <v>1.5040939E-5</v>
      </c>
      <c r="N2857" s="7">
        <v>2.9066805000000001E-5</v>
      </c>
      <c r="O2857" s="7">
        <v>3.7732116000000001E-5</v>
      </c>
      <c r="P2857" s="7">
        <v>4.3674412000000003E-5</v>
      </c>
      <c r="Q2857" s="7">
        <v>1.1245339000000001E-5</v>
      </c>
      <c r="R2857" s="7">
        <v>6.0900879999999997E-5</v>
      </c>
    </row>
    <row r="2858" spans="1:18" x14ac:dyDescent="0.2">
      <c r="A2858" t="s">
        <v>240</v>
      </c>
      <c r="B2858" t="s">
        <v>8778</v>
      </c>
      <c r="C2858" t="s">
        <v>16709</v>
      </c>
      <c r="D2858">
        <v>9.6345124999999993E-3</v>
      </c>
      <c r="E2858">
        <v>0.14124523</v>
      </c>
      <c r="F2858">
        <v>0.83883430000000003</v>
      </c>
      <c r="G2858">
        <v>3.1391000000000001E-3</v>
      </c>
      <c r="H2858">
        <v>8.5050350000000002E-4</v>
      </c>
      <c r="I2858">
        <v>4.3344910000000001E-4</v>
      </c>
      <c r="J2858">
        <v>1.1687550000000001E-3</v>
      </c>
      <c r="K2858">
        <v>7.4020749999999995E-4</v>
      </c>
      <c r="L2858">
        <v>6.9952703999999997E-4</v>
      </c>
      <c r="M2858">
        <v>4.0448239999999998E-4</v>
      </c>
      <c r="N2858">
        <v>7.9879609999999998E-4</v>
      </c>
      <c r="O2858">
        <v>1.1601818E-3</v>
      </c>
      <c r="P2858">
        <v>4.2894645999999999E-4</v>
      </c>
      <c r="Q2858">
        <v>1.8821391999999999E-4</v>
      </c>
      <c r="R2858">
        <v>2.7381360000000002E-4</v>
      </c>
    </row>
    <row r="2859" spans="1:18" x14ac:dyDescent="0.2">
      <c r="A2859" t="s">
        <v>3543</v>
      </c>
      <c r="B2859" t="s">
        <v>11972</v>
      </c>
      <c r="C2859" t="s">
        <v>16703</v>
      </c>
      <c r="D2859">
        <v>1.1836139E-4</v>
      </c>
      <c r="E2859">
        <v>5.4677794999999996E-3</v>
      </c>
      <c r="F2859">
        <v>3.1698858000000002E-3</v>
      </c>
      <c r="G2859">
        <v>0.99016680000000001</v>
      </c>
      <c r="H2859">
        <v>2.9693770000000001E-4</v>
      </c>
      <c r="I2859" s="7">
        <v>4.7676290000000002E-5</v>
      </c>
      <c r="J2859">
        <v>2.1753617E-4</v>
      </c>
      <c r="K2859">
        <v>1.3816157000000001E-4</v>
      </c>
      <c r="L2859" s="7">
        <v>6.6119419999999997E-5</v>
      </c>
      <c r="M2859" s="7">
        <v>3.5134715000000002E-5</v>
      </c>
      <c r="N2859" s="7">
        <v>9.2245290000000002E-5</v>
      </c>
      <c r="O2859" s="7">
        <v>8.6784200000000002E-5</v>
      </c>
      <c r="P2859" s="7">
        <v>3.8491202000000001E-5</v>
      </c>
      <c r="Q2859" s="7">
        <v>1.8464299999999999E-5</v>
      </c>
      <c r="R2859" s="7">
        <v>3.9644780000000002E-5</v>
      </c>
    </row>
    <row r="2860" spans="1:18" x14ac:dyDescent="0.2">
      <c r="A2860" t="s">
        <v>3544</v>
      </c>
      <c r="B2860" t="s">
        <v>11973</v>
      </c>
      <c r="C2860" t="s">
        <v>16709</v>
      </c>
      <c r="D2860">
        <v>6.2627169999999999E-4</v>
      </c>
      <c r="E2860">
        <v>3.5283162999999999E-2</v>
      </c>
      <c r="F2860">
        <v>0.95426809999999995</v>
      </c>
      <c r="G2860">
        <v>5.4995979999999996E-3</v>
      </c>
      <c r="H2860">
        <v>2.6019992999999999E-3</v>
      </c>
      <c r="I2860" s="7">
        <v>6.2913699999999994E-5</v>
      </c>
      <c r="J2860">
        <v>9.3257449999999999E-4</v>
      </c>
      <c r="K2860">
        <v>1.2906357000000001E-4</v>
      </c>
      <c r="L2860" s="7">
        <v>6.4650699999999994E-5</v>
      </c>
      <c r="M2860" s="7">
        <v>5.1725840000000001E-5</v>
      </c>
      <c r="N2860" s="7">
        <v>8.4383320000000004E-5</v>
      </c>
      <c r="O2860" s="7">
        <v>8.8823705000000002E-5</v>
      </c>
      <c r="P2860" s="7">
        <v>5.5350752999999997E-5</v>
      </c>
      <c r="Q2860">
        <v>1.8936716999999999E-4</v>
      </c>
      <c r="R2860" s="7">
        <v>6.2079176000000001E-5</v>
      </c>
    </row>
    <row r="2861" spans="1:18" x14ac:dyDescent="0.2">
      <c r="A2861" t="s">
        <v>3545</v>
      </c>
      <c r="B2861" t="s">
        <v>11974</v>
      </c>
      <c r="C2861" t="s">
        <v>16709</v>
      </c>
      <c r="D2861">
        <v>4.3298904E-4</v>
      </c>
      <c r="E2861">
        <v>1.3924270999999999E-4</v>
      </c>
      <c r="F2861">
        <v>0.99928649999999997</v>
      </c>
      <c r="G2861" s="7">
        <v>3.8875950000000002E-5</v>
      </c>
      <c r="H2861" s="7">
        <v>7.2113406999999997E-6</v>
      </c>
      <c r="I2861" s="7">
        <v>4.5704587000000002E-6</v>
      </c>
      <c r="J2861" s="7">
        <v>1.742684E-5</v>
      </c>
      <c r="K2861" s="7">
        <v>2.4427547000000001E-5</v>
      </c>
      <c r="L2861" s="7">
        <v>8.7380559999999999E-6</v>
      </c>
      <c r="M2861" s="7">
        <v>4.4845979999999997E-6</v>
      </c>
      <c r="N2861" s="7">
        <v>8.4228270000000006E-6</v>
      </c>
      <c r="O2861" s="7">
        <v>1.2233421E-5</v>
      </c>
      <c r="P2861" s="7">
        <v>9.1005794999999995E-6</v>
      </c>
      <c r="Q2861" s="7">
        <v>2.3768687E-6</v>
      </c>
      <c r="R2861" s="7">
        <v>3.4299549000000001E-6</v>
      </c>
    </row>
    <row r="2862" spans="1:18" x14ac:dyDescent="0.2">
      <c r="A2862" t="s">
        <v>5922</v>
      </c>
      <c r="B2862" t="s">
        <v>14276</v>
      </c>
      <c r="C2862" t="s">
        <v>16714</v>
      </c>
      <c r="D2862" s="7">
        <v>1.3343395E-6</v>
      </c>
      <c r="E2862" s="7">
        <v>1.5918496000000001E-6</v>
      </c>
      <c r="F2862" s="7">
        <v>2.6410297999999999E-6</v>
      </c>
      <c r="G2862" s="7">
        <v>4.5168753999999996E-6</v>
      </c>
      <c r="H2862" s="7">
        <v>1.4647433000000001E-6</v>
      </c>
      <c r="I2862" s="7">
        <v>1.9545532E-6</v>
      </c>
      <c r="J2862" s="7">
        <v>9.8995609999999992E-6</v>
      </c>
      <c r="K2862" s="7">
        <v>4.5284736999999998E-6</v>
      </c>
      <c r="L2862" s="7">
        <v>2.6991286000000001E-6</v>
      </c>
      <c r="M2862" s="7">
        <v>3.6543662999999998E-6</v>
      </c>
      <c r="N2862" s="7">
        <v>2.3197837999999999E-6</v>
      </c>
      <c r="O2862" s="7">
        <v>2.4559092E-6</v>
      </c>
      <c r="P2862">
        <v>0.99995480000000003</v>
      </c>
      <c r="Q2862" s="7">
        <v>1.0274373000000001E-6</v>
      </c>
      <c r="R2862" s="7">
        <v>5.0887229999999997E-6</v>
      </c>
    </row>
    <row r="2863" spans="1:18" x14ac:dyDescent="0.2">
      <c r="A2863" t="s">
        <v>241</v>
      </c>
      <c r="B2863" t="s">
        <v>8779</v>
      </c>
      <c r="C2863" t="s">
        <v>16709</v>
      </c>
      <c r="D2863">
        <v>8.3336719999999997E-4</v>
      </c>
      <c r="E2863">
        <v>1.7197544E-4</v>
      </c>
      <c r="F2863">
        <v>0.99828269999999997</v>
      </c>
      <c r="G2863" s="7">
        <v>8.6804689999999998E-5</v>
      </c>
      <c r="H2863" s="7">
        <v>6.9450439999999998E-5</v>
      </c>
      <c r="I2863" s="7">
        <v>2.6865540000000002E-5</v>
      </c>
      <c r="J2863" s="7">
        <v>7.0259649999999997E-5</v>
      </c>
      <c r="K2863" s="7">
        <v>4.1262099999999999E-5</v>
      </c>
      <c r="L2863" s="7">
        <v>4.7530629999999997E-5</v>
      </c>
      <c r="M2863" s="7">
        <v>2.5456650999999999E-5</v>
      </c>
      <c r="N2863" s="7">
        <v>3.5793928E-5</v>
      </c>
      <c r="O2863" s="7">
        <v>4.2796524000000002E-5</v>
      </c>
      <c r="P2863">
        <v>1.7897715999999999E-4</v>
      </c>
      <c r="Q2863" s="7">
        <v>2.6488911E-5</v>
      </c>
      <c r="R2863" s="7">
        <v>6.0378847000000001E-5</v>
      </c>
    </row>
    <row r="2864" spans="1:18" x14ac:dyDescent="0.2">
      <c r="A2864" t="s">
        <v>3546</v>
      </c>
      <c r="B2864" t="s">
        <v>8779</v>
      </c>
      <c r="C2864" t="s">
        <v>16709</v>
      </c>
      <c r="D2864">
        <v>2.8380407999999997E-4</v>
      </c>
      <c r="E2864">
        <v>4.3374363999999999E-4</v>
      </c>
      <c r="F2864">
        <v>0.99915290000000001</v>
      </c>
      <c r="G2864" s="7">
        <v>3.7101458000000002E-5</v>
      </c>
      <c r="H2864" s="7">
        <v>5.5239925000000003E-6</v>
      </c>
      <c r="I2864" s="7">
        <v>4.5046103999999996E-6</v>
      </c>
      <c r="J2864" s="7">
        <v>1.6236923E-5</v>
      </c>
      <c r="K2864" s="7">
        <v>1.7350770000000001E-5</v>
      </c>
      <c r="L2864" s="7">
        <v>8.2678024999999992E-6</v>
      </c>
      <c r="M2864" s="7">
        <v>4.3933720000000002E-6</v>
      </c>
      <c r="N2864" s="7">
        <v>9.4410825000000006E-6</v>
      </c>
      <c r="O2864" s="7">
        <v>1.3712349E-5</v>
      </c>
      <c r="P2864" s="7">
        <v>5.6552494000000001E-6</v>
      </c>
      <c r="Q2864" s="7">
        <v>4.2591681999999997E-6</v>
      </c>
      <c r="R2864" s="7">
        <v>3.1367453999999999E-6</v>
      </c>
    </row>
    <row r="2865" spans="1:18" x14ac:dyDescent="0.2">
      <c r="A2865" t="s">
        <v>3547</v>
      </c>
      <c r="B2865" t="s">
        <v>11975</v>
      </c>
      <c r="C2865" t="s">
        <v>16709</v>
      </c>
      <c r="D2865">
        <v>1.1222629E-4</v>
      </c>
      <c r="E2865" s="7">
        <v>6.8774180000000002E-5</v>
      </c>
      <c r="F2865">
        <v>0.99966465999999998</v>
      </c>
      <c r="G2865" s="7">
        <v>1.8718173999999999E-5</v>
      </c>
      <c r="H2865" s="7">
        <v>3.8494970000000003E-6</v>
      </c>
      <c r="I2865" s="7">
        <v>3.4569018000000001E-6</v>
      </c>
      <c r="J2865" s="7">
        <v>1.2719604E-5</v>
      </c>
      <c r="K2865" s="7">
        <v>6.418448E-5</v>
      </c>
      <c r="L2865" s="7">
        <v>5.827275E-6</v>
      </c>
      <c r="M2865" s="7">
        <v>3.4721994999999999E-6</v>
      </c>
      <c r="N2865" s="7">
        <v>5.6170484E-6</v>
      </c>
      <c r="O2865" s="7">
        <v>8.1582730000000006E-6</v>
      </c>
      <c r="P2865" s="7">
        <v>2.5264682E-5</v>
      </c>
      <c r="Q2865" s="7">
        <v>1.3735192E-6</v>
      </c>
      <c r="R2865" s="7">
        <v>1.7362032E-6</v>
      </c>
    </row>
    <row r="2866" spans="1:18" x14ac:dyDescent="0.2">
      <c r="A2866" t="s">
        <v>700</v>
      </c>
      <c r="B2866" t="s">
        <v>9233</v>
      </c>
      <c r="C2866" t="s">
        <v>16717</v>
      </c>
      <c r="D2866">
        <v>1.3341611E-3</v>
      </c>
      <c r="E2866">
        <v>0.36975237999999999</v>
      </c>
      <c r="F2866">
        <v>0.61272556</v>
      </c>
      <c r="G2866">
        <v>8.6968164999999997E-4</v>
      </c>
      <c r="H2866">
        <v>7.3744960000000003E-4</v>
      </c>
      <c r="I2866">
        <v>5.6876940000000003E-4</v>
      </c>
      <c r="J2866">
        <v>2.240653E-3</v>
      </c>
      <c r="K2866">
        <v>2.5899784999999999E-3</v>
      </c>
      <c r="L2866">
        <v>9.8436539999999999E-4</v>
      </c>
      <c r="M2866">
        <v>6.4486229999999995E-4</v>
      </c>
      <c r="N2866">
        <v>9.4885396999999996E-4</v>
      </c>
      <c r="O2866">
        <v>1.2202684E-3</v>
      </c>
      <c r="P2866">
        <v>4.7436793999999999E-3</v>
      </c>
      <c r="Q2866">
        <v>3.1340562000000001E-4</v>
      </c>
      <c r="R2866">
        <v>3.2594390000000002E-4</v>
      </c>
    </row>
    <row r="2867" spans="1:18" x14ac:dyDescent="0.2">
      <c r="A2867" t="s">
        <v>3548</v>
      </c>
      <c r="B2867" t="s">
        <v>11976</v>
      </c>
      <c r="C2867" t="s">
        <v>16709</v>
      </c>
      <c r="D2867">
        <v>3.1892433999999999E-4</v>
      </c>
      <c r="E2867">
        <v>3.0868256E-4</v>
      </c>
      <c r="F2867">
        <v>0.99861955999999996</v>
      </c>
      <c r="G2867">
        <v>1.047344E-4</v>
      </c>
      <c r="H2867" s="7">
        <v>6.4355679999999996E-5</v>
      </c>
      <c r="I2867" s="7">
        <v>3.7830950000000001E-5</v>
      </c>
      <c r="J2867" s="7">
        <v>6.132616E-5</v>
      </c>
      <c r="K2867">
        <v>1.0969875E-4</v>
      </c>
      <c r="L2867" s="7">
        <v>5.060043E-5</v>
      </c>
      <c r="M2867" s="7">
        <v>2.5680050000000002E-5</v>
      </c>
      <c r="N2867" s="7">
        <v>4.1913918000000001E-5</v>
      </c>
      <c r="O2867" s="7">
        <v>5.0113802E-5</v>
      </c>
      <c r="P2867">
        <v>1.6973549999999999E-4</v>
      </c>
      <c r="Q2867" s="7">
        <v>2.0510349999999999E-5</v>
      </c>
      <c r="R2867" s="7">
        <v>1.6285669000000001E-5</v>
      </c>
    </row>
    <row r="2868" spans="1:18" x14ac:dyDescent="0.2">
      <c r="A2868" t="s">
        <v>3549</v>
      </c>
      <c r="B2868" t="s">
        <v>11977</v>
      </c>
      <c r="C2868" t="s">
        <v>16709</v>
      </c>
      <c r="D2868">
        <v>3.1065385E-4</v>
      </c>
      <c r="E2868">
        <v>3.5877670000000002E-4</v>
      </c>
      <c r="F2868">
        <v>0.99861480000000002</v>
      </c>
      <c r="G2868">
        <v>1.7522088999999999E-4</v>
      </c>
      <c r="H2868" s="7">
        <v>2.0980863999999999E-5</v>
      </c>
      <c r="I2868" s="7">
        <v>1.3829258E-5</v>
      </c>
      <c r="J2868" s="7">
        <v>6.1640440000000003E-5</v>
      </c>
      <c r="K2868">
        <v>2.8584158000000002E-4</v>
      </c>
      <c r="L2868" s="7">
        <v>3.4766454000000001E-5</v>
      </c>
      <c r="M2868" s="7">
        <v>1.6949391999999999E-5</v>
      </c>
      <c r="N2868" s="7">
        <v>2.9792362999999998E-5</v>
      </c>
      <c r="O2868" s="7">
        <v>4.3270808000000001E-5</v>
      </c>
      <c r="P2868" s="7">
        <v>1.4796301E-5</v>
      </c>
      <c r="Q2868" s="7">
        <v>6.2459980000000004E-6</v>
      </c>
      <c r="R2868" s="7">
        <v>1.2410425000000001E-5</v>
      </c>
    </row>
    <row r="2869" spans="1:18" x14ac:dyDescent="0.2">
      <c r="A2869" t="s">
        <v>242</v>
      </c>
      <c r="B2869" t="s">
        <v>8780</v>
      </c>
      <c r="C2869" t="s">
        <v>16709</v>
      </c>
      <c r="D2869">
        <v>4.4277333999999998E-3</v>
      </c>
      <c r="E2869">
        <v>6.7177169999999996E-4</v>
      </c>
      <c r="F2869">
        <v>0.99164140000000001</v>
      </c>
      <c r="G2869">
        <v>1.7318504E-3</v>
      </c>
      <c r="H2869">
        <v>8.4049060000000004E-4</v>
      </c>
      <c r="I2869" s="7">
        <v>4.9456139999999998E-5</v>
      </c>
      <c r="J2869" s="7">
        <v>7.0608470000000005E-5</v>
      </c>
      <c r="K2869" s="7">
        <v>7.810347E-5</v>
      </c>
      <c r="L2869" s="7">
        <v>6.2847319999999999E-5</v>
      </c>
      <c r="M2869" s="7">
        <v>4.2010244E-5</v>
      </c>
      <c r="N2869" s="7">
        <v>8.768037E-5</v>
      </c>
      <c r="O2869" s="7">
        <v>8.5805979999999997E-5</v>
      </c>
      <c r="P2869" s="7">
        <v>2.5367463999999999E-5</v>
      </c>
      <c r="Q2869">
        <v>1.5956995999999999E-4</v>
      </c>
      <c r="R2869" s="7">
        <v>2.5297210999999999E-5</v>
      </c>
    </row>
    <row r="2870" spans="1:18" x14ac:dyDescent="0.2">
      <c r="A2870" t="s">
        <v>836</v>
      </c>
      <c r="B2870" t="s">
        <v>9368</v>
      </c>
      <c r="C2870" t="s">
        <v>16708</v>
      </c>
      <c r="D2870">
        <v>2.2258445E-4</v>
      </c>
      <c r="E2870">
        <v>0.99610704000000005</v>
      </c>
      <c r="F2870">
        <v>5.2777165999999998E-4</v>
      </c>
      <c r="G2870">
        <v>1.6501667000000001E-4</v>
      </c>
      <c r="H2870" s="7">
        <v>9.9619625000000006E-5</v>
      </c>
      <c r="I2870">
        <v>1.4044225000000001E-4</v>
      </c>
      <c r="J2870" s="7">
        <v>9.4404349999999997E-5</v>
      </c>
      <c r="K2870">
        <v>4.4468752000000002E-4</v>
      </c>
      <c r="L2870" s="7">
        <v>8.9816029999999997E-5</v>
      </c>
      <c r="M2870" s="7">
        <v>9.0673994999999999E-5</v>
      </c>
      <c r="N2870" s="7">
        <v>9.5951839999999994E-5</v>
      </c>
      <c r="O2870">
        <v>1.147235E-4</v>
      </c>
      <c r="P2870" s="7">
        <v>6.3457379999999999E-5</v>
      </c>
      <c r="Q2870" s="7">
        <v>2.3556655000000001E-5</v>
      </c>
      <c r="R2870">
        <v>1.7202611000000001E-3</v>
      </c>
    </row>
    <row r="2871" spans="1:18" x14ac:dyDescent="0.2">
      <c r="A2871" t="s">
        <v>4880</v>
      </c>
      <c r="B2871" t="s">
        <v>13272</v>
      </c>
      <c r="C2871" t="s">
        <v>16717</v>
      </c>
      <c r="D2871">
        <v>5.3878080000000004E-4</v>
      </c>
      <c r="E2871">
        <v>6.0116719999999996E-4</v>
      </c>
      <c r="F2871">
        <v>3.0604328E-4</v>
      </c>
      <c r="G2871">
        <v>1.1372274999999999E-3</v>
      </c>
      <c r="H2871">
        <v>3.1719150000000002E-2</v>
      </c>
      <c r="I2871">
        <v>1.1685052999999999E-3</v>
      </c>
      <c r="J2871">
        <v>1.4994434E-3</v>
      </c>
      <c r="K2871">
        <v>1.0971429E-3</v>
      </c>
      <c r="L2871">
        <v>4.1104230000000002E-3</v>
      </c>
      <c r="M2871">
        <v>0.75454339999999998</v>
      </c>
      <c r="N2871">
        <v>1.4465363999999999E-3</v>
      </c>
      <c r="O2871">
        <v>1.2534607000000001E-3</v>
      </c>
      <c r="P2871">
        <v>4.2434203000000001E-4</v>
      </c>
      <c r="Q2871">
        <v>0.15158224000000001</v>
      </c>
      <c r="R2871">
        <v>4.8572079999999997E-2</v>
      </c>
    </row>
    <row r="2872" spans="1:18" x14ac:dyDescent="0.2">
      <c r="A2872" t="s">
        <v>1766</v>
      </c>
      <c r="B2872" t="s">
        <v>10259</v>
      </c>
      <c r="C2872" t="s">
        <v>16705</v>
      </c>
      <c r="D2872">
        <v>1.19980556E-4</v>
      </c>
      <c r="E2872">
        <v>3.9418637999999998E-4</v>
      </c>
      <c r="F2872">
        <v>2.0237733000000001E-4</v>
      </c>
      <c r="G2872">
        <v>1.4110412999999999E-4</v>
      </c>
      <c r="H2872" s="7">
        <v>6.0259859999999999E-5</v>
      </c>
      <c r="I2872">
        <v>0.99556977000000002</v>
      </c>
      <c r="J2872">
        <v>2.2392285999999999E-4</v>
      </c>
      <c r="K2872">
        <v>2.1900120000000001E-4</v>
      </c>
      <c r="L2872">
        <v>1.9584615000000001E-4</v>
      </c>
      <c r="M2872">
        <v>1.8017778000000001E-4</v>
      </c>
      <c r="N2872">
        <v>2.2759363999999999E-4</v>
      </c>
      <c r="O2872">
        <v>2.6749039999999998E-4</v>
      </c>
      <c r="P2872" s="7">
        <v>9.6449480000000004E-5</v>
      </c>
      <c r="Q2872">
        <v>2.7902539999999999E-4</v>
      </c>
      <c r="R2872">
        <v>1.8228366E-3</v>
      </c>
    </row>
    <row r="2873" spans="1:18" x14ac:dyDescent="0.2">
      <c r="A2873" t="s">
        <v>1767</v>
      </c>
      <c r="B2873" t="s">
        <v>10260</v>
      </c>
      <c r="C2873" t="s">
        <v>16705</v>
      </c>
      <c r="D2873" s="7">
        <v>6.8547180000000005E-5</v>
      </c>
      <c r="E2873">
        <v>3.2770994999999997E-4</v>
      </c>
      <c r="F2873">
        <v>1.7859321000000001E-2</v>
      </c>
      <c r="G2873">
        <v>6.4631052999999999E-3</v>
      </c>
      <c r="H2873">
        <v>1.2797028E-2</v>
      </c>
      <c r="I2873">
        <v>0.95947515999999999</v>
      </c>
      <c r="J2873">
        <v>2.8651985000000002E-4</v>
      </c>
      <c r="K2873">
        <v>1.446478E-4</v>
      </c>
      <c r="L2873">
        <v>1.3726909E-4</v>
      </c>
      <c r="M2873">
        <v>2.9632653000000002E-4</v>
      </c>
      <c r="N2873">
        <v>2.0880217000000001E-4</v>
      </c>
      <c r="O2873">
        <v>2.0433849E-4</v>
      </c>
      <c r="P2873">
        <v>1.6196122999999999E-4</v>
      </c>
      <c r="Q2873" s="7">
        <v>6.3432490000000006E-5</v>
      </c>
      <c r="R2873">
        <v>1.5058343000000001E-3</v>
      </c>
    </row>
    <row r="2874" spans="1:18" x14ac:dyDescent="0.2">
      <c r="A2874" t="s">
        <v>6581</v>
      </c>
      <c r="B2874" t="s">
        <v>14907</v>
      </c>
      <c r="C2874" t="s">
        <v>16704</v>
      </c>
      <c r="D2874">
        <v>2.0559720999999999E-4</v>
      </c>
      <c r="E2874">
        <v>1.8447102999999999E-3</v>
      </c>
      <c r="F2874">
        <v>2.9511309999999998E-4</v>
      </c>
      <c r="G2874">
        <v>2.2427908E-4</v>
      </c>
      <c r="H2874">
        <v>0.96687906999999995</v>
      </c>
      <c r="I2874">
        <v>8.0134876999999997E-4</v>
      </c>
      <c r="J2874">
        <v>7.3083413999999996E-4</v>
      </c>
      <c r="K2874">
        <v>1.4313571000000001E-3</v>
      </c>
      <c r="L2874">
        <v>6.6208094000000004E-4</v>
      </c>
      <c r="M2874">
        <v>1.2999163E-3</v>
      </c>
      <c r="N2874">
        <v>6.5986150000000004E-4</v>
      </c>
      <c r="O2874">
        <v>6.9858229999999999E-4</v>
      </c>
      <c r="P2874">
        <v>1.4877429000000001E-3</v>
      </c>
      <c r="Q2874">
        <v>1.9069519E-2</v>
      </c>
      <c r="R2874">
        <v>3.7099711999999999E-3</v>
      </c>
    </row>
    <row r="2875" spans="1:18" x14ac:dyDescent="0.2">
      <c r="A2875" t="s">
        <v>3550</v>
      </c>
      <c r="B2875" t="s">
        <v>11978</v>
      </c>
      <c r="C2875" t="s">
        <v>16709</v>
      </c>
      <c r="D2875">
        <v>7.4976700000000003E-4</v>
      </c>
      <c r="E2875">
        <v>6.5217032999999997E-4</v>
      </c>
      <c r="F2875">
        <v>0.99797239999999998</v>
      </c>
      <c r="G2875">
        <v>2.0981301999999999E-4</v>
      </c>
      <c r="H2875" s="7">
        <v>2.5249929E-5</v>
      </c>
      <c r="I2875" s="7">
        <v>4.8319066999999999E-5</v>
      </c>
      <c r="J2875" s="7">
        <v>4.6542989999999997E-5</v>
      </c>
      <c r="K2875" s="7">
        <v>7.7487769999999998E-5</v>
      </c>
      <c r="L2875" s="7">
        <v>3.6517416000000001E-5</v>
      </c>
      <c r="M2875" s="7">
        <v>1.2357542E-5</v>
      </c>
      <c r="N2875" s="7">
        <v>2.6555588000000001E-5</v>
      </c>
      <c r="O2875" s="7">
        <v>3.4472294000000002E-5</v>
      </c>
      <c r="P2875" s="7">
        <v>4.8019694000000001E-5</v>
      </c>
      <c r="Q2875" s="7">
        <v>1.1105249000000001E-5</v>
      </c>
      <c r="R2875" s="7">
        <v>4.9185460000000003E-5</v>
      </c>
    </row>
    <row r="2876" spans="1:18" x14ac:dyDescent="0.2">
      <c r="A2876" t="s">
        <v>3551</v>
      </c>
      <c r="B2876" t="s">
        <v>11979</v>
      </c>
      <c r="C2876" t="s">
        <v>16717</v>
      </c>
      <c r="D2876">
        <v>1.4090678E-4</v>
      </c>
      <c r="E2876">
        <v>0.51698135999999995</v>
      </c>
      <c r="F2876">
        <v>0.47525465</v>
      </c>
      <c r="G2876">
        <v>6.2764400000000003E-3</v>
      </c>
      <c r="H2876" s="7">
        <v>6.5129000000000006E-5</v>
      </c>
      <c r="I2876">
        <v>3.0186397000000001E-4</v>
      </c>
      <c r="J2876">
        <v>3.7638097999999999E-4</v>
      </c>
      <c r="K2876">
        <v>1.0755832E-4</v>
      </c>
      <c r="L2876" s="7">
        <v>8.1709163999999995E-5</v>
      </c>
      <c r="M2876" s="7">
        <v>7.3974676000000003E-5</v>
      </c>
      <c r="N2876" s="7">
        <v>9.3304470000000006E-5</v>
      </c>
      <c r="O2876">
        <v>1.1155811E-4</v>
      </c>
      <c r="P2876" s="7">
        <v>5.1045514000000003E-5</v>
      </c>
      <c r="Q2876" s="7">
        <v>3.5106328000000003E-5</v>
      </c>
      <c r="R2876" s="7">
        <v>4.9035105000000001E-5</v>
      </c>
    </row>
    <row r="2877" spans="1:18" x14ac:dyDescent="0.2">
      <c r="A2877" t="s">
        <v>243</v>
      </c>
      <c r="B2877" t="s">
        <v>8781</v>
      </c>
      <c r="C2877" t="s">
        <v>16717</v>
      </c>
      <c r="D2877">
        <v>4.6521840000000002E-4</v>
      </c>
      <c r="E2877">
        <v>0.76207685000000003</v>
      </c>
      <c r="F2877">
        <v>0.23510647000000001</v>
      </c>
      <c r="G2877">
        <v>6.8911449999999996E-4</v>
      </c>
      <c r="H2877">
        <v>1.2884664E-4</v>
      </c>
      <c r="I2877" s="7">
        <v>8.5059109999999994E-5</v>
      </c>
      <c r="J2877">
        <v>3.2552223999999998E-4</v>
      </c>
      <c r="K2877">
        <v>2.5722422E-4</v>
      </c>
      <c r="L2877">
        <v>1.3778071999999999E-4</v>
      </c>
      <c r="M2877" s="7">
        <v>9.6158199999999997E-5</v>
      </c>
      <c r="N2877">
        <v>1.5733311E-4</v>
      </c>
      <c r="O2877">
        <v>2.0233727E-4</v>
      </c>
      <c r="P2877">
        <v>1.8956632999999999E-4</v>
      </c>
      <c r="Q2877" s="7">
        <v>3.2985007999999999E-5</v>
      </c>
      <c r="R2877" s="7">
        <v>4.9557795000000001E-5</v>
      </c>
    </row>
    <row r="2878" spans="1:18" x14ac:dyDescent="0.2">
      <c r="A2878" t="s">
        <v>837</v>
      </c>
      <c r="B2878" t="s">
        <v>8781</v>
      </c>
      <c r="C2878" t="s">
        <v>16708</v>
      </c>
      <c r="D2878">
        <v>6.272281E-4</v>
      </c>
      <c r="E2878">
        <v>0.93016535</v>
      </c>
      <c r="F2878">
        <v>6.0430650000000002E-2</v>
      </c>
      <c r="G2878">
        <v>2.4316203999999999E-3</v>
      </c>
      <c r="H2878">
        <v>3.8019806000000003E-4</v>
      </c>
      <c r="I2878">
        <v>2.9820037999999998E-4</v>
      </c>
      <c r="J2878">
        <v>1.3865033E-3</v>
      </c>
      <c r="K2878">
        <v>8.0745939999999998E-4</v>
      </c>
      <c r="L2878">
        <v>4.2459706E-4</v>
      </c>
      <c r="M2878">
        <v>3.7467324999999999E-4</v>
      </c>
      <c r="N2878">
        <v>4.8485120000000002E-4</v>
      </c>
      <c r="O2878">
        <v>6.2354049999999996E-4</v>
      </c>
      <c r="P2878">
        <v>1.3233483999999999E-3</v>
      </c>
      <c r="Q2878" s="7">
        <v>9.7555900000000006E-5</v>
      </c>
      <c r="R2878">
        <v>1.4422215E-4</v>
      </c>
    </row>
    <row r="2879" spans="1:18" x14ac:dyDescent="0.2">
      <c r="A2879" t="s">
        <v>3552</v>
      </c>
      <c r="B2879" t="s">
        <v>11980</v>
      </c>
      <c r="C2879" t="s">
        <v>16708</v>
      </c>
      <c r="D2879">
        <v>9.2174960000000002E-4</v>
      </c>
      <c r="E2879">
        <v>0.98580080000000003</v>
      </c>
      <c r="F2879">
        <v>1.2806511E-2</v>
      </c>
      <c r="G2879" s="7">
        <v>9.1984580000000006E-5</v>
      </c>
      <c r="H2879" s="7">
        <v>2.08599E-5</v>
      </c>
      <c r="I2879" s="7">
        <v>1.5256654999999999E-5</v>
      </c>
      <c r="J2879" s="7">
        <v>5.6766009999999999E-5</v>
      </c>
      <c r="K2879" s="7">
        <v>6.4191154000000004E-5</v>
      </c>
      <c r="L2879" s="7">
        <v>2.8002202999999999E-5</v>
      </c>
      <c r="M2879" s="7">
        <v>1.4879901000000001E-5</v>
      </c>
      <c r="N2879" s="7">
        <v>3.1975981999999998E-5</v>
      </c>
      <c r="O2879" s="7">
        <v>4.6442325000000003E-5</v>
      </c>
      <c r="P2879" s="7">
        <v>4.6623160000000002E-5</v>
      </c>
      <c r="Q2879" s="7">
        <v>9.9318050000000007E-6</v>
      </c>
      <c r="R2879" s="7">
        <v>4.4049447999999997E-5</v>
      </c>
    </row>
    <row r="2880" spans="1:18" x14ac:dyDescent="0.2">
      <c r="A2880" t="s">
        <v>1768</v>
      </c>
      <c r="B2880" t="s">
        <v>10261</v>
      </c>
      <c r="C2880" t="s">
        <v>16705</v>
      </c>
      <c r="D2880" s="7">
        <v>1.4899879E-5</v>
      </c>
      <c r="E2880" s="7">
        <v>4.2738750000000001E-5</v>
      </c>
      <c r="F2880" s="7">
        <v>7.0843904000000005E-5</v>
      </c>
      <c r="G2880">
        <v>3.4144581999999998E-4</v>
      </c>
      <c r="H2880">
        <v>1.5381101E-4</v>
      </c>
      <c r="I2880">
        <v>0.99183779999999999</v>
      </c>
      <c r="J2880" s="7">
        <v>6.9096970000000004E-5</v>
      </c>
      <c r="K2880" s="7">
        <v>6.4851619999999996E-5</v>
      </c>
      <c r="L2880" s="7">
        <v>5.0108814000000002E-5</v>
      </c>
      <c r="M2880" s="7">
        <v>7.4797609999999998E-5</v>
      </c>
      <c r="N2880">
        <v>1.3114425999999999E-4</v>
      </c>
      <c r="O2880" s="7">
        <v>6.6047699999999994E-5</v>
      </c>
      <c r="P2880">
        <v>6.562259E-3</v>
      </c>
      <c r="Q2880">
        <v>1.7933228999999999E-4</v>
      </c>
      <c r="R2880">
        <v>3.4084133000000002E-4</v>
      </c>
    </row>
    <row r="2881" spans="1:18" x14ac:dyDescent="0.2">
      <c r="A2881" t="s">
        <v>3990</v>
      </c>
      <c r="B2881" t="s">
        <v>12408</v>
      </c>
      <c r="C2881" t="s">
        <v>16722</v>
      </c>
      <c r="D2881" s="7">
        <v>3.1445666999999999E-5</v>
      </c>
      <c r="E2881">
        <v>1.9845088999999999E-4</v>
      </c>
      <c r="F2881">
        <v>4.3481187E-4</v>
      </c>
      <c r="G2881" s="7">
        <v>7.5135560000000003E-5</v>
      </c>
      <c r="H2881" s="7">
        <v>4.4549599999999998E-5</v>
      </c>
      <c r="I2881" s="7">
        <v>2.3203504E-5</v>
      </c>
      <c r="J2881" s="7">
        <v>4.406986E-5</v>
      </c>
      <c r="K2881" s="7">
        <v>3.4162607000000003E-5</v>
      </c>
      <c r="L2881">
        <v>0.99828220000000001</v>
      </c>
      <c r="M2881" s="7">
        <v>3.9709143E-5</v>
      </c>
      <c r="N2881" s="7">
        <v>3.5693625000000002E-5</v>
      </c>
      <c r="O2881">
        <v>2.3641743000000001E-4</v>
      </c>
      <c r="P2881" s="7">
        <v>1.9190571E-5</v>
      </c>
      <c r="Q2881" s="7">
        <v>4.0229209999999998E-5</v>
      </c>
      <c r="R2881">
        <v>4.6074043999999999E-4</v>
      </c>
    </row>
    <row r="2882" spans="1:18" x14ac:dyDescent="0.2">
      <c r="A2882" t="s">
        <v>3065</v>
      </c>
      <c r="B2882" t="s">
        <v>11519</v>
      </c>
      <c r="C2882" t="s">
        <v>16707</v>
      </c>
      <c r="D2882">
        <v>0.99972399999999995</v>
      </c>
      <c r="E2882" s="7">
        <v>1.738398E-5</v>
      </c>
      <c r="F2882">
        <v>1.6381068000000001E-4</v>
      </c>
      <c r="G2882" s="7">
        <v>2.4721063999999999E-6</v>
      </c>
      <c r="H2882" s="7">
        <v>2.3087220000000002E-6</v>
      </c>
      <c r="I2882" s="7">
        <v>3.665619E-6</v>
      </c>
      <c r="J2882" s="7">
        <v>8.864951E-6</v>
      </c>
      <c r="K2882" s="7">
        <v>1.5804131000000002E-5</v>
      </c>
      <c r="L2882" s="7">
        <v>2.6848530000000001E-5</v>
      </c>
      <c r="M2882" s="7">
        <v>3.1270626999999999E-6</v>
      </c>
      <c r="N2882" s="7">
        <v>6.7198565999999999E-6</v>
      </c>
      <c r="O2882" s="7">
        <v>8.9195289999999992E-6</v>
      </c>
      <c r="P2882" s="7">
        <v>1.3126135E-5</v>
      </c>
      <c r="Q2882" s="7">
        <v>1.4527346E-6</v>
      </c>
      <c r="R2882" s="7">
        <v>1.5305220999999999E-6</v>
      </c>
    </row>
    <row r="2883" spans="1:18" x14ac:dyDescent="0.2">
      <c r="A2883" t="s">
        <v>1769</v>
      </c>
      <c r="B2883" t="s">
        <v>10262</v>
      </c>
      <c r="C2883" t="s">
        <v>16705</v>
      </c>
      <c r="D2883" s="7">
        <v>4.2939419999999999E-5</v>
      </c>
      <c r="E2883" s="7">
        <v>2.6817575E-5</v>
      </c>
      <c r="F2883" s="7">
        <v>1.7625058E-5</v>
      </c>
      <c r="G2883" s="7">
        <v>4.3106862000000002E-5</v>
      </c>
      <c r="H2883">
        <v>3.0152747000000002E-4</v>
      </c>
      <c r="I2883">
        <v>0.99737799999999999</v>
      </c>
      <c r="J2883" s="7">
        <v>4.8570316999999998E-5</v>
      </c>
      <c r="K2883" s="7">
        <v>4.7502776999999999E-5</v>
      </c>
      <c r="L2883" s="7">
        <v>4.4536212999999998E-5</v>
      </c>
      <c r="M2883">
        <v>1.056027E-4</v>
      </c>
      <c r="N2883" s="7">
        <v>6.0313774000000001E-5</v>
      </c>
      <c r="O2883" s="7">
        <v>5.8020399999999998E-5</v>
      </c>
      <c r="P2883" s="7">
        <v>5.8924025999999998E-5</v>
      </c>
      <c r="Q2883" s="7">
        <v>2.9370405E-5</v>
      </c>
      <c r="R2883">
        <v>1.7371966000000001E-3</v>
      </c>
    </row>
    <row r="2884" spans="1:18" x14ac:dyDescent="0.2">
      <c r="A2884" t="s">
        <v>3991</v>
      </c>
      <c r="B2884" t="s">
        <v>12409</v>
      </c>
      <c r="C2884" t="s">
        <v>16717</v>
      </c>
      <c r="D2884">
        <v>3.2422948E-3</v>
      </c>
      <c r="E2884">
        <v>2.9483966E-3</v>
      </c>
      <c r="F2884">
        <v>0.49514376999999998</v>
      </c>
      <c r="G2884">
        <v>2.3879518E-3</v>
      </c>
      <c r="H2884">
        <v>2.2913509E-3</v>
      </c>
      <c r="I2884">
        <v>1.9225520999999999E-3</v>
      </c>
      <c r="J2884">
        <v>3.5760642E-3</v>
      </c>
      <c r="K2884">
        <v>4.3269307000000003E-3</v>
      </c>
      <c r="L2884">
        <v>0.42107549999999999</v>
      </c>
      <c r="M2884">
        <v>3.7743042999999997E-2</v>
      </c>
      <c r="N2884">
        <v>3.6346849999999999E-3</v>
      </c>
      <c r="O2884">
        <v>4.6880944000000004E-3</v>
      </c>
      <c r="P2884">
        <v>1.0740164E-3</v>
      </c>
      <c r="Q2884">
        <v>3.9202689999999997E-3</v>
      </c>
      <c r="R2884">
        <v>1.2025012999999999E-2</v>
      </c>
    </row>
    <row r="2885" spans="1:18" x14ac:dyDescent="0.2">
      <c r="A2885" t="s">
        <v>3066</v>
      </c>
      <c r="B2885" t="s">
        <v>11520</v>
      </c>
      <c r="C2885" t="s">
        <v>16707</v>
      </c>
      <c r="D2885">
        <v>0.99902990000000003</v>
      </c>
      <c r="E2885">
        <v>1.9946332999999999E-4</v>
      </c>
      <c r="F2885" s="7">
        <v>8.6799526000000006E-5</v>
      </c>
      <c r="G2885" s="7">
        <v>2.4887437999999999E-5</v>
      </c>
      <c r="H2885" s="7">
        <v>2.8044236E-5</v>
      </c>
      <c r="I2885" s="7">
        <v>2.6543496999999999E-5</v>
      </c>
      <c r="J2885" s="7">
        <v>7.9115576000000006E-5</v>
      </c>
      <c r="K2885">
        <v>1.2053989499999999E-4</v>
      </c>
      <c r="L2885" s="7">
        <v>7.5482750000000005E-5</v>
      </c>
      <c r="M2885" s="7">
        <v>2.5888048000000001E-5</v>
      </c>
      <c r="N2885" s="7">
        <v>5.5631745999999997E-5</v>
      </c>
      <c r="O2885" s="7">
        <v>8.798356E-5</v>
      </c>
      <c r="P2885" s="7">
        <v>9.1178604999999995E-5</v>
      </c>
      <c r="Q2885" s="7">
        <v>5.8320479999999997E-5</v>
      </c>
      <c r="R2885" s="7">
        <v>1.02544045E-5</v>
      </c>
    </row>
    <row r="2886" spans="1:18" x14ac:dyDescent="0.2">
      <c r="A2886" t="s">
        <v>3067</v>
      </c>
      <c r="B2886" t="s">
        <v>11521</v>
      </c>
      <c r="C2886" t="s">
        <v>16707</v>
      </c>
      <c r="D2886">
        <v>0.9994634</v>
      </c>
      <c r="E2886">
        <v>1.5542889000000001E-4</v>
      </c>
      <c r="F2886">
        <v>1.6661732E-4</v>
      </c>
      <c r="G2886" s="7">
        <v>7.0001820000000003E-6</v>
      </c>
      <c r="H2886" s="7">
        <v>7.4380373E-6</v>
      </c>
      <c r="I2886" s="7">
        <v>1.0909064E-5</v>
      </c>
      <c r="J2886" s="7">
        <v>2.6521707999999999E-5</v>
      </c>
      <c r="K2886" s="7">
        <v>1.8897534999999999E-5</v>
      </c>
      <c r="L2886" s="7">
        <v>2.9970544000000001E-5</v>
      </c>
      <c r="M2886" s="7">
        <v>2.0801768E-5</v>
      </c>
      <c r="N2886" s="7">
        <v>2.4562302999999998E-5</v>
      </c>
      <c r="O2886" s="7">
        <v>3.5574616E-5</v>
      </c>
      <c r="P2886" s="7">
        <v>2.2772856E-5</v>
      </c>
      <c r="Q2886" s="7">
        <v>5.9460840000000001E-6</v>
      </c>
      <c r="R2886" s="7">
        <v>4.2035535000000002E-6</v>
      </c>
    </row>
    <row r="2887" spans="1:18" x14ac:dyDescent="0.2">
      <c r="A2887" t="s">
        <v>4881</v>
      </c>
      <c r="B2887" t="s">
        <v>13273</v>
      </c>
      <c r="C2887" t="s">
        <v>16716</v>
      </c>
      <c r="D2887">
        <v>2.4226567000000001E-4</v>
      </c>
      <c r="E2887">
        <v>1.1300193E-3</v>
      </c>
      <c r="F2887">
        <v>2.6357672000000001E-4</v>
      </c>
      <c r="G2887">
        <v>3.2630734000000002E-4</v>
      </c>
      <c r="H2887">
        <v>0.18682276</v>
      </c>
      <c r="I2887">
        <v>6.0667434999999998E-4</v>
      </c>
      <c r="J2887">
        <v>9.0547529999999998E-4</v>
      </c>
      <c r="K2887">
        <v>4.9182819999999999E-4</v>
      </c>
      <c r="L2887">
        <v>4.9401619999999997E-4</v>
      </c>
      <c r="M2887">
        <v>1.1134903000000001E-3</v>
      </c>
      <c r="N2887">
        <v>5.1112490000000004E-4</v>
      </c>
      <c r="O2887">
        <v>5.4111779999999998E-4</v>
      </c>
      <c r="P2887">
        <v>4.6381363000000002E-4</v>
      </c>
      <c r="Q2887">
        <v>0.80328124999999995</v>
      </c>
      <c r="R2887">
        <v>2.8063281999999999E-3</v>
      </c>
    </row>
    <row r="2888" spans="1:18" x14ac:dyDescent="0.2">
      <c r="A2888" t="s">
        <v>7563</v>
      </c>
      <c r="B2888" t="s">
        <v>15849</v>
      </c>
      <c r="C2888" t="s">
        <v>16705</v>
      </c>
      <c r="D2888">
        <v>6.000132E-4</v>
      </c>
      <c r="E2888">
        <v>5.0148444000000004E-4</v>
      </c>
      <c r="F2888">
        <v>2.0368292000000001E-3</v>
      </c>
      <c r="G2888">
        <v>3.4128545999999999E-4</v>
      </c>
      <c r="H2888">
        <v>2.0998602999999999E-4</v>
      </c>
      <c r="I2888">
        <v>0.98693319999999995</v>
      </c>
      <c r="J2888">
        <v>8.4516824999999996E-4</v>
      </c>
      <c r="K2888">
        <v>7.8542903000000002E-4</v>
      </c>
      <c r="L2888">
        <v>7.7497074000000001E-4</v>
      </c>
      <c r="M2888">
        <v>6.9543695999999997E-4</v>
      </c>
      <c r="N2888">
        <v>8.590227E-4</v>
      </c>
      <c r="O2888">
        <v>9.0943079999999997E-4</v>
      </c>
      <c r="P2888">
        <v>4.9226209999999996E-4</v>
      </c>
      <c r="Q2888">
        <v>2.972223E-3</v>
      </c>
      <c r="R2888">
        <v>1.0432649E-3</v>
      </c>
    </row>
    <row r="2889" spans="1:18" x14ac:dyDescent="0.2">
      <c r="A2889" t="s">
        <v>1770</v>
      </c>
      <c r="B2889" t="s">
        <v>10263</v>
      </c>
      <c r="C2889" t="s">
        <v>16705</v>
      </c>
      <c r="D2889" s="7">
        <v>1.1528959E-5</v>
      </c>
      <c r="E2889" s="7">
        <v>8.2798430000000005E-5</v>
      </c>
      <c r="F2889" s="7">
        <v>4.8249910000000001E-5</v>
      </c>
      <c r="G2889" s="7">
        <v>3.4960299999999998E-5</v>
      </c>
      <c r="H2889" s="7">
        <v>2.4760676999999999E-5</v>
      </c>
      <c r="I2889">
        <v>0.99935629999999998</v>
      </c>
      <c r="J2889" s="7">
        <v>5.9324009999999997E-5</v>
      </c>
      <c r="K2889" s="7">
        <v>4.2420294999999997E-5</v>
      </c>
      <c r="L2889" s="7">
        <v>4.3029515E-5</v>
      </c>
      <c r="M2889" s="7">
        <v>5.0619365000000003E-5</v>
      </c>
      <c r="N2889" s="7">
        <v>5.0120220000000003E-5</v>
      </c>
      <c r="O2889" s="7">
        <v>5.3061340000000002E-5</v>
      </c>
      <c r="P2889" s="7">
        <v>8.6885789999999993E-5</v>
      </c>
      <c r="Q2889" s="7">
        <v>2.0673055000000001E-5</v>
      </c>
      <c r="R2889" s="7">
        <v>3.5292410000000002E-5</v>
      </c>
    </row>
    <row r="2890" spans="1:18" x14ac:dyDescent="0.2">
      <c r="A2890" t="s">
        <v>1771</v>
      </c>
      <c r="B2890" t="s">
        <v>10264</v>
      </c>
      <c r="C2890" t="s">
        <v>16705</v>
      </c>
      <c r="D2890" s="7">
        <v>6.6213050000000001E-5</v>
      </c>
      <c r="E2890" s="7">
        <v>9.2405439999999997E-5</v>
      </c>
      <c r="F2890" s="7">
        <v>6.6520649999999998E-5</v>
      </c>
      <c r="G2890" s="7">
        <v>5.6006924E-5</v>
      </c>
      <c r="H2890">
        <v>8.3622033999999998E-4</v>
      </c>
      <c r="I2890">
        <v>0.98703850000000004</v>
      </c>
      <c r="J2890">
        <v>3.0329422E-4</v>
      </c>
      <c r="K2890">
        <v>3.2263278000000002E-4</v>
      </c>
      <c r="L2890">
        <v>1.5133483999999999E-4</v>
      </c>
      <c r="M2890">
        <v>2.0377462000000001E-4</v>
      </c>
      <c r="N2890">
        <v>7.9286070000000007E-3</v>
      </c>
      <c r="O2890">
        <v>2.0669598999999999E-4</v>
      </c>
      <c r="P2890">
        <v>1.2462300999999999E-4</v>
      </c>
      <c r="Q2890">
        <v>7.2824249999999999E-4</v>
      </c>
      <c r="R2890">
        <v>1.8749507E-3</v>
      </c>
    </row>
    <row r="2891" spans="1:18" x14ac:dyDescent="0.2">
      <c r="A2891" t="s">
        <v>7212</v>
      </c>
      <c r="B2891" t="s">
        <v>15515</v>
      </c>
      <c r="C2891" t="s">
        <v>16717</v>
      </c>
      <c r="D2891">
        <v>4.9413077000000003E-4</v>
      </c>
      <c r="E2891">
        <v>1.9050511000000001E-3</v>
      </c>
      <c r="F2891">
        <v>2.4903864999999999E-4</v>
      </c>
      <c r="G2891">
        <v>8.1871525999999996E-4</v>
      </c>
      <c r="H2891">
        <v>8.3896869999999998E-3</v>
      </c>
      <c r="I2891">
        <v>1.3961144999999999E-3</v>
      </c>
      <c r="J2891">
        <v>2.3865008E-3</v>
      </c>
      <c r="K2891">
        <v>1.1062126000000001E-3</v>
      </c>
      <c r="L2891">
        <v>1.4578617E-3</v>
      </c>
      <c r="M2891">
        <v>0.20323830000000001</v>
      </c>
      <c r="N2891">
        <v>1.149614E-3</v>
      </c>
      <c r="O2891">
        <v>1.2170741000000001E-3</v>
      </c>
      <c r="P2891">
        <v>4.3037775E-4</v>
      </c>
      <c r="Q2891">
        <v>0.71799265999999995</v>
      </c>
      <c r="R2891">
        <v>5.7768623999999998E-2</v>
      </c>
    </row>
    <row r="2892" spans="1:18" x14ac:dyDescent="0.2">
      <c r="A2892" t="s">
        <v>4882</v>
      </c>
      <c r="B2892" t="s">
        <v>13274</v>
      </c>
      <c r="C2892" t="s">
        <v>16717</v>
      </c>
      <c r="D2892" s="7">
        <v>5.6571822E-5</v>
      </c>
      <c r="E2892">
        <v>1.03339525E-2</v>
      </c>
      <c r="F2892" s="7">
        <v>5.3990475999999999E-5</v>
      </c>
      <c r="G2892">
        <v>3.1198965999999998E-3</v>
      </c>
      <c r="H2892">
        <v>0.21936901</v>
      </c>
      <c r="I2892">
        <v>0.26592436000000003</v>
      </c>
      <c r="J2892">
        <v>3.4153849E-4</v>
      </c>
      <c r="K2892">
        <v>1.1576764E-4</v>
      </c>
      <c r="L2892">
        <v>1.0352729999999999E-4</v>
      </c>
      <c r="M2892">
        <v>6.6377859999999997E-3</v>
      </c>
      <c r="N2892">
        <v>6.1339656999999997E-3</v>
      </c>
      <c r="O2892">
        <v>1.2736942000000001E-4</v>
      </c>
      <c r="P2892">
        <v>1.5738678E-4</v>
      </c>
      <c r="Q2892">
        <v>0.48497295000000001</v>
      </c>
      <c r="R2892">
        <v>2.5519513999999999E-3</v>
      </c>
    </row>
    <row r="2893" spans="1:18" x14ac:dyDescent="0.2">
      <c r="A2893" t="s">
        <v>6226</v>
      </c>
      <c r="B2893" t="s">
        <v>14571</v>
      </c>
      <c r="C2893" t="s">
        <v>16715</v>
      </c>
      <c r="D2893" s="7">
        <v>2.3671702000000001E-5</v>
      </c>
      <c r="E2893" s="7">
        <v>4.4615820000000002E-5</v>
      </c>
      <c r="F2893" s="7">
        <v>4.9071462999999998E-5</v>
      </c>
      <c r="G2893" s="7">
        <v>6.0062575000000002E-5</v>
      </c>
      <c r="H2893">
        <v>2.6392400000000002E-4</v>
      </c>
      <c r="I2893" s="7">
        <v>6.6446446E-5</v>
      </c>
      <c r="J2893" s="7">
        <v>6.2052550000000006E-5</v>
      </c>
      <c r="K2893" s="7">
        <v>5.3380325000000003E-5</v>
      </c>
      <c r="L2893" s="7">
        <v>5.4271953999999999E-5</v>
      </c>
      <c r="M2893" s="7">
        <v>3.1936310000000002E-5</v>
      </c>
      <c r="N2893">
        <v>8.9780329999999996E-4</v>
      </c>
      <c r="O2893" s="7">
        <v>6.6770670000000006E-5</v>
      </c>
      <c r="P2893">
        <v>1.3048201999999999E-4</v>
      </c>
      <c r="Q2893">
        <v>5.4864689999999995E-4</v>
      </c>
      <c r="R2893">
        <v>0.99764686999999996</v>
      </c>
    </row>
    <row r="2894" spans="1:18" x14ac:dyDescent="0.2">
      <c r="A2894" t="s">
        <v>463</v>
      </c>
      <c r="B2894" t="s">
        <v>8999</v>
      </c>
      <c r="C2894" t="s">
        <v>16717</v>
      </c>
      <c r="D2894">
        <v>9.9603899999999995E-3</v>
      </c>
      <c r="E2894">
        <v>8.7500760000000007E-3</v>
      </c>
      <c r="F2894">
        <v>5.0263037E-3</v>
      </c>
      <c r="G2894">
        <v>6.1194993999999997E-3</v>
      </c>
      <c r="H2894">
        <v>0.13932710000000001</v>
      </c>
      <c r="I2894">
        <v>3.1913287999999998E-2</v>
      </c>
      <c r="J2894">
        <v>2.0723808999999999E-2</v>
      </c>
      <c r="K2894">
        <v>1.5590971E-2</v>
      </c>
      <c r="L2894">
        <v>1.5814874E-2</v>
      </c>
      <c r="M2894">
        <v>1.0240189E-2</v>
      </c>
      <c r="N2894">
        <v>2.2505904E-2</v>
      </c>
      <c r="O2894">
        <v>1.9501933999999999E-2</v>
      </c>
      <c r="P2894">
        <v>2.3880611999999999E-2</v>
      </c>
      <c r="Q2894">
        <v>4.852476E-2</v>
      </c>
      <c r="R2894">
        <v>0.62212025999999998</v>
      </c>
    </row>
    <row r="2895" spans="1:18" x14ac:dyDescent="0.2">
      <c r="A2895" t="s">
        <v>5923</v>
      </c>
      <c r="B2895" t="s">
        <v>14277</v>
      </c>
      <c r="C2895" t="s">
        <v>16714</v>
      </c>
      <c r="D2895" s="7">
        <v>1.4615702E-5</v>
      </c>
      <c r="E2895" s="7">
        <v>5.3809200000000001E-6</v>
      </c>
      <c r="F2895" s="7">
        <v>8.7966014999999999E-5</v>
      </c>
      <c r="G2895">
        <v>1.0534089E-4</v>
      </c>
      <c r="H2895" s="7">
        <v>3.4576164999999999E-6</v>
      </c>
      <c r="I2895" s="7">
        <v>4.1515386000000002E-6</v>
      </c>
      <c r="J2895" s="7">
        <v>2.4712463E-5</v>
      </c>
      <c r="K2895">
        <v>1.6557757E-4</v>
      </c>
      <c r="L2895" s="7">
        <v>8.863992E-6</v>
      </c>
      <c r="M2895" s="7">
        <v>7.5001070000000004E-6</v>
      </c>
      <c r="N2895" s="7">
        <v>1.5434430000000001E-5</v>
      </c>
      <c r="O2895" s="7">
        <v>8.629418E-6</v>
      </c>
      <c r="P2895">
        <v>0.99953389999999998</v>
      </c>
      <c r="Q2895" s="7">
        <v>1.9307699999999998E-6</v>
      </c>
      <c r="R2895" s="7">
        <v>1.2607719E-5</v>
      </c>
    </row>
    <row r="2896" spans="1:18" x14ac:dyDescent="0.2">
      <c r="A2896" t="s">
        <v>5924</v>
      </c>
      <c r="B2896" t="s">
        <v>14278</v>
      </c>
      <c r="C2896" t="s">
        <v>16714</v>
      </c>
      <c r="D2896" s="7">
        <v>1.9637257E-6</v>
      </c>
      <c r="E2896" s="7">
        <v>6.1638606999999997E-6</v>
      </c>
      <c r="F2896" s="7">
        <v>3.1555610000000001E-5</v>
      </c>
      <c r="G2896" s="7">
        <v>2.4346710999999999E-5</v>
      </c>
      <c r="H2896" s="7">
        <v>4.4170893000000002E-6</v>
      </c>
      <c r="I2896" s="7">
        <v>4.0233744999999997E-6</v>
      </c>
      <c r="J2896" s="7">
        <v>3.1175277000000003E-5</v>
      </c>
      <c r="K2896" s="7">
        <v>4.5411116000000002E-6</v>
      </c>
      <c r="L2896" s="7">
        <v>3.8160723999999996E-6</v>
      </c>
      <c r="M2896" s="7">
        <v>2.8209153999999999E-6</v>
      </c>
      <c r="N2896" s="7">
        <v>3.6838332999999999E-6</v>
      </c>
      <c r="O2896" s="7">
        <v>4.7375706000000003E-6</v>
      </c>
      <c r="P2896">
        <v>0.99987400000000004</v>
      </c>
      <c r="Q2896" s="7">
        <v>1.3361874E-6</v>
      </c>
      <c r="R2896" s="7">
        <v>1.3550591E-6</v>
      </c>
    </row>
    <row r="2897" spans="1:18" x14ac:dyDescent="0.2">
      <c r="A2897" t="s">
        <v>5925</v>
      </c>
      <c r="B2897" t="s">
        <v>14279</v>
      </c>
      <c r="C2897" t="s">
        <v>16714</v>
      </c>
      <c r="D2897" s="7">
        <v>3.1408315E-6</v>
      </c>
      <c r="E2897" s="7">
        <v>1.0349232999999999E-5</v>
      </c>
      <c r="F2897" s="7">
        <v>1.4465389E-5</v>
      </c>
      <c r="G2897" s="7">
        <v>9.857988E-5</v>
      </c>
      <c r="H2897" s="7">
        <v>6.7272362999999997E-6</v>
      </c>
      <c r="I2897" s="7">
        <v>7.4286110000000004E-6</v>
      </c>
      <c r="J2897" s="7">
        <v>1.8296047000000001E-5</v>
      </c>
      <c r="K2897" s="7">
        <v>7.7562599999999995E-6</v>
      </c>
      <c r="L2897" s="7">
        <v>7.3606009999999997E-6</v>
      </c>
      <c r="M2897" s="7">
        <v>6.3684597E-6</v>
      </c>
      <c r="N2897" s="7">
        <v>1.9264106000000001E-5</v>
      </c>
      <c r="O2897" s="7">
        <v>1.1785495000000001E-5</v>
      </c>
      <c r="P2897">
        <v>0.99976485999999998</v>
      </c>
      <c r="Q2897" s="7">
        <v>1.1411939999999999E-5</v>
      </c>
      <c r="R2897" s="7">
        <v>1.2151423E-5</v>
      </c>
    </row>
    <row r="2898" spans="1:18" x14ac:dyDescent="0.2">
      <c r="A2898" t="s">
        <v>5926</v>
      </c>
      <c r="B2898" t="s">
        <v>14280</v>
      </c>
      <c r="C2898" t="s">
        <v>16714</v>
      </c>
      <c r="D2898">
        <v>7.3116809999999996E-4</v>
      </c>
      <c r="E2898">
        <v>1.2125962999999999E-3</v>
      </c>
      <c r="F2898">
        <v>7.0232040000000001E-4</v>
      </c>
      <c r="G2898">
        <v>8.2761067000000003E-4</v>
      </c>
      <c r="H2898" s="7">
        <v>6.1575310000000001E-5</v>
      </c>
      <c r="I2898">
        <v>1.0765309E-4</v>
      </c>
      <c r="J2898">
        <v>2.6964666999999999E-4</v>
      </c>
      <c r="K2898">
        <v>1.8639087E-4</v>
      </c>
      <c r="L2898">
        <v>1.9133177999999999E-4</v>
      </c>
      <c r="M2898">
        <v>1.4212850999999999E-4</v>
      </c>
      <c r="N2898">
        <v>1.9829192999999999E-4</v>
      </c>
      <c r="O2898">
        <v>2.3708481E-4</v>
      </c>
      <c r="P2898">
        <v>0.99496585000000004</v>
      </c>
      <c r="Q2898" s="7">
        <v>7.0411945000000006E-5</v>
      </c>
      <c r="R2898" s="7">
        <v>9.5881490000000006E-5</v>
      </c>
    </row>
    <row r="2899" spans="1:18" x14ac:dyDescent="0.2">
      <c r="A2899" t="s">
        <v>1772</v>
      </c>
      <c r="B2899" t="s">
        <v>10265</v>
      </c>
      <c r="C2899" t="s">
        <v>16705</v>
      </c>
      <c r="D2899" s="7">
        <v>5.9466505999999997E-6</v>
      </c>
      <c r="E2899" s="7">
        <v>1.7553950000000002E-5</v>
      </c>
      <c r="F2899" s="7">
        <v>3.3389280000000001E-5</v>
      </c>
      <c r="G2899" s="7">
        <v>2.2339118E-5</v>
      </c>
      <c r="H2899" s="7">
        <v>3.1029940000000002E-5</v>
      </c>
      <c r="I2899">
        <v>0.99969684999999997</v>
      </c>
      <c r="J2899" s="7">
        <v>2.5422330000000001E-5</v>
      </c>
      <c r="K2899" s="7">
        <v>1.9125780000000001E-5</v>
      </c>
      <c r="L2899" s="7">
        <v>2.1790689000000001E-5</v>
      </c>
      <c r="M2899" s="7">
        <v>2.768776E-5</v>
      </c>
      <c r="N2899" s="7">
        <v>2.2597400000000002E-5</v>
      </c>
      <c r="O2899" s="7">
        <v>2.3923443E-5</v>
      </c>
      <c r="P2899" s="7">
        <v>1.0577017E-5</v>
      </c>
      <c r="Q2899" s="7">
        <v>1.2840662999999999E-5</v>
      </c>
      <c r="R2899" s="7">
        <v>2.8977559999999999E-5</v>
      </c>
    </row>
    <row r="2900" spans="1:18" x14ac:dyDescent="0.2">
      <c r="A2900" t="s">
        <v>7735</v>
      </c>
      <c r="B2900" t="s">
        <v>16008</v>
      </c>
      <c r="C2900" t="s">
        <v>16713</v>
      </c>
      <c r="D2900">
        <v>1.9399093E-3</v>
      </c>
      <c r="E2900">
        <v>4.0183896999999998E-4</v>
      </c>
      <c r="F2900">
        <v>1.0524638000000001E-3</v>
      </c>
      <c r="G2900">
        <v>1.5915047000000001E-4</v>
      </c>
      <c r="H2900" s="7">
        <v>8.4059139999999999E-5</v>
      </c>
      <c r="I2900">
        <v>3.9875292999999997E-3</v>
      </c>
      <c r="J2900">
        <v>3.0573227999999999E-4</v>
      </c>
      <c r="K2900">
        <v>2.0003600000000001E-4</v>
      </c>
      <c r="L2900">
        <v>2.2102703000000001E-4</v>
      </c>
      <c r="M2900" s="7">
        <v>9.3243610000000004E-5</v>
      </c>
      <c r="N2900">
        <v>2.0037470000000001E-4</v>
      </c>
      <c r="O2900">
        <v>0.98917600000000006</v>
      </c>
      <c r="P2900" s="7">
        <v>9.0587330000000001E-5</v>
      </c>
      <c r="Q2900">
        <v>1.4052655999999999E-4</v>
      </c>
      <c r="R2900">
        <v>1.9475011E-3</v>
      </c>
    </row>
    <row r="2901" spans="1:18" x14ac:dyDescent="0.2">
      <c r="A2901" t="s">
        <v>3992</v>
      </c>
      <c r="B2901" t="s">
        <v>12410</v>
      </c>
      <c r="C2901" t="s">
        <v>16722</v>
      </c>
      <c r="D2901" s="7">
        <v>5.9894839999999997E-5</v>
      </c>
      <c r="E2901" s="7">
        <v>4.1778418000000002E-5</v>
      </c>
      <c r="F2901" s="7">
        <v>8.3767830000000003E-5</v>
      </c>
      <c r="G2901" s="7">
        <v>8.0635555000000001E-6</v>
      </c>
      <c r="H2901" s="7">
        <v>1.2630392999999999E-5</v>
      </c>
      <c r="I2901" s="7">
        <v>6.1276237000000004E-6</v>
      </c>
      <c r="J2901" s="7">
        <v>1.2481744999999999E-5</v>
      </c>
      <c r="K2901" s="7">
        <v>1.3488842E-5</v>
      </c>
      <c r="L2901">
        <v>0.99859640000000005</v>
      </c>
      <c r="M2901">
        <v>7.3292120000000005E-4</v>
      </c>
      <c r="N2901" s="7">
        <v>1.155959E-5</v>
      </c>
      <c r="O2901">
        <v>3.8302783000000002E-4</v>
      </c>
      <c r="P2901" s="7">
        <v>7.2726124999999997E-6</v>
      </c>
      <c r="Q2901" s="7">
        <v>1.1650098E-5</v>
      </c>
      <c r="R2901" s="7">
        <v>1.8960230000000001E-5</v>
      </c>
    </row>
    <row r="2902" spans="1:18" x14ac:dyDescent="0.2">
      <c r="A2902" t="s">
        <v>1049</v>
      </c>
      <c r="B2902" t="s">
        <v>9567</v>
      </c>
      <c r="C2902" t="s">
        <v>16717</v>
      </c>
      <c r="D2902">
        <v>5.5305933000000004E-4</v>
      </c>
      <c r="E2902">
        <v>9.7519497E-4</v>
      </c>
      <c r="F2902">
        <v>6.2237969999999997E-3</v>
      </c>
      <c r="G2902">
        <v>3.2031074E-2</v>
      </c>
      <c r="H2902">
        <v>0.41896346000000001</v>
      </c>
      <c r="I2902">
        <v>0.49506050000000001</v>
      </c>
      <c r="J2902">
        <v>2.1495218E-3</v>
      </c>
      <c r="K2902">
        <v>1.6332174000000001E-3</v>
      </c>
      <c r="L2902">
        <v>1.5833181E-3</v>
      </c>
      <c r="M2902">
        <v>2.9211773000000002E-3</v>
      </c>
      <c r="N2902">
        <v>1.6972953E-3</v>
      </c>
      <c r="O2902">
        <v>1.7968939E-3</v>
      </c>
      <c r="P2902">
        <v>1.1431267E-2</v>
      </c>
      <c r="Q2902">
        <v>4.8669856000000001E-3</v>
      </c>
      <c r="R2902">
        <v>1.8113180999999999E-2</v>
      </c>
    </row>
    <row r="2903" spans="1:18" x14ac:dyDescent="0.2">
      <c r="A2903" t="s">
        <v>1773</v>
      </c>
      <c r="B2903" t="s">
        <v>10266</v>
      </c>
      <c r="C2903" t="s">
        <v>16717</v>
      </c>
      <c r="D2903">
        <v>5.6481640000000002E-4</v>
      </c>
      <c r="E2903">
        <v>4.3160148000000002E-4</v>
      </c>
      <c r="F2903">
        <v>2.0348262000000001E-3</v>
      </c>
      <c r="G2903">
        <v>1.2557649E-3</v>
      </c>
      <c r="H2903">
        <v>7.5027305999999995E-4</v>
      </c>
      <c r="I2903">
        <v>0.72677963999999995</v>
      </c>
      <c r="J2903">
        <v>1.5110632000000001E-3</v>
      </c>
      <c r="K2903">
        <v>2.1535963999999999E-3</v>
      </c>
      <c r="L2903">
        <v>4.9314979999999997E-4</v>
      </c>
      <c r="M2903">
        <v>7.9631986000000001E-4</v>
      </c>
      <c r="N2903">
        <v>1.2074873E-3</v>
      </c>
      <c r="O2903">
        <v>8.367375E-4</v>
      </c>
      <c r="P2903">
        <v>0.25916194999999997</v>
      </c>
      <c r="Q2903">
        <v>3.2804147000000002E-4</v>
      </c>
      <c r="R2903">
        <v>1.6947279999999999E-3</v>
      </c>
    </row>
    <row r="2904" spans="1:18" x14ac:dyDescent="0.2">
      <c r="A2904" t="s">
        <v>6582</v>
      </c>
      <c r="B2904" t="s">
        <v>14908</v>
      </c>
      <c r="C2904" t="s">
        <v>16715</v>
      </c>
      <c r="D2904">
        <v>1.3901905999999999E-3</v>
      </c>
      <c r="E2904">
        <v>2.7712704999999999E-3</v>
      </c>
      <c r="F2904">
        <v>5.7313842999999996E-3</v>
      </c>
      <c r="G2904">
        <v>5.6743519999999997E-3</v>
      </c>
      <c r="H2904">
        <v>2.8312945999999999E-2</v>
      </c>
      <c r="I2904">
        <v>7.9319869999999997E-3</v>
      </c>
      <c r="J2904">
        <v>6.0449869999999999E-3</v>
      </c>
      <c r="K2904">
        <v>4.619443E-3</v>
      </c>
      <c r="L2904">
        <v>4.3838000000000002E-3</v>
      </c>
      <c r="M2904">
        <v>6.7392666999999996E-3</v>
      </c>
      <c r="N2904">
        <v>6.6682670000000003E-3</v>
      </c>
      <c r="O2904">
        <v>5.7782205000000003E-3</v>
      </c>
      <c r="P2904">
        <v>1.948375E-3</v>
      </c>
      <c r="Q2904">
        <v>2.7132279999999998E-3</v>
      </c>
      <c r="R2904">
        <v>0.90929230000000005</v>
      </c>
    </row>
    <row r="2905" spans="1:18" x14ac:dyDescent="0.2">
      <c r="A2905" t="s">
        <v>8279</v>
      </c>
      <c r="B2905" t="s">
        <v>16506</v>
      </c>
      <c r="C2905" t="s">
        <v>16714</v>
      </c>
      <c r="D2905">
        <v>1.2036457E-4</v>
      </c>
      <c r="E2905">
        <v>2.2788094E-4</v>
      </c>
      <c r="F2905">
        <v>1.6525226E-4</v>
      </c>
      <c r="G2905">
        <v>4.8874669999999999E-4</v>
      </c>
      <c r="H2905">
        <v>3.0314934E-4</v>
      </c>
      <c r="I2905">
        <v>2.0312849999999999E-4</v>
      </c>
      <c r="J2905">
        <v>2.9568269999999999E-4</v>
      </c>
      <c r="K2905">
        <v>2.5290407999999998E-4</v>
      </c>
      <c r="L2905">
        <v>2.9168883000000001E-4</v>
      </c>
      <c r="M2905">
        <v>1.5297459E-3</v>
      </c>
      <c r="N2905">
        <v>2.6282669999999999E-4</v>
      </c>
      <c r="O2905">
        <v>3.3899932000000001E-4</v>
      </c>
      <c r="P2905">
        <v>0.99513569999999996</v>
      </c>
      <c r="Q2905" s="7">
        <v>9.2794000000000006E-5</v>
      </c>
      <c r="R2905">
        <v>2.9108969999999999E-4</v>
      </c>
    </row>
    <row r="2906" spans="1:18" x14ac:dyDescent="0.2">
      <c r="A2906" t="s">
        <v>1774</v>
      </c>
      <c r="B2906" t="s">
        <v>10267</v>
      </c>
      <c r="C2906" t="s">
        <v>16705</v>
      </c>
      <c r="D2906">
        <v>2.9417822999999998E-4</v>
      </c>
      <c r="E2906">
        <v>1.9132112E-3</v>
      </c>
      <c r="F2906" s="7">
        <v>7.2721640000000001E-5</v>
      </c>
      <c r="G2906">
        <v>1.9976160999999999E-2</v>
      </c>
      <c r="H2906">
        <v>1.2708427E-2</v>
      </c>
      <c r="I2906">
        <v>0.92797989999999997</v>
      </c>
      <c r="J2906">
        <v>4.8713126999999997E-4</v>
      </c>
      <c r="K2906">
        <v>2.7757779999999999E-4</v>
      </c>
      <c r="L2906">
        <v>5.5890680000000002E-4</v>
      </c>
      <c r="M2906">
        <v>6.1032450000000004E-4</v>
      </c>
      <c r="N2906">
        <v>4.6240079000000001E-4</v>
      </c>
      <c r="O2906">
        <v>2.1160490000000001E-4</v>
      </c>
      <c r="P2906">
        <v>3.5009002E-3</v>
      </c>
      <c r="Q2906">
        <v>2.3412140999999999E-4</v>
      </c>
      <c r="R2906">
        <v>3.0712443999999998E-2</v>
      </c>
    </row>
    <row r="2907" spans="1:18" x14ac:dyDescent="0.2">
      <c r="A2907" t="s">
        <v>1775</v>
      </c>
      <c r="B2907" t="s">
        <v>10268</v>
      </c>
      <c r="C2907" t="s">
        <v>16705</v>
      </c>
      <c r="D2907" s="7">
        <v>4.5377731999999998E-5</v>
      </c>
      <c r="E2907" s="7">
        <v>5.1764120000000003E-5</v>
      </c>
      <c r="F2907" s="7">
        <v>7.8305930000000001E-5</v>
      </c>
      <c r="G2907" s="7">
        <v>3.0409958E-5</v>
      </c>
      <c r="H2907">
        <v>2.9844526E-2</v>
      </c>
      <c r="I2907">
        <v>0.96860784</v>
      </c>
      <c r="J2907" s="7">
        <v>9.0551130000000003E-5</v>
      </c>
      <c r="K2907" s="7">
        <v>8.856088E-5</v>
      </c>
      <c r="L2907">
        <v>2.1564558999999999E-4</v>
      </c>
      <c r="M2907" s="7">
        <v>9.7389670000000005E-5</v>
      </c>
      <c r="N2907">
        <v>2.3637190000000001E-4</v>
      </c>
      <c r="O2907" s="7">
        <v>9.7436209999999995E-5</v>
      </c>
      <c r="P2907" s="7">
        <v>2.3280793999999999E-5</v>
      </c>
      <c r="Q2907">
        <v>3.0109077000000002E-4</v>
      </c>
      <c r="R2907">
        <v>1.9141176999999999E-4</v>
      </c>
    </row>
    <row r="2908" spans="1:18" x14ac:dyDescent="0.2">
      <c r="A2908" t="s">
        <v>1776</v>
      </c>
      <c r="B2908" t="s">
        <v>10269</v>
      </c>
      <c r="C2908" t="s">
        <v>16705</v>
      </c>
      <c r="D2908">
        <v>2.2024676E-4</v>
      </c>
      <c r="E2908">
        <v>1.00956786E-4</v>
      </c>
      <c r="F2908" s="7">
        <v>8.9220319999999998E-5</v>
      </c>
      <c r="G2908" s="7">
        <v>5.4274304000000001E-5</v>
      </c>
      <c r="H2908">
        <v>2.4918700000000002E-3</v>
      </c>
      <c r="I2908">
        <v>0.99419100000000005</v>
      </c>
      <c r="J2908">
        <v>1.8476568E-4</v>
      </c>
      <c r="K2908">
        <v>1.390033E-4</v>
      </c>
      <c r="L2908">
        <v>4.5390692000000002E-4</v>
      </c>
      <c r="M2908">
        <v>2.7589432999999998E-4</v>
      </c>
      <c r="N2908">
        <v>2.0065423000000001E-4</v>
      </c>
      <c r="O2908">
        <v>1.7387199E-4</v>
      </c>
      <c r="P2908">
        <v>1.0357331E-4</v>
      </c>
      <c r="Q2908">
        <v>1.3937245000000001E-4</v>
      </c>
      <c r="R2908">
        <v>1.1814154E-3</v>
      </c>
    </row>
    <row r="2909" spans="1:18" x14ac:dyDescent="0.2">
      <c r="A2909" t="s">
        <v>244</v>
      </c>
      <c r="B2909" t="s">
        <v>8782</v>
      </c>
      <c r="C2909" t="s">
        <v>16717</v>
      </c>
      <c r="D2909">
        <v>1.2277959E-2</v>
      </c>
      <c r="E2909">
        <v>0.33580031999999999</v>
      </c>
      <c r="F2909">
        <v>0.60556805000000002</v>
      </c>
      <c r="G2909">
        <v>5.332697E-3</v>
      </c>
      <c r="H2909">
        <v>3.3421981999999999E-3</v>
      </c>
      <c r="I2909">
        <v>1.6304442000000001E-3</v>
      </c>
      <c r="J2909">
        <v>9.3571360000000003E-3</v>
      </c>
      <c r="K2909">
        <v>7.3506839999999997E-3</v>
      </c>
      <c r="L2909">
        <v>3.1986815999999999E-3</v>
      </c>
      <c r="M2909">
        <v>1.9024147999999999E-3</v>
      </c>
      <c r="N2909">
        <v>3.4172008999999999E-3</v>
      </c>
      <c r="O2909">
        <v>4.3946740000000003E-3</v>
      </c>
      <c r="P2909">
        <v>2.9566003999999999E-3</v>
      </c>
      <c r="Q2909">
        <v>1.0724465000000001E-3</v>
      </c>
      <c r="R2909">
        <v>2.3984623000000002E-3</v>
      </c>
    </row>
    <row r="2910" spans="1:18" x14ac:dyDescent="0.2">
      <c r="A2910" t="s">
        <v>3553</v>
      </c>
      <c r="B2910" t="s">
        <v>11981</v>
      </c>
      <c r="C2910" t="s">
        <v>16709</v>
      </c>
      <c r="D2910">
        <v>3.7466110000000002E-4</v>
      </c>
      <c r="E2910">
        <v>7.89834E-4</v>
      </c>
      <c r="F2910">
        <v>0.99323046000000004</v>
      </c>
      <c r="G2910">
        <v>1.1865392E-4</v>
      </c>
      <c r="H2910">
        <v>2.8160974000000002E-4</v>
      </c>
      <c r="I2910">
        <v>3.145577E-4</v>
      </c>
      <c r="J2910">
        <v>4.1033239999999999E-4</v>
      </c>
      <c r="K2910">
        <v>1.1935155E-3</v>
      </c>
      <c r="L2910">
        <v>3.2450323000000002E-4</v>
      </c>
      <c r="M2910">
        <v>3.6832245000000002E-4</v>
      </c>
      <c r="N2910">
        <v>7.2874449999999998E-4</v>
      </c>
      <c r="O2910">
        <v>4.6015109999999999E-4</v>
      </c>
      <c r="P2910">
        <v>5.2381560000000005E-4</v>
      </c>
      <c r="Q2910">
        <v>3.1854984000000001E-4</v>
      </c>
      <c r="R2910">
        <v>5.6231949999999999E-4</v>
      </c>
    </row>
    <row r="2911" spans="1:18" x14ac:dyDescent="0.2">
      <c r="A2911" t="s">
        <v>7736</v>
      </c>
      <c r="B2911" t="s">
        <v>16009</v>
      </c>
      <c r="C2911" t="s">
        <v>16708</v>
      </c>
      <c r="D2911">
        <v>0.12467457</v>
      </c>
      <c r="E2911">
        <v>0.87334173999999998</v>
      </c>
      <c r="F2911">
        <v>1.8961994000000001E-4</v>
      </c>
      <c r="G2911" s="7">
        <v>8.7243089999999998E-5</v>
      </c>
      <c r="H2911">
        <v>1.2546386000000001E-4</v>
      </c>
      <c r="I2911">
        <v>1.3632942999999999E-4</v>
      </c>
      <c r="J2911">
        <v>2.1339518E-4</v>
      </c>
      <c r="K2911">
        <v>2.6831406E-4</v>
      </c>
      <c r="L2911">
        <v>1.5478186999999999E-4</v>
      </c>
      <c r="M2911">
        <v>1.4379289999999999E-4</v>
      </c>
      <c r="N2911">
        <v>1.8028828000000001E-4</v>
      </c>
      <c r="O2911">
        <v>2.6185299999999999E-4</v>
      </c>
      <c r="P2911" s="7">
        <v>9.5115115999999997E-5</v>
      </c>
      <c r="Q2911" s="7">
        <v>4.0183694999999999E-5</v>
      </c>
      <c r="R2911" s="7">
        <v>8.7281536000000006E-5</v>
      </c>
    </row>
    <row r="2912" spans="1:18" x14ac:dyDescent="0.2">
      <c r="A2912" t="s">
        <v>5927</v>
      </c>
      <c r="B2912" t="s">
        <v>14281</v>
      </c>
      <c r="C2912" t="s">
        <v>16714</v>
      </c>
      <c r="D2912" s="7">
        <v>9.9991239999999995E-6</v>
      </c>
      <c r="E2912" s="7">
        <v>5.2726842E-5</v>
      </c>
      <c r="F2912" s="7">
        <v>1.0642213999999999E-5</v>
      </c>
      <c r="G2912">
        <v>1.9721954999999999E-4</v>
      </c>
      <c r="H2912" s="7">
        <v>1.9158891999999999E-5</v>
      </c>
      <c r="I2912" s="7">
        <v>1.0526216E-5</v>
      </c>
      <c r="J2912" s="7">
        <v>3.2229917000000001E-5</v>
      </c>
      <c r="K2912" s="7">
        <v>2.0618258000000001E-5</v>
      </c>
      <c r="L2912" s="7">
        <v>2.2694017E-5</v>
      </c>
      <c r="M2912" s="7">
        <v>1.121623E-5</v>
      </c>
      <c r="N2912" s="7">
        <v>1.5204458E-5</v>
      </c>
      <c r="O2912">
        <v>2.1392455999999999E-3</v>
      </c>
      <c r="P2912">
        <v>0.99743384000000002</v>
      </c>
      <c r="Q2912" s="7">
        <v>1.0163049E-5</v>
      </c>
      <c r="R2912" s="7">
        <v>1.4469973999999999E-5</v>
      </c>
    </row>
    <row r="2913" spans="1:18" x14ac:dyDescent="0.2">
      <c r="A2913" t="s">
        <v>194</v>
      </c>
      <c r="B2913" t="s">
        <v>8732</v>
      </c>
      <c r="C2913" t="s">
        <v>16707</v>
      </c>
      <c r="D2913">
        <v>0.83224547000000004</v>
      </c>
      <c r="E2913">
        <v>7.8428659999999997E-2</v>
      </c>
      <c r="F2913">
        <v>7.4136086000000004E-2</v>
      </c>
      <c r="G2913">
        <v>9.6357129999999997E-4</v>
      </c>
      <c r="H2913">
        <v>5.9621035999999998E-4</v>
      </c>
      <c r="I2913">
        <v>6.3356507000000004E-4</v>
      </c>
      <c r="J2913">
        <v>1.647365E-3</v>
      </c>
      <c r="K2913">
        <v>2.7840955000000001E-3</v>
      </c>
      <c r="L2913">
        <v>1.8636604E-3</v>
      </c>
      <c r="M2913">
        <v>5.8109842999999996E-4</v>
      </c>
      <c r="N2913">
        <v>1.2487443000000001E-3</v>
      </c>
      <c r="O2913">
        <v>1.6210171E-3</v>
      </c>
      <c r="P2913">
        <v>1.4499072999999999E-3</v>
      </c>
      <c r="Q2913">
        <v>2.5364105E-4</v>
      </c>
      <c r="R2913">
        <v>1.5469594E-3</v>
      </c>
    </row>
    <row r="2914" spans="1:18" x14ac:dyDescent="0.2">
      <c r="A2914" t="s">
        <v>7081</v>
      </c>
      <c r="B2914" t="s">
        <v>15388</v>
      </c>
      <c r="C2914" t="s">
        <v>16717</v>
      </c>
      <c r="D2914">
        <v>5.1643944000000002E-4</v>
      </c>
      <c r="E2914">
        <v>5.6767155999999999E-3</v>
      </c>
      <c r="F2914">
        <v>7.484077E-4</v>
      </c>
      <c r="G2914">
        <v>1.1148573E-2</v>
      </c>
      <c r="H2914">
        <v>0.21111279999999999</v>
      </c>
      <c r="I2914">
        <v>0.23120278</v>
      </c>
      <c r="J2914">
        <v>3.3227272999999998E-3</v>
      </c>
      <c r="K2914">
        <v>3.2818608E-3</v>
      </c>
      <c r="L2914">
        <v>2.1185143999999999E-3</v>
      </c>
      <c r="M2914">
        <v>4.8368433000000001E-3</v>
      </c>
      <c r="N2914">
        <v>2.5796263999999999E-3</v>
      </c>
      <c r="O2914">
        <v>0.47240325999999999</v>
      </c>
      <c r="P2914">
        <v>9.3149545E-4</v>
      </c>
      <c r="Q2914">
        <v>1.0288957E-3</v>
      </c>
      <c r="R2914">
        <v>4.9091040000000002E-2</v>
      </c>
    </row>
    <row r="2915" spans="1:18" x14ac:dyDescent="0.2">
      <c r="A2915" t="s">
        <v>656</v>
      </c>
      <c r="B2915" t="s">
        <v>9189</v>
      </c>
      <c r="C2915" t="s">
        <v>16714</v>
      </c>
      <c r="D2915">
        <v>2.234657E-4</v>
      </c>
      <c r="E2915">
        <v>3.2705199999999999E-4</v>
      </c>
      <c r="F2915">
        <v>3.6662913000000001E-4</v>
      </c>
      <c r="G2915">
        <v>2.0342748000000001E-4</v>
      </c>
      <c r="H2915">
        <v>2.8517484E-3</v>
      </c>
      <c r="I2915">
        <v>1.1190575999999999E-3</v>
      </c>
      <c r="J2915">
        <v>9.3065609999999997E-3</v>
      </c>
      <c r="K2915">
        <v>6.1516629999999999E-4</v>
      </c>
      <c r="L2915">
        <v>5.0229696000000002E-4</v>
      </c>
      <c r="M2915">
        <v>4.2829494E-4</v>
      </c>
      <c r="N2915">
        <v>9.5360585999999998E-4</v>
      </c>
      <c r="O2915">
        <v>5.8340200000000001E-4</v>
      </c>
      <c r="P2915">
        <v>0.98064439999999997</v>
      </c>
      <c r="Q2915">
        <v>3.4830347000000002E-4</v>
      </c>
      <c r="R2915">
        <v>1.5266136E-3</v>
      </c>
    </row>
    <row r="2916" spans="1:18" x14ac:dyDescent="0.2">
      <c r="A2916" t="s">
        <v>5928</v>
      </c>
      <c r="B2916" t="s">
        <v>14282</v>
      </c>
      <c r="C2916" t="s">
        <v>16714</v>
      </c>
      <c r="D2916" s="7">
        <v>1.6605952E-6</v>
      </c>
      <c r="E2916" s="7">
        <v>3.2131729999999999E-6</v>
      </c>
      <c r="F2916" s="7">
        <v>8.5455949999999996E-6</v>
      </c>
      <c r="G2916">
        <v>1.4496324E-4</v>
      </c>
      <c r="H2916" s="7">
        <v>3.7506734E-6</v>
      </c>
      <c r="I2916" s="7">
        <v>4.1297443999999997E-6</v>
      </c>
      <c r="J2916" s="7">
        <v>2.2031635999999999E-5</v>
      </c>
      <c r="K2916" s="7">
        <v>3.5160233000000001E-6</v>
      </c>
      <c r="L2916" s="7">
        <v>3.3366655E-6</v>
      </c>
      <c r="M2916" s="7">
        <v>3.4170662000000001E-6</v>
      </c>
      <c r="N2916" s="7">
        <v>4.1542385000000003E-6</v>
      </c>
      <c r="O2916" s="7">
        <v>4.3980102999999997E-6</v>
      </c>
      <c r="P2916">
        <v>0.99977009999999999</v>
      </c>
      <c r="Q2916" s="7">
        <v>6.5040794999999999E-6</v>
      </c>
      <c r="R2916" s="7">
        <v>1.6278810000000001E-5</v>
      </c>
    </row>
    <row r="2917" spans="1:18" x14ac:dyDescent="0.2">
      <c r="A2917" t="s">
        <v>1777</v>
      </c>
      <c r="B2917" t="s">
        <v>10270</v>
      </c>
      <c r="C2917" t="s">
        <v>16705</v>
      </c>
      <c r="D2917" s="7">
        <v>5.8353165999999999E-6</v>
      </c>
      <c r="E2917" s="7">
        <v>8.8607729999999994E-6</v>
      </c>
      <c r="F2917">
        <v>1.4687631E-4</v>
      </c>
      <c r="G2917" s="7">
        <v>5.037609E-5</v>
      </c>
      <c r="H2917" s="7">
        <v>3.9329348000000001E-6</v>
      </c>
      <c r="I2917">
        <v>0.99513890000000005</v>
      </c>
      <c r="J2917" s="7">
        <v>1.5755988E-5</v>
      </c>
      <c r="K2917" s="7">
        <v>2.1318906999999999E-5</v>
      </c>
      <c r="L2917" s="7">
        <v>1.7195889999999998E-5</v>
      </c>
      <c r="M2917" s="7">
        <v>1.9801053000000001E-5</v>
      </c>
      <c r="N2917" s="7">
        <v>1.6014274999999998E-5</v>
      </c>
      <c r="O2917" s="7">
        <v>1.9147231999999999E-5</v>
      </c>
      <c r="P2917" s="7">
        <v>1.1128654E-5</v>
      </c>
      <c r="Q2917" s="7">
        <v>3.7558202000000001E-5</v>
      </c>
      <c r="R2917">
        <v>4.4872519999999997E-3</v>
      </c>
    </row>
    <row r="2918" spans="1:18" x14ac:dyDescent="0.2">
      <c r="A2918" t="s">
        <v>7564</v>
      </c>
      <c r="B2918" t="s">
        <v>10270</v>
      </c>
      <c r="C2918" t="s">
        <v>16705</v>
      </c>
      <c r="D2918">
        <v>8.7618380000000005E-4</v>
      </c>
      <c r="E2918">
        <v>6.2758883000000004E-4</v>
      </c>
      <c r="F2918">
        <v>2.6102245000000001E-3</v>
      </c>
      <c r="G2918">
        <v>2.0986639000000001E-2</v>
      </c>
      <c r="H2918">
        <v>1.5631914E-2</v>
      </c>
      <c r="I2918">
        <v>0.80264365999999998</v>
      </c>
      <c r="J2918">
        <v>7.5967702999999998E-3</v>
      </c>
      <c r="K2918">
        <v>1.3174809000000001E-2</v>
      </c>
      <c r="L2918">
        <v>1.1918950999999999E-3</v>
      </c>
      <c r="M2918">
        <v>5.4338959999999997E-3</v>
      </c>
      <c r="N2918">
        <v>3.1744337000000002E-3</v>
      </c>
      <c r="O2918">
        <v>1.5942445E-3</v>
      </c>
      <c r="P2918">
        <v>0.11259571</v>
      </c>
      <c r="Q2918">
        <v>1.0826515E-3</v>
      </c>
      <c r="R2918">
        <v>1.0779331E-2</v>
      </c>
    </row>
    <row r="2919" spans="1:18" x14ac:dyDescent="0.2">
      <c r="A2919" t="s">
        <v>7565</v>
      </c>
      <c r="B2919" t="s">
        <v>15850</v>
      </c>
      <c r="C2919" t="s">
        <v>16717</v>
      </c>
      <c r="D2919">
        <v>5.5891939999999996E-3</v>
      </c>
      <c r="E2919">
        <v>4.5551319999999999E-3</v>
      </c>
      <c r="F2919">
        <v>1.4157944E-2</v>
      </c>
      <c r="G2919">
        <v>1.2720162E-2</v>
      </c>
      <c r="H2919">
        <v>0.28784943000000002</v>
      </c>
      <c r="I2919">
        <v>6.4662399999999995E-2</v>
      </c>
      <c r="J2919">
        <v>9.4334580000000005E-3</v>
      </c>
      <c r="K2919">
        <v>8.8340039999999995E-3</v>
      </c>
      <c r="L2919">
        <v>6.7349662999999999E-3</v>
      </c>
      <c r="M2919">
        <v>1.1670501E-2</v>
      </c>
      <c r="N2919">
        <v>1.0244665999999999E-2</v>
      </c>
      <c r="O2919">
        <v>8.8772620000000003E-3</v>
      </c>
      <c r="P2919">
        <v>2.0972846999999998E-3</v>
      </c>
      <c r="Q2919">
        <v>2.0391838999999998E-2</v>
      </c>
      <c r="R2919">
        <v>0.53218180000000004</v>
      </c>
    </row>
    <row r="2920" spans="1:18" x14ac:dyDescent="0.2">
      <c r="A2920" t="s">
        <v>1778</v>
      </c>
      <c r="B2920" t="s">
        <v>10271</v>
      </c>
      <c r="C2920" t="s">
        <v>16705</v>
      </c>
      <c r="D2920" s="7">
        <v>3.216082E-5</v>
      </c>
      <c r="E2920" s="7">
        <v>2.8479923000000001E-5</v>
      </c>
      <c r="F2920" s="7">
        <v>1.9828337999999998E-5</v>
      </c>
      <c r="G2920" s="7">
        <v>3.2870594E-5</v>
      </c>
      <c r="H2920" s="7">
        <v>3.7162856000000003E-5</v>
      </c>
      <c r="I2920">
        <v>0.99882689999999996</v>
      </c>
      <c r="J2920" s="7">
        <v>5.5136682999999997E-5</v>
      </c>
      <c r="K2920" s="7">
        <v>4.7431083999999997E-5</v>
      </c>
      <c r="L2920" s="7">
        <v>4.8223336999999997E-5</v>
      </c>
      <c r="M2920" s="7">
        <v>4.8347116E-5</v>
      </c>
      <c r="N2920" s="7">
        <v>5.6040540000000003E-5</v>
      </c>
      <c r="O2920" s="7">
        <v>7.2282260000000001E-5</v>
      </c>
      <c r="P2920" s="7">
        <v>5.0851001999999997E-5</v>
      </c>
      <c r="Q2920">
        <v>1.5715639E-4</v>
      </c>
      <c r="R2920">
        <v>4.8706096E-4</v>
      </c>
    </row>
    <row r="2921" spans="1:18" x14ac:dyDescent="0.2">
      <c r="A2921" t="s">
        <v>3993</v>
      </c>
      <c r="B2921" t="s">
        <v>12411</v>
      </c>
      <c r="C2921" t="s">
        <v>16722</v>
      </c>
      <c r="D2921" s="7">
        <v>3.4479442999999998E-5</v>
      </c>
      <c r="E2921" s="7">
        <v>5.2204299999999998E-5</v>
      </c>
      <c r="F2921" s="7">
        <v>6.7878420000000005E-5</v>
      </c>
      <c r="G2921" s="7">
        <v>7.5830544E-6</v>
      </c>
      <c r="H2921" s="7">
        <v>4.2392385000000003E-6</v>
      </c>
      <c r="I2921" s="7">
        <v>1.2360776E-5</v>
      </c>
      <c r="J2921" s="7">
        <v>1.5822163000000001E-5</v>
      </c>
      <c r="K2921" s="7">
        <v>4.0701056000000002E-5</v>
      </c>
      <c r="L2921">
        <v>0.99919279999999999</v>
      </c>
      <c r="M2921">
        <v>1.0111511E-4</v>
      </c>
      <c r="N2921" s="7">
        <v>1.1993598500000001E-5</v>
      </c>
      <c r="O2921">
        <v>1.3709097E-4</v>
      </c>
      <c r="P2921" s="7">
        <v>8.4695760000000004E-6</v>
      </c>
      <c r="Q2921" s="7">
        <v>7.6255224E-6</v>
      </c>
      <c r="R2921">
        <v>3.0566399999999998E-4</v>
      </c>
    </row>
    <row r="2922" spans="1:18" x14ac:dyDescent="0.2">
      <c r="A2922" t="s">
        <v>3994</v>
      </c>
      <c r="B2922" t="s">
        <v>12412</v>
      </c>
      <c r="C2922" t="s">
        <v>16717</v>
      </c>
      <c r="D2922">
        <v>3.9385030000000003E-3</v>
      </c>
      <c r="E2922">
        <v>2.8183729999999999E-3</v>
      </c>
      <c r="F2922">
        <v>5.2893266000000001E-2</v>
      </c>
      <c r="G2922">
        <v>2.2564201999999999E-3</v>
      </c>
      <c r="H2922">
        <v>1.0756564000000001E-3</v>
      </c>
      <c r="I2922">
        <v>2.5118927000000002E-3</v>
      </c>
      <c r="J2922">
        <v>4.6317240000000003E-3</v>
      </c>
      <c r="K2922">
        <v>4.9767880000000002E-3</v>
      </c>
      <c r="L2922">
        <v>0.38787105999999999</v>
      </c>
      <c r="M2922">
        <v>4.1281356999999996E-3</v>
      </c>
      <c r="N2922">
        <v>2.6547653E-3</v>
      </c>
      <c r="O2922">
        <v>0.45766392</v>
      </c>
      <c r="P2922">
        <v>4.934351E-4</v>
      </c>
      <c r="Q2922">
        <v>2.3557147999999999E-3</v>
      </c>
      <c r="R2922">
        <v>6.9730340000000002E-2</v>
      </c>
    </row>
    <row r="2923" spans="1:18" x14ac:dyDescent="0.2">
      <c r="A2923" t="s">
        <v>8444</v>
      </c>
      <c r="B2923" t="s">
        <v>12412</v>
      </c>
      <c r="C2923" t="s">
        <v>16705</v>
      </c>
      <c r="D2923">
        <v>1.0031909E-3</v>
      </c>
      <c r="E2923">
        <v>4.1610817000000003E-3</v>
      </c>
      <c r="F2923">
        <v>7.9084169999999995E-2</v>
      </c>
      <c r="G2923">
        <v>5.307717E-4</v>
      </c>
      <c r="H2923">
        <v>1.4841167E-3</v>
      </c>
      <c r="I2923">
        <v>0.87934069999999998</v>
      </c>
      <c r="J2923">
        <v>1.4049378E-3</v>
      </c>
      <c r="K2923">
        <v>8.8417119999999996E-4</v>
      </c>
      <c r="L2923">
        <v>2.6392789999999999E-2</v>
      </c>
      <c r="M2923">
        <v>5.485946E-4</v>
      </c>
      <c r="N2923">
        <v>8.3975269999999995E-4</v>
      </c>
      <c r="O2923">
        <v>9.8695990000000002E-4</v>
      </c>
      <c r="P2923">
        <v>4.9770884999999999E-4</v>
      </c>
      <c r="Q2923">
        <v>5.4835604000000001E-4</v>
      </c>
      <c r="R2923">
        <v>2.2926594E-3</v>
      </c>
    </row>
    <row r="2924" spans="1:18" x14ac:dyDescent="0.2">
      <c r="A2924" t="s">
        <v>6583</v>
      </c>
      <c r="B2924" t="s">
        <v>14909</v>
      </c>
      <c r="C2924" t="s">
        <v>16708</v>
      </c>
      <c r="D2924">
        <v>2.5583361000000001E-3</v>
      </c>
      <c r="E2924">
        <v>0.92483556</v>
      </c>
      <c r="F2924">
        <v>2.9536403999999999E-2</v>
      </c>
      <c r="G2924">
        <v>6.2980724000000004E-4</v>
      </c>
      <c r="H2924">
        <v>1.5600676E-3</v>
      </c>
      <c r="I2924">
        <v>1.0679632E-2</v>
      </c>
      <c r="J2924">
        <v>1.4446772E-3</v>
      </c>
      <c r="K2924">
        <v>9.2686183000000001E-4</v>
      </c>
      <c r="L2924">
        <v>4.0749986999999996E-3</v>
      </c>
      <c r="M2924">
        <v>2.6495135000000002E-3</v>
      </c>
      <c r="N2924">
        <v>1.0951018000000001E-3</v>
      </c>
      <c r="O2924">
        <v>1.5905398E-3</v>
      </c>
      <c r="P2924">
        <v>3.6389525000000002E-3</v>
      </c>
      <c r="Q2924">
        <v>4.8150809999999997E-3</v>
      </c>
      <c r="R2924">
        <v>9.9645040000000008E-3</v>
      </c>
    </row>
    <row r="2925" spans="1:18" x14ac:dyDescent="0.2">
      <c r="A2925" t="s">
        <v>3068</v>
      </c>
      <c r="B2925" t="s">
        <v>11522</v>
      </c>
      <c r="C2925" t="s">
        <v>16707</v>
      </c>
      <c r="D2925">
        <v>0.99858886000000002</v>
      </c>
      <c r="E2925">
        <v>1.0300077999999999E-3</v>
      </c>
      <c r="F2925" s="7">
        <v>4.5175915000000003E-5</v>
      </c>
      <c r="G2925" s="7">
        <v>9.3381579999999999E-6</v>
      </c>
      <c r="H2925" s="7">
        <v>5.6930193999999996E-6</v>
      </c>
      <c r="I2925" s="7">
        <v>2.0560892E-5</v>
      </c>
      <c r="J2925" s="7">
        <v>4.6007794E-5</v>
      </c>
      <c r="K2925" s="7">
        <v>2.9517214000000001E-5</v>
      </c>
      <c r="L2925" s="7">
        <v>3.612698E-5</v>
      </c>
      <c r="M2925" s="7">
        <v>1.8629396000000001E-5</v>
      </c>
      <c r="N2925" s="7">
        <v>3.4875064999999998E-5</v>
      </c>
      <c r="O2925" s="7">
        <v>6.1712019999999996E-5</v>
      </c>
      <c r="P2925" s="7">
        <v>5.0959165999999999E-5</v>
      </c>
      <c r="Q2925" s="7">
        <v>1.4807832E-5</v>
      </c>
      <c r="R2925" s="7">
        <v>7.7188469999999999E-6</v>
      </c>
    </row>
    <row r="2926" spans="1:18" x14ac:dyDescent="0.2">
      <c r="A2926" t="s">
        <v>3069</v>
      </c>
      <c r="B2926" t="s">
        <v>11523</v>
      </c>
      <c r="C2926" t="s">
        <v>16707</v>
      </c>
      <c r="D2926">
        <v>0.99931669999999995</v>
      </c>
      <c r="E2926">
        <v>2.5391915999999998E-4</v>
      </c>
      <c r="F2926" s="7">
        <v>2.9785368E-5</v>
      </c>
      <c r="G2926" s="7">
        <v>1.4824899E-5</v>
      </c>
      <c r="H2926" s="7">
        <v>6.6335330000000004E-6</v>
      </c>
      <c r="I2926" s="7">
        <v>1.038825E-5</v>
      </c>
      <c r="J2926" s="7">
        <v>4.6762891999999997E-5</v>
      </c>
      <c r="K2926" s="7">
        <v>9.7411589999999993E-5</v>
      </c>
      <c r="L2926" s="7">
        <v>3.1236475000000003E-5</v>
      </c>
      <c r="M2926" s="7">
        <v>1.0131710000000001E-5</v>
      </c>
      <c r="N2926" s="7">
        <v>2.1772431999999999E-5</v>
      </c>
      <c r="O2926" s="7">
        <v>3.1622560000000002E-5</v>
      </c>
      <c r="P2926" s="7">
        <v>9.9422134000000004E-5</v>
      </c>
      <c r="Q2926" s="7">
        <v>8.2509529999999992E-6</v>
      </c>
      <c r="R2926" s="7">
        <v>2.1099528E-5</v>
      </c>
    </row>
    <row r="2927" spans="1:18" x14ac:dyDescent="0.2">
      <c r="A2927" t="s">
        <v>4883</v>
      </c>
      <c r="B2927" t="s">
        <v>13275</v>
      </c>
      <c r="C2927" t="s">
        <v>16711</v>
      </c>
      <c r="D2927">
        <v>1.0931776E-4</v>
      </c>
      <c r="E2927" s="7">
        <v>4.3313163999999999E-5</v>
      </c>
      <c r="F2927">
        <v>1.3555886000000001E-4</v>
      </c>
      <c r="G2927" s="7">
        <v>1.5959575E-5</v>
      </c>
      <c r="H2927" s="7">
        <v>1.4974769E-5</v>
      </c>
      <c r="I2927" s="7">
        <v>3.5139516999999998E-5</v>
      </c>
      <c r="J2927" s="7">
        <v>2.7556266999999999E-5</v>
      </c>
      <c r="K2927" s="7">
        <v>4.4606364000000002E-5</v>
      </c>
      <c r="L2927">
        <v>1.154815E-4</v>
      </c>
      <c r="M2927">
        <v>0.99898237000000001</v>
      </c>
      <c r="N2927" s="7">
        <v>2.8007973E-5</v>
      </c>
      <c r="O2927" s="7">
        <v>2.9651486000000001E-5</v>
      </c>
      <c r="P2927" s="7">
        <v>1.8441550999999999E-5</v>
      </c>
      <c r="Q2927">
        <v>1.7391982E-4</v>
      </c>
      <c r="R2927">
        <v>2.2563524999999999E-4</v>
      </c>
    </row>
    <row r="2928" spans="1:18" x14ac:dyDescent="0.2">
      <c r="A2928" t="s">
        <v>3070</v>
      </c>
      <c r="B2928" t="s">
        <v>11524</v>
      </c>
      <c r="C2928" t="s">
        <v>16717</v>
      </c>
      <c r="D2928">
        <v>0.36407107</v>
      </c>
      <c r="E2928">
        <v>2.1486011999999999E-2</v>
      </c>
      <c r="F2928">
        <v>0.20082057</v>
      </c>
      <c r="G2928">
        <v>3.6668880000000001E-3</v>
      </c>
      <c r="H2928">
        <v>3.5504107000000002E-3</v>
      </c>
      <c r="I2928">
        <v>1.9962560000000001E-2</v>
      </c>
      <c r="J2928">
        <v>1.4467011E-2</v>
      </c>
      <c r="K2928">
        <v>6.6029063999999998E-2</v>
      </c>
      <c r="L2928">
        <v>2.310181E-2</v>
      </c>
      <c r="M2928">
        <v>1.0161985E-2</v>
      </c>
      <c r="N2928">
        <v>1.4704161E-2</v>
      </c>
      <c r="O2928">
        <v>1.7580821999999999E-2</v>
      </c>
      <c r="P2928">
        <v>0.22511656999999999</v>
      </c>
      <c r="Q2928">
        <v>8.1845279999999999E-3</v>
      </c>
      <c r="R2928">
        <v>7.0965799999999999E-3</v>
      </c>
    </row>
    <row r="2929" spans="1:18" x14ac:dyDescent="0.2">
      <c r="A2929" t="s">
        <v>6584</v>
      </c>
      <c r="B2929" t="s">
        <v>14910</v>
      </c>
      <c r="C2929" t="s">
        <v>16704</v>
      </c>
      <c r="D2929">
        <v>2.8468043000000001E-4</v>
      </c>
      <c r="E2929">
        <v>3.6139715999999999E-3</v>
      </c>
      <c r="F2929">
        <v>4.0760686000000001E-4</v>
      </c>
      <c r="G2929">
        <v>6.9119649999999999E-4</v>
      </c>
      <c r="H2929">
        <v>0.85362859999999996</v>
      </c>
      <c r="I2929">
        <v>4.8636219999999997E-3</v>
      </c>
      <c r="J2929">
        <v>2.7913187999999999E-3</v>
      </c>
      <c r="K2929">
        <v>1.0328211E-3</v>
      </c>
      <c r="L2929">
        <v>1.3580036E-3</v>
      </c>
      <c r="M2929">
        <v>2.2498997E-2</v>
      </c>
      <c r="N2929">
        <v>1.8689645000000001E-2</v>
      </c>
      <c r="O2929">
        <v>1.3844206999999999E-3</v>
      </c>
      <c r="P2929">
        <v>9.2226435999999998E-4</v>
      </c>
      <c r="Q2929">
        <v>8.2931710000000002E-3</v>
      </c>
      <c r="R2929">
        <v>7.9539670000000007E-2</v>
      </c>
    </row>
    <row r="2930" spans="1:18" x14ac:dyDescent="0.2">
      <c r="A2930" t="s">
        <v>8143</v>
      </c>
      <c r="B2930" t="s">
        <v>16380</v>
      </c>
      <c r="C2930" t="s">
        <v>16703</v>
      </c>
      <c r="D2930" s="7">
        <v>5.4124169999999997E-5</v>
      </c>
      <c r="E2930">
        <v>2.2473997E-4</v>
      </c>
      <c r="F2930">
        <v>2.3179548000000001E-4</v>
      </c>
      <c r="G2930">
        <v>0.85522260000000005</v>
      </c>
      <c r="H2930" s="7">
        <v>5.6436479999999999E-5</v>
      </c>
      <c r="I2930">
        <v>2.2838492E-4</v>
      </c>
      <c r="J2930">
        <v>0.13116512999999999</v>
      </c>
      <c r="K2930">
        <v>6.833899E-3</v>
      </c>
      <c r="L2930">
        <v>1.3870395E-4</v>
      </c>
      <c r="M2930">
        <v>2.1459893000000001E-4</v>
      </c>
      <c r="N2930">
        <v>1.7269000999999999E-4</v>
      </c>
      <c r="O2930">
        <v>2.2208714E-4</v>
      </c>
      <c r="P2930">
        <v>5.0480654000000002E-3</v>
      </c>
      <c r="Q2930" s="7">
        <v>6.1369333999999995E-5</v>
      </c>
      <c r="R2930">
        <v>1.2538258000000001E-4</v>
      </c>
    </row>
    <row r="2931" spans="1:18" x14ac:dyDescent="0.2">
      <c r="A2931" t="s">
        <v>6585</v>
      </c>
      <c r="B2931" t="s">
        <v>14911</v>
      </c>
      <c r="C2931" t="s">
        <v>16717</v>
      </c>
      <c r="D2931">
        <v>5.7494103999999997E-2</v>
      </c>
      <c r="E2931">
        <v>1.5522691999999999E-2</v>
      </c>
      <c r="F2931">
        <v>1.8703480000000001E-2</v>
      </c>
      <c r="G2931">
        <v>0.12233917</v>
      </c>
      <c r="H2931">
        <v>2.6183169999999999E-2</v>
      </c>
      <c r="I2931">
        <v>5.8029181999999999E-2</v>
      </c>
      <c r="J2931">
        <v>3.0078483999999999E-2</v>
      </c>
      <c r="K2931">
        <v>2.941738E-2</v>
      </c>
      <c r="L2931">
        <v>4.3751172999999997E-2</v>
      </c>
      <c r="M2931">
        <v>0.25997516999999998</v>
      </c>
      <c r="N2931">
        <v>3.0571548E-2</v>
      </c>
      <c r="O2931">
        <v>3.9431840000000003E-2</v>
      </c>
      <c r="P2931">
        <v>1.1242178E-2</v>
      </c>
      <c r="Q2931">
        <v>1.2449073E-2</v>
      </c>
      <c r="R2931">
        <v>0.24481136000000001</v>
      </c>
    </row>
    <row r="2932" spans="1:18" x14ac:dyDescent="0.2">
      <c r="A2932" t="s">
        <v>3995</v>
      </c>
      <c r="B2932" t="s">
        <v>12413</v>
      </c>
      <c r="C2932" t="s">
        <v>16717</v>
      </c>
      <c r="D2932">
        <v>4.138877E-3</v>
      </c>
      <c r="E2932">
        <v>1.7759977000000001E-3</v>
      </c>
      <c r="F2932">
        <v>0.22469618999999999</v>
      </c>
      <c r="G2932">
        <v>2.2909480000000001E-3</v>
      </c>
      <c r="H2932">
        <v>5.7722540000000003E-4</v>
      </c>
      <c r="I2932">
        <v>2.7293758000000001E-2</v>
      </c>
      <c r="J2932">
        <v>1.760911E-3</v>
      </c>
      <c r="K2932">
        <v>3.7204310000000002E-3</v>
      </c>
      <c r="L2932">
        <v>0.28923890000000002</v>
      </c>
      <c r="M2932">
        <v>1.375692E-3</v>
      </c>
      <c r="N2932">
        <v>1.7897767000000001E-3</v>
      </c>
      <c r="O2932">
        <v>0.42514311999999999</v>
      </c>
      <c r="P2932">
        <v>5.1357170000000001E-4</v>
      </c>
      <c r="Q2932">
        <v>7.9834804999999996E-4</v>
      </c>
      <c r="R2932">
        <v>1.4886216000000001E-2</v>
      </c>
    </row>
    <row r="2933" spans="1:18" x14ac:dyDescent="0.2">
      <c r="A2933" t="s">
        <v>1779</v>
      </c>
      <c r="B2933" t="s">
        <v>10272</v>
      </c>
      <c r="C2933" t="s">
        <v>16717</v>
      </c>
      <c r="D2933">
        <v>1.0642094E-2</v>
      </c>
      <c r="E2933">
        <v>1.2773667000000001E-2</v>
      </c>
      <c r="F2933">
        <v>6.3250580000000001E-2</v>
      </c>
      <c r="G2933">
        <v>0.17606527999999999</v>
      </c>
      <c r="H2933">
        <v>3.5380540000000002E-2</v>
      </c>
      <c r="I2933">
        <v>0.44462522999999998</v>
      </c>
      <c r="J2933">
        <v>1.7072170000000001E-2</v>
      </c>
      <c r="K2933">
        <v>1.6696935999999999E-2</v>
      </c>
      <c r="L2933">
        <v>1.4897152E-2</v>
      </c>
      <c r="M2933">
        <v>9.6601740000000005E-3</v>
      </c>
      <c r="N2933">
        <v>1.7352026E-2</v>
      </c>
      <c r="O2933">
        <v>1.8370256000000001E-2</v>
      </c>
      <c r="P2933">
        <v>3.4106627E-2</v>
      </c>
      <c r="Q2933">
        <v>9.406368E-3</v>
      </c>
      <c r="R2933">
        <v>0.11970092</v>
      </c>
    </row>
    <row r="2934" spans="1:18" x14ac:dyDescent="0.2">
      <c r="A2934" t="s">
        <v>7566</v>
      </c>
      <c r="B2934" t="s">
        <v>15851</v>
      </c>
      <c r="C2934" t="s">
        <v>16717</v>
      </c>
      <c r="D2934">
        <v>4.7502875999999999E-3</v>
      </c>
      <c r="E2934">
        <v>4.8790069999999998E-2</v>
      </c>
      <c r="F2934">
        <v>9.4500379999999995E-2</v>
      </c>
      <c r="G2934">
        <v>0.16393867000000001</v>
      </c>
      <c r="H2934">
        <v>0.53579619999999994</v>
      </c>
      <c r="I2934">
        <v>0.111547485</v>
      </c>
      <c r="J2934">
        <v>8.5176220000000007E-3</v>
      </c>
      <c r="K2934">
        <v>2.967028E-3</v>
      </c>
      <c r="L2934">
        <v>2.8156764000000002E-3</v>
      </c>
      <c r="M2934">
        <v>5.4162727000000004E-3</v>
      </c>
      <c r="N2934">
        <v>4.2829699999999997E-3</v>
      </c>
      <c r="O2934">
        <v>3.7113004E-3</v>
      </c>
      <c r="P2934">
        <v>9.5547929999999996E-4</v>
      </c>
      <c r="Q2934">
        <v>6.7009540000000003E-3</v>
      </c>
      <c r="R2934">
        <v>5.3095803999999996E-3</v>
      </c>
    </row>
    <row r="2935" spans="1:18" x14ac:dyDescent="0.2">
      <c r="A2935" t="s">
        <v>6586</v>
      </c>
      <c r="B2935" t="s">
        <v>14912</v>
      </c>
      <c r="C2935" t="s">
        <v>16717</v>
      </c>
      <c r="D2935">
        <v>7.4957670000000004E-3</v>
      </c>
      <c r="E2935">
        <v>1.715411E-2</v>
      </c>
      <c r="F2935">
        <v>1.6249932000000002E-2</v>
      </c>
      <c r="G2935">
        <v>0.36828640000000001</v>
      </c>
      <c r="H2935">
        <v>0.11687151</v>
      </c>
      <c r="I2935">
        <v>3.0755278E-2</v>
      </c>
      <c r="J2935">
        <v>2.6705617000000001E-2</v>
      </c>
      <c r="K2935">
        <v>2.0407831000000001E-2</v>
      </c>
      <c r="L2935">
        <v>2.8235301000000001E-2</v>
      </c>
      <c r="M2935">
        <v>4.2673613999999999E-2</v>
      </c>
      <c r="N2935">
        <v>2.9459147000000001E-2</v>
      </c>
      <c r="O2935">
        <v>2.833898E-2</v>
      </c>
      <c r="P2935">
        <v>0.10553058</v>
      </c>
      <c r="Q2935">
        <v>9.4536200000000001E-2</v>
      </c>
      <c r="R2935">
        <v>6.7299730000000002E-2</v>
      </c>
    </row>
    <row r="2936" spans="1:18" x14ac:dyDescent="0.2">
      <c r="A2936" t="s">
        <v>5929</v>
      </c>
      <c r="B2936" t="s">
        <v>14283</v>
      </c>
      <c r="C2936" t="s">
        <v>16714</v>
      </c>
      <c r="D2936" s="7">
        <v>1.6085719999999999E-5</v>
      </c>
      <c r="E2936" s="7">
        <v>3.7854420000000003E-5</v>
      </c>
      <c r="F2936" s="7">
        <v>2.6306578E-5</v>
      </c>
      <c r="G2936">
        <v>1.7909093000000001E-2</v>
      </c>
      <c r="H2936" s="7">
        <v>4.1487576E-5</v>
      </c>
      <c r="I2936" s="7">
        <v>2.7095627999999998E-5</v>
      </c>
      <c r="J2936" s="7">
        <v>7.8401710000000006E-5</v>
      </c>
      <c r="K2936" s="7">
        <v>3.6878561999999999E-5</v>
      </c>
      <c r="L2936" s="7">
        <v>3.4997333999999997E-5</v>
      </c>
      <c r="M2936" s="7">
        <v>4.2598432999999999E-5</v>
      </c>
      <c r="N2936" s="7">
        <v>4.3572580000000002E-5</v>
      </c>
      <c r="O2936" s="7">
        <v>4.6129472999999999E-5</v>
      </c>
      <c r="P2936">
        <v>0.98152083000000001</v>
      </c>
      <c r="Q2936" s="7">
        <v>1.2112184E-5</v>
      </c>
      <c r="R2936">
        <v>1.2660509999999999E-4</v>
      </c>
    </row>
    <row r="2937" spans="1:18" x14ac:dyDescent="0.2">
      <c r="A2937" t="s">
        <v>3071</v>
      </c>
      <c r="B2937" t="s">
        <v>11525</v>
      </c>
      <c r="C2937" t="s">
        <v>16709</v>
      </c>
      <c r="D2937">
        <v>1.7485316E-3</v>
      </c>
      <c r="E2937">
        <v>1.2676732E-2</v>
      </c>
      <c r="F2937">
        <v>0.98467400000000005</v>
      </c>
      <c r="G2937" s="7">
        <v>2.8631659E-5</v>
      </c>
      <c r="H2937" s="7">
        <v>8.495623E-6</v>
      </c>
      <c r="I2937" s="7">
        <v>1.9501349999999999E-5</v>
      </c>
      <c r="J2937">
        <v>5.2104524000000005E-4</v>
      </c>
      <c r="K2937" s="7">
        <v>5.0217743000000003E-5</v>
      </c>
      <c r="L2937" s="7">
        <v>2.9620190000000001E-5</v>
      </c>
      <c r="M2937" s="7">
        <v>1.8802475E-5</v>
      </c>
      <c r="N2937" s="7">
        <v>3.3823577000000003E-5</v>
      </c>
      <c r="O2937" s="7">
        <v>4.9125795999999999E-5</v>
      </c>
      <c r="P2937">
        <v>1.2193936E-4</v>
      </c>
      <c r="Q2937" s="7">
        <v>1.2841239E-5</v>
      </c>
      <c r="R2937" s="7">
        <v>6.7592919999999996E-6</v>
      </c>
    </row>
    <row r="2938" spans="1:18" x14ac:dyDescent="0.2">
      <c r="A2938" t="s">
        <v>3996</v>
      </c>
      <c r="B2938" t="s">
        <v>12414</v>
      </c>
      <c r="C2938" t="s">
        <v>16722</v>
      </c>
      <c r="D2938" s="7">
        <v>2.4569316999999999E-5</v>
      </c>
      <c r="E2938" s="7">
        <v>2.1671825E-5</v>
      </c>
      <c r="F2938">
        <v>5.9457469999999997E-4</v>
      </c>
      <c r="G2938" s="7">
        <v>4.2130486999999997E-5</v>
      </c>
      <c r="H2938" s="7">
        <v>7.2313749999999999E-6</v>
      </c>
      <c r="I2938" s="7">
        <v>1.5690492999999999E-5</v>
      </c>
      <c r="J2938" s="7">
        <v>2.71087E-5</v>
      </c>
      <c r="K2938" s="7">
        <v>4.6364937999999998E-5</v>
      </c>
      <c r="L2938">
        <v>0.99871016000000001</v>
      </c>
      <c r="M2938">
        <v>3.8200895999999999E-4</v>
      </c>
      <c r="N2938" s="7">
        <v>2.7553066999999999E-5</v>
      </c>
      <c r="O2938" s="7">
        <v>3.5538552999999997E-5</v>
      </c>
      <c r="P2938" s="7">
        <v>1.4943073E-5</v>
      </c>
      <c r="Q2938" s="7">
        <v>2.8375285000000002E-5</v>
      </c>
      <c r="R2938" s="7">
        <v>2.2060602999999998E-5</v>
      </c>
    </row>
    <row r="2939" spans="1:18" x14ac:dyDescent="0.2">
      <c r="A2939" t="s">
        <v>3997</v>
      </c>
      <c r="B2939" t="s">
        <v>12415</v>
      </c>
      <c r="C2939" t="s">
        <v>16722</v>
      </c>
      <c r="D2939" s="7">
        <v>5.5093602000000003E-5</v>
      </c>
      <c r="E2939" s="7">
        <v>2.7299281999999999E-5</v>
      </c>
      <c r="F2939">
        <v>1.6939141000000001E-4</v>
      </c>
      <c r="G2939" s="7">
        <v>9.1780120000000004E-6</v>
      </c>
      <c r="H2939" s="7">
        <v>4.9715970000000001E-6</v>
      </c>
      <c r="I2939" s="7">
        <v>9.9248759999999998E-6</v>
      </c>
      <c r="J2939" s="7">
        <v>3.0243004999999999E-5</v>
      </c>
      <c r="K2939" s="7">
        <v>1.3465238E-5</v>
      </c>
      <c r="L2939">
        <v>0.99902546000000003</v>
      </c>
      <c r="M2939">
        <v>1.2098357E-4</v>
      </c>
      <c r="N2939" s="7">
        <v>1.4728894000000001E-5</v>
      </c>
      <c r="O2939">
        <v>4.4313540000000002E-4</v>
      </c>
      <c r="P2939" s="7">
        <v>8.1279030000000004E-6</v>
      </c>
      <c r="Q2939" s="7">
        <v>9.1019865E-6</v>
      </c>
      <c r="R2939" s="7">
        <v>5.8850663000000001E-5</v>
      </c>
    </row>
    <row r="2940" spans="1:18" x14ac:dyDescent="0.2">
      <c r="A2940" t="s">
        <v>3998</v>
      </c>
      <c r="B2940" t="s">
        <v>12416</v>
      </c>
      <c r="C2940" t="s">
        <v>16722</v>
      </c>
      <c r="D2940" s="7">
        <v>4.0942617000000003E-5</v>
      </c>
      <c r="E2940" s="7">
        <v>4.4009462999999998E-5</v>
      </c>
      <c r="F2940" s="7">
        <v>2.8172124E-5</v>
      </c>
      <c r="G2940" s="7">
        <v>8.9511660000000003E-6</v>
      </c>
      <c r="H2940" s="7">
        <v>1.8895795E-6</v>
      </c>
      <c r="I2940" s="7">
        <v>5.9810554000000002E-6</v>
      </c>
      <c r="J2940" s="7">
        <v>1.0333568E-5</v>
      </c>
      <c r="K2940" s="7">
        <v>1.3526276000000001E-5</v>
      </c>
      <c r="L2940">
        <v>0.99956244000000005</v>
      </c>
      <c r="M2940" s="7">
        <v>5.3327683000000001E-5</v>
      </c>
      <c r="N2940" s="7">
        <v>1.0502957E-5</v>
      </c>
      <c r="O2940">
        <v>1.8035292999999999E-4</v>
      </c>
      <c r="P2940" s="7">
        <v>6.5658349999999998E-6</v>
      </c>
      <c r="Q2940" s="7">
        <v>2.2241293000000001E-5</v>
      </c>
      <c r="R2940" s="7">
        <v>1.0745969E-5</v>
      </c>
    </row>
    <row r="2941" spans="1:18" x14ac:dyDescent="0.2">
      <c r="A2941" t="s">
        <v>7867</v>
      </c>
      <c r="B2941" t="s">
        <v>16131</v>
      </c>
      <c r="C2941" t="s">
        <v>16717</v>
      </c>
      <c r="D2941">
        <v>9.4632039999999998E-4</v>
      </c>
      <c r="E2941">
        <v>1.6016216999999999E-2</v>
      </c>
      <c r="F2941">
        <v>1.8858060000000001E-3</v>
      </c>
      <c r="G2941">
        <v>7.7442049999999997E-3</v>
      </c>
      <c r="H2941">
        <v>1.9097457000000002E-2</v>
      </c>
      <c r="I2941">
        <v>8.9790499999999995E-2</v>
      </c>
      <c r="J2941">
        <v>5.8849556000000001E-3</v>
      </c>
      <c r="K2941">
        <v>4.4273799999999999E-3</v>
      </c>
      <c r="L2941">
        <v>4.7191847000000002E-3</v>
      </c>
      <c r="M2941">
        <v>1.6689038E-2</v>
      </c>
      <c r="N2941">
        <v>5.2310189999999999E-3</v>
      </c>
      <c r="O2941">
        <v>6.7470799999999999E-3</v>
      </c>
      <c r="P2941">
        <v>1.9734025000000001E-3</v>
      </c>
      <c r="Q2941">
        <v>0.60229653000000005</v>
      </c>
      <c r="R2941">
        <v>0.21655087000000001</v>
      </c>
    </row>
    <row r="2942" spans="1:18" x14ac:dyDescent="0.2">
      <c r="A2942" t="s">
        <v>1780</v>
      </c>
      <c r="B2942" t="s">
        <v>10273</v>
      </c>
      <c r="C2942" t="s">
        <v>16705</v>
      </c>
      <c r="D2942" s="7">
        <v>4.0349278000000002E-6</v>
      </c>
      <c r="E2942" s="7">
        <v>6.0997154000000002E-6</v>
      </c>
      <c r="F2942" s="7">
        <v>2.436847E-5</v>
      </c>
      <c r="G2942" s="7">
        <v>1.5833729999999999E-5</v>
      </c>
      <c r="H2942">
        <v>3.4113216999999998E-4</v>
      </c>
      <c r="I2942">
        <v>0.99947136999999997</v>
      </c>
      <c r="J2942" s="7">
        <v>1.5200497E-5</v>
      </c>
      <c r="K2942" s="7">
        <v>1.0158599E-5</v>
      </c>
      <c r="L2942" s="7">
        <v>1.288816E-5</v>
      </c>
      <c r="M2942" s="7">
        <v>1.4891700999999999E-5</v>
      </c>
      <c r="N2942" s="7">
        <v>1.2002551E-5</v>
      </c>
      <c r="O2942" s="7">
        <v>1.2706862E-5</v>
      </c>
      <c r="P2942" s="7">
        <v>5.0137724E-6</v>
      </c>
      <c r="Q2942" s="7">
        <v>3.3793705000000002E-5</v>
      </c>
      <c r="R2942" s="7">
        <v>2.0569468999999999E-5</v>
      </c>
    </row>
    <row r="2943" spans="1:18" x14ac:dyDescent="0.2">
      <c r="A2943" t="s">
        <v>6587</v>
      </c>
      <c r="B2943" t="s">
        <v>14913</v>
      </c>
      <c r="C2943" t="s">
        <v>16717</v>
      </c>
      <c r="D2943">
        <v>2.7982142999999999E-3</v>
      </c>
      <c r="E2943">
        <v>3.0719698000000002E-3</v>
      </c>
      <c r="F2943">
        <v>0.30609658000000001</v>
      </c>
      <c r="G2943">
        <v>3.1312718E-3</v>
      </c>
      <c r="H2943">
        <v>0.44235839999999998</v>
      </c>
      <c r="I2943">
        <v>0.114835694</v>
      </c>
      <c r="J2943">
        <v>8.3266629999999998E-3</v>
      </c>
      <c r="K2943">
        <v>9.3276880000000006E-3</v>
      </c>
      <c r="L2943">
        <v>5.7133289999999996E-3</v>
      </c>
      <c r="M2943">
        <v>6.4248424000000002E-3</v>
      </c>
      <c r="N2943">
        <v>7.3918174000000003E-3</v>
      </c>
      <c r="O2943">
        <v>7.8036342999999999E-3</v>
      </c>
      <c r="P2943">
        <v>2.2119574999999998E-3</v>
      </c>
      <c r="Q2943">
        <v>1.564139E-3</v>
      </c>
      <c r="R2943">
        <v>7.8943773999999994E-2</v>
      </c>
    </row>
    <row r="2944" spans="1:18" x14ac:dyDescent="0.2">
      <c r="A2944" t="s">
        <v>5930</v>
      </c>
      <c r="B2944" t="s">
        <v>14284</v>
      </c>
      <c r="C2944" t="s">
        <v>16717</v>
      </c>
      <c r="D2944">
        <v>8.6783659999999999E-3</v>
      </c>
      <c r="E2944">
        <v>3.4744963000000002E-3</v>
      </c>
      <c r="F2944">
        <v>3.6341291999999999E-3</v>
      </c>
      <c r="G2944">
        <v>0.58408090000000001</v>
      </c>
      <c r="H2944">
        <v>1.7110309000000001E-2</v>
      </c>
      <c r="I2944">
        <v>4.3741650000000002E-3</v>
      </c>
      <c r="J2944">
        <v>6.7265774000000002E-3</v>
      </c>
      <c r="K2944">
        <v>6.426513E-3</v>
      </c>
      <c r="L2944">
        <v>5.4913260000000004E-3</v>
      </c>
      <c r="M2944">
        <v>3.4978639999999998E-3</v>
      </c>
      <c r="N2944">
        <v>8.3529429999999998E-3</v>
      </c>
      <c r="O2944">
        <v>7.2380337000000003E-3</v>
      </c>
      <c r="P2944">
        <v>0.18678175</v>
      </c>
      <c r="Q2944">
        <v>1.0652139999999999E-2</v>
      </c>
      <c r="R2944">
        <v>0.14348051000000001</v>
      </c>
    </row>
    <row r="2945" spans="1:18" x14ac:dyDescent="0.2">
      <c r="A2945" t="s">
        <v>8280</v>
      </c>
      <c r="B2945" t="s">
        <v>16507</v>
      </c>
      <c r="C2945" t="s">
        <v>16717</v>
      </c>
      <c r="D2945">
        <v>3.7121586999999998E-4</v>
      </c>
      <c r="E2945">
        <v>1.7501926E-3</v>
      </c>
      <c r="F2945">
        <v>4.3417850000000002E-4</v>
      </c>
      <c r="G2945">
        <v>0.29451063</v>
      </c>
      <c r="H2945">
        <v>0.38780057000000001</v>
      </c>
      <c r="I2945">
        <v>9.3906960000000005E-4</v>
      </c>
      <c r="J2945">
        <v>1.6255264999999999E-3</v>
      </c>
      <c r="K2945">
        <v>3.4764470000000001E-3</v>
      </c>
      <c r="L2945">
        <v>8.0528399999999997E-4</v>
      </c>
      <c r="M2945">
        <v>1.4545349E-3</v>
      </c>
      <c r="N2945">
        <v>1.0905668999999999E-3</v>
      </c>
      <c r="O2945">
        <v>1.1513251E-3</v>
      </c>
      <c r="P2945">
        <v>0.23031718000000001</v>
      </c>
      <c r="Q2945">
        <v>4.9831389999999999E-4</v>
      </c>
      <c r="R2945">
        <v>7.3774909999999999E-2</v>
      </c>
    </row>
    <row r="2946" spans="1:18" x14ac:dyDescent="0.2">
      <c r="A2946" t="s">
        <v>1781</v>
      </c>
      <c r="B2946" t="s">
        <v>10274</v>
      </c>
      <c r="C2946" t="s">
        <v>16705</v>
      </c>
      <c r="D2946" s="7">
        <v>2.3420965999999999E-5</v>
      </c>
      <c r="E2946" s="7">
        <v>2.3601190999999999E-5</v>
      </c>
      <c r="F2946" s="7">
        <v>4.1177463999999998E-5</v>
      </c>
      <c r="G2946" s="7">
        <v>2.7920796000000001E-5</v>
      </c>
      <c r="H2946" s="7">
        <v>9.3775040000000005E-5</v>
      </c>
      <c r="I2946">
        <v>0.99906930000000005</v>
      </c>
      <c r="J2946" s="7">
        <v>5.5017572000000003E-5</v>
      </c>
      <c r="K2946" s="7">
        <v>3.9340964999999999E-5</v>
      </c>
      <c r="L2946" s="7">
        <v>3.733412E-5</v>
      </c>
      <c r="M2946" s="7">
        <v>4.9160124000000003E-5</v>
      </c>
      <c r="N2946" s="7">
        <v>4.6481950000000003E-5</v>
      </c>
      <c r="O2946" s="7">
        <v>5.995338E-5</v>
      </c>
      <c r="P2946" s="7">
        <v>8.6269330000000006E-5</v>
      </c>
      <c r="Q2946">
        <v>1.3667981E-4</v>
      </c>
      <c r="R2946">
        <v>2.1056707000000001E-4</v>
      </c>
    </row>
    <row r="2947" spans="1:18" x14ac:dyDescent="0.2">
      <c r="A2947" t="s">
        <v>1782</v>
      </c>
      <c r="B2947" t="s">
        <v>10275</v>
      </c>
      <c r="C2947" t="s">
        <v>16717</v>
      </c>
      <c r="D2947">
        <v>6.7467614999999997E-4</v>
      </c>
      <c r="E2947">
        <v>2.0686889999999999E-3</v>
      </c>
      <c r="F2947">
        <v>3.0246576999999998E-3</v>
      </c>
      <c r="G2947">
        <v>0.34769073</v>
      </c>
      <c r="H2947">
        <v>1.0019017999999999E-2</v>
      </c>
      <c r="I2947">
        <v>0.46349899999999999</v>
      </c>
      <c r="J2947">
        <v>8.1152080000000005E-3</v>
      </c>
      <c r="K2947">
        <v>6.362281E-3</v>
      </c>
      <c r="L2947">
        <v>3.7766547999999998E-3</v>
      </c>
      <c r="M2947">
        <v>1.2363951E-2</v>
      </c>
      <c r="N2947">
        <v>4.7849620000000002E-3</v>
      </c>
      <c r="O2947">
        <v>4.1462890000000001E-3</v>
      </c>
      <c r="P2947">
        <v>0.102075666</v>
      </c>
      <c r="Q2947">
        <v>2.1069389999999999E-3</v>
      </c>
      <c r="R2947">
        <v>2.9291270000000001E-2</v>
      </c>
    </row>
    <row r="2948" spans="1:18" x14ac:dyDescent="0.2">
      <c r="A2948" t="s">
        <v>6588</v>
      </c>
      <c r="B2948" t="s">
        <v>14914</v>
      </c>
      <c r="C2948" t="s">
        <v>16705</v>
      </c>
      <c r="D2948" s="7">
        <v>1.3218891E-5</v>
      </c>
      <c r="E2948" s="7">
        <v>1.8862518E-5</v>
      </c>
      <c r="F2948">
        <v>2.0278557E-4</v>
      </c>
      <c r="G2948">
        <v>2.3038451999999999E-4</v>
      </c>
      <c r="H2948">
        <v>1.1026721999999999E-4</v>
      </c>
      <c r="I2948">
        <v>0.98400103999999999</v>
      </c>
      <c r="J2948" s="7">
        <v>5.3419669999999997E-5</v>
      </c>
      <c r="K2948" s="7">
        <v>2.6968595000000001E-5</v>
      </c>
      <c r="L2948" s="7">
        <v>2.5592884E-5</v>
      </c>
      <c r="M2948" s="7">
        <v>4.291474E-5</v>
      </c>
      <c r="N2948" s="7">
        <v>3.8929739999999997E-5</v>
      </c>
      <c r="O2948" s="7">
        <v>3.3733609999999999E-5</v>
      </c>
      <c r="P2948">
        <v>1.6773318999999999E-4</v>
      </c>
      <c r="Q2948" s="7">
        <v>1.3166325499999999E-5</v>
      </c>
      <c r="R2948">
        <v>1.5020973999999999E-2</v>
      </c>
    </row>
    <row r="2949" spans="1:18" x14ac:dyDescent="0.2">
      <c r="A2949" t="s">
        <v>3999</v>
      </c>
      <c r="B2949" t="s">
        <v>12417</v>
      </c>
      <c r="C2949" t="s">
        <v>16717</v>
      </c>
      <c r="D2949">
        <v>6.3243980000000002E-3</v>
      </c>
      <c r="E2949">
        <v>9.2222256000000003E-4</v>
      </c>
      <c r="F2949">
        <v>4.8730820000000001E-2</v>
      </c>
      <c r="G2949">
        <v>6.9267790000000003E-4</v>
      </c>
      <c r="H2949">
        <v>2.2163345000000001E-3</v>
      </c>
      <c r="I2949">
        <v>0.45626062000000001</v>
      </c>
      <c r="J2949">
        <v>8.6064650000000002E-4</v>
      </c>
      <c r="K2949">
        <v>1.0098898E-3</v>
      </c>
      <c r="L2949">
        <v>1.0003206000000001E-2</v>
      </c>
      <c r="M2949">
        <v>9.7764880000000007E-4</v>
      </c>
      <c r="N2949">
        <v>8.7475469999999996E-4</v>
      </c>
      <c r="O2949">
        <v>0.44863852999999998</v>
      </c>
      <c r="P2949">
        <v>2.3105342E-4</v>
      </c>
      <c r="Q2949">
        <v>2.1310827000000001E-2</v>
      </c>
      <c r="R2949">
        <v>9.4634603000000002E-4</v>
      </c>
    </row>
    <row r="2950" spans="1:18" x14ac:dyDescent="0.2">
      <c r="A2950" t="s">
        <v>1783</v>
      </c>
      <c r="B2950" t="s">
        <v>10276</v>
      </c>
      <c r="C2950" t="s">
        <v>16705</v>
      </c>
      <c r="D2950" s="7">
        <v>1.824226E-5</v>
      </c>
      <c r="E2950" s="7">
        <v>4.5594584999999998E-5</v>
      </c>
      <c r="F2950">
        <v>2.6102174999999999E-4</v>
      </c>
      <c r="G2950" s="7">
        <v>5.6580182000000002E-5</v>
      </c>
      <c r="H2950">
        <v>1.04881285E-4</v>
      </c>
      <c r="I2950">
        <v>0.99634856000000005</v>
      </c>
      <c r="J2950" s="7">
        <v>8.8349144999999994E-5</v>
      </c>
      <c r="K2950">
        <v>1.3844277E-4</v>
      </c>
      <c r="L2950" s="7">
        <v>7.7093383999999999E-5</v>
      </c>
      <c r="M2950" s="7">
        <v>8.8281675000000004E-5</v>
      </c>
      <c r="N2950" s="7">
        <v>8.9797370000000007E-5</v>
      </c>
      <c r="O2950" s="7">
        <v>9.5066780000000001E-5</v>
      </c>
      <c r="P2950" s="7">
        <v>6.2041813999999998E-5</v>
      </c>
      <c r="Q2950">
        <v>1.2469206000000001E-3</v>
      </c>
      <c r="R2950">
        <v>1.2791116999999999E-3</v>
      </c>
    </row>
    <row r="2951" spans="1:18" x14ac:dyDescent="0.2">
      <c r="A2951" t="s">
        <v>1784</v>
      </c>
      <c r="B2951" t="s">
        <v>10277</v>
      </c>
      <c r="C2951" t="s">
        <v>16705</v>
      </c>
      <c r="D2951" s="7">
        <v>6.3898019999999998E-6</v>
      </c>
      <c r="E2951" s="7">
        <v>5.3512862999999998E-6</v>
      </c>
      <c r="F2951" s="7">
        <v>3.4853998000000003E-5</v>
      </c>
      <c r="G2951" s="7">
        <v>5.8179807999999998E-6</v>
      </c>
      <c r="H2951" s="7">
        <v>1.9046792999999999E-5</v>
      </c>
      <c r="I2951">
        <v>0.99983454000000005</v>
      </c>
      <c r="J2951" s="7">
        <v>1.0369239000000001E-5</v>
      </c>
      <c r="K2951" s="7">
        <v>8.9200820000000003E-6</v>
      </c>
      <c r="L2951" s="7">
        <v>1.0279542E-5</v>
      </c>
      <c r="M2951" s="7">
        <v>1.5252015999999999E-5</v>
      </c>
      <c r="N2951" s="7">
        <v>1.2876329E-5</v>
      </c>
      <c r="O2951" s="7">
        <v>1.1157666E-5</v>
      </c>
      <c r="P2951" s="7">
        <v>6.2709163999999997E-6</v>
      </c>
      <c r="Q2951" s="7">
        <v>7.9212710000000005E-6</v>
      </c>
      <c r="R2951" s="7">
        <v>1.09843795E-5</v>
      </c>
    </row>
    <row r="2952" spans="1:18" x14ac:dyDescent="0.2">
      <c r="A2952" t="s">
        <v>354</v>
      </c>
      <c r="B2952" t="s">
        <v>8891</v>
      </c>
      <c r="C2952" t="s">
        <v>16713</v>
      </c>
      <c r="D2952">
        <v>2.3953654E-4</v>
      </c>
      <c r="E2952" s="7">
        <v>2.2396855999999999E-5</v>
      </c>
      <c r="F2952" s="7">
        <v>5.7216270000000001E-5</v>
      </c>
      <c r="G2952" s="7">
        <v>9.7138199999999998E-6</v>
      </c>
      <c r="H2952" s="7">
        <v>6.3286419999999997E-6</v>
      </c>
      <c r="I2952" s="7">
        <v>2.2692331000000001E-5</v>
      </c>
      <c r="J2952" s="7">
        <v>2.4013979999999999E-5</v>
      </c>
      <c r="K2952" s="7">
        <v>2.2942748000000001E-5</v>
      </c>
      <c r="L2952" s="7">
        <v>6.2962329999999994E-5</v>
      </c>
      <c r="M2952" s="7">
        <v>1.3007580500000001E-5</v>
      </c>
      <c r="N2952" s="7">
        <v>2.4407642000000001E-5</v>
      </c>
      <c r="O2952">
        <v>0.99946109999999999</v>
      </c>
      <c r="P2952" s="7">
        <v>1.8406045999999999E-5</v>
      </c>
      <c r="Q2952" s="7">
        <v>9.2031330000000003E-6</v>
      </c>
      <c r="R2952" s="7">
        <v>6.1127440000000003E-6</v>
      </c>
    </row>
    <row r="2953" spans="1:18" x14ac:dyDescent="0.2">
      <c r="A2953" t="s">
        <v>1785</v>
      </c>
      <c r="B2953" t="s">
        <v>10278</v>
      </c>
      <c r="C2953" t="s">
        <v>16705</v>
      </c>
      <c r="D2953" s="7">
        <v>4.0335910000000002E-5</v>
      </c>
      <c r="E2953" s="7">
        <v>9.7836449999999994E-5</v>
      </c>
      <c r="F2953" s="7">
        <v>7.7465374000000001E-5</v>
      </c>
      <c r="G2953">
        <v>3.6418765999999998E-3</v>
      </c>
      <c r="H2953" s="7">
        <v>8.0196580000000003E-5</v>
      </c>
      <c r="I2953">
        <v>0.99422379999999999</v>
      </c>
      <c r="J2953">
        <v>1.0284765E-4</v>
      </c>
      <c r="K2953">
        <v>1.0058713E-4</v>
      </c>
      <c r="L2953" s="7">
        <v>9.4305339999999996E-5</v>
      </c>
      <c r="M2953">
        <v>1.4179648E-4</v>
      </c>
      <c r="N2953">
        <v>1.0453353999999999E-4</v>
      </c>
      <c r="O2953">
        <v>1.1066769399999999E-4</v>
      </c>
      <c r="P2953">
        <v>7.9426129999999998E-4</v>
      </c>
      <c r="Q2953" s="7">
        <v>5.797607E-5</v>
      </c>
      <c r="R2953">
        <v>3.3151190000000003E-4</v>
      </c>
    </row>
    <row r="2954" spans="1:18" x14ac:dyDescent="0.2">
      <c r="A2954" t="s">
        <v>6589</v>
      </c>
      <c r="B2954" t="s">
        <v>14915</v>
      </c>
      <c r="C2954" t="s">
        <v>16705</v>
      </c>
      <c r="D2954" s="7">
        <v>8.0810765E-5</v>
      </c>
      <c r="E2954">
        <v>5.3355760000000003E-4</v>
      </c>
      <c r="F2954" s="7">
        <v>6.9574263999999997E-5</v>
      </c>
      <c r="G2954">
        <v>5.9711300000000003E-4</v>
      </c>
      <c r="H2954">
        <v>2.6327073999999999E-3</v>
      </c>
      <c r="I2954">
        <v>0.96538139999999995</v>
      </c>
      <c r="J2954">
        <v>3.1252293E-4</v>
      </c>
      <c r="K2954">
        <v>2.3183416999999999E-4</v>
      </c>
      <c r="L2954">
        <v>1.1561916E-4</v>
      </c>
      <c r="M2954">
        <v>4.0171412000000002E-4</v>
      </c>
      <c r="N2954">
        <v>2.5204272000000001E-4</v>
      </c>
      <c r="O2954">
        <v>1.5464885000000001E-4</v>
      </c>
      <c r="P2954">
        <v>2.0229712E-2</v>
      </c>
      <c r="Q2954">
        <v>1.0552262E-4</v>
      </c>
      <c r="R2954">
        <v>8.9012729999999995E-3</v>
      </c>
    </row>
    <row r="2955" spans="1:18" x14ac:dyDescent="0.2">
      <c r="A2955" t="s">
        <v>1786</v>
      </c>
      <c r="B2955" t="s">
        <v>10279</v>
      </c>
      <c r="C2955" t="s">
        <v>16705</v>
      </c>
      <c r="D2955" s="7">
        <v>1.6143369000000001E-5</v>
      </c>
      <c r="E2955" s="7">
        <v>1.2748492999999999E-5</v>
      </c>
      <c r="F2955" s="7">
        <v>1.4244286E-5</v>
      </c>
      <c r="G2955" s="7">
        <v>4.3214465999999998E-5</v>
      </c>
      <c r="H2955" s="7">
        <v>5.8010617000000003E-5</v>
      </c>
      <c r="I2955">
        <v>0.99963210000000002</v>
      </c>
      <c r="J2955" s="7">
        <v>2.2673044000000002E-5</v>
      </c>
      <c r="K2955" s="7">
        <v>2.2174706999999999E-5</v>
      </c>
      <c r="L2955" s="7">
        <v>1.9830132999999999E-5</v>
      </c>
      <c r="M2955" s="7">
        <v>3.1161526000000001E-5</v>
      </c>
      <c r="N2955" s="7">
        <v>2.3044701999999999E-5</v>
      </c>
      <c r="O2955" s="7">
        <v>2.7084372000000001E-5</v>
      </c>
      <c r="P2955" s="7">
        <v>9.8345909999999994E-6</v>
      </c>
      <c r="Q2955" s="7">
        <v>4.3135120000000001E-5</v>
      </c>
      <c r="R2955" s="7">
        <v>2.4544272000000002E-5</v>
      </c>
    </row>
    <row r="2956" spans="1:18" x14ac:dyDescent="0.2">
      <c r="A2956" t="s">
        <v>1787</v>
      </c>
      <c r="B2956" t="s">
        <v>10280</v>
      </c>
      <c r="C2956" t="s">
        <v>16717</v>
      </c>
      <c r="D2956">
        <v>7.5318310000000001E-3</v>
      </c>
      <c r="E2956">
        <v>3.2843593999999999E-3</v>
      </c>
      <c r="F2956">
        <v>3.7405252999999999E-3</v>
      </c>
      <c r="G2956">
        <v>0.12762544000000001</v>
      </c>
      <c r="H2956">
        <v>1.9059418000000002E-2</v>
      </c>
      <c r="I2956">
        <v>0.68524039999999997</v>
      </c>
      <c r="J2956">
        <v>7.2987709999999999E-3</v>
      </c>
      <c r="K2956">
        <v>1.1671042E-2</v>
      </c>
      <c r="L2956">
        <v>4.3314737000000004E-3</v>
      </c>
      <c r="M2956">
        <v>6.7131719999999999E-3</v>
      </c>
      <c r="N2956">
        <v>6.5886727999999997E-3</v>
      </c>
      <c r="O2956">
        <v>5.7092530000000001E-3</v>
      </c>
      <c r="P2956">
        <v>4.7707997000000002E-2</v>
      </c>
      <c r="Q2956">
        <v>2.1824845999999999E-3</v>
      </c>
      <c r="R2956">
        <v>6.131516E-2</v>
      </c>
    </row>
    <row r="2957" spans="1:18" x14ac:dyDescent="0.2">
      <c r="A2957" t="s">
        <v>1788</v>
      </c>
      <c r="B2957" t="s">
        <v>10281</v>
      </c>
      <c r="C2957" t="s">
        <v>16717</v>
      </c>
      <c r="D2957">
        <v>2.3796865E-4</v>
      </c>
      <c r="E2957">
        <v>0.27251335999999998</v>
      </c>
      <c r="F2957">
        <v>3.1780969999999997E-4</v>
      </c>
      <c r="G2957">
        <v>5.7366470000000001E-4</v>
      </c>
      <c r="H2957">
        <v>2.6260142E-4</v>
      </c>
      <c r="I2957">
        <v>0.72348785000000004</v>
      </c>
      <c r="J2957">
        <v>3.3037795000000002E-4</v>
      </c>
      <c r="K2957">
        <v>5.1751662999999996E-4</v>
      </c>
      <c r="L2957">
        <v>2.0370615999999999E-4</v>
      </c>
      <c r="M2957">
        <v>2.4008611E-4</v>
      </c>
      <c r="N2957">
        <v>4.7465749999999997E-4</v>
      </c>
      <c r="O2957">
        <v>2.6997444E-4</v>
      </c>
      <c r="P2957">
        <v>1.0298419E-4</v>
      </c>
      <c r="Q2957">
        <v>1.147955E-4</v>
      </c>
      <c r="R2957">
        <v>3.526235E-4</v>
      </c>
    </row>
    <row r="2958" spans="1:18" x14ac:dyDescent="0.2">
      <c r="A2958" t="s">
        <v>7567</v>
      </c>
      <c r="B2958" t="s">
        <v>10281</v>
      </c>
      <c r="C2958" t="s">
        <v>16705</v>
      </c>
      <c r="D2958" s="7">
        <v>9.3713960000000005E-6</v>
      </c>
      <c r="E2958">
        <v>1.0495461E-4</v>
      </c>
      <c r="F2958" s="7">
        <v>2.1625811999999998E-5</v>
      </c>
      <c r="G2958" s="7">
        <v>2.2783321999999999E-5</v>
      </c>
      <c r="H2958">
        <v>1.0440261E-3</v>
      </c>
      <c r="I2958">
        <v>0.99808490000000005</v>
      </c>
      <c r="J2958" s="7">
        <v>7.6418169999999998E-5</v>
      </c>
      <c r="K2958" s="7">
        <v>3.4252313E-5</v>
      </c>
      <c r="L2958" s="7">
        <v>3.4325432000000003E-5</v>
      </c>
      <c r="M2958" s="7">
        <v>7.4042734999999997E-5</v>
      </c>
      <c r="N2958" s="7">
        <v>7.4827344999999997E-5</v>
      </c>
      <c r="O2958" s="7">
        <v>3.7684985999999998E-5</v>
      </c>
      <c r="P2958">
        <v>2.4821243E-4</v>
      </c>
      <c r="Q2958" s="7">
        <v>3.6941677999999999E-5</v>
      </c>
      <c r="R2958" s="7">
        <v>9.5613310000000002E-5</v>
      </c>
    </row>
    <row r="2959" spans="1:18" x14ac:dyDescent="0.2">
      <c r="A2959" t="s">
        <v>4000</v>
      </c>
      <c r="B2959" t="s">
        <v>12418</v>
      </c>
      <c r="C2959" t="s">
        <v>16717</v>
      </c>
      <c r="D2959">
        <v>8.6798480000000004E-3</v>
      </c>
      <c r="E2959">
        <v>1.9745419E-2</v>
      </c>
      <c r="F2959">
        <v>0.27918193000000002</v>
      </c>
      <c r="G2959">
        <v>1.7317359E-3</v>
      </c>
      <c r="H2959">
        <v>2.3195718000000001E-3</v>
      </c>
      <c r="I2959">
        <v>0.23845520000000001</v>
      </c>
      <c r="J2959">
        <v>8.9302930000000006E-3</v>
      </c>
      <c r="K2959">
        <v>8.4806740000000005E-3</v>
      </c>
      <c r="L2959">
        <v>0.39675423999999998</v>
      </c>
      <c r="M2959">
        <v>7.086719E-3</v>
      </c>
      <c r="N2959">
        <v>7.4569633999999997E-3</v>
      </c>
      <c r="O2959">
        <v>8.8908189999999995E-3</v>
      </c>
      <c r="P2959">
        <v>3.582366E-3</v>
      </c>
      <c r="Q2959">
        <v>3.3307553E-3</v>
      </c>
      <c r="R2959">
        <v>5.3734313999999998E-3</v>
      </c>
    </row>
    <row r="2960" spans="1:18" x14ac:dyDescent="0.2">
      <c r="A2960" t="s">
        <v>1789</v>
      </c>
      <c r="B2960" t="s">
        <v>10282</v>
      </c>
      <c r="C2960" t="s">
        <v>16705</v>
      </c>
      <c r="D2960">
        <v>2.0737419E-4</v>
      </c>
      <c r="E2960">
        <v>1.13132664E-4</v>
      </c>
      <c r="F2960">
        <v>1.4206013E-3</v>
      </c>
      <c r="G2960">
        <v>9.84939E-4</v>
      </c>
      <c r="H2960">
        <v>1.243719E-4</v>
      </c>
      <c r="I2960">
        <v>0.99338526000000005</v>
      </c>
      <c r="J2960">
        <v>2.1921823999999999E-4</v>
      </c>
      <c r="K2960">
        <v>2.0372329000000001E-4</v>
      </c>
      <c r="L2960">
        <v>1.9173144E-4</v>
      </c>
      <c r="M2960">
        <v>2.1824449999999999E-4</v>
      </c>
      <c r="N2960">
        <v>2.2281189999999999E-4</v>
      </c>
      <c r="O2960">
        <v>3.2456525E-4</v>
      </c>
      <c r="P2960">
        <v>1.805849E-4</v>
      </c>
      <c r="Q2960">
        <v>2.1090357999999998E-3</v>
      </c>
      <c r="R2960" s="7">
        <v>9.4429109999999994E-5</v>
      </c>
    </row>
    <row r="2961" spans="1:18" x14ac:dyDescent="0.2">
      <c r="A2961" t="s">
        <v>613</v>
      </c>
      <c r="B2961" t="s">
        <v>9147</v>
      </c>
      <c r="C2961" t="s">
        <v>16717</v>
      </c>
      <c r="D2961">
        <v>4.7397586000000004E-3</v>
      </c>
      <c r="E2961">
        <v>9.3265055000000003E-3</v>
      </c>
      <c r="F2961">
        <v>3.2002938000000002E-3</v>
      </c>
      <c r="G2961">
        <v>3.8851006E-3</v>
      </c>
      <c r="H2961">
        <v>0.37296915000000003</v>
      </c>
      <c r="I2961">
        <v>0.15813595</v>
      </c>
      <c r="J2961">
        <v>1.5526936999999999E-2</v>
      </c>
      <c r="K2961">
        <v>1.3512724E-2</v>
      </c>
      <c r="L2961">
        <v>8.4517914999999999E-3</v>
      </c>
      <c r="M2961">
        <v>2.4620619E-2</v>
      </c>
      <c r="N2961">
        <v>8.7646830000000005E-3</v>
      </c>
      <c r="O2961">
        <v>1.0301111E-2</v>
      </c>
      <c r="P2961">
        <v>7.4152104000000003E-3</v>
      </c>
      <c r="Q2961">
        <v>3.1090420000000001E-2</v>
      </c>
      <c r="R2961">
        <v>0.32805975999999998</v>
      </c>
    </row>
    <row r="2962" spans="1:18" x14ac:dyDescent="0.2">
      <c r="A2962" t="s">
        <v>6590</v>
      </c>
      <c r="B2962" t="s">
        <v>14916</v>
      </c>
      <c r="C2962" t="s">
        <v>16717</v>
      </c>
      <c r="D2962">
        <v>1.29349185E-2</v>
      </c>
      <c r="E2962">
        <v>1.484531E-2</v>
      </c>
      <c r="F2962">
        <v>0.1064431</v>
      </c>
      <c r="G2962">
        <v>1.8406057999999999E-2</v>
      </c>
      <c r="H2962">
        <v>0.29613139999999999</v>
      </c>
      <c r="I2962">
        <v>2.3018690000000001E-2</v>
      </c>
      <c r="J2962">
        <v>2.8851618999999998E-2</v>
      </c>
      <c r="K2962">
        <v>2.0630672999999999E-2</v>
      </c>
      <c r="L2962">
        <v>2.5412648999999999E-2</v>
      </c>
      <c r="M2962">
        <v>9.2518210000000004E-2</v>
      </c>
      <c r="N2962">
        <v>6.2602770000000002E-2</v>
      </c>
      <c r="O2962">
        <v>2.5805831000000001E-2</v>
      </c>
      <c r="P2962">
        <v>1.1897626999999999E-2</v>
      </c>
      <c r="Q2962">
        <v>8.8367610000000003E-3</v>
      </c>
      <c r="R2962">
        <v>0.25166442999999999</v>
      </c>
    </row>
    <row r="2963" spans="1:18" x14ac:dyDescent="0.2">
      <c r="A2963" t="s">
        <v>6591</v>
      </c>
      <c r="B2963" t="s">
        <v>14917</v>
      </c>
      <c r="C2963" t="s">
        <v>16704</v>
      </c>
      <c r="D2963" s="7">
        <v>8.8294470000000008E-6</v>
      </c>
      <c r="E2963" s="7">
        <v>5.5244658000000002E-5</v>
      </c>
      <c r="F2963" s="7">
        <v>1.060125E-5</v>
      </c>
      <c r="G2963" s="7">
        <v>5.1900299999999998E-6</v>
      </c>
      <c r="H2963">
        <v>0.99938950000000004</v>
      </c>
      <c r="I2963" s="7">
        <v>3.9088012000000002E-5</v>
      </c>
      <c r="J2963" s="7">
        <v>4.7985950000000001E-5</v>
      </c>
      <c r="K2963" s="7">
        <v>4.0287322999999999E-5</v>
      </c>
      <c r="L2963" s="7">
        <v>1.6874879999999999E-5</v>
      </c>
      <c r="M2963" s="7">
        <v>7.7198695999999999E-5</v>
      </c>
      <c r="N2963" s="7">
        <v>1.9179291E-5</v>
      </c>
      <c r="O2963" s="7">
        <v>1.6619343999999999E-5</v>
      </c>
      <c r="P2963" s="7">
        <v>8.4562100000000001E-5</v>
      </c>
      <c r="Q2963">
        <v>1.13744085E-4</v>
      </c>
      <c r="R2963" s="7">
        <v>7.5094910000000006E-5</v>
      </c>
    </row>
    <row r="2964" spans="1:18" x14ac:dyDescent="0.2">
      <c r="A2964" t="s">
        <v>4884</v>
      </c>
      <c r="B2964" t="s">
        <v>13276</v>
      </c>
      <c r="C2964" t="s">
        <v>16704</v>
      </c>
      <c r="D2964">
        <v>1.1078994E-3</v>
      </c>
      <c r="E2964">
        <v>6.6682183999999995E-4</v>
      </c>
      <c r="F2964">
        <v>3.0391549999999999E-4</v>
      </c>
      <c r="G2964">
        <v>6.1384709999999997E-4</v>
      </c>
      <c r="H2964">
        <v>0.93639755000000002</v>
      </c>
      <c r="I2964">
        <v>1.0119772999999999E-3</v>
      </c>
      <c r="J2964">
        <v>2.8111717000000001E-2</v>
      </c>
      <c r="K2964">
        <v>1.7170293E-3</v>
      </c>
      <c r="L2964">
        <v>5.6647434000000002E-4</v>
      </c>
      <c r="M2964">
        <v>3.6082685000000001E-3</v>
      </c>
      <c r="N2964">
        <v>1.3534090999999999E-3</v>
      </c>
      <c r="O2964">
        <v>5.57896E-4</v>
      </c>
      <c r="P2964">
        <v>2.8143317000000001E-4</v>
      </c>
      <c r="Q2964">
        <v>2.1604292000000001E-2</v>
      </c>
      <c r="R2964">
        <v>2.0974107999999999E-3</v>
      </c>
    </row>
    <row r="2965" spans="1:18" x14ac:dyDescent="0.2">
      <c r="A2965" t="s">
        <v>6592</v>
      </c>
      <c r="B2965" t="s">
        <v>14918</v>
      </c>
      <c r="C2965" t="s">
        <v>16717</v>
      </c>
      <c r="D2965">
        <v>8.1954869999999999E-2</v>
      </c>
      <c r="E2965">
        <v>5.9211849999999998E-3</v>
      </c>
      <c r="F2965">
        <v>4.6997256999999999E-3</v>
      </c>
      <c r="G2965">
        <v>3.608651E-3</v>
      </c>
      <c r="H2965">
        <v>0.39752140000000002</v>
      </c>
      <c r="I2965">
        <v>1.2452639E-2</v>
      </c>
      <c r="J2965">
        <v>2.7329538E-2</v>
      </c>
      <c r="K2965">
        <v>3.3018116E-2</v>
      </c>
      <c r="L2965">
        <v>1.3142455000000001E-2</v>
      </c>
      <c r="M2965">
        <v>7.1384459999999997E-2</v>
      </c>
      <c r="N2965">
        <v>2.9950187999999999E-2</v>
      </c>
      <c r="O2965">
        <v>1.2345931500000001E-2</v>
      </c>
      <c r="P2965">
        <v>1.9742840000000001E-2</v>
      </c>
      <c r="Q2965">
        <v>0.26630860000000001</v>
      </c>
      <c r="R2965">
        <v>2.0619377000000001E-2</v>
      </c>
    </row>
    <row r="2966" spans="1:18" x14ac:dyDescent="0.2">
      <c r="A2966" t="s">
        <v>7213</v>
      </c>
      <c r="B2966" t="s">
        <v>15516</v>
      </c>
      <c r="C2966" t="s">
        <v>16717</v>
      </c>
      <c r="D2966">
        <v>3.8164569999999998E-4</v>
      </c>
      <c r="E2966">
        <v>2.4723636000000002E-3</v>
      </c>
      <c r="F2966">
        <v>2.3208669000000001E-4</v>
      </c>
      <c r="G2966">
        <v>1.0756749999999999E-3</v>
      </c>
      <c r="H2966">
        <v>8.8368644999999996E-3</v>
      </c>
      <c r="I2966">
        <v>1.3362394000000001E-3</v>
      </c>
      <c r="J2966">
        <v>9.2535339999999999E-4</v>
      </c>
      <c r="K2966">
        <v>0.65797139999999998</v>
      </c>
      <c r="L2966">
        <v>2.4792262999999998E-3</v>
      </c>
      <c r="M2966">
        <v>7.7894379999999999E-2</v>
      </c>
      <c r="N2966">
        <v>4.0602709999999998E-3</v>
      </c>
      <c r="O2966">
        <v>6.4722520000000004E-4</v>
      </c>
      <c r="P2966">
        <v>1.980133E-4</v>
      </c>
      <c r="Q2966">
        <v>1.4719949E-3</v>
      </c>
      <c r="R2966">
        <v>0.24001728</v>
      </c>
    </row>
    <row r="2967" spans="1:18" x14ac:dyDescent="0.2">
      <c r="A2967" t="s">
        <v>4885</v>
      </c>
      <c r="B2967" t="s">
        <v>13277</v>
      </c>
      <c r="C2967" t="s">
        <v>16704</v>
      </c>
      <c r="D2967">
        <v>3.3966234000000001E-4</v>
      </c>
      <c r="E2967">
        <v>6.7435870000000003E-4</v>
      </c>
      <c r="F2967">
        <v>2.1378438000000001E-4</v>
      </c>
      <c r="G2967">
        <v>8.6943106999999998E-4</v>
      </c>
      <c r="H2967">
        <v>0.9040011</v>
      </c>
      <c r="I2967">
        <v>6.3605539999999998E-4</v>
      </c>
      <c r="J2967">
        <v>1.5638764E-3</v>
      </c>
      <c r="K2967">
        <v>8.4108779999999997E-4</v>
      </c>
      <c r="L2967">
        <v>2.0886849999999998E-3</v>
      </c>
      <c r="M2967">
        <v>7.6189270000000003E-2</v>
      </c>
      <c r="N2967">
        <v>1.2141280999999999E-3</v>
      </c>
      <c r="O2967">
        <v>1.0520728999999999E-3</v>
      </c>
      <c r="P2967">
        <v>3.2180795000000002E-4</v>
      </c>
      <c r="Q2967">
        <v>8.2995010000000001E-4</v>
      </c>
      <c r="R2967">
        <v>9.1646680000000008E-3</v>
      </c>
    </row>
    <row r="2968" spans="1:18" x14ac:dyDescent="0.2">
      <c r="A2968" t="s">
        <v>7868</v>
      </c>
      <c r="B2968" t="s">
        <v>16132</v>
      </c>
      <c r="C2968" t="s">
        <v>16717</v>
      </c>
      <c r="D2968">
        <v>9.0751900000000003E-3</v>
      </c>
      <c r="E2968">
        <v>3.4916043000000001E-2</v>
      </c>
      <c r="F2968">
        <v>4.0844567E-3</v>
      </c>
      <c r="G2968">
        <v>1.1208058E-2</v>
      </c>
      <c r="H2968">
        <v>0.53570779999999996</v>
      </c>
      <c r="I2968">
        <v>5.2533390000000001E-3</v>
      </c>
      <c r="J2968">
        <v>1.40126655E-2</v>
      </c>
      <c r="K2968">
        <v>7.5363223000000003E-3</v>
      </c>
      <c r="L2968">
        <v>1.2011404999999999E-2</v>
      </c>
      <c r="M2968">
        <v>7.9680264000000001E-2</v>
      </c>
      <c r="N2968">
        <v>1.0878844E-2</v>
      </c>
      <c r="O2968">
        <v>9.4267929999999993E-3</v>
      </c>
      <c r="P2968">
        <v>4.5772091999999997E-3</v>
      </c>
      <c r="Q2968">
        <v>0.17959183000000001</v>
      </c>
      <c r="R2968">
        <v>8.2039840000000003E-2</v>
      </c>
    </row>
    <row r="2969" spans="1:18" x14ac:dyDescent="0.2">
      <c r="A2969" t="s">
        <v>4886</v>
      </c>
      <c r="B2969" t="s">
        <v>13278</v>
      </c>
      <c r="C2969" t="s">
        <v>16717</v>
      </c>
      <c r="D2969">
        <v>6.9504422999999997E-4</v>
      </c>
      <c r="E2969">
        <v>6.8405000000000002E-3</v>
      </c>
      <c r="F2969">
        <v>2.7348147999999999E-4</v>
      </c>
      <c r="G2969">
        <v>1.3960363E-2</v>
      </c>
      <c r="H2969">
        <v>0.31868692999999998</v>
      </c>
      <c r="I2969">
        <v>1.7490807999999999E-3</v>
      </c>
      <c r="J2969">
        <v>2.3259928000000001E-3</v>
      </c>
      <c r="K2969">
        <v>1.4222407E-3</v>
      </c>
      <c r="L2969">
        <v>5.5625550000000003E-3</v>
      </c>
      <c r="M2969">
        <v>0.56755999999999995</v>
      </c>
      <c r="N2969">
        <v>1.8058025E-3</v>
      </c>
      <c r="O2969">
        <v>1.5647738E-3</v>
      </c>
      <c r="P2969">
        <v>1.3197435999999999E-3</v>
      </c>
      <c r="Q2969">
        <v>5.4556155000000002E-3</v>
      </c>
      <c r="R2969">
        <v>7.0777900000000005E-2</v>
      </c>
    </row>
    <row r="2970" spans="1:18" x14ac:dyDescent="0.2">
      <c r="A2970" t="s">
        <v>4887</v>
      </c>
      <c r="B2970" t="s">
        <v>13279</v>
      </c>
      <c r="C2970" t="s">
        <v>16711</v>
      </c>
      <c r="D2970">
        <v>2.5345454999999999E-4</v>
      </c>
      <c r="E2970">
        <v>1.6976162000000001E-4</v>
      </c>
      <c r="F2970" s="7">
        <v>9.8944239999999996E-5</v>
      </c>
      <c r="G2970">
        <v>3.1640359999999997E-4</v>
      </c>
      <c r="H2970">
        <v>5.9320985999999999E-2</v>
      </c>
      <c r="I2970">
        <v>9.0342487E-4</v>
      </c>
      <c r="J2970">
        <v>3.1476065999999999E-4</v>
      </c>
      <c r="K2970">
        <v>2.3680141000000001E-4</v>
      </c>
      <c r="L2970">
        <v>1.1535975999999999E-3</v>
      </c>
      <c r="M2970">
        <v>0.93340909999999999</v>
      </c>
      <c r="N2970">
        <v>2.7978444000000002E-4</v>
      </c>
      <c r="O2970">
        <v>3.6087195999999998E-4</v>
      </c>
      <c r="P2970">
        <v>1.2903481999999999E-4</v>
      </c>
      <c r="Q2970">
        <v>2.6100897000000001E-3</v>
      </c>
      <c r="R2970">
        <v>4.4300492E-4</v>
      </c>
    </row>
    <row r="2971" spans="1:18" x14ac:dyDescent="0.2">
      <c r="A2971" t="s">
        <v>8459</v>
      </c>
      <c r="B2971" t="s">
        <v>16641</v>
      </c>
      <c r="C2971" t="s">
        <v>16711</v>
      </c>
      <c r="D2971" s="7">
        <v>2.4774263E-5</v>
      </c>
      <c r="E2971" s="7">
        <v>6.3918310000000002E-5</v>
      </c>
      <c r="F2971">
        <v>1.8558419999999999E-4</v>
      </c>
      <c r="G2971">
        <v>1.3059149000000001E-2</v>
      </c>
      <c r="H2971" s="7">
        <v>7.4960990000000002E-5</v>
      </c>
      <c r="I2971" s="7">
        <v>6.0492755000000002E-5</v>
      </c>
      <c r="J2971">
        <v>1.6523619999999999E-4</v>
      </c>
      <c r="K2971">
        <v>1.01034515E-4</v>
      </c>
      <c r="L2971">
        <v>4.1431930000000001E-4</v>
      </c>
      <c r="M2971">
        <v>0.95907299999999995</v>
      </c>
      <c r="N2971">
        <v>1.0499857E-4</v>
      </c>
      <c r="O2971">
        <v>1.2340463999999999E-4</v>
      </c>
      <c r="P2971">
        <v>2.6023991E-2</v>
      </c>
      <c r="Q2971">
        <v>1.6765432000000001E-4</v>
      </c>
      <c r="R2971">
        <v>3.5740255000000002E-4</v>
      </c>
    </row>
    <row r="2972" spans="1:18" x14ac:dyDescent="0.2">
      <c r="A2972" t="s">
        <v>4888</v>
      </c>
      <c r="B2972" t="s">
        <v>13280</v>
      </c>
      <c r="C2972" t="s">
        <v>16711</v>
      </c>
      <c r="D2972">
        <v>5.3494673999999998E-4</v>
      </c>
      <c r="E2972">
        <v>5.5891589999999998E-4</v>
      </c>
      <c r="F2972">
        <v>2.9306277000000001E-3</v>
      </c>
      <c r="G2972">
        <v>1.5452308999999999E-2</v>
      </c>
      <c r="H2972">
        <v>8.0038560000000002E-4</v>
      </c>
      <c r="I2972">
        <v>9.0397486999999998E-4</v>
      </c>
      <c r="J2972">
        <v>1.0088377000000001E-3</v>
      </c>
      <c r="K2972">
        <v>7.5897020000000005E-4</v>
      </c>
      <c r="L2972">
        <v>3.5384755999999999E-3</v>
      </c>
      <c r="M2972">
        <v>0.96759295000000001</v>
      </c>
      <c r="N2972">
        <v>8.9673564E-4</v>
      </c>
      <c r="O2972">
        <v>1.0539307E-3</v>
      </c>
      <c r="P2972">
        <v>4.5369174999999997E-4</v>
      </c>
      <c r="Q2972">
        <v>2.2655346999999999E-4</v>
      </c>
      <c r="R2972">
        <v>3.28868E-3</v>
      </c>
    </row>
    <row r="2973" spans="1:18" x14ac:dyDescent="0.2">
      <c r="A2973" t="s">
        <v>1790</v>
      </c>
      <c r="B2973" t="s">
        <v>10283</v>
      </c>
      <c r="C2973" t="s">
        <v>16705</v>
      </c>
      <c r="D2973" s="7">
        <v>4.2505561999999999E-6</v>
      </c>
      <c r="E2973" s="7">
        <v>9.8186290000000005E-6</v>
      </c>
      <c r="F2973" s="7">
        <v>9.5903710000000002E-5</v>
      </c>
      <c r="G2973" s="7">
        <v>2.1881042000000001E-5</v>
      </c>
      <c r="H2973" s="7">
        <v>4.0693050000000002E-5</v>
      </c>
      <c r="I2973">
        <v>0.99966429999999995</v>
      </c>
      <c r="J2973" s="7">
        <v>3.2017226E-5</v>
      </c>
      <c r="K2973" s="7">
        <v>1.8607480999999999E-5</v>
      </c>
      <c r="L2973" s="7">
        <v>1.5531839999999999E-5</v>
      </c>
      <c r="M2973" s="7">
        <v>2.2826100000000002E-5</v>
      </c>
      <c r="N2973" s="7">
        <v>1.9337539999999998E-5</v>
      </c>
      <c r="O2973" s="7">
        <v>2.4941959000000001E-5</v>
      </c>
      <c r="P2973" s="7">
        <v>9.7518679999999997E-6</v>
      </c>
      <c r="Q2973" s="7">
        <v>1.4534176999999999E-5</v>
      </c>
      <c r="R2973" s="7">
        <v>5.5679149999999999E-6</v>
      </c>
    </row>
    <row r="2974" spans="1:18" x14ac:dyDescent="0.2">
      <c r="A2974" t="s">
        <v>4889</v>
      </c>
      <c r="B2974" t="s">
        <v>13281</v>
      </c>
      <c r="C2974" t="s">
        <v>16711</v>
      </c>
      <c r="D2974" s="7">
        <v>7.3237284000000004E-6</v>
      </c>
      <c r="E2974" s="7">
        <v>1.0384517E-5</v>
      </c>
      <c r="F2974" s="7">
        <v>5.4760647000000001E-5</v>
      </c>
      <c r="G2974">
        <v>1.1114234E-4</v>
      </c>
      <c r="H2974">
        <v>1.5727199999999999E-4</v>
      </c>
      <c r="I2974" s="7">
        <v>8.4631564999999999E-6</v>
      </c>
      <c r="J2974" s="7">
        <v>4.0155774000000002E-5</v>
      </c>
      <c r="K2974" s="7">
        <v>1.40825805E-5</v>
      </c>
      <c r="L2974">
        <v>2.0096223000000001E-4</v>
      </c>
      <c r="M2974">
        <v>0.99920814999999996</v>
      </c>
      <c r="N2974" s="7">
        <v>2.0328504000000001E-5</v>
      </c>
      <c r="O2974" s="7">
        <v>2.1398222000000001E-5</v>
      </c>
      <c r="P2974" s="7">
        <v>5.2000114E-6</v>
      </c>
      <c r="Q2974">
        <v>1.08246204E-4</v>
      </c>
      <c r="R2974" s="7">
        <v>3.2126640000000001E-5</v>
      </c>
    </row>
    <row r="2975" spans="1:18" x14ac:dyDescent="0.2">
      <c r="A2975" t="s">
        <v>4890</v>
      </c>
      <c r="B2975" t="s">
        <v>13282</v>
      </c>
      <c r="C2975" t="s">
        <v>16711</v>
      </c>
      <c r="D2975" s="7">
        <v>2.4746619999999999E-5</v>
      </c>
      <c r="E2975">
        <v>1.1875002E-3</v>
      </c>
      <c r="F2975" s="7">
        <v>4.0810046000000003E-5</v>
      </c>
      <c r="G2975" s="7">
        <v>4.1137497000000002E-5</v>
      </c>
      <c r="H2975">
        <v>1.0402829999999999E-3</v>
      </c>
      <c r="I2975" s="7">
        <v>4.3175627000000001E-5</v>
      </c>
      <c r="J2975" s="7">
        <v>4.2354746000000002E-5</v>
      </c>
      <c r="K2975" s="7">
        <v>3.9891565E-5</v>
      </c>
      <c r="L2975">
        <v>5.5704460000000002E-4</v>
      </c>
      <c r="M2975">
        <v>0.99614345999999998</v>
      </c>
      <c r="N2975" s="7">
        <v>5.2595339999999997E-5</v>
      </c>
      <c r="O2975" s="7">
        <v>5.5362994000000002E-5</v>
      </c>
      <c r="P2975" s="7">
        <v>2.1567923E-5</v>
      </c>
      <c r="Q2975">
        <v>6.1559479999999996E-4</v>
      </c>
      <c r="R2975" s="7">
        <v>9.4481839999999997E-5</v>
      </c>
    </row>
    <row r="2976" spans="1:18" x14ac:dyDescent="0.2">
      <c r="A2976" t="s">
        <v>4891</v>
      </c>
      <c r="B2976" t="s">
        <v>13283</v>
      </c>
      <c r="C2976" t="s">
        <v>16711</v>
      </c>
      <c r="D2976" s="7">
        <v>4.0669157999999999E-5</v>
      </c>
      <c r="E2976" s="7">
        <v>3.3710003000000002E-5</v>
      </c>
      <c r="F2976" s="7">
        <v>7.1653230000000002E-5</v>
      </c>
      <c r="G2976" s="7">
        <v>7.989646E-5</v>
      </c>
      <c r="H2976">
        <v>4.5374576000000002E-3</v>
      </c>
      <c r="I2976" s="7">
        <v>3.9842136000000001E-5</v>
      </c>
      <c r="J2976" s="7">
        <v>9.8221940000000005E-5</v>
      </c>
      <c r="K2976" s="7">
        <v>4.4780300000000002E-5</v>
      </c>
      <c r="L2976">
        <v>1.8363369999999999E-4</v>
      </c>
      <c r="M2976">
        <v>0.99413704999999997</v>
      </c>
      <c r="N2976" s="7">
        <v>5.6857020000000003E-5</v>
      </c>
      <c r="O2976" s="7">
        <v>4.9268056000000003E-5</v>
      </c>
      <c r="P2976" s="7">
        <v>1.4260079E-5</v>
      </c>
      <c r="Q2976">
        <v>3.5364370000000002E-4</v>
      </c>
      <c r="R2976">
        <v>2.5909841999999998E-4</v>
      </c>
    </row>
    <row r="2977" spans="1:18" x14ac:dyDescent="0.2">
      <c r="A2977" t="s">
        <v>4892</v>
      </c>
      <c r="B2977" t="s">
        <v>13284</v>
      </c>
      <c r="C2977" t="s">
        <v>16711</v>
      </c>
      <c r="D2977">
        <v>1.7940460000000001E-3</v>
      </c>
      <c r="E2977">
        <v>5.1113167000000001E-3</v>
      </c>
      <c r="F2977">
        <v>1.1135119000000001E-3</v>
      </c>
      <c r="G2977">
        <v>2.4737689999999998E-3</v>
      </c>
      <c r="H2977">
        <v>1.7361472999999999E-2</v>
      </c>
      <c r="I2977">
        <v>3.5548257E-3</v>
      </c>
      <c r="J2977">
        <v>6.0276970000000003E-3</v>
      </c>
      <c r="K2977">
        <v>1.0350664000000001E-2</v>
      </c>
      <c r="L2977">
        <v>5.0716806000000003E-2</v>
      </c>
      <c r="M2977">
        <v>0.80517090000000002</v>
      </c>
      <c r="N2977">
        <v>5.3509569999999999E-3</v>
      </c>
      <c r="O2977">
        <v>4.6367403E-3</v>
      </c>
      <c r="P2977">
        <v>1.2643737999999999E-3</v>
      </c>
      <c r="Q2977">
        <v>3.9404146000000001E-2</v>
      </c>
      <c r="R2977">
        <v>4.5668769999999997E-2</v>
      </c>
    </row>
    <row r="2978" spans="1:18" x14ac:dyDescent="0.2">
      <c r="A2978" t="s">
        <v>6593</v>
      </c>
      <c r="B2978" t="s">
        <v>14919</v>
      </c>
      <c r="C2978" t="s">
        <v>16717</v>
      </c>
      <c r="D2978">
        <v>7.0405996E-4</v>
      </c>
      <c r="E2978">
        <v>2.6110247999999998E-3</v>
      </c>
      <c r="F2978">
        <v>7.3408499999999999E-4</v>
      </c>
      <c r="G2978">
        <v>2.2708918E-3</v>
      </c>
      <c r="H2978">
        <v>0.20301831000000001</v>
      </c>
      <c r="I2978">
        <v>2.862304E-3</v>
      </c>
      <c r="J2978">
        <v>2.2462445999999999E-3</v>
      </c>
      <c r="K2978">
        <v>3.0959868000000001E-3</v>
      </c>
      <c r="L2978">
        <v>7.5879614E-3</v>
      </c>
      <c r="M2978">
        <v>0.73814659999999999</v>
      </c>
      <c r="N2978">
        <v>2.7893445999999998E-3</v>
      </c>
      <c r="O2978">
        <v>2.9447474999999999E-3</v>
      </c>
      <c r="P2978">
        <v>6.6045695000000002E-4</v>
      </c>
      <c r="Q2978">
        <v>2.2240768E-3</v>
      </c>
      <c r="R2978">
        <v>2.8103922999999999E-2</v>
      </c>
    </row>
    <row r="2979" spans="1:18" x14ac:dyDescent="0.2">
      <c r="A2979" t="s">
        <v>4893</v>
      </c>
      <c r="B2979" t="s">
        <v>13285</v>
      </c>
      <c r="C2979" t="s">
        <v>16711</v>
      </c>
      <c r="D2979" s="7">
        <v>1.5394377E-5</v>
      </c>
      <c r="E2979">
        <v>2.8702026000000002E-4</v>
      </c>
      <c r="F2979" s="7">
        <v>5.6775699999999999E-5</v>
      </c>
      <c r="G2979">
        <v>2.5498255999999999E-4</v>
      </c>
      <c r="H2979">
        <v>5.1337574000000002E-4</v>
      </c>
      <c r="I2979" s="7">
        <v>5.2608436999999997E-5</v>
      </c>
      <c r="J2979">
        <v>1.2480219E-4</v>
      </c>
      <c r="K2979" s="7">
        <v>2.3731936000000001E-5</v>
      </c>
      <c r="L2979" s="7">
        <v>9.1732019999999997E-5</v>
      </c>
      <c r="M2979">
        <v>0.99830233999999995</v>
      </c>
      <c r="N2979" s="7">
        <v>3.0132161999999999E-5</v>
      </c>
      <c r="O2979" s="7">
        <v>2.8986384E-5</v>
      </c>
      <c r="P2979" s="7">
        <v>6.0787279999999998E-6</v>
      </c>
      <c r="Q2979" s="7">
        <v>1.0050162E-5</v>
      </c>
      <c r="R2979">
        <v>2.0194992E-4</v>
      </c>
    </row>
    <row r="2980" spans="1:18" x14ac:dyDescent="0.2">
      <c r="A2980" t="s">
        <v>6594</v>
      </c>
      <c r="B2980" t="s">
        <v>14920</v>
      </c>
      <c r="C2980" t="s">
        <v>16704</v>
      </c>
      <c r="D2980">
        <v>1.3900227999999999E-3</v>
      </c>
      <c r="E2980">
        <v>2.8792138000000001E-3</v>
      </c>
      <c r="F2980">
        <v>4.0046325999999998E-4</v>
      </c>
      <c r="G2980">
        <v>1.2494175E-3</v>
      </c>
      <c r="H2980">
        <v>0.85811170000000003</v>
      </c>
      <c r="I2980">
        <v>8.9543349999999994E-2</v>
      </c>
      <c r="J2980">
        <v>2.6845478000000001E-3</v>
      </c>
      <c r="K2980">
        <v>1.45817E-3</v>
      </c>
      <c r="L2980">
        <v>1.3671060999999999E-3</v>
      </c>
      <c r="M2980">
        <v>8.8048080000000008E-3</v>
      </c>
      <c r="N2980">
        <v>1.5153801E-3</v>
      </c>
      <c r="O2980">
        <v>1.9545697E-3</v>
      </c>
      <c r="P2980">
        <v>7.5444360000000003E-4</v>
      </c>
      <c r="Q2980">
        <v>2.0004940999999998E-2</v>
      </c>
      <c r="R2980">
        <v>7.8818680000000002E-3</v>
      </c>
    </row>
    <row r="2981" spans="1:18" x14ac:dyDescent="0.2">
      <c r="A2981" t="s">
        <v>4001</v>
      </c>
      <c r="B2981" t="s">
        <v>12419</v>
      </c>
      <c r="C2981" t="s">
        <v>16722</v>
      </c>
      <c r="D2981" s="7">
        <v>1.4701502E-5</v>
      </c>
      <c r="E2981" s="7">
        <v>7.1475291999999998E-6</v>
      </c>
      <c r="F2981" s="7">
        <v>2.3162238000000001E-5</v>
      </c>
      <c r="G2981" s="7">
        <v>5.8029864E-6</v>
      </c>
      <c r="H2981" s="7">
        <v>1.9135944000000002E-6</v>
      </c>
      <c r="I2981" s="7">
        <v>4.2716823999999998E-6</v>
      </c>
      <c r="J2981" s="7">
        <v>6.0358029999999997E-6</v>
      </c>
      <c r="K2981" s="7">
        <v>1.7991024E-5</v>
      </c>
      <c r="L2981">
        <v>0.99983560000000005</v>
      </c>
      <c r="M2981" s="7">
        <v>4.2984800000000002E-5</v>
      </c>
      <c r="N2981" s="7">
        <v>6.1347480000000004E-6</v>
      </c>
      <c r="O2981" s="7">
        <v>7.9127260000000008E-6</v>
      </c>
      <c r="P2981" s="7">
        <v>4.1257439999999997E-6</v>
      </c>
      <c r="Q2981" s="7">
        <v>1.0768194999999999E-5</v>
      </c>
      <c r="R2981" s="7">
        <v>1.1436925000000001E-5</v>
      </c>
    </row>
    <row r="2982" spans="1:18" x14ac:dyDescent="0.2">
      <c r="A2982" t="s">
        <v>4894</v>
      </c>
      <c r="B2982" t="s">
        <v>13286</v>
      </c>
      <c r="C2982" t="s">
        <v>16717</v>
      </c>
      <c r="D2982">
        <v>6.7482375999999996E-4</v>
      </c>
      <c r="E2982">
        <v>7.0569472999999997E-3</v>
      </c>
      <c r="F2982">
        <v>1.0094482000000001E-3</v>
      </c>
      <c r="G2982">
        <v>1.1160059000000001E-3</v>
      </c>
      <c r="H2982">
        <v>0.61431634000000002</v>
      </c>
      <c r="I2982">
        <v>3.8936890000000001E-3</v>
      </c>
      <c r="J2982">
        <v>1.4841807E-2</v>
      </c>
      <c r="K2982">
        <v>4.0928572000000002E-3</v>
      </c>
      <c r="L2982">
        <v>2.6561352000000001E-3</v>
      </c>
      <c r="M2982">
        <v>1.0535146E-2</v>
      </c>
      <c r="N2982">
        <v>0.26549709999999999</v>
      </c>
      <c r="O2982">
        <v>3.7975116000000001E-3</v>
      </c>
      <c r="P2982">
        <v>9.3810439999999998E-3</v>
      </c>
      <c r="Q2982">
        <v>6.4146756000000001E-3</v>
      </c>
      <c r="R2982">
        <v>5.4716460000000001E-2</v>
      </c>
    </row>
    <row r="2983" spans="1:18" x14ac:dyDescent="0.2">
      <c r="A2983" t="s">
        <v>4002</v>
      </c>
      <c r="B2983" t="s">
        <v>12420</v>
      </c>
      <c r="C2983" t="s">
        <v>16722</v>
      </c>
      <c r="D2983" s="7">
        <v>6.9297165999999998E-5</v>
      </c>
      <c r="E2983" s="7">
        <v>1.3873675000000001E-5</v>
      </c>
      <c r="F2983">
        <v>2.3316284999999999E-4</v>
      </c>
      <c r="G2983" s="7">
        <v>1.9084055999999999E-5</v>
      </c>
      <c r="H2983" s="7">
        <v>1.3985262000000001E-5</v>
      </c>
      <c r="I2983" s="7">
        <v>9.7508355000000003E-6</v>
      </c>
      <c r="J2983" s="7">
        <v>1.9263382E-5</v>
      </c>
      <c r="K2983" s="7">
        <v>3.5756646000000002E-5</v>
      </c>
      <c r="L2983">
        <v>0.99924016000000004</v>
      </c>
      <c r="M2983" s="7">
        <v>8.6610969999999999E-5</v>
      </c>
      <c r="N2983" s="7">
        <v>2.0919894999999999E-5</v>
      </c>
      <c r="O2983">
        <v>1.5947706E-4</v>
      </c>
      <c r="P2983" s="7">
        <v>5.6343596999999997E-6</v>
      </c>
      <c r="Q2983" s="7">
        <v>5.6840768E-6</v>
      </c>
      <c r="R2983" s="7">
        <v>6.7313375999999999E-5</v>
      </c>
    </row>
    <row r="2984" spans="1:18" x14ac:dyDescent="0.2">
      <c r="A2984" t="s">
        <v>4003</v>
      </c>
      <c r="B2984" t="s">
        <v>12420</v>
      </c>
      <c r="C2984" t="s">
        <v>16722</v>
      </c>
      <c r="D2984">
        <v>1.1163572E-3</v>
      </c>
      <c r="E2984">
        <v>1.0492781399999999E-4</v>
      </c>
      <c r="F2984">
        <v>6.3998112000000001E-3</v>
      </c>
      <c r="G2984" s="7">
        <v>4.8958227000000002E-5</v>
      </c>
      <c r="H2984" s="7">
        <v>2.9867771E-5</v>
      </c>
      <c r="I2984">
        <v>1.0743752E-4</v>
      </c>
      <c r="J2984">
        <v>1.162388E-4</v>
      </c>
      <c r="K2984">
        <v>1.9357888999999999E-4</v>
      </c>
      <c r="L2984">
        <v>0.98964953</v>
      </c>
      <c r="M2984">
        <v>1.6869805E-3</v>
      </c>
      <c r="N2984">
        <v>1.0332224E-4</v>
      </c>
      <c r="O2984">
        <v>1.332673E-4</v>
      </c>
      <c r="P2984">
        <v>1.4530903999999999E-4</v>
      </c>
      <c r="Q2984" s="7">
        <v>4.2638520000000003E-5</v>
      </c>
      <c r="R2984">
        <v>1.2176937E-4</v>
      </c>
    </row>
    <row r="2985" spans="1:18" x14ac:dyDescent="0.2">
      <c r="A2985" t="s">
        <v>7214</v>
      </c>
      <c r="B2985" t="s">
        <v>15517</v>
      </c>
      <c r="C2985" t="s">
        <v>16711</v>
      </c>
      <c r="D2985">
        <v>4.4896960000000001E-4</v>
      </c>
      <c r="E2985">
        <v>7.786042E-3</v>
      </c>
      <c r="F2985">
        <v>8.5145480000000003E-4</v>
      </c>
      <c r="G2985">
        <v>9.1346030000000005E-4</v>
      </c>
      <c r="H2985">
        <v>2.7900440000000002E-3</v>
      </c>
      <c r="I2985">
        <v>1.6709154E-3</v>
      </c>
      <c r="J2985">
        <v>2.0835522999999999E-3</v>
      </c>
      <c r="K2985">
        <v>1.2739991999999999E-3</v>
      </c>
      <c r="L2985">
        <v>5.6953686000000003E-3</v>
      </c>
      <c r="M2985">
        <v>0.94147795000000001</v>
      </c>
      <c r="N2985">
        <v>1.3239837E-3</v>
      </c>
      <c r="O2985">
        <v>1.4016759000000001E-3</v>
      </c>
      <c r="P2985">
        <v>1.6374051E-3</v>
      </c>
      <c r="Q2985">
        <v>2.7852377000000001E-2</v>
      </c>
      <c r="R2985">
        <v>2.7928340000000001E-3</v>
      </c>
    </row>
    <row r="2986" spans="1:18" x14ac:dyDescent="0.2">
      <c r="A2986" t="s">
        <v>4004</v>
      </c>
      <c r="B2986" t="s">
        <v>12421</v>
      </c>
      <c r="C2986" t="s">
        <v>16722</v>
      </c>
      <c r="D2986" s="7">
        <v>8.2124889999999996E-6</v>
      </c>
      <c r="E2986" s="7">
        <v>8.0214549999999999E-5</v>
      </c>
      <c r="F2986" s="7">
        <v>9.9379319999999994E-5</v>
      </c>
      <c r="G2986" s="7">
        <v>7.2714359999999997E-6</v>
      </c>
      <c r="H2986" s="7">
        <v>3.5507025999999998E-6</v>
      </c>
      <c r="I2986" s="7">
        <v>6.7658474999999996E-6</v>
      </c>
      <c r="J2986" s="7">
        <v>1.2494314E-5</v>
      </c>
      <c r="K2986" s="7">
        <v>1.7449076E-5</v>
      </c>
      <c r="L2986">
        <v>0.99960199999999999</v>
      </c>
      <c r="M2986" s="7">
        <v>5.9111316999999997E-5</v>
      </c>
      <c r="N2986" s="7">
        <v>1.1571231E-5</v>
      </c>
      <c r="O2986" s="7">
        <v>1.2215899999999999E-5</v>
      </c>
      <c r="P2986" s="7">
        <v>4.4643034000000002E-6</v>
      </c>
      <c r="Q2986" s="7">
        <v>1.9608835E-5</v>
      </c>
      <c r="R2986" s="7">
        <v>5.5731810000000001E-5</v>
      </c>
    </row>
    <row r="2987" spans="1:18" x14ac:dyDescent="0.2">
      <c r="A2987" t="s">
        <v>4005</v>
      </c>
      <c r="B2987" t="s">
        <v>12422</v>
      </c>
      <c r="C2987" t="s">
        <v>16722</v>
      </c>
      <c r="D2987" s="7">
        <v>6.9208299999999999E-5</v>
      </c>
      <c r="E2987" s="7">
        <v>8.3844220000000007E-6</v>
      </c>
      <c r="F2987" s="7">
        <v>2.7681379000000002E-5</v>
      </c>
      <c r="G2987" s="7">
        <v>3.9951665000000003E-6</v>
      </c>
      <c r="H2987" s="7">
        <v>2.3978304999999998E-6</v>
      </c>
      <c r="I2987" s="7">
        <v>1.2647270499999999E-5</v>
      </c>
      <c r="J2987" s="7">
        <v>6.5997370000000001E-6</v>
      </c>
      <c r="K2987" s="7">
        <v>1.394385E-5</v>
      </c>
      <c r="L2987">
        <v>0.99918240000000003</v>
      </c>
      <c r="M2987">
        <v>5.3959090000000004E-4</v>
      </c>
      <c r="N2987" s="7">
        <v>6.7079204000000001E-6</v>
      </c>
      <c r="O2987" s="7">
        <v>9.3936180000000002E-6</v>
      </c>
      <c r="P2987" s="7">
        <v>4.9169233999999996E-6</v>
      </c>
      <c r="Q2987" s="7">
        <v>3.8818559999999999E-5</v>
      </c>
      <c r="R2987" s="7">
        <v>7.3275530000000002E-5</v>
      </c>
    </row>
    <row r="2988" spans="1:18" x14ac:dyDescent="0.2">
      <c r="A2988" t="s">
        <v>7215</v>
      </c>
      <c r="B2988" t="s">
        <v>15518</v>
      </c>
      <c r="C2988" t="s">
        <v>16717</v>
      </c>
      <c r="D2988">
        <v>4.0143775000000002E-4</v>
      </c>
      <c r="E2988">
        <v>3.6839424000000001E-3</v>
      </c>
      <c r="F2988">
        <v>3.2799955999999997E-4</v>
      </c>
      <c r="G2988">
        <v>5.723789E-4</v>
      </c>
      <c r="H2988">
        <v>0.26108851999999999</v>
      </c>
      <c r="I2988">
        <v>2.0153322E-3</v>
      </c>
      <c r="J2988">
        <v>3.4135977999999998E-3</v>
      </c>
      <c r="K2988">
        <v>1.3917566000000001E-3</v>
      </c>
      <c r="L2988">
        <v>1.5893404E-3</v>
      </c>
      <c r="M2988">
        <v>5.0636309999999999E-3</v>
      </c>
      <c r="N2988">
        <v>2.0090301999999998E-3</v>
      </c>
      <c r="O2988">
        <v>1.7408758000000001E-3</v>
      </c>
      <c r="P2988">
        <v>9.5426786E-4</v>
      </c>
      <c r="Q2988">
        <v>0.48284899999999997</v>
      </c>
      <c r="R2988">
        <v>0.23289884999999999</v>
      </c>
    </row>
    <row r="2989" spans="1:18" x14ac:dyDescent="0.2">
      <c r="A2989" t="s">
        <v>3072</v>
      </c>
      <c r="B2989" t="s">
        <v>11526</v>
      </c>
      <c r="C2989" t="s">
        <v>16717</v>
      </c>
      <c r="D2989">
        <v>0.29707196000000002</v>
      </c>
      <c r="E2989">
        <v>6.5277459999999995E-2</v>
      </c>
      <c r="F2989">
        <v>0.13899843000000001</v>
      </c>
      <c r="G2989">
        <v>2.2705808000000001E-2</v>
      </c>
      <c r="H2989">
        <v>2.2505714E-2</v>
      </c>
      <c r="I2989">
        <v>4.2481142999999999E-2</v>
      </c>
      <c r="J2989">
        <v>5.5198379999999998E-2</v>
      </c>
      <c r="K2989">
        <v>5.9070770000000002E-2</v>
      </c>
      <c r="L2989">
        <v>5.7763938000000001E-2</v>
      </c>
      <c r="M2989">
        <v>3.2063375999999998E-2</v>
      </c>
      <c r="N2989">
        <v>5.6103222000000001E-2</v>
      </c>
      <c r="O2989">
        <v>8.1724320000000003E-2</v>
      </c>
      <c r="P2989">
        <v>1.8342763000000002E-2</v>
      </c>
      <c r="Q2989">
        <v>1.8791346E-2</v>
      </c>
      <c r="R2989">
        <v>3.190134E-2</v>
      </c>
    </row>
    <row r="2990" spans="1:18" x14ac:dyDescent="0.2">
      <c r="A2990" t="s">
        <v>4006</v>
      </c>
      <c r="B2990" t="s">
        <v>12423</v>
      </c>
      <c r="C2990" t="s">
        <v>16722</v>
      </c>
      <c r="D2990" s="7">
        <v>7.5196344999999993E-5</v>
      </c>
      <c r="E2990" s="7">
        <v>1.1292309E-5</v>
      </c>
      <c r="F2990">
        <v>2.5073194000000001E-4</v>
      </c>
      <c r="G2990" s="7">
        <v>1.012432E-5</v>
      </c>
      <c r="H2990" s="7">
        <v>1.0769279E-5</v>
      </c>
      <c r="I2990" s="7">
        <v>1.2335788E-5</v>
      </c>
      <c r="J2990" s="7">
        <v>1.5601125E-5</v>
      </c>
      <c r="K2990" s="7">
        <v>2.9726256E-5</v>
      </c>
      <c r="L2990">
        <v>0.99875259999999999</v>
      </c>
      <c r="M2990">
        <v>3.3892565999999998E-4</v>
      </c>
      <c r="N2990" s="7">
        <v>1.5856874999999999E-5</v>
      </c>
      <c r="O2990" s="7">
        <v>2.0452528000000001E-5</v>
      </c>
      <c r="P2990" s="7">
        <v>2.3526552000000001E-5</v>
      </c>
      <c r="Q2990">
        <v>1.8548779000000001E-4</v>
      </c>
      <c r="R2990">
        <v>2.473714E-4</v>
      </c>
    </row>
    <row r="2991" spans="1:18" x14ac:dyDescent="0.2">
      <c r="A2991" t="s">
        <v>4007</v>
      </c>
      <c r="B2991" t="s">
        <v>12424</v>
      </c>
      <c r="C2991" t="s">
        <v>16717</v>
      </c>
      <c r="D2991">
        <v>1.7023507000000001E-3</v>
      </c>
      <c r="E2991">
        <v>2.5977113E-3</v>
      </c>
      <c r="F2991">
        <v>1.7459064999999999E-2</v>
      </c>
      <c r="G2991">
        <v>1.4253968000000001E-3</v>
      </c>
      <c r="H2991">
        <v>1.2298860999999999E-3</v>
      </c>
      <c r="I2991">
        <v>5.3787319999999998E-4</v>
      </c>
      <c r="J2991">
        <v>1.5481008E-3</v>
      </c>
      <c r="K2991">
        <v>1.7874175999999999E-3</v>
      </c>
      <c r="L2991">
        <v>0.76209930000000004</v>
      </c>
      <c r="M2991">
        <v>2.7869535000000002E-3</v>
      </c>
      <c r="N2991">
        <v>1.2926931E-3</v>
      </c>
      <c r="O2991">
        <v>0.2021974</v>
      </c>
      <c r="P2991">
        <v>2.5897376999999997E-4</v>
      </c>
      <c r="Q2991">
        <v>5.7768079999999996E-4</v>
      </c>
      <c r="R2991">
        <v>2.4992002000000001E-3</v>
      </c>
    </row>
    <row r="2992" spans="1:18" x14ac:dyDescent="0.2">
      <c r="A2992" t="s">
        <v>3073</v>
      </c>
      <c r="B2992" t="s">
        <v>11527</v>
      </c>
      <c r="C2992" t="s">
        <v>16710</v>
      </c>
      <c r="D2992">
        <v>2.6061185999999999E-3</v>
      </c>
      <c r="E2992">
        <v>8.4484109999999996E-4</v>
      </c>
      <c r="F2992">
        <v>5.7188637E-4</v>
      </c>
      <c r="G2992" s="7">
        <v>9.7905989999999993E-5</v>
      </c>
      <c r="H2992">
        <v>1.4566291000000001E-4</v>
      </c>
      <c r="I2992">
        <v>2.3771232E-4</v>
      </c>
      <c r="J2992">
        <v>3.0802889999999999E-4</v>
      </c>
      <c r="K2992">
        <v>0.99334900000000004</v>
      </c>
      <c r="L2992">
        <v>4.5257195999999999E-4</v>
      </c>
      <c r="M2992">
        <v>2.3148843000000001E-4</v>
      </c>
      <c r="N2992">
        <v>3.1307813999999998E-4</v>
      </c>
      <c r="O2992">
        <v>4.5605409999999999E-4</v>
      </c>
      <c r="P2992">
        <v>1.1364736600000001E-4</v>
      </c>
      <c r="Q2992">
        <v>1.1567343599999999E-4</v>
      </c>
      <c r="R2992">
        <v>1.5635428999999999E-4</v>
      </c>
    </row>
    <row r="2993" spans="1:18" x14ac:dyDescent="0.2">
      <c r="A2993" t="s">
        <v>3074</v>
      </c>
      <c r="B2993" t="s">
        <v>11528</v>
      </c>
      <c r="C2993" t="s">
        <v>16707</v>
      </c>
      <c r="D2993">
        <v>0.97533773999999995</v>
      </c>
      <c r="E2993">
        <v>8.8330479999999996E-3</v>
      </c>
      <c r="F2993">
        <v>7.6075372999999998E-3</v>
      </c>
      <c r="G2993">
        <v>1.2751542E-4</v>
      </c>
      <c r="H2993">
        <v>1.3377311999999999E-4</v>
      </c>
      <c r="I2993">
        <v>1.9076235000000001E-4</v>
      </c>
      <c r="J2993">
        <v>5.0058609999999995E-4</v>
      </c>
      <c r="K2993">
        <v>5.0761310000000002E-3</v>
      </c>
      <c r="L2993">
        <v>3.6490554000000001E-4</v>
      </c>
      <c r="M2993">
        <v>1.8339069E-4</v>
      </c>
      <c r="N2993">
        <v>3.2282562000000002E-4</v>
      </c>
      <c r="O2993">
        <v>4.6887607000000001E-4</v>
      </c>
      <c r="P2993">
        <v>6.6881809999999999E-4</v>
      </c>
      <c r="Q2993" s="7">
        <v>8.1130296000000001E-5</v>
      </c>
      <c r="R2993">
        <v>1.0295903E-4</v>
      </c>
    </row>
    <row r="2994" spans="1:18" x14ac:dyDescent="0.2">
      <c r="A2994" t="s">
        <v>1791</v>
      </c>
      <c r="B2994" t="s">
        <v>10284</v>
      </c>
      <c r="C2994" t="s">
        <v>16705</v>
      </c>
      <c r="D2994" s="7">
        <v>1.6533053000000001E-5</v>
      </c>
      <c r="E2994" s="7">
        <v>3.8395144999999997E-5</v>
      </c>
      <c r="F2994">
        <v>3.2026406999999999E-3</v>
      </c>
      <c r="G2994" s="7">
        <v>6.0060650000000002E-5</v>
      </c>
      <c r="H2994" s="7">
        <v>3.3386414999999997E-5</v>
      </c>
      <c r="I2994">
        <v>0.99440055999999999</v>
      </c>
      <c r="J2994">
        <v>1.0407114E-4</v>
      </c>
      <c r="K2994">
        <v>1.1658249399999999E-4</v>
      </c>
      <c r="L2994" s="7">
        <v>6.0736300000000003E-5</v>
      </c>
      <c r="M2994" s="7">
        <v>7.6599430000000006E-5</v>
      </c>
      <c r="N2994" s="7">
        <v>7.5618256E-5</v>
      </c>
      <c r="O2994" s="7">
        <v>8.0055629999999995E-5</v>
      </c>
      <c r="P2994" s="7">
        <v>7.0895190000000005E-5</v>
      </c>
      <c r="Q2994">
        <v>1.1754634E-3</v>
      </c>
      <c r="R2994">
        <v>4.8841494999999995E-4</v>
      </c>
    </row>
    <row r="2995" spans="1:18" x14ac:dyDescent="0.2">
      <c r="A2995" t="s">
        <v>1792</v>
      </c>
      <c r="B2995" t="s">
        <v>10284</v>
      </c>
      <c r="C2995" t="s">
        <v>16705</v>
      </c>
      <c r="D2995" s="7">
        <v>2.1632626000000001E-5</v>
      </c>
      <c r="E2995" s="7">
        <v>2.20357E-5</v>
      </c>
      <c r="F2995">
        <v>9.1032597000000005E-4</v>
      </c>
      <c r="G2995" s="7">
        <v>5.4542156999999997E-5</v>
      </c>
      <c r="H2995">
        <v>1.3784954000000001E-4</v>
      </c>
      <c r="I2995">
        <v>0.99845550000000005</v>
      </c>
      <c r="J2995" s="7">
        <v>4.9028686999999998E-5</v>
      </c>
      <c r="K2995" s="7">
        <v>3.0151388000000001E-5</v>
      </c>
      <c r="L2995" s="7">
        <v>3.0584379999999997E-5</v>
      </c>
      <c r="M2995" s="7">
        <v>4.7115947000000003E-5</v>
      </c>
      <c r="N2995" s="7">
        <v>4.3524169999999997E-5</v>
      </c>
      <c r="O2995" s="7">
        <v>4.1869200000000002E-5</v>
      </c>
      <c r="P2995" s="7">
        <v>2.9171601999999999E-5</v>
      </c>
      <c r="Q2995" s="7">
        <v>1.3398200999999999E-5</v>
      </c>
      <c r="R2995">
        <v>1.13295304E-4</v>
      </c>
    </row>
    <row r="2996" spans="1:18" x14ac:dyDescent="0.2">
      <c r="A2996" t="s">
        <v>1793</v>
      </c>
      <c r="B2996" t="s">
        <v>10285</v>
      </c>
      <c r="C2996" t="s">
        <v>16705</v>
      </c>
      <c r="D2996" s="7">
        <v>6.1127699999999994E-5</v>
      </c>
      <c r="E2996" s="7">
        <v>4.6639318000000002E-5</v>
      </c>
      <c r="F2996" s="7">
        <v>9.305797E-5</v>
      </c>
      <c r="G2996" s="7">
        <v>5.7879176999999997E-5</v>
      </c>
      <c r="H2996" s="7">
        <v>1.8827065999999998E-5</v>
      </c>
      <c r="I2996">
        <v>0.99842549999999997</v>
      </c>
      <c r="J2996" s="7">
        <v>8.6153489999999994E-5</v>
      </c>
      <c r="K2996">
        <v>1.0384763E-4</v>
      </c>
      <c r="L2996" s="7">
        <v>7.0437309999999998E-5</v>
      </c>
      <c r="M2996">
        <v>1.0632663E-4</v>
      </c>
      <c r="N2996" s="7">
        <v>7.6580115999999999E-5</v>
      </c>
      <c r="O2996" s="7">
        <v>8.1073929999999998E-5</v>
      </c>
      <c r="P2996" s="7">
        <v>4.0862672999999997E-5</v>
      </c>
      <c r="Q2996">
        <v>5.3208664999999998E-4</v>
      </c>
      <c r="R2996">
        <v>1.9965964E-4</v>
      </c>
    </row>
    <row r="2997" spans="1:18" x14ac:dyDescent="0.2">
      <c r="A2997" t="s">
        <v>6595</v>
      </c>
      <c r="B2997" t="s">
        <v>14921</v>
      </c>
      <c r="C2997" t="s">
        <v>16705</v>
      </c>
      <c r="D2997">
        <v>2.8223520000000002E-3</v>
      </c>
      <c r="E2997">
        <v>9.8776849999999993E-4</v>
      </c>
      <c r="F2997">
        <v>5.3911324000000004E-4</v>
      </c>
      <c r="G2997">
        <v>8.5931254E-4</v>
      </c>
      <c r="H2997">
        <v>7.5140194E-4</v>
      </c>
      <c r="I2997">
        <v>0.98761220000000005</v>
      </c>
      <c r="J2997">
        <v>5.1690500000000001E-4</v>
      </c>
      <c r="K2997">
        <v>6.4105589999999995E-4</v>
      </c>
      <c r="L2997">
        <v>5.5755639999999999E-4</v>
      </c>
      <c r="M2997">
        <v>5.1025476000000002E-4</v>
      </c>
      <c r="N2997">
        <v>5.7029750000000005E-4</v>
      </c>
      <c r="O2997">
        <v>5.486124E-4</v>
      </c>
      <c r="P2997">
        <v>1.6627838E-3</v>
      </c>
      <c r="Q2997">
        <v>1.8193902E-4</v>
      </c>
      <c r="R2997">
        <v>1.2384919999999999E-3</v>
      </c>
    </row>
    <row r="2998" spans="1:18" x14ac:dyDescent="0.2">
      <c r="A2998" t="s">
        <v>4895</v>
      </c>
      <c r="B2998" t="s">
        <v>13287</v>
      </c>
      <c r="C2998" t="s">
        <v>16711</v>
      </c>
      <c r="D2998" s="7">
        <v>7.1664529999999997E-6</v>
      </c>
      <c r="E2998" s="7">
        <v>4.4476219999999997E-6</v>
      </c>
      <c r="F2998" s="7">
        <v>2.3286300000000001E-5</v>
      </c>
      <c r="G2998" s="7">
        <v>5.2117270000000001E-6</v>
      </c>
      <c r="H2998" s="7">
        <v>8.3336389999999993E-6</v>
      </c>
      <c r="I2998" s="7">
        <v>7.8236689999999995E-6</v>
      </c>
      <c r="J2998" s="7">
        <v>1.5900107999999999E-5</v>
      </c>
      <c r="K2998" s="7">
        <v>8.4287784999999992E-6</v>
      </c>
      <c r="L2998" s="7">
        <v>3.9220587E-5</v>
      </c>
      <c r="M2998">
        <v>0.99981900000000001</v>
      </c>
      <c r="N2998" s="7">
        <v>8.7594790000000006E-6</v>
      </c>
      <c r="O2998" s="7">
        <v>1.029499E-5</v>
      </c>
      <c r="P2998" s="7">
        <v>3.0517915999999998E-5</v>
      </c>
      <c r="Q2998" s="7">
        <v>2.4611109000000002E-6</v>
      </c>
      <c r="R2998" s="7">
        <v>9.2089930000000003E-6</v>
      </c>
    </row>
    <row r="2999" spans="1:18" x14ac:dyDescent="0.2">
      <c r="A2999" t="s">
        <v>106</v>
      </c>
      <c r="B2999" t="s">
        <v>16805</v>
      </c>
      <c r="C2999" t="s">
        <v>16717</v>
      </c>
      <c r="D2999">
        <v>9.9442869999999996E-3</v>
      </c>
      <c r="E2999">
        <v>0.14934452000000001</v>
      </c>
      <c r="F2999">
        <v>2.4708427999999998E-3</v>
      </c>
      <c r="G2999">
        <v>6.8480620000000002E-3</v>
      </c>
      <c r="H2999">
        <v>5.4608364999999999E-3</v>
      </c>
      <c r="I2999">
        <v>0.7393788</v>
      </c>
      <c r="J2999">
        <v>3.2038382999999997E-2</v>
      </c>
      <c r="K2999">
        <v>6.4696240000000002E-3</v>
      </c>
      <c r="L2999">
        <v>5.7649609999999999E-3</v>
      </c>
      <c r="M2999">
        <v>7.3323837000000003E-3</v>
      </c>
      <c r="N2999">
        <v>6.1446069999999998E-3</v>
      </c>
      <c r="O2999">
        <v>9.6275300000000005E-3</v>
      </c>
      <c r="P2999">
        <v>8.2111405000000002E-3</v>
      </c>
      <c r="Q2999">
        <v>5.2567035999999999E-3</v>
      </c>
      <c r="R2999">
        <v>5.7073165999999998E-3</v>
      </c>
    </row>
    <row r="3000" spans="1:18" x14ac:dyDescent="0.2">
      <c r="A3000" t="s">
        <v>4896</v>
      </c>
      <c r="B3000" t="s">
        <v>13288</v>
      </c>
      <c r="C3000" t="s">
        <v>16717</v>
      </c>
      <c r="D3000">
        <v>4.9851080000000002E-3</v>
      </c>
      <c r="E3000">
        <v>1.5972745E-2</v>
      </c>
      <c r="F3000">
        <v>4.2032357000000003E-3</v>
      </c>
      <c r="G3000">
        <v>3.6601379999999998E-3</v>
      </c>
      <c r="H3000">
        <v>1.4937137E-2</v>
      </c>
      <c r="I3000">
        <v>4.9511349999999997E-3</v>
      </c>
      <c r="J3000">
        <v>7.6809469999999996E-3</v>
      </c>
      <c r="K3000">
        <v>1.6593045000000001E-2</v>
      </c>
      <c r="L3000">
        <v>2.1467726999999999E-2</v>
      </c>
      <c r="M3000">
        <v>0.47776780000000002</v>
      </c>
      <c r="N3000">
        <v>7.8068570000000004E-3</v>
      </c>
      <c r="O3000">
        <v>8.2649690000000005E-3</v>
      </c>
      <c r="P3000">
        <v>5.6114303999999999E-3</v>
      </c>
      <c r="Q3000">
        <v>0.11127525000000001</v>
      </c>
      <c r="R3000">
        <v>0.29482248</v>
      </c>
    </row>
    <row r="3001" spans="1:18" x14ac:dyDescent="0.2">
      <c r="A3001" t="s">
        <v>7869</v>
      </c>
      <c r="B3001" t="s">
        <v>16133</v>
      </c>
      <c r="C3001" t="s">
        <v>16711</v>
      </c>
      <c r="D3001">
        <v>5.0154625000000004E-4</v>
      </c>
      <c r="E3001">
        <v>6.5792346000000004E-4</v>
      </c>
      <c r="F3001">
        <v>1.8973745999999999E-4</v>
      </c>
      <c r="G3001">
        <v>3.3894106000000002E-4</v>
      </c>
      <c r="H3001">
        <v>1.2647295E-4</v>
      </c>
      <c r="I3001">
        <v>1.2014757E-4</v>
      </c>
      <c r="J3001">
        <v>9.8946599999999996E-3</v>
      </c>
      <c r="K3001">
        <v>1.248089E-4</v>
      </c>
      <c r="L3001">
        <v>6.2340504E-4</v>
      </c>
      <c r="M3001">
        <v>0.95358149999999997</v>
      </c>
      <c r="N3001">
        <v>1.4746361E-4</v>
      </c>
      <c r="O3001">
        <v>1.5611695000000001E-4</v>
      </c>
      <c r="P3001">
        <v>3.6058641999999998E-4</v>
      </c>
      <c r="Q3001">
        <v>2.1476463E-4</v>
      </c>
      <c r="R3001">
        <v>3.2961934999999998E-2</v>
      </c>
    </row>
    <row r="3002" spans="1:18" x14ac:dyDescent="0.2">
      <c r="A3002" t="s">
        <v>7216</v>
      </c>
      <c r="B3002" t="s">
        <v>15519</v>
      </c>
      <c r="C3002" t="s">
        <v>16717</v>
      </c>
      <c r="D3002" s="7">
        <v>9.6174649999999996E-5</v>
      </c>
      <c r="E3002">
        <v>4.5386233000000001E-4</v>
      </c>
      <c r="F3002" s="7">
        <v>5.1006610000000001E-5</v>
      </c>
      <c r="G3002">
        <v>2.6032692000000001E-3</v>
      </c>
      <c r="H3002">
        <v>8.4081489999999995E-2</v>
      </c>
      <c r="I3002">
        <v>2.1945170999999999E-4</v>
      </c>
      <c r="J3002">
        <v>2.861176E-4</v>
      </c>
      <c r="K3002">
        <v>1.4929641E-4</v>
      </c>
      <c r="L3002">
        <v>7.6657266000000005E-4</v>
      </c>
      <c r="M3002">
        <v>0.55144150000000003</v>
      </c>
      <c r="N3002">
        <v>1.5515401999999999E-4</v>
      </c>
      <c r="O3002">
        <v>1.6425848E-4</v>
      </c>
      <c r="P3002" s="7">
        <v>9.8038610000000001E-5</v>
      </c>
      <c r="Q3002">
        <v>0.35862437000000003</v>
      </c>
      <c r="R3002">
        <v>8.0941119999999997E-4</v>
      </c>
    </row>
    <row r="3003" spans="1:18" x14ac:dyDescent="0.2">
      <c r="A3003" t="s">
        <v>855</v>
      </c>
      <c r="B3003" t="s">
        <v>9386</v>
      </c>
      <c r="C3003" t="s">
        <v>16711</v>
      </c>
      <c r="D3003">
        <v>5.649114E-4</v>
      </c>
      <c r="E3003">
        <v>2.6541673999999999E-3</v>
      </c>
      <c r="F3003">
        <v>7.7209814000000002E-4</v>
      </c>
      <c r="G3003">
        <v>1.5330978E-3</v>
      </c>
      <c r="H3003">
        <v>2.6201974E-3</v>
      </c>
      <c r="I3003">
        <v>1.9905513999999998E-3</v>
      </c>
      <c r="J3003">
        <v>3.7222938000000001E-3</v>
      </c>
      <c r="K3003">
        <v>2.2760165999999998E-3</v>
      </c>
      <c r="L3003">
        <v>7.3304907000000001E-3</v>
      </c>
      <c r="M3003">
        <v>0.87052655000000001</v>
      </c>
      <c r="N3003">
        <v>2.3653141999999999E-3</v>
      </c>
      <c r="O3003">
        <v>3.0508328000000001E-3</v>
      </c>
      <c r="P3003">
        <v>2.6425708000000002E-3</v>
      </c>
      <c r="Q3003">
        <v>7.4699839999999998E-3</v>
      </c>
      <c r="R3003">
        <v>9.0480889999999994E-2</v>
      </c>
    </row>
    <row r="3004" spans="1:18" x14ac:dyDescent="0.2">
      <c r="A3004" t="s">
        <v>4897</v>
      </c>
      <c r="B3004" t="s">
        <v>13289</v>
      </c>
      <c r="C3004" t="s">
        <v>16711</v>
      </c>
      <c r="D3004">
        <v>3.9296354999999998E-2</v>
      </c>
      <c r="E3004">
        <v>4.0088440000000001E-3</v>
      </c>
      <c r="F3004">
        <v>1.0334232E-3</v>
      </c>
      <c r="G3004">
        <v>2.4727689999999998E-4</v>
      </c>
      <c r="H3004">
        <v>2.1372276999999999E-2</v>
      </c>
      <c r="I3004">
        <v>7.3359800000000002E-4</v>
      </c>
      <c r="J3004">
        <v>5.9103249999999997E-4</v>
      </c>
      <c r="K3004">
        <v>3.5383810000000002E-4</v>
      </c>
      <c r="L3004">
        <v>1.2587421999999999E-2</v>
      </c>
      <c r="M3004">
        <v>0.88433729999999999</v>
      </c>
      <c r="N3004">
        <v>3.6114156999999999E-4</v>
      </c>
      <c r="O3004">
        <v>3.812617E-4</v>
      </c>
      <c r="P3004">
        <v>1.2382278E-2</v>
      </c>
      <c r="Q3004">
        <v>5.2417109999999996E-3</v>
      </c>
      <c r="R3004">
        <v>1.7072236000000001E-2</v>
      </c>
    </row>
    <row r="3005" spans="1:18" x14ac:dyDescent="0.2">
      <c r="A3005" t="s">
        <v>8460</v>
      </c>
      <c r="B3005" t="s">
        <v>16642</v>
      </c>
      <c r="C3005" t="s">
        <v>16711</v>
      </c>
      <c r="D3005">
        <v>6.7254919999999996E-3</v>
      </c>
      <c r="E3005">
        <v>4.5132324999999996E-3</v>
      </c>
      <c r="F3005">
        <v>9.8754870000000005E-3</v>
      </c>
      <c r="G3005">
        <v>2.6419099999999999E-3</v>
      </c>
      <c r="H3005">
        <v>7.5739216999999998E-3</v>
      </c>
      <c r="I3005">
        <v>1.9993179999999999E-3</v>
      </c>
      <c r="J3005">
        <v>5.8897680000000001E-3</v>
      </c>
      <c r="K3005">
        <v>2.4403572999999999E-3</v>
      </c>
      <c r="L3005">
        <v>1.3043166E-2</v>
      </c>
      <c r="M3005">
        <v>0.91703652999999996</v>
      </c>
      <c r="N3005">
        <v>4.9349399999999996E-3</v>
      </c>
      <c r="O3005">
        <v>2.4853633000000001E-3</v>
      </c>
      <c r="P3005">
        <v>1.1738324E-2</v>
      </c>
      <c r="Q3005">
        <v>5.6462073999999996E-3</v>
      </c>
      <c r="R3005">
        <v>3.4559830000000001E-3</v>
      </c>
    </row>
    <row r="3006" spans="1:18" x14ac:dyDescent="0.2">
      <c r="A3006" t="s">
        <v>7568</v>
      </c>
      <c r="B3006" t="s">
        <v>15852</v>
      </c>
      <c r="C3006" t="s">
        <v>16717</v>
      </c>
      <c r="D3006">
        <v>6.5537479999999999E-3</v>
      </c>
      <c r="E3006">
        <v>1.1076819E-2</v>
      </c>
      <c r="F3006">
        <v>0.55402004999999999</v>
      </c>
      <c r="G3006">
        <v>8.1549175000000008E-3</v>
      </c>
      <c r="H3006">
        <v>5.8216769999999999E-3</v>
      </c>
      <c r="I3006">
        <v>0.11222303</v>
      </c>
      <c r="J3006">
        <v>1.1988845999999999E-2</v>
      </c>
      <c r="K3006">
        <v>1.1454035499999999E-2</v>
      </c>
      <c r="L3006">
        <v>1.3177292E-2</v>
      </c>
      <c r="M3006">
        <v>1.5472651E-2</v>
      </c>
      <c r="N3006">
        <v>1.2185372E-2</v>
      </c>
      <c r="O3006">
        <v>1.5716955000000001E-2</v>
      </c>
      <c r="P3006">
        <v>3.1862773E-3</v>
      </c>
      <c r="Q3006">
        <v>6.7792779999999997E-3</v>
      </c>
      <c r="R3006">
        <v>0.21218899999999999</v>
      </c>
    </row>
    <row r="3007" spans="1:18" x14ac:dyDescent="0.2">
      <c r="A3007" t="s">
        <v>8461</v>
      </c>
      <c r="B3007" t="s">
        <v>16643</v>
      </c>
      <c r="C3007" t="s">
        <v>16717</v>
      </c>
      <c r="D3007">
        <v>6.6758040000000005E-2</v>
      </c>
      <c r="E3007">
        <v>1.9098071999999999E-4</v>
      </c>
      <c r="F3007">
        <v>4.9037459999999996E-3</v>
      </c>
      <c r="G3007">
        <v>5.3066320000000004E-3</v>
      </c>
      <c r="H3007">
        <v>2.1500735999999999E-4</v>
      </c>
      <c r="I3007">
        <v>6.0606585E-4</v>
      </c>
      <c r="J3007">
        <v>2.2451067000000001E-4</v>
      </c>
      <c r="K3007">
        <v>1.4537585E-3</v>
      </c>
      <c r="L3007">
        <v>0.73940795999999998</v>
      </c>
      <c r="M3007">
        <v>0.16910211999999999</v>
      </c>
      <c r="N3007">
        <v>2.2819109E-4</v>
      </c>
      <c r="O3007">
        <v>3.3240101999999999E-4</v>
      </c>
      <c r="P3007">
        <v>1.3182685E-3</v>
      </c>
      <c r="Q3007">
        <v>6.5228159999999999E-4</v>
      </c>
      <c r="R3007">
        <v>9.3000579999999999E-3</v>
      </c>
    </row>
    <row r="3008" spans="1:18" x14ac:dyDescent="0.2">
      <c r="A3008" t="s">
        <v>4898</v>
      </c>
      <c r="B3008" t="s">
        <v>13290</v>
      </c>
      <c r="C3008" t="s">
        <v>16717</v>
      </c>
      <c r="D3008">
        <v>1.9096974999999999E-4</v>
      </c>
      <c r="E3008">
        <v>2.2307918E-3</v>
      </c>
      <c r="F3008">
        <v>2.6291242000000002E-4</v>
      </c>
      <c r="G3008">
        <v>5.8849588000000001E-2</v>
      </c>
      <c r="H3008">
        <v>0.26481645999999998</v>
      </c>
      <c r="I3008">
        <v>6.8934379999999998E-4</v>
      </c>
      <c r="J3008">
        <v>3.4434925000000001E-4</v>
      </c>
      <c r="K3008">
        <v>1.1254747E-4</v>
      </c>
      <c r="L3008">
        <v>1.0120311999999999E-3</v>
      </c>
      <c r="M3008">
        <v>0.67006010000000005</v>
      </c>
      <c r="N3008">
        <v>1.8457175E-4</v>
      </c>
      <c r="O3008" s="7">
        <v>9.2423055000000003E-5</v>
      </c>
      <c r="P3008">
        <v>5.4403744000000001E-4</v>
      </c>
      <c r="Q3008" s="7">
        <v>7.6883299999999996E-5</v>
      </c>
      <c r="R3008">
        <v>5.3294555999999999E-4</v>
      </c>
    </row>
    <row r="3009" spans="1:18" x14ac:dyDescent="0.2">
      <c r="A3009" t="s">
        <v>4899</v>
      </c>
      <c r="B3009" t="s">
        <v>13291</v>
      </c>
      <c r="C3009" t="s">
        <v>16711</v>
      </c>
      <c r="D3009">
        <v>8.5731869999999995E-4</v>
      </c>
      <c r="E3009">
        <v>2.2283530000000002E-3</v>
      </c>
      <c r="F3009">
        <v>5.8543164000000002E-4</v>
      </c>
      <c r="G3009">
        <v>2.5420943000000001E-2</v>
      </c>
      <c r="H3009">
        <v>1.8610891000000001E-2</v>
      </c>
      <c r="I3009">
        <v>1.0867113000000001E-3</v>
      </c>
      <c r="J3009">
        <v>2.2027267000000001E-3</v>
      </c>
      <c r="K3009">
        <v>1.4241845E-3</v>
      </c>
      <c r="L3009">
        <v>5.5049582999999996E-3</v>
      </c>
      <c r="M3009">
        <v>0.93511230000000001</v>
      </c>
      <c r="N3009">
        <v>1.4800612E-3</v>
      </c>
      <c r="O3009">
        <v>1.5669123000000001E-3</v>
      </c>
      <c r="P3009">
        <v>1.2585884000000001E-3</v>
      </c>
      <c r="Q3009">
        <v>2.1596660000000002E-3</v>
      </c>
      <c r="R3009">
        <v>5.0102733000000001E-4</v>
      </c>
    </row>
    <row r="3010" spans="1:18" x14ac:dyDescent="0.2">
      <c r="A3010" t="s">
        <v>4900</v>
      </c>
      <c r="B3010" t="s">
        <v>13292</v>
      </c>
      <c r="C3010" t="s">
        <v>16711</v>
      </c>
      <c r="D3010">
        <v>1.7294261000000001E-3</v>
      </c>
      <c r="E3010">
        <v>2.1464608E-3</v>
      </c>
      <c r="F3010">
        <v>1.0104135999999999E-3</v>
      </c>
      <c r="G3010">
        <v>1.8438822999999999E-3</v>
      </c>
      <c r="H3010">
        <v>1.3068849E-3</v>
      </c>
      <c r="I3010">
        <v>8.0026480000000002E-4</v>
      </c>
      <c r="J3010">
        <v>1.4459284000000001E-3</v>
      </c>
      <c r="K3010">
        <v>1.4141479E-3</v>
      </c>
      <c r="L3010">
        <v>6.2128914999999996E-3</v>
      </c>
      <c r="M3010">
        <v>0.97303616999999998</v>
      </c>
      <c r="N3010">
        <v>1.4696309000000001E-3</v>
      </c>
      <c r="O3010">
        <v>1.7272537E-3</v>
      </c>
      <c r="P3010">
        <v>7.0185115000000002E-4</v>
      </c>
      <c r="Q3010">
        <v>1.6063619E-3</v>
      </c>
      <c r="R3010">
        <v>3.5484472999999998E-3</v>
      </c>
    </row>
    <row r="3011" spans="1:18" x14ac:dyDescent="0.2">
      <c r="A3011" t="s">
        <v>4901</v>
      </c>
      <c r="B3011" t="s">
        <v>13293</v>
      </c>
      <c r="C3011" t="s">
        <v>16711</v>
      </c>
      <c r="D3011" s="7">
        <v>2.2631203999999999E-5</v>
      </c>
      <c r="E3011" s="7">
        <v>6.8280805999999998E-6</v>
      </c>
      <c r="F3011" s="7">
        <v>8.4829630000000004E-6</v>
      </c>
      <c r="G3011" s="7">
        <v>1.0141204E-5</v>
      </c>
      <c r="H3011" s="7">
        <v>8.3221090000000008E-6</v>
      </c>
      <c r="I3011" s="7">
        <v>3.8120349999999998E-5</v>
      </c>
      <c r="J3011" s="7">
        <v>1.4140625E-5</v>
      </c>
      <c r="K3011" s="7">
        <v>1.0638304E-5</v>
      </c>
      <c r="L3011" s="7">
        <v>5.6279210000000002E-5</v>
      </c>
      <c r="M3011">
        <v>0.99973719999999999</v>
      </c>
      <c r="N3011" s="7">
        <v>1.2569317999999999E-5</v>
      </c>
      <c r="O3011" s="7">
        <v>1.3306901000000001E-5</v>
      </c>
      <c r="P3011" s="7">
        <v>2.4842765999999999E-5</v>
      </c>
      <c r="Q3011" s="7">
        <v>4.1669335999999998E-6</v>
      </c>
      <c r="R3011" s="7">
        <v>3.2355530000000001E-5</v>
      </c>
    </row>
    <row r="3012" spans="1:18" x14ac:dyDescent="0.2">
      <c r="A3012" t="s">
        <v>4902</v>
      </c>
      <c r="B3012" t="s">
        <v>13294</v>
      </c>
      <c r="C3012" t="s">
        <v>16711</v>
      </c>
      <c r="D3012">
        <v>7.6077193999999999E-3</v>
      </c>
      <c r="E3012">
        <v>3.2455050000000001E-3</v>
      </c>
      <c r="F3012">
        <v>3.1338900000000003E-2</v>
      </c>
      <c r="G3012">
        <v>6.8261362999999997E-3</v>
      </c>
      <c r="H3012">
        <v>1.2827966000000001E-3</v>
      </c>
      <c r="I3012">
        <v>9.3276860000000004E-4</v>
      </c>
      <c r="J3012">
        <v>2.5389880999999999E-3</v>
      </c>
      <c r="K3012">
        <v>1.5165561000000001E-3</v>
      </c>
      <c r="L3012">
        <v>6.6704385000000005E-2</v>
      </c>
      <c r="M3012">
        <v>0.81904535999999994</v>
      </c>
      <c r="N3012">
        <v>1.6133880999999999E-3</v>
      </c>
      <c r="O3012">
        <v>2.0748898000000002E-3</v>
      </c>
      <c r="P3012">
        <v>5.166337E-2</v>
      </c>
      <c r="Q3012">
        <v>8.7448732999999995E-4</v>
      </c>
      <c r="R3012">
        <v>2.7347504999999999E-3</v>
      </c>
    </row>
    <row r="3013" spans="1:18" x14ac:dyDescent="0.2">
      <c r="A3013" t="s">
        <v>4903</v>
      </c>
      <c r="B3013" t="s">
        <v>13295</v>
      </c>
      <c r="C3013" t="s">
        <v>16711</v>
      </c>
      <c r="D3013">
        <v>6.8841507000000001E-3</v>
      </c>
      <c r="E3013">
        <v>4.3668593000000004E-3</v>
      </c>
      <c r="F3013">
        <v>1.517909E-3</v>
      </c>
      <c r="G3013">
        <v>4.1872339999999997E-3</v>
      </c>
      <c r="H3013">
        <v>4.8736140000000001E-3</v>
      </c>
      <c r="I3013">
        <v>2.8020542000000001E-3</v>
      </c>
      <c r="J3013">
        <v>7.0223827000000004E-3</v>
      </c>
      <c r="K3013">
        <v>3.7767945000000002E-3</v>
      </c>
      <c r="L3013">
        <v>1.8864624E-2</v>
      </c>
      <c r="M3013">
        <v>0.86666405000000002</v>
      </c>
      <c r="N3013">
        <v>4.4623403999999997E-3</v>
      </c>
      <c r="O3013">
        <v>4.7241957000000003E-3</v>
      </c>
      <c r="P3013">
        <v>2.6017406000000002E-3</v>
      </c>
      <c r="Q3013">
        <v>3.0985311999999999E-3</v>
      </c>
      <c r="R3013">
        <v>6.4153484999999996E-2</v>
      </c>
    </row>
    <row r="3014" spans="1:18" x14ac:dyDescent="0.2">
      <c r="A3014" t="s">
        <v>4008</v>
      </c>
      <c r="B3014" t="s">
        <v>12425</v>
      </c>
      <c r="C3014" t="s">
        <v>16717</v>
      </c>
      <c r="D3014">
        <v>4.4622322999999997E-3</v>
      </c>
      <c r="E3014">
        <v>4.1867633000000002E-4</v>
      </c>
      <c r="F3014">
        <v>2.0907360000000002E-3</v>
      </c>
      <c r="G3014">
        <v>3.5540289999999998E-4</v>
      </c>
      <c r="H3014">
        <v>2.0804322E-4</v>
      </c>
      <c r="I3014">
        <v>2.8337813000000002E-3</v>
      </c>
      <c r="J3014">
        <v>7.9795929999999999E-4</v>
      </c>
      <c r="K3014">
        <v>3.4218587000000001E-3</v>
      </c>
      <c r="L3014">
        <v>0.54837999999999998</v>
      </c>
      <c r="M3014">
        <v>0.41307845999999998</v>
      </c>
      <c r="N3014">
        <v>5.8680030000000005E-4</v>
      </c>
      <c r="O3014">
        <v>1.0794849E-2</v>
      </c>
      <c r="P3014">
        <v>1.3507898999999999E-3</v>
      </c>
      <c r="Q3014">
        <v>7.3254823999999998E-4</v>
      </c>
      <c r="R3014">
        <v>1.0487844E-2</v>
      </c>
    </row>
    <row r="3015" spans="1:18" x14ac:dyDescent="0.2">
      <c r="A3015" t="s">
        <v>4009</v>
      </c>
      <c r="B3015" t="s">
        <v>12426</v>
      </c>
      <c r="C3015" t="s">
        <v>16717</v>
      </c>
      <c r="D3015">
        <v>2.1125209E-3</v>
      </c>
      <c r="E3015">
        <v>2.5755403E-4</v>
      </c>
      <c r="F3015">
        <v>5.4713289999999996E-3</v>
      </c>
      <c r="G3015">
        <v>1.9095013E-4</v>
      </c>
      <c r="H3015">
        <v>1.7670277E-3</v>
      </c>
      <c r="I3015">
        <v>5.1305896999999997E-4</v>
      </c>
      <c r="J3015">
        <v>3.3225270000000002E-4</v>
      </c>
      <c r="K3015">
        <v>2.4557200000000002E-3</v>
      </c>
      <c r="L3015">
        <v>0.68746640000000003</v>
      </c>
      <c r="M3015">
        <v>1.7359670000000001E-2</v>
      </c>
      <c r="N3015">
        <v>3.376993E-4</v>
      </c>
      <c r="O3015">
        <v>0.25643011999999998</v>
      </c>
      <c r="P3015">
        <v>2.3715202E-4</v>
      </c>
      <c r="Q3015">
        <v>5.3809979999999995E-4</v>
      </c>
      <c r="R3015">
        <v>2.4530440000000001E-2</v>
      </c>
    </row>
    <row r="3016" spans="1:18" x14ac:dyDescent="0.2">
      <c r="A3016" t="s">
        <v>3075</v>
      </c>
      <c r="B3016" t="s">
        <v>11529</v>
      </c>
      <c r="C3016" t="s">
        <v>16707</v>
      </c>
      <c r="D3016">
        <v>0.88175159999999997</v>
      </c>
      <c r="E3016">
        <v>2.3383729999999998E-2</v>
      </c>
      <c r="F3016">
        <v>1.8369191999999999E-2</v>
      </c>
      <c r="G3016">
        <v>6.9289543999999999E-4</v>
      </c>
      <c r="H3016">
        <v>1.3744815000000001E-3</v>
      </c>
      <c r="I3016">
        <v>1.5933411000000001E-3</v>
      </c>
      <c r="J3016">
        <v>3.5100285999999999E-3</v>
      </c>
      <c r="K3016">
        <v>5.4159337000000002E-3</v>
      </c>
      <c r="L3016">
        <v>2.1769793E-3</v>
      </c>
      <c r="M3016">
        <v>1.1915020000000001E-3</v>
      </c>
      <c r="N3016">
        <v>1.7716981E-3</v>
      </c>
      <c r="O3016">
        <v>3.135049E-3</v>
      </c>
      <c r="P3016">
        <v>5.0880863999999998E-2</v>
      </c>
      <c r="Q3016">
        <v>3.5532637999999999E-3</v>
      </c>
      <c r="R3016">
        <v>1.1994776E-3</v>
      </c>
    </row>
    <row r="3017" spans="1:18" x14ac:dyDescent="0.2">
      <c r="A3017" t="s">
        <v>3076</v>
      </c>
      <c r="B3017" t="s">
        <v>16806</v>
      </c>
      <c r="C3017" t="s">
        <v>16717</v>
      </c>
      <c r="D3017">
        <v>0.16410986999999999</v>
      </c>
      <c r="E3017">
        <v>1.1283535000000001E-3</v>
      </c>
      <c r="F3017">
        <v>1.0883019000000001E-2</v>
      </c>
      <c r="G3017">
        <v>9.4269600000000003E-4</v>
      </c>
      <c r="H3017">
        <v>7.8893060000000001E-2</v>
      </c>
      <c r="I3017">
        <v>4.8168865E-3</v>
      </c>
      <c r="J3017">
        <v>9.8136180000000009E-4</v>
      </c>
      <c r="K3017">
        <v>1.4629253E-2</v>
      </c>
      <c r="L3017">
        <v>2.452331E-2</v>
      </c>
      <c r="M3017">
        <v>0.68581159999999997</v>
      </c>
      <c r="N3017">
        <v>9.9744880000000001E-4</v>
      </c>
      <c r="O3017">
        <v>1.4529619999999999E-3</v>
      </c>
      <c r="P3017">
        <v>5.1344683999999998E-3</v>
      </c>
      <c r="Q3017">
        <v>1.1484584999999999E-3</v>
      </c>
      <c r="R3017">
        <v>4.5472667999999997E-3</v>
      </c>
    </row>
    <row r="3018" spans="1:18" x14ac:dyDescent="0.2">
      <c r="A3018" t="s">
        <v>7870</v>
      </c>
      <c r="B3018" t="s">
        <v>16807</v>
      </c>
      <c r="C3018" t="s">
        <v>16711</v>
      </c>
      <c r="D3018">
        <v>4.3133210000000002E-3</v>
      </c>
      <c r="E3018">
        <v>1.567728E-3</v>
      </c>
      <c r="F3018">
        <v>2.7288664000000001E-2</v>
      </c>
      <c r="G3018">
        <v>1.0812726999999999E-3</v>
      </c>
      <c r="H3018">
        <v>1.8346250999999999E-3</v>
      </c>
      <c r="I3018">
        <v>3.4779871000000001E-3</v>
      </c>
      <c r="J3018">
        <v>2.1618290000000001E-3</v>
      </c>
      <c r="K3018">
        <v>3.3875810000000002E-3</v>
      </c>
      <c r="L3018">
        <v>1.6149198999999999E-2</v>
      </c>
      <c r="M3018">
        <v>0.92867500000000003</v>
      </c>
      <c r="N3018">
        <v>2.1972680000000001E-3</v>
      </c>
      <c r="O3018">
        <v>2.8340818999999999E-3</v>
      </c>
      <c r="P3018">
        <v>1.6636257E-3</v>
      </c>
      <c r="Q3018">
        <v>8.8947144000000005E-4</v>
      </c>
      <c r="R3018">
        <v>2.4783601999999998E-3</v>
      </c>
    </row>
    <row r="3019" spans="1:18" x14ac:dyDescent="0.2">
      <c r="A3019" t="s">
        <v>4904</v>
      </c>
      <c r="B3019" t="s">
        <v>16808</v>
      </c>
      <c r="C3019" t="s">
        <v>16711</v>
      </c>
      <c r="D3019">
        <v>4.9746469999999996E-3</v>
      </c>
      <c r="E3019">
        <v>2.623078E-3</v>
      </c>
      <c r="F3019">
        <v>3.6001839000000002E-3</v>
      </c>
      <c r="G3019">
        <v>1.2869069999999999E-3</v>
      </c>
      <c r="H3019">
        <v>1.1191729E-3</v>
      </c>
      <c r="I3019">
        <v>3.5694310000000001E-3</v>
      </c>
      <c r="J3019">
        <v>4.0791365000000003E-3</v>
      </c>
      <c r="K3019">
        <v>3.5090551000000001E-3</v>
      </c>
      <c r="L3019">
        <v>1.2849136000000001E-2</v>
      </c>
      <c r="M3019">
        <v>0.93555135</v>
      </c>
      <c r="N3019">
        <v>4.146004E-3</v>
      </c>
      <c r="O3019">
        <v>5.3476043999999999E-3</v>
      </c>
      <c r="P3019">
        <v>2.0386581000000001E-3</v>
      </c>
      <c r="Q3019">
        <v>2.1827787E-3</v>
      </c>
      <c r="R3019">
        <v>1.3122846000000001E-2</v>
      </c>
    </row>
    <row r="3020" spans="1:18" x14ac:dyDescent="0.2">
      <c r="A3020" t="s">
        <v>3077</v>
      </c>
      <c r="B3020" t="s">
        <v>11530</v>
      </c>
      <c r="C3020" t="s">
        <v>16717</v>
      </c>
      <c r="D3020">
        <v>0.48725516000000002</v>
      </c>
      <c r="E3020">
        <v>3.7277236999999998E-2</v>
      </c>
      <c r="F3020">
        <v>7.0026290000000005E-2</v>
      </c>
      <c r="G3020">
        <v>1.1498576999999999E-2</v>
      </c>
      <c r="H3020">
        <v>1.3123154999999999E-2</v>
      </c>
      <c r="I3020">
        <v>4.4575345000000002E-2</v>
      </c>
      <c r="J3020">
        <v>3.4974023999999999E-2</v>
      </c>
      <c r="K3020">
        <v>3.4205325000000002E-2</v>
      </c>
      <c r="L3020">
        <v>3.3274195999999999E-2</v>
      </c>
      <c r="M3020">
        <v>2.2201754000000001E-2</v>
      </c>
      <c r="N3020">
        <v>4.3430110000000001E-2</v>
      </c>
      <c r="O3020">
        <v>4.250168E-2</v>
      </c>
      <c r="P3020">
        <v>8.2445169999999998E-2</v>
      </c>
      <c r="Q3020">
        <v>2.2180526999999998E-2</v>
      </c>
      <c r="R3020">
        <v>2.1031467000000002E-2</v>
      </c>
    </row>
    <row r="3021" spans="1:18" x14ac:dyDescent="0.2">
      <c r="A3021" t="s">
        <v>6596</v>
      </c>
      <c r="B3021" t="s">
        <v>14922</v>
      </c>
      <c r="C3021" t="s">
        <v>16717</v>
      </c>
      <c r="D3021">
        <v>1.3161569E-2</v>
      </c>
      <c r="E3021">
        <v>3.1959913999999999E-2</v>
      </c>
      <c r="F3021">
        <v>6.0065399999999998E-2</v>
      </c>
      <c r="G3021">
        <v>3.5023470000000001E-2</v>
      </c>
      <c r="H3021">
        <v>2.3127696E-2</v>
      </c>
      <c r="I3021">
        <v>4.2268596999999998E-2</v>
      </c>
      <c r="J3021">
        <v>5.6830249999999999E-2</v>
      </c>
      <c r="K3021">
        <v>5.8091114999999999E-2</v>
      </c>
      <c r="L3021">
        <v>6.1993237999999999E-2</v>
      </c>
      <c r="M3021">
        <v>0.44142488000000002</v>
      </c>
      <c r="N3021">
        <v>5.7761840000000002E-2</v>
      </c>
      <c r="O3021">
        <v>6.115135E-2</v>
      </c>
      <c r="P3021">
        <v>1.9405643E-2</v>
      </c>
      <c r="Q3021">
        <v>1.3788916999999999E-2</v>
      </c>
      <c r="R3021">
        <v>2.3946116E-2</v>
      </c>
    </row>
    <row r="3022" spans="1:18" x14ac:dyDescent="0.2">
      <c r="A3022" t="s">
        <v>6597</v>
      </c>
      <c r="B3022" t="s">
        <v>14923</v>
      </c>
      <c r="C3022" t="s">
        <v>16715</v>
      </c>
      <c r="D3022">
        <v>8.1908550000000004E-3</v>
      </c>
      <c r="E3022">
        <v>4.9026110000000003E-3</v>
      </c>
      <c r="F3022">
        <v>5.7736640000000004E-3</v>
      </c>
      <c r="G3022">
        <v>4.4610207000000002E-3</v>
      </c>
      <c r="H3022">
        <v>3.2521960000000003E-2</v>
      </c>
      <c r="I3022">
        <v>7.178434E-3</v>
      </c>
      <c r="J3022">
        <v>1.0684581E-2</v>
      </c>
      <c r="K3022">
        <v>9.2827729999999994E-3</v>
      </c>
      <c r="L3022">
        <v>8.3012959999999997E-3</v>
      </c>
      <c r="M3022">
        <v>7.8329690000000004E-3</v>
      </c>
      <c r="N3022">
        <v>9.6469759999999998E-3</v>
      </c>
      <c r="O3022">
        <v>1.0213066999999999E-2</v>
      </c>
      <c r="P3022">
        <v>2.4227609999999998E-3</v>
      </c>
      <c r="Q3022">
        <v>4.2936170000000003E-2</v>
      </c>
      <c r="R3022">
        <v>0.83565089999999997</v>
      </c>
    </row>
    <row r="3023" spans="1:18" x14ac:dyDescent="0.2">
      <c r="A3023" t="s">
        <v>3078</v>
      </c>
      <c r="B3023" t="s">
        <v>11531</v>
      </c>
      <c r="C3023" t="s">
        <v>16707</v>
      </c>
      <c r="D3023">
        <v>0.99916064999999998</v>
      </c>
      <c r="E3023">
        <v>1.4726105E-4</v>
      </c>
      <c r="F3023" s="7">
        <v>2.4655623000000001E-5</v>
      </c>
      <c r="G3023" s="7">
        <v>1.366693E-5</v>
      </c>
      <c r="H3023" s="7">
        <v>6.7935296000000002E-5</v>
      </c>
      <c r="I3023" s="7">
        <v>8.3008556000000003E-5</v>
      </c>
      <c r="J3023" s="7">
        <v>5.5440830000000002E-5</v>
      </c>
      <c r="K3023">
        <v>1.02940954E-4</v>
      </c>
      <c r="L3023" s="7">
        <v>5.1863404E-5</v>
      </c>
      <c r="M3023" s="7">
        <v>3.5559399999999997E-5</v>
      </c>
      <c r="N3023" s="7">
        <v>4.6839536999999999E-5</v>
      </c>
      <c r="O3023" s="7">
        <v>7.3389329999999994E-5</v>
      </c>
      <c r="P3023" s="7">
        <v>5.8721373000000003E-5</v>
      </c>
      <c r="Q3023" s="7">
        <v>6.9028620000000007E-5</v>
      </c>
      <c r="R3023" s="7">
        <v>9.0590159999999996E-6</v>
      </c>
    </row>
    <row r="3024" spans="1:18" x14ac:dyDescent="0.2">
      <c r="A3024" t="s">
        <v>3079</v>
      </c>
      <c r="B3024" t="s">
        <v>11532</v>
      </c>
      <c r="C3024" t="s">
        <v>16707</v>
      </c>
      <c r="D3024">
        <v>0.99519040000000003</v>
      </c>
      <c r="E3024">
        <v>1.3915948999999999E-4</v>
      </c>
      <c r="F3024">
        <v>3.7627553000000001E-3</v>
      </c>
      <c r="G3024" s="7">
        <v>4.5050518000000001E-5</v>
      </c>
      <c r="H3024" s="7">
        <v>2.7579934E-5</v>
      </c>
      <c r="I3024" s="7">
        <v>4.9227449999999999E-5</v>
      </c>
      <c r="J3024" s="7">
        <v>9.5274670000000002E-5</v>
      </c>
      <c r="K3024">
        <v>1.15442E-4</v>
      </c>
      <c r="L3024">
        <v>1.4436044000000001E-4</v>
      </c>
      <c r="M3024" s="7">
        <v>7.9686090000000002E-5</v>
      </c>
      <c r="N3024" s="7">
        <v>9.6836520000000002E-5</v>
      </c>
      <c r="O3024">
        <v>1.531502E-4</v>
      </c>
      <c r="P3024" s="7">
        <v>5.2404946000000003E-5</v>
      </c>
      <c r="Q3024" s="7">
        <v>3.0476018E-5</v>
      </c>
      <c r="R3024" s="7">
        <v>1.8203616E-5</v>
      </c>
    </row>
    <row r="3025" spans="1:18" x14ac:dyDescent="0.2">
      <c r="A3025" t="s">
        <v>1794</v>
      </c>
      <c r="B3025" t="s">
        <v>10286</v>
      </c>
      <c r="C3025" t="s">
        <v>16705</v>
      </c>
      <c r="D3025" s="7">
        <v>4.2456868000000003E-5</v>
      </c>
      <c r="E3025" s="7">
        <v>1.7677029999999999E-5</v>
      </c>
      <c r="F3025" s="7">
        <v>3.3069133000000002E-5</v>
      </c>
      <c r="G3025" s="7">
        <v>8.7179614999999999E-6</v>
      </c>
      <c r="H3025" s="7">
        <v>5.4749005000000001E-5</v>
      </c>
      <c r="I3025">
        <v>0.99910909999999997</v>
      </c>
      <c r="J3025" s="7">
        <v>4.0460305000000003E-5</v>
      </c>
      <c r="K3025" s="7">
        <v>2.7039909999999999E-5</v>
      </c>
      <c r="L3025" s="7">
        <v>2.5660561999999999E-5</v>
      </c>
      <c r="M3025" s="7">
        <v>4.0123853999999998E-5</v>
      </c>
      <c r="N3025" s="7">
        <v>6.7158619999999999E-5</v>
      </c>
      <c r="O3025" s="7">
        <v>4.1207313000000003E-5</v>
      </c>
      <c r="P3025" s="7">
        <v>2.4639778000000001E-5</v>
      </c>
      <c r="Q3025" s="7">
        <v>5.9559017000000003E-5</v>
      </c>
      <c r="R3025">
        <v>4.0838666999999998E-4</v>
      </c>
    </row>
    <row r="3026" spans="1:18" x14ac:dyDescent="0.2">
      <c r="A3026" t="s">
        <v>355</v>
      </c>
      <c r="B3026" t="s">
        <v>8892</v>
      </c>
      <c r="C3026" t="s">
        <v>16713</v>
      </c>
      <c r="D3026">
        <v>9.5662334999999999E-4</v>
      </c>
      <c r="E3026" s="7">
        <v>2.1074877000000001E-5</v>
      </c>
      <c r="F3026" s="7">
        <v>4.8933143E-6</v>
      </c>
      <c r="G3026" s="7">
        <v>5.5650307000000001E-6</v>
      </c>
      <c r="H3026" s="7">
        <v>2.7945287E-6</v>
      </c>
      <c r="I3026" s="7">
        <v>6.5368663000000002E-6</v>
      </c>
      <c r="J3026" s="7">
        <v>1.09781795E-5</v>
      </c>
      <c r="K3026" s="7">
        <v>9.4439109999999996E-6</v>
      </c>
      <c r="L3026" s="7">
        <v>1.0616989999999999E-5</v>
      </c>
      <c r="M3026" s="7">
        <v>5.1923952999999999E-6</v>
      </c>
      <c r="N3026" s="7">
        <v>1.1158135E-5</v>
      </c>
      <c r="O3026">
        <v>0.99892910000000001</v>
      </c>
      <c r="P3026" s="7">
        <v>1.6599304E-5</v>
      </c>
      <c r="Q3026" s="7">
        <v>5.9172080000000001E-6</v>
      </c>
      <c r="R3026" s="7">
        <v>3.4682847999999998E-6</v>
      </c>
    </row>
    <row r="3027" spans="1:18" x14ac:dyDescent="0.2">
      <c r="A3027" t="s">
        <v>4010</v>
      </c>
      <c r="B3027" t="s">
        <v>12427</v>
      </c>
      <c r="C3027" t="s">
        <v>16722</v>
      </c>
      <c r="D3027" s="7">
        <v>8.3671140000000002E-5</v>
      </c>
      <c r="E3027" s="7">
        <v>1.8366689000000001E-5</v>
      </c>
      <c r="F3027" s="7">
        <v>7.5764800000000003E-5</v>
      </c>
      <c r="G3027" s="7">
        <v>9.6046749999999997E-6</v>
      </c>
      <c r="H3027" s="7">
        <v>1.7525808999999999E-6</v>
      </c>
      <c r="I3027" s="7">
        <v>3.8027149999999998E-6</v>
      </c>
      <c r="J3027" s="7">
        <v>6.5700074000000004E-6</v>
      </c>
      <c r="K3027" s="7">
        <v>9.7962400000000006E-6</v>
      </c>
      <c r="L3027">
        <v>0.99965879999999996</v>
      </c>
      <c r="M3027" s="7">
        <v>1.8339594999999999E-5</v>
      </c>
      <c r="N3027" s="7">
        <v>6.6777034000000001E-6</v>
      </c>
      <c r="O3027" s="7">
        <v>8.9037490000000002E-5</v>
      </c>
      <c r="P3027" s="7">
        <v>3.9390675000000004E-6</v>
      </c>
      <c r="Q3027" s="7">
        <v>8.9246150000000003E-6</v>
      </c>
      <c r="R3027" s="7">
        <v>4.9032537000000003E-6</v>
      </c>
    </row>
    <row r="3028" spans="1:18" x14ac:dyDescent="0.2">
      <c r="A3028" t="s">
        <v>4011</v>
      </c>
      <c r="B3028" t="s">
        <v>12428</v>
      </c>
      <c r="C3028" t="s">
        <v>16722</v>
      </c>
      <c r="D3028" s="7">
        <v>7.8917680000000004E-6</v>
      </c>
      <c r="E3028" s="7">
        <v>7.5634784000000001E-6</v>
      </c>
      <c r="F3028">
        <v>2.9439369000000001E-4</v>
      </c>
      <c r="G3028" s="7">
        <v>1.1985453E-5</v>
      </c>
      <c r="H3028" s="7">
        <v>7.2270469999999998E-6</v>
      </c>
      <c r="I3028" s="7">
        <v>5.0764649999999997E-6</v>
      </c>
      <c r="J3028" s="7">
        <v>7.7119929999999992E-6</v>
      </c>
      <c r="K3028" s="7">
        <v>1.3073331E-5</v>
      </c>
      <c r="L3028">
        <v>0.99954396000000001</v>
      </c>
      <c r="M3028" s="7">
        <v>4.889027E-5</v>
      </c>
      <c r="N3028" s="7">
        <v>9.5766090000000004E-6</v>
      </c>
      <c r="O3028" s="7">
        <v>1.0110150999999999E-5</v>
      </c>
      <c r="P3028" s="7">
        <v>4.5949336999999997E-6</v>
      </c>
      <c r="Q3028" s="7">
        <v>2.6096639000000001E-6</v>
      </c>
      <c r="R3028" s="7">
        <v>2.5248337000000001E-5</v>
      </c>
    </row>
    <row r="3029" spans="1:18" x14ac:dyDescent="0.2">
      <c r="A3029" t="s">
        <v>4012</v>
      </c>
      <c r="B3029" t="s">
        <v>12429</v>
      </c>
      <c r="C3029" t="s">
        <v>16722</v>
      </c>
      <c r="D3029" s="7">
        <v>6.079476E-5</v>
      </c>
      <c r="E3029" s="7">
        <v>1.2503865999999999E-5</v>
      </c>
      <c r="F3029" s="7">
        <v>2.9934405E-5</v>
      </c>
      <c r="G3029" s="7">
        <v>1.0002664E-5</v>
      </c>
      <c r="H3029" s="7">
        <v>8.8799910000000001E-6</v>
      </c>
      <c r="I3029" s="7">
        <v>4.7045550000000001E-6</v>
      </c>
      <c r="J3029" s="7">
        <v>7.1470062999999999E-6</v>
      </c>
      <c r="K3029" s="7">
        <v>1.3825743E-5</v>
      </c>
      <c r="L3029">
        <v>0.99973862999999996</v>
      </c>
      <c r="M3029" s="7">
        <v>2.1601343E-5</v>
      </c>
      <c r="N3029" s="7">
        <v>8.8750200000000003E-6</v>
      </c>
      <c r="O3029" s="7">
        <v>6.4286939999999999E-5</v>
      </c>
      <c r="P3029" s="7">
        <v>4.7735307000000001E-6</v>
      </c>
      <c r="Q3029" s="7">
        <v>5.9182490000000002E-6</v>
      </c>
      <c r="R3029" s="7">
        <v>8.0720709999999992E-6</v>
      </c>
    </row>
    <row r="3030" spans="1:18" x14ac:dyDescent="0.2">
      <c r="A3030" t="s">
        <v>4013</v>
      </c>
      <c r="B3030" t="s">
        <v>12430</v>
      </c>
      <c r="C3030" t="s">
        <v>16713</v>
      </c>
      <c r="D3030">
        <v>7.577042E-3</v>
      </c>
      <c r="E3030">
        <v>1.9077924000000001E-3</v>
      </c>
      <c r="F3030">
        <v>4.5861006000000003E-2</v>
      </c>
      <c r="G3030">
        <v>2.3066287E-3</v>
      </c>
      <c r="H3030">
        <v>1.7234940999999999E-3</v>
      </c>
      <c r="I3030">
        <v>1.1240357E-3</v>
      </c>
      <c r="J3030">
        <v>1.6328822000000001E-3</v>
      </c>
      <c r="K3030">
        <v>2.4518345000000001E-3</v>
      </c>
      <c r="L3030">
        <v>5.4480794999999999E-2</v>
      </c>
      <c r="M3030">
        <v>2.1302313999999999E-3</v>
      </c>
      <c r="N3030">
        <v>1.6596493999999999E-3</v>
      </c>
      <c r="O3030">
        <v>0.85814610000000002</v>
      </c>
      <c r="P3030">
        <v>5.2756123000000002E-4</v>
      </c>
      <c r="Q3030">
        <v>5.5270229999999998E-3</v>
      </c>
      <c r="R3030">
        <v>1.2943939999999999E-2</v>
      </c>
    </row>
    <row r="3031" spans="1:18" x14ac:dyDescent="0.2">
      <c r="A3031" t="s">
        <v>1795</v>
      </c>
      <c r="B3031" t="s">
        <v>10287</v>
      </c>
      <c r="C3031" t="s">
        <v>16717</v>
      </c>
      <c r="D3031">
        <v>1.8789491E-3</v>
      </c>
      <c r="E3031">
        <v>2.0502494999999999E-2</v>
      </c>
      <c r="F3031">
        <v>1.1626581E-2</v>
      </c>
      <c r="G3031">
        <v>0.13582057</v>
      </c>
      <c r="H3031">
        <v>1.5521093999999999E-2</v>
      </c>
      <c r="I3031">
        <v>0.33608347</v>
      </c>
      <c r="J3031">
        <v>1.1227848E-2</v>
      </c>
      <c r="K3031">
        <v>8.7779539999999993E-3</v>
      </c>
      <c r="L3031">
        <v>4.8880944999999997E-3</v>
      </c>
      <c r="M3031">
        <v>7.6197473999999998E-3</v>
      </c>
      <c r="N3031">
        <v>5.6935954000000002E-3</v>
      </c>
      <c r="O3031">
        <v>6.0276994000000002E-3</v>
      </c>
      <c r="P3031">
        <v>0.42515150000000002</v>
      </c>
      <c r="Q3031">
        <v>5.1514934999999998E-3</v>
      </c>
      <c r="R3031">
        <v>4.0288920000000001E-3</v>
      </c>
    </row>
    <row r="3032" spans="1:18" x14ac:dyDescent="0.2">
      <c r="A3032" t="s">
        <v>4014</v>
      </c>
      <c r="B3032" t="s">
        <v>12431</v>
      </c>
      <c r="C3032" t="s">
        <v>16713</v>
      </c>
      <c r="D3032">
        <v>2.9494732999999998E-4</v>
      </c>
      <c r="E3032">
        <v>2.2953308E-4</v>
      </c>
      <c r="F3032">
        <v>9.8536689999999998E-4</v>
      </c>
      <c r="G3032" s="7">
        <v>3.7295485999999997E-5</v>
      </c>
      <c r="H3032" s="7">
        <v>6.7862789999999996E-5</v>
      </c>
      <c r="I3032" s="7">
        <v>5.1835086000000003E-5</v>
      </c>
      <c r="J3032" s="7">
        <v>9.4464219999999997E-5</v>
      </c>
      <c r="K3032">
        <v>1.2665579999999999E-4</v>
      </c>
      <c r="L3032">
        <v>4.3821647999999998E-2</v>
      </c>
      <c r="M3032">
        <v>1.4624781E-4</v>
      </c>
      <c r="N3032" s="7">
        <v>8.7485269999999999E-5</v>
      </c>
      <c r="O3032">
        <v>0.95335144000000005</v>
      </c>
      <c r="P3032" s="7">
        <v>1.7860113000000001E-5</v>
      </c>
      <c r="Q3032" s="7">
        <v>2.83603E-5</v>
      </c>
      <c r="R3032">
        <v>6.5900010000000001E-4</v>
      </c>
    </row>
    <row r="3033" spans="1:18" x14ac:dyDescent="0.2">
      <c r="A3033" t="s">
        <v>7217</v>
      </c>
      <c r="B3033" t="s">
        <v>15520</v>
      </c>
      <c r="C3033" t="s">
        <v>16711</v>
      </c>
      <c r="D3033" s="7">
        <v>8.7300570000000004E-6</v>
      </c>
      <c r="E3033" s="7">
        <v>2.3053803000000001E-5</v>
      </c>
      <c r="F3033" s="7">
        <v>1.4190593E-5</v>
      </c>
      <c r="G3033" s="7">
        <v>6.7624449999999996E-6</v>
      </c>
      <c r="H3033">
        <v>9.7059255000000002E-4</v>
      </c>
      <c r="I3033" s="7">
        <v>2.8487307999999999E-5</v>
      </c>
      <c r="J3033" s="7">
        <v>2.3881571999999999E-5</v>
      </c>
      <c r="K3033" s="7">
        <v>1.5992266E-5</v>
      </c>
      <c r="L3033" s="7">
        <v>5.9240809999999998E-5</v>
      </c>
      <c r="M3033">
        <v>0.99877539999999998</v>
      </c>
      <c r="N3033" s="7">
        <v>1.1504119000000001E-5</v>
      </c>
      <c r="O3033" s="7">
        <v>1.2179184E-5</v>
      </c>
      <c r="P3033" s="7">
        <v>6.5837307000000002E-6</v>
      </c>
      <c r="Q3033" s="7">
        <v>3.6241790000000002E-5</v>
      </c>
      <c r="R3033" s="7">
        <v>7.0822656999999996E-6</v>
      </c>
    </row>
    <row r="3034" spans="1:18" x14ac:dyDescent="0.2">
      <c r="A3034" t="s">
        <v>1796</v>
      </c>
      <c r="B3034" t="s">
        <v>10288</v>
      </c>
      <c r="C3034" t="s">
        <v>16705</v>
      </c>
      <c r="D3034">
        <v>1.0323593999999999E-4</v>
      </c>
      <c r="E3034">
        <v>1.6186710000000001E-4</v>
      </c>
      <c r="F3034">
        <v>2.5614647999999999E-4</v>
      </c>
      <c r="G3034">
        <v>8.7451049999999995E-4</v>
      </c>
      <c r="H3034">
        <v>3.5151740999999999E-3</v>
      </c>
      <c r="I3034">
        <v>0.93162619999999996</v>
      </c>
      <c r="J3034">
        <v>3.3478266999999997E-4</v>
      </c>
      <c r="K3034">
        <v>1.8005353999999999E-4</v>
      </c>
      <c r="L3034">
        <v>2.0514165E-4</v>
      </c>
      <c r="M3034">
        <v>5.4558663000000001E-4</v>
      </c>
      <c r="N3034">
        <v>5.4636376000000001E-4</v>
      </c>
      <c r="O3034">
        <v>2.7439154999999999E-4</v>
      </c>
      <c r="P3034">
        <v>3.7417404000000002E-4</v>
      </c>
      <c r="Q3034">
        <v>2.6892270000000002E-4</v>
      </c>
      <c r="R3034">
        <v>6.0733434000000003E-2</v>
      </c>
    </row>
    <row r="3035" spans="1:18" x14ac:dyDescent="0.2">
      <c r="A3035" t="s">
        <v>6598</v>
      </c>
      <c r="B3035" t="s">
        <v>14924</v>
      </c>
      <c r="C3035" t="s">
        <v>16704</v>
      </c>
      <c r="D3035">
        <v>2.5544157999999998E-4</v>
      </c>
      <c r="E3035">
        <v>2.7063230000000001E-3</v>
      </c>
      <c r="F3035">
        <v>4.1539813000000001E-4</v>
      </c>
      <c r="G3035">
        <v>4.6579074000000002E-4</v>
      </c>
      <c r="H3035">
        <v>0.8720869</v>
      </c>
      <c r="I3035">
        <v>1.5624110999999999E-3</v>
      </c>
      <c r="J3035">
        <v>1.8768297E-3</v>
      </c>
      <c r="K3035">
        <v>1.0673150000000001E-3</v>
      </c>
      <c r="L3035">
        <v>7.1005609999999996E-4</v>
      </c>
      <c r="M3035">
        <v>2.0181420000000001E-3</v>
      </c>
      <c r="N3035">
        <v>2.0214020999999999E-3</v>
      </c>
      <c r="O3035">
        <v>8.3325325999999999E-4</v>
      </c>
      <c r="P3035">
        <v>7.5365725E-4</v>
      </c>
      <c r="Q3035">
        <v>4.4025040000000001E-2</v>
      </c>
      <c r="R3035">
        <v>6.9202120000000006E-2</v>
      </c>
    </row>
    <row r="3036" spans="1:18" x14ac:dyDescent="0.2">
      <c r="A3036" t="s">
        <v>6599</v>
      </c>
      <c r="B3036" t="s">
        <v>14925</v>
      </c>
      <c r="C3036" t="s">
        <v>16704</v>
      </c>
      <c r="D3036">
        <v>4.2422370000000003E-3</v>
      </c>
      <c r="E3036">
        <v>1.871223E-3</v>
      </c>
      <c r="F3036">
        <v>7.5617299999999996E-4</v>
      </c>
      <c r="G3036">
        <v>2.7059973E-3</v>
      </c>
      <c r="H3036">
        <v>0.94837249999999995</v>
      </c>
      <c r="I3036">
        <v>2.9249810000000001E-3</v>
      </c>
      <c r="J3036">
        <v>4.5771663999999998E-3</v>
      </c>
      <c r="K3036">
        <v>2.8623419999999999E-3</v>
      </c>
      <c r="L3036">
        <v>3.4938733999999999E-3</v>
      </c>
      <c r="M3036">
        <v>6.8542417000000003E-3</v>
      </c>
      <c r="N3036">
        <v>4.1318529999999996E-3</v>
      </c>
      <c r="O3036">
        <v>3.5803542000000001E-3</v>
      </c>
      <c r="P3036">
        <v>2.2310506999999999E-3</v>
      </c>
      <c r="Q3036">
        <v>2.9256799999999999E-3</v>
      </c>
      <c r="R3036">
        <v>8.4703230000000001E-3</v>
      </c>
    </row>
    <row r="3037" spans="1:18" x14ac:dyDescent="0.2">
      <c r="A3037" t="s">
        <v>6600</v>
      </c>
      <c r="B3037" t="s">
        <v>14926</v>
      </c>
      <c r="C3037" t="s">
        <v>16717</v>
      </c>
      <c r="D3037">
        <v>0.42844260000000001</v>
      </c>
      <c r="E3037">
        <v>3.1710511999999999E-3</v>
      </c>
      <c r="F3037">
        <v>0.39125198</v>
      </c>
      <c r="G3037">
        <v>3.3524407000000002E-3</v>
      </c>
      <c r="H3037">
        <v>8.9334839999999999E-2</v>
      </c>
      <c r="I3037">
        <v>7.1402330000000002E-3</v>
      </c>
      <c r="J3037">
        <v>5.8359529999999996E-3</v>
      </c>
      <c r="K3037">
        <v>5.7076829999999999E-3</v>
      </c>
      <c r="L3037">
        <v>1.2373682E-2</v>
      </c>
      <c r="M3037">
        <v>5.2987449999999997E-3</v>
      </c>
      <c r="N3037">
        <v>7.2469785999999996E-3</v>
      </c>
      <c r="O3037">
        <v>6.2796906999999999E-3</v>
      </c>
      <c r="P3037">
        <v>1.9725213999999998E-3</v>
      </c>
      <c r="Q3037">
        <v>6.8633720000000004E-3</v>
      </c>
      <c r="R3037">
        <v>2.5728218000000001E-2</v>
      </c>
    </row>
    <row r="3038" spans="1:18" x14ac:dyDescent="0.2">
      <c r="A3038" t="s">
        <v>8281</v>
      </c>
      <c r="B3038" t="s">
        <v>16508</v>
      </c>
      <c r="C3038" t="s">
        <v>16704</v>
      </c>
      <c r="D3038" s="7">
        <v>7.5029960000000002E-5</v>
      </c>
      <c r="E3038" s="7">
        <v>5.6115529999999997E-5</v>
      </c>
      <c r="F3038" s="7">
        <v>4.8536487000000003E-5</v>
      </c>
      <c r="G3038">
        <v>2.0427298000000001E-4</v>
      </c>
      <c r="H3038">
        <v>0.99751436999999998</v>
      </c>
      <c r="I3038" s="7">
        <v>9.3395174000000005E-5</v>
      </c>
      <c r="J3038">
        <v>1.3877141E-4</v>
      </c>
      <c r="K3038" s="7">
        <v>7.5535679999999994E-5</v>
      </c>
      <c r="L3038" s="7">
        <v>7.6620480000000001E-5</v>
      </c>
      <c r="M3038" s="7">
        <v>7.8197284999999996E-5</v>
      </c>
      <c r="N3038">
        <v>2.2920947000000001E-4</v>
      </c>
      <c r="O3038" s="7">
        <v>9.4483650000000001E-5</v>
      </c>
      <c r="P3038" s="7">
        <v>6.1053630000000003E-5</v>
      </c>
      <c r="Q3038">
        <v>5.3626637000000002E-4</v>
      </c>
      <c r="R3038">
        <v>7.1812734999999995E-4</v>
      </c>
    </row>
    <row r="3039" spans="1:18" x14ac:dyDescent="0.2">
      <c r="A3039" t="s">
        <v>6601</v>
      </c>
      <c r="B3039" t="s">
        <v>14927</v>
      </c>
      <c r="C3039" t="s">
        <v>16704</v>
      </c>
      <c r="D3039" s="7">
        <v>3.7156690000000001E-6</v>
      </c>
      <c r="E3039" s="7">
        <v>1.7982209999999999E-5</v>
      </c>
      <c r="F3039" s="7">
        <v>2.1078258E-5</v>
      </c>
      <c r="G3039" s="7">
        <v>7.2501345000000006E-5</v>
      </c>
      <c r="H3039">
        <v>0.99972419999999995</v>
      </c>
      <c r="I3039" s="7">
        <v>1.0940995E-5</v>
      </c>
      <c r="J3039" s="7">
        <v>1.3611043E-5</v>
      </c>
      <c r="K3039" s="7">
        <v>7.7109334999999993E-6</v>
      </c>
      <c r="L3039" s="7">
        <v>6.4363830000000001E-6</v>
      </c>
      <c r="M3039" s="7">
        <v>8.9856579999999995E-6</v>
      </c>
      <c r="N3039" s="7">
        <v>9.7904830000000007E-6</v>
      </c>
      <c r="O3039" s="7">
        <v>8.4837029999999996E-6</v>
      </c>
      <c r="P3039" s="7">
        <v>1.6224083E-5</v>
      </c>
      <c r="Q3039" s="7">
        <v>1.3594372999999999E-5</v>
      </c>
      <c r="R3039" s="7">
        <v>6.4667619999999999E-5</v>
      </c>
    </row>
    <row r="3040" spans="1:18" x14ac:dyDescent="0.2">
      <c r="A3040" t="s">
        <v>6602</v>
      </c>
      <c r="B3040" t="s">
        <v>14928</v>
      </c>
      <c r="C3040" t="s">
        <v>16717</v>
      </c>
      <c r="D3040">
        <v>1.0770303E-3</v>
      </c>
      <c r="E3040">
        <v>8.4750269999999996E-3</v>
      </c>
      <c r="F3040">
        <v>3.8031186000000001E-3</v>
      </c>
      <c r="G3040">
        <v>8.3973929999999995E-3</v>
      </c>
      <c r="H3040">
        <v>0.50490402999999995</v>
      </c>
      <c r="I3040">
        <v>6.6294140000000001E-3</v>
      </c>
      <c r="J3040">
        <v>5.7685000000000002E-3</v>
      </c>
      <c r="K3040">
        <v>3.2697502000000002E-3</v>
      </c>
      <c r="L3040">
        <v>3.3167088000000001E-3</v>
      </c>
      <c r="M3040">
        <v>5.4712809999999997E-3</v>
      </c>
      <c r="N3040">
        <v>4.7199562999999996E-3</v>
      </c>
      <c r="O3040">
        <v>4.0899600000000001E-3</v>
      </c>
      <c r="P3040">
        <v>5.1198449999999996E-3</v>
      </c>
      <c r="Q3040">
        <v>8.0571700000000007E-3</v>
      </c>
      <c r="R3040">
        <v>0.42690085999999999</v>
      </c>
    </row>
    <row r="3041" spans="1:18" x14ac:dyDescent="0.2">
      <c r="A3041" t="s">
        <v>6603</v>
      </c>
      <c r="B3041" t="s">
        <v>14929</v>
      </c>
      <c r="C3041" t="s">
        <v>16704</v>
      </c>
      <c r="D3041" s="7">
        <v>2.5271462E-5</v>
      </c>
      <c r="E3041" s="7">
        <v>2.5392542999999999E-5</v>
      </c>
      <c r="F3041" s="7">
        <v>1.9255385000000001E-5</v>
      </c>
      <c r="G3041" s="7">
        <v>4.834492E-5</v>
      </c>
      <c r="H3041">
        <v>0.99837969999999998</v>
      </c>
      <c r="I3041" s="7">
        <v>4.0911916999999997E-5</v>
      </c>
      <c r="J3041" s="7">
        <v>5.5580013999999998E-5</v>
      </c>
      <c r="K3041" s="7">
        <v>5.6058096E-5</v>
      </c>
      <c r="L3041" s="7">
        <v>3.4671130000000003E-5</v>
      </c>
      <c r="M3041" s="7">
        <v>4.9228623999999997E-5</v>
      </c>
      <c r="N3041" s="7">
        <v>4.9339967999999998E-5</v>
      </c>
      <c r="O3041" s="7">
        <v>4.2754340000000001E-5</v>
      </c>
      <c r="P3041" s="7">
        <v>2.1535967000000002E-5</v>
      </c>
      <c r="Q3041">
        <v>5.3426926000000002E-4</v>
      </c>
      <c r="R3041">
        <v>6.1761634000000003E-4</v>
      </c>
    </row>
    <row r="3042" spans="1:18" x14ac:dyDescent="0.2">
      <c r="A3042" t="s">
        <v>6604</v>
      </c>
      <c r="B3042" t="s">
        <v>14930</v>
      </c>
      <c r="C3042" t="s">
        <v>16704</v>
      </c>
      <c r="D3042">
        <v>1.2613731E-4</v>
      </c>
      <c r="E3042">
        <v>2.9498966999999998E-4</v>
      </c>
      <c r="F3042">
        <v>8.7446449999999999E-4</v>
      </c>
      <c r="G3042">
        <v>1.477026E-3</v>
      </c>
      <c r="H3042">
        <v>0.98980354999999998</v>
      </c>
      <c r="I3042">
        <v>3.3148777000000001E-4</v>
      </c>
      <c r="J3042">
        <v>3.3373469999999999E-4</v>
      </c>
      <c r="K3042">
        <v>3.2639957E-4</v>
      </c>
      <c r="L3042">
        <v>3.0586467000000002E-4</v>
      </c>
      <c r="M3042">
        <v>2.6317329999999998E-3</v>
      </c>
      <c r="N3042">
        <v>4.1442573999999997E-4</v>
      </c>
      <c r="O3042">
        <v>4.5024074E-4</v>
      </c>
      <c r="P3042">
        <v>2.0452248000000001E-4</v>
      </c>
      <c r="Q3042">
        <v>3.3644345000000001E-4</v>
      </c>
      <c r="R3042">
        <v>2.0889135000000001E-3</v>
      </c>
    </row>
    <row r="3043" spans="1:18" x14ac:dyDescent="0.2">
      <c r="A3043" t="s">
        <v>4015</v>
      </c>
      <c r="B3043" t="s">
        <v>12432</v>
      </c>
      <c r="C3043" t="s">
        <v>16722</v>
      </c>
      <c r="D3043" s="7">
        <v>1.7997259999999999E-5</v>
      </c>
      <c r="E3043" s="7">
        <v>1.8949939999999999E-5</v>
      </c>
      <c r="F3043" s="7">
        <v>9.8167983999999995E-5</v>
      </c>
      <c r="G3043" s="7">
        <v>1.32669165E-5</v>
      </c>
      <c r="H3043" s="7">
        <v>1.7195262000000001E-5</v>
      </c>
      <c r="I3043" s="7">
        <v>6.3479014999999998E-6</v>
      </c>
      <c r="J3043" s="7">
        <v>1.0487491E-5</v>
      </c>
      <c r="K3043" s="7">
        <v>2.0642600000000001E-5</v>
      </c>
      <c r="L3043">
        <v>0.99925439999999999</v>
      </c>
      <c r="M3043" s="7">
        <v>3.9405861999999998E-5</v>
      </c>
      <c r="N3043" s="7">
        <v>1.3023171999999999E-5</v>
      </c>
      <c r="O3043">
        <v>4.7014339999999999E-4</v>
      </c>
      <c r="P3043" s="7">
        <v>5.2821340000000003E-6</v>
      </c>
      <c r="Q3043" s="7">
        <v>7.5819390000000002E-6</v>
      </c>
      <c r="R3043" s="7">
        <v>7.1217983000000003E-6</v>
      </c>
    </row>
    <row r="3044" spans="1:18" x14ac:dyDescent="0.2">
      <c r="A3044" t="s">
        <v>1797</v>
      </c>
      <c r="B3044" t="s">
        <v>10289</v>
      </c>
      <c r="C3044" t="s">
        <v>16705</v>
      </c>
      <c r="D3044" s="7">
        <v>8.6539140000000002E-5</v>
      </c>
      <c r="E3044" s="7">
        <v>4.8081570000000002E-5</v>
      </c>
      <c r="F3044">
        <v>1.9304228000000001E-3</v>
      </c>
      <c r="G3044" s="7">
        <v>2.6467002000000001E-5</v>
      </c>
      <c r="H3044" s="7">
        <v>1.8222052000000002E-5</v>
      </c>
      <c r="I3044">
        <v>0.99271200000000004</v>
      </c>
      <c r="J3044" s="7">
        <v>9.3168109999999994E-5</v>
      </c>
      <c r="K3044" s="7">
        <v>9.1120345999999995E-5</v>
      </c>
      <c r="L3044" s="7">
        <v>8.2643349999999999E-5</v>
      </c>
      <c r="M3044" s="7">
        <v>8.7748410000000002E-5</v>
      </c>
      <c r="N3044" s="7">
        <v>9.4695424E-5</v>
      </c>
      <c r="O3044">
        <v>1.2214012E-4</v>
      </c>
      <c r="P3044">
        <v>1.5359814E-4</v>
      </c>
      <c r="Q3044">
        <v>1.1440382E-4</v>
      </c>
      <c r="R3044">
        <v>4.3387753000000001E-3</v>
      </c>
    </row>
    <row r="3045" spans="1:18" x14ac:dyDescent="0.2">
      <c r="A3045" t="s">
        <v>6605</v>
      </c>
      <c r="B3045" t="s">
        <v>10289</v>
      </c>
      <c r="C3045" t="s">
        <v>16704</v>
      </c>
      <c r="D3045">
        <v>7.9608100000000002E-4</v>
      </c>
      <c r="E3045">
        <v>1.6476817E-3</v>
      </c>
      <c r="F3045">
        <v>4.9120863000000001E-4</v>
      </c>
      <c r="G3045">
        <v>4.8076782999999999E-4</v>
      </c>
      <c r="H3045">
        <v>0.95994710000000005</v>
      </c>
      <c r="I3045">
        <v>1.5092432E-3</v>
      </c>
      <c r="J3045">
        <v>2.2016058E-3</v>
      </c>
      <c r="K3045">
        <v>1.1958502999999999E-3</v>
      </c>
      <c r="L3045">
        <v>1.1984025000000001E-3</v>
      </c>
      <c r="M3045">
        <v>3.4540364999999999E-3</v>
      </c>
      <c r="N3045">
        <v>1.5183570999999999E-3</v>
      </c>
      <c r="O3045">
        <v>1.4606229000000001E-3</v>
      </c>
      <c r="P3045">
        <v>1.525024E-3</v>
      </c>
      <c r="Q3045">
        <v>2.7554056E-3</v>
      </c>
      <c r="R3045">
        <v>1.9818677999999999E-2</v>
      </c>
    </row>
    <row r="3046" spans="1:18" x14ac:dyDescent="0.2">
      <c r="A3046" t="s">
        <v>4016</v>
      </c>
      <c r="B3046" t="s">
        <v>12433</v>
      </c>
      <c r="C3046" t="s">
        <v>16722</v>
      </c>
      <c r="D3046" s="7">
        <v>1.6813479999999999E-5</v>
      </c>
      <c r="E3046" s="7">
        <v>1.5802772000000001E-5</v>
      </c>
      <c r="F3046" s="7">
        <v>6.556461E-5</v>
      </c>
      <c r="G3046" s="7">
        <v>8.5757080000000001E-6</v>
      </c>
      <c r="H3046" s="7">
        <v>2.1544805999999998E-6</v>
      </c>
      <c r="I3046" s="7">
        <v>3.5069897E-6</v>
      </c>
      <c r="J3046" s="7">
        <v>7.4484809999999996E-6</v>
      </c>
      <c r="K3046" s="7">
        <v>1.8855470000000001E-5</v>
      </c>
      <c r="L3046">
        <v>0.99980396000000005</v>
      </c>
      <c r="M3046" s="7">
        <v>2.2345091999999999E-5</v>
      </c>
      <c r="N3046" s="7">
        <v>6.6208116999999999E-6</v>
      </c>
      <c r="O3046" s="7">
        <v>8.5146540000000008E-6</v>
      </c>
      <c r="P3046" s="7">
        <v>2.5620202000000002E-6</v>
      </c>
      <c r="Q3046" s="7">
        <v>6.8183786000000001E-6</v>
      </c>
      <c r="R3046" s="7">
        <v>1.0512519E-5</v>
      </c>
    </row>
    <row r="3047" spans="1:18" x14ac:dyDescent="0.2">
      <c r="A3047" t="s">
        <v>4906</v>
      </c>
      <c r="B3047" t="s">
        <v>13296</v>
      </c>
      <c r="C3047" t="s">
        <v>16715</v>
      </c>
      <c r="D3047" s="7">
        <v>6.0594055E-5</v>
      </c>
      <c r="E3047">
        <v>5.1659956999999996E-4</v>
      </c>
      <c r="F3047">
        <v>1.4082065999999999E-4</v>
      </c>
      <c r="G3047">
        <v>1.7593738000000001E-4</v>
      </c>
      <c r="H3047">
        <v>3.0072469000000002E-3</v>
      </c>
      <c r="I3047">
        <v>3.0730059999999998E-4</v>
      </c>
      <c r="J3047">
        <v>3.9870314999999998E-4</v>
      </c>
      <c r="K3047">
        <v>3.9284988000000003E-4</v>
      </c>
      <c r="L3047">
        <v>1.2948625999999999E-3</v>
      </c>
      <c r="M3047">
        <v>0.16029614</v>
      </c>
      <c r="N3047">
        <v>3.5394005999999999E-4</v>
      </c>
      <c r="O3047">
        <v>3.0669805999999997E-4</v>
      </c>
      <c r="P3047" s="7">
        <v>7.2782799999999997E-5</v>
      </c>
      <c r="Q3047">
        <v>7.448891E-3</v>
      </c>
      <c r="R3047">
        <v>0.82522666</v>
      </c>
    </row>
    <row r="3048" spans="1:18" x14ac:dyDescent="0.2">
      <c r="A3048" t="s">
        <v>4905</v>
      </c>
      <c r="B3048" t="s">
        <v>13296</v>
      </c>
      <c r="C3048" t="s">
        <v>16717</v>
      </c>
      <c r="D3048">
        <v>3.0376372000000002E-4</v>
      </c>
      <c r="E3048">
        <v>1.9698329999999999E-4</v>
      </c>
      <c r="F3048">
        <v>9.6091899999999997E-4</v>
      </c>
      <c r="G3048">
        <v>1.3584622999999999E-4</v>
      </c>
      <c r="H3048">
        <v>0.36771510000000002</v>
      </c>
      <c r="I3048">
        <v>3.3012569999999998E-4</v>
      </c>
      <c r="J3048">
        <v>4.2968071999999999E-4</v>
      </c>
      <c r="K3048">
        <v>3.7330700000000002E-4</v>
      </c>
      <c r="L3048">
        <v>1.3468543999999999E-3</v>
      </c>
      <c r="M3048">
        <v>0.6263727</v>
      </c>
      <c r="N3048">
        <v>3.8795360000000001E-4</v>
      </c>
      <c r="O3048">
        <v>5.0039059999999996E-4</v>
      </c>
      <c r="P3048">
        <v>1.9778596E-4</v>
      </c>
      <c r="Q3048">
        <v>5.4395886000000002E-4</v>
      </c>
      <c r="R3048">
        <v>2.0467907999999999E-4</v>
      </c>
    </row>
    <row r="3049" spans="1:18" x14ac:dyDescent="0.2">
      <c r="A3049" t="s">
        <v>4907</v>
      </c>
      <c r="B3049" t="s">
        <v>13297</v>
      </c>
      <c r="C3049" t="s">
        <v>16711</v>
      </c>
      <c r="D3049" s="7">
        <v>1.3431239500000001E-5</v>
      </c>
      <c r="E3049" s="7">
        <v>9.5310625E-6</v>
      </c>
      <c r="F3049" s="7">
        <v>1.0706408999999999E-5</v>
      </c>
      <c r="G3049" s="7">
        <v>1.5254346999999999E-5</v>
      </c>
      <c r="H3049">
        <v>1.2523321000000001E-4</v>
      </c>
      <c r="I3049" s="7">
        <v>4.5407929999999998E-5</v>
      </c>
      <c r="J3049" s="7">
        <v>2.0790177999999999E-5</v>
      </c>
      <c r="K3049" s="7">
        <v>1.5887384999999999E-5</v>
      </c>
      <c r="L3049" s="7">
        <v>6.5167789999999996E-5</v>
      </c>
      <c r="M3049">
        <v>0.9995735</v>
      </c>
      <c r="N3049" s="7">
        <v>1.8771185E-5</v>
      </c>
      <c r="O3049" s="7">
        <v>2.2443511999999999E-5</v>
      </c>
      <c r="P3049" s="7">
        <v>1.0364456E-5</v>
      </c>
      <c r="Q3049" s="7">
        <v>9.4052559999999992E-6</v>
      </c>
      <c r="R3049" s="7">
        <v>4.4054000000000002E-5</v>
      </c>
    </row>
    <row r="3050" spans="1:18" x14ac:dyDescent="0.2">
      <c r="A3050" t="s">
        <v>7871</v>
      </c>
      <c r="B3050" t="s">
        <v>16134</v>
      </c>
      <c r="C3050" t="s">
        <v>16717</v>
      </c>
      <c r="D3050">
        <v>1.4207219000000001E-3</v>
      </c>
      <c r="E3050">
        <v>1.5948034E-3</v>
      </c>
      <c r="F3050">
        <v>8.7405974000000003E-4</v>
      </c>
      <c r="G3050">
        <v>2.0153455000000002E-3</v>
      </c>
      <c r="H3050">
        <v>7.9965339999999996E-2</v>
      </c>
      <c r="I3050">
        <v>2.6417863999999998E-3</v>
      </c>
      <c r="J3050">
        <v>4.3985248000000003E-3</v>
      </c>
      <c r="K3050">
        <v>3.8279313999999998E-3</v>
      </c>
      <c r="L3050">
        <v>2.1316234000000002E-3</v>
      </c>
      <c r="M3050">
        <v>2.5042389000000001E-3</v>
      </c>
      <c r="N3050">
        <v>2.4828900000000002E-3</v>
      </c>
      <c r="O3050">
        <v>2.6285879999999998E-3</v>
      </c>
      <c r="P3050">
        <v>1.2415841E-3</v>
      </c>
      <c r="Q3050">
        <v>0.59306716999999998</v>
      </c>
      <c r="R3050">
        <v>0.29920542</v>
      </c>
    </row>
    <row r="3051" spans="1:18" x14ac:dyDescent="0.2">
      <c r="A3051" t="s">
        <v>4908</v>
      </c>
      <c r="B3051" t="s">
        <v>13298</v>
      </c>
      <c r="C3051" t="s">
        <v>16711</v>
      </c>
      <c r="D3051">
        <v>2.7066038E-3</v>
      </c>
      <c r="E3051">
        <v>3.4535718000000002E-3</v>
      </c>
      <c r="F3051">
        <v>9.8003099999999991E-4</v>
      </c>
      <c r="G3051">
        <v>2.7989624E-3</v>
      </c>
      <c r="H3051">
        <v>1.8912393999999999E-2</v>
      </c>
      <c r="I3051">
        <v>1.2924428E-3</v>
      </c>
      <c r="J3051">
        <v>1.6122006E-3</v>
      </c>
      <c r="K3051">
        <v>1.2128935E-3</v>
      </c>
      <c r="L3051">
        <v>3.5380917E-3</v>
      </c>
      <c r="M3051">
        <v>0.93921339999999998</v>
      </c>
      <c r="N3051">
        <v>1.7508377999999999E-3</v>
      </c>
      <c r="O3051">
        <v>1.8429697000000001E-3</v>
      </c>
      <c r="P3051">
        <v>3.9796982E-4</v>
      </c>
      <c r="Q3051">
        <v>1.3668549E-2</v>
      </c>
      <c r="R3051">
        <v>6.6191030000000003E-3</v>
      </c>
    </row>
    <row r="3052" spans="1:18" x14ac:dyDescent="0.2">
      <c r="A3052" t="s">
        <v>4909</v>
      </c>
      <c r="B3052" t="s">
        <v>13299</v>
      </c>
      <c r="C3052" t="s">
        <v>16717</v>
      </c>
      <c r="D3052">
        <v>1.3389299999999999E-3</v>
      </c>
      <c r="E3052">
        <v>0.68474650000000004</v>
      </c>
      <c r="F3052">
        <v>1.6556744000000002E-2</v>
      </c>
      <c r="G3052">
        <v>1.0219865000000001E-3</v>
      </c>
      <c r="H3052">
        <v>7.9217630000000001E-3</v>
      </c>
      <c r="I3052">
        <v>2.3135322000000002E-3</v>
      </c>
      <c r="J3052">
        <v>2.0144943E-3</v>
      </c>
      <c r="K3052">
        <v>1.0191095E-3</v>
      </c>
      <c r="L3052">
        <v>1.417269E-2</v>
      </c>
      <c r="M3052">
        <v>0.25315958</v>
      </c>
      <c r="N3052">
        <v>1.4711062999999999E-3</v>
      </c>
      <c r="O3052">
        <v>1.8866046E-3</v>
      </c>
      <c r="P3052">
        <v>4.1835857000000002E-4</v>
      </c>
      <c r="Q3052">
        <v>2.8255233E-3</v>
      </c>
      <c r="R3052">
        <v>9.1331220000000005E-3</v>
      </c>
    </row>
    <row r="3053" spans="1:18" x14ac:dyDescent="0.2">
      <c r="A3053" t="s">
        <v>6606</v>
      </c>
      <c r="B3053" t="s">
        <v>14931</v>
      </c>
      <c r="C3053" t="s">
        <v>16704</v>
      </c>
      <c r="D3053">
        <v>2.5821435E-3</v>
      </c>
      <c r="E3053">
        <v>4.2558370000000002E-3</v>
      </c>
      <c r="F3053">
        <v>6.7967386000000003E-3</v>
      </c>
      <c r="G3053">
        <v>5.1424564000000002E-3</v>
      </c>
      <c r="H3053">
        <v>0.83610490000000004</v>
      </c>
      <c r="I3053">
        <v>6.8754469999999998E-3</v>
      </c>
      <c r="J3053">
        <v>9.2832839999999993E-3</v>
      </c>
      <c r="K3053">
        <v>7.0940760000000004E-3</v>
      </c>
      <c r="L3053">
        <v>6.7321960000000002E-3</v>
      </c>
      <c r="M3053">
        <v>1.0551308000000001E-2</v>
      </c>
      <c r="N3053">
        <v>1.024045E-2</v>
      </c>
      <c r="O3053">
        <v>8.8736100000000005E-3</v>
      </c>
      <c r="P3053">
        <v>5.7036485999999997E-3</v>
      </c>
      <c r="Q3053">
        <v>6.8521470000000001E-2</v>
      </c>
      <c r="R3053">
        <v>1.1242413E-2</v>
      </c>
    </row>
    <row r="3054" spans="1:18" x14ac:dyDescent="0.2">
      <c r="A3054" t="s">
        <v>7082</v>
      </c>
      <c r="B3054" t="s">
        <v>15389</v>
      </c>
      <c r="C3054" t="s">
        <v>16705</v>
      </c>
      <c r="D3054">
        <v>1.1732874E-3</v>
      </c>
      <c r="E3054">
        <v>6.4709030000000001E-4</v>
      </c>
      <c r="F3054">
        <v>4.3005258000000001E-4</v>
      </c>
      <c r="G3054">
        <v>2.2281692E-3</v>
      </c>
      <c r="H3054">
        <v>4.3839808000000003E-3</v>
      </c>
      <c r="I3054">
        <v>0.97529169999999998</v>
      </c>
      <c r="J3054">
        <v>1.4337458E-3</v>
      </c>
      <c r="K3054">
        <v>1.0786381000000001E-3</v>
      </c>
      <c r="L3054">
        <v>1.4362591000000001E-3</v>
      </c>
      <c r="M3054">
        <v>1.6582004E-3</v>
      </c>
      <c r="N3054">
        <v>1.274428E-3</v>
      </c>
      <c r="O3054">
        <v>1.3492122999999999E-3</v>
      </c>
      <c r="P3054">
        <v>5.4356559999999996E-4</v>
      </c>
      <c r="Q3054">
        <v>3.1339685000000002E-3</v>
      </c>
      <c r="R3054">
        <v>3.9376960000000001E-3</v>
      </c>
    </row>
    <row r="3055" spans="1:18" x14ac:dyDescent="0.2">
      <c r="A3055" t="s">
        <v>1798</v>
      </c>
      <c r="B3055" t="s">
        <v>10290</v>
      </c>
      <c r="C3055" t="s">
        <v>16705</v>
      </c>
      <c r="D3055" s="7">
        <v>5.9762465000000002E-6</v>
      </c>
      <c r="E3055" s="7">
        <v>1.4043263E-5</v>
      </c>
      <c r="F3055" s="7">
        <v>3.6300404E-5</v>
      </c>
      <c r="G3055" s="7">
        <v>4.459651E-5</v>
      </c>
      <c r="H3055" s="7">
        <v>1.3054740999999999E-5</v>
      </c>
      <c r="I3055">
        <v>0.99953259999999999</v>
      </c>
      <c r="J3055" s="7">
        <v>3.3260270000000002E-5</v>
      </c>
      <c r="K3055" s="7">
        <v>2.5022437000000001E-5</v>
      </c>
      <c r="L3055" s="7">
        <v>2.5440391E-5</v>
      </c>
      <c r="M3055" s="7">
        <v>3.1721796000000001E-5</v>
      </c>
      <c r="N3055" s="7">
        <v>2.9564385999999999E-5</v>
      </c>
      <c r="O3055" s="7">
        <v>3.1299262999999999E-5</v>
      </c>
      <c r="P3055" s="7">
        <v>1.3446978999999999E-5</v>
      </c>
      <c r="Q3055">
        <v>1.125086E-4</v>
      </c>
      <c r="R3055" s="7">
        <v>5.1198220000000002E-5</v>
      </c>
    </row>
    <row r="3056" spans="1:18" x14ac:dyDescent="0.2">
      <c r="A3056" t="s">
        <v>6607</v>
      </c>
      <c r="B3056" t="s">
        <v>14932</v>
      </c>
      <c r="C3056" t="s">
        <v>16705</v>
      </c>
      <c r="D3056">
        <v>7.0592813E-4</v>
      </c>
      <c r="E3056">
        <v>5.9835689999999996E-4</v>
      </c>
      <c r="F3056">
        <v>7.9894590000000008E-3</v>
      </c>
      <c r="G3056">
        <v>1.6864698000000001E-2</v>
      </c>
      <c r="H3056">
        <v>4.5797336000000001E-3</v>
      </c>
      <c r="I3056">
        <v>0.94427293999999995</v>
      </c>
      <c r="J3056">
        <v>1.3245882999999999E-3</v>
      </c>
      <c r="K3056">
        <v>9.9651660000000001E-4</v>
      </c>
      <c r="L3056">
        <v>3.2540665000000001E-3</v>
      </c>
      <c r="M3056">
        <v>1.6349947999999999E-3</v>
      </c>
      <c r="N3056">
        <v>1.4384929000000001E-3</v>
      </c>
      <c r="O3056">
        <v>1.2464906E-3</v>
      </c>
      <c r="P3056">
        <v>2.9868195999999998E-4</v>
      </c>
      <c r="Q3056">
        <v>7.7328230000000002E-4</v>
      </c>
      <c r="R3056">
        <v>1.4021778E-2</v>
      </c>
    </row>
    <row r="3057" spans="1:18" x14ac:dyDescent="0.2">
      <c r="A3057" t="s">
        <v>7083</v>
      </c>
      <c r="B3057" t="s">
        <v>15390</v>
      </c>
      <c r="C3057" t="s">
        <v>16705</v>
      </c>
      <c r="D3057" s="7">
        <v>3.4171153E-5</v>
      </c>
      <c r="E3057" s="7">
        <v>1.5368149E-5</v>
      </c>
      <c r="F3057" s="7">
        <v>4.9797933999999999E-5</v>
      </c>
      <c r="G3057" s="7">
        <v>6.3431840000000001E-6</v>
      </c>
      <c r="H3057">
        <v>6.0097803000000005E-4</v>
      </c>
      <c r="I3057">
        <v>0.99887570000000003</v>
      </c>
      <c r="J3057" s="7">
        <v>3.6482736000000001E-5</v>
      </c>
      <c r="K3057" s="7">
        <v>2.1530728E-5</v>
      </c>
      <c r="L3057" s="7">
        <v>2.6538337000000001E-5</v>
      </c>
      <c r="M3057" s="7">
        <v>4.7188714000000003E-5</v>
      </c>
      <c r="N3057" s="7">
        <v>2.8770000000000001E-5</v>
      </c>
      <c r="O3057" s="7">
        <v>2.4929939999999999E-5</v>
      </c>
      <c r="P3057" s="7">
        <v>1.0983948E-5</v>
      </c>
      <c r="Q3057">
        <v>1.6975509E-4</v>
      </c>
      <c r="R3057" s="7">
        <v>5.1425845999999997E-5</v>
      </c>
    </row>
    <row r="3058" spans="1:18" x14ac:dyDescent="0.2">
      <c r="A3058" t="s">
        <v>1799</v>
      </c>
      <c r="B3058" t="s">
        <v>10291</v>
      </c>
      <c r="C3058" t="s">
        <v>16705</v>
      </c>
      <c r="D3058" s="7">
        <v>2.3469827000000001E-5</v>
      </c>
      <c r="E3058" s="7">
        <v>3.0496585000000001E-5</v>
      </c>
      <c r="F3058" s="7">
        <v>2.027508E-5</v>
      </c>
      <c r="G3058" s="7">
        <v>2.8183059999999998E-5</v>
      </c>
      <c r="H3058">
        <v>1.7802732E-4</v>
      </c>
      <c r="I3058">
        <v>0.9990639</v>
      </c>
      <c r="J3058" s="7">
        <v>6.7570704999999994E-5</v>
      </c>
      <c r="K3058" s="7">
        <v>5.7794692000000002E-5</v>
      </c>
      <c r="L3058" s="7">
        <v>5.1684049999999999E-5</v>
      </c>
      <c r="M3058" s="7">
        <v>7.2913440000000002E-5</v>
      </c>
      <c r="N3058" s="7">
        <v>7.3381314E-5</v>
      </c>
      <c r="O3058" s="7">
        <v>7.7469535999999999E-5</v>
      </c>
      <c r="P3058" s="7">
        <v>3.4869336E-5</v>
      </c>
      <c r="Q3058" s="7">
        <v>5.9791353000000003E-5</v>
      </c>
      <c r="R3058">
        <v>1.6023748000000001E-4</v>
      </c>
    </row>
    <row r="3059" spans="1:18" x14ac:dyDescent="0.2">
      <c r="A3059" t="s">
        <v>4017</v>
      </c>
      <c r="B3059" t="s">
        <v>12434</v>
      </c>
      <c r="C3059" t="s">
        <v>16717</v>
      </c>
      <c r="D3059">
        <v>5.7289890000000005E-4</v>
      </c>
      <c r="E3059">
        <v>4.8796445000000001E-4</v>
      </c>
      <c r="F3059">
        <v>0.31757005999999999</v>
      </c>
      <c r="G3059">
        <v>1.9051535999999999E-3</v>
      </c>
      <c r="H3059">
        <v>1.7012354999999999E-3</v>
      </c>
      <c r="I3059">
        <v>0.65011039999999998</v>
      </c>
      <c r="J3059">
        <v>9.4553385999999995E-4</v>
      </c>
      <c r="K3059">
        <v>9.0335483999999999E-4</v>
      </c>
      <c r="L3059">
        <v>8.3477340000000008E-3</v>
      </c>
      <c r="M3059">
        <v>1.1345627E-3</v>
      </c>
      <c r="N3059">
        <v>9.6103357000000003E-4</v>
      </c>
      <c r="O3059">
        <v>1.399916E-3</v>
      </c>
      <c r="P3059">
        <v>6.6859390000000001E-3</v>
      </c>
      <c r="Q3059">
        <v>4.7364783999999998E-3</v>
      </c>
      <c r="R3059">
        <v>2.5377397E-3</v>
      </c>
    </row>
    <row r="3060" spans="1:18" x14ac:dyDescent="0.2">
      <c r="A3060" t="s">
        <v>1800</v>
      </c>
      <c r="B3060" t="s">
        <v>10292</v>
      </c>
      <c r="C3060" t="s">
        <v>16705</v>
      </c>
      <c r="D3060" s="7">
        <v>5.2950199999999998E-6</v>
      </c>
      <c r="E3060" s="7">
        <v>1.0030680000000001E-5</v>
      </c>
      <c r="F3060" s="7">
        <v>1.9677287E-5</v>
      </c>
      <c r="G3060" s="7">
        <v>1.0072388000000001E-5</v>
      </c>
      <c r="H3060" s="7">
        <v>1.2648180000000001E-5</v>
      </c>
      <c r="I3060">
        <v>0.99969565999999999</v>
      </c>
      <c r="J3060" s="7">
        <v>2.3382874000000002E-5</v>
      </c>
      <c r="K3060" s="7">
        <v>1.9009342999999999E-5</v>
      </c>
      <c r="L3060" s="7">
        <v>1.5867261E-5</v>
      </c>
      <c r="M3060" s="7">
        <v>2.7270480000000001E-5</v>
      </c>
      <c r="N3060" s="7">
        <v>1.9755168999999999E-5</v>
      </c>
      <c r="O3060" s="7">
        <v>2.0914407E-5</v>
      </c>
      <c r="P3060" s="7">
        <v>1.1504488E-5</v>
      </c>
      <c r="Q3060" s="7">
        <v>1.1321613000000001E-5</v>
      </c>
      <c r="R3060" s="7">
        <v>9.7580399999999998E-5</v>
      </c>
    </row>
    <row r="3061" spans="1:18" x14ac:dyDescent="0.2">
      <c r="A3061" t="s">
        <v>7569</v>
      </c>
      <c r="B3061" t="s">
        <v>15853</v>
      </c>
      <c r="C3061" t="s">
        <v>16705</v>
      </c>
      <c r="D3061">
        <v>8.87607E-4</v>
      </c>
      <c r="E3061">
        <v>2.9659562000000001E-3</v>
      </c>
      <c r="F3061">
        <v>6.9689360000000006E-2</v>
      </c>
      <c r="G3061">
        <v>6.7724669999999997E-4</v>
      </c>
      <c r="H3061">
        <v>1.2512157E-3</v>
      </c>
      <c r="I3061">
        <v>0.91295009999999999</v>
      </c>
      <c r="J3061">
        <v>1.7464997999999999E-3</v>
      </c>
      <c r="K3061">
        <v>1.6871201000000001E-3</v>
      </c>
      <c r="L3061">
        <v>1.1851487E-3</v>
      </c>
      <c r="M3061">
        <v>2.1746000000000001E-3</v>
      </c>
      <c r="N3061">
        <v>1.4755415000000001E-3</v>
      </c>
      <c r="O3061">
        <v>1.7341996000000001E-3</v>
      </c>
      <c r="P3061">
        <v>5.0300870000000001E-4</v>
      </c>
      <c r="Q3061">
        <v>5.0796190000000001E-4</v>
      </c>
      <c r="R3061">
        <v>5.6442606999999997E-4</v>
      </c>
    </row>
    <row r="3062" spans="1:18" x14ac:dyDescent="0.2">
      <c r="A3062" t="s">
        <v>7570</v>
      </c>
      <c r="B3062" t="s">
        <v>15854</v>
      </c>
      <c r="C3062" t="s">
        <v>16717</v>
      </c>
      <c r="D3062">
        <v>0.10007176499999999</v>
      </c>
      <c r="E3062">
        <v>6.7391455000000003E-2</v>
      </c>
      <c r="F3062">
        <v>8.3969989999999994E-2</v>
      </c>
      <c r="G3062">
        <v>9.6753034999999994E-3</v>
      </c>
      <c r="H3062">
        <v>5.9179799999999998E-3</v>
      </c>
      <c r="I3062">
        <v>0.48311490000000001</v>
      </c>
      <c r="J3062">
        <v>3.3525593999999999E-2</v>
      </c>
      <c r="K3062">
        <v>5.5386617999999999E-2</v>
      </c>
      <c r="L3062">
        <v>1.9280499E-2</v>
      </c>
      <c r="M3062">
        <v>3.2065910000000003E-2</v>
      </c>
      <c r="N3062">
        <v>1.9215863E-2</v>
      </c>
      <c r="O3062">
        <v>2.2584360000000001E-2</v>
      </c>
      <c r="P3062">
        <v>9.2507209999999999E-3</v>
      </c>
      <c r="Q3062">
        <v>1.8580639999999999E-2</v>
      </c>
      <c r="R3062">
        <v>3.9968469999999999E-2</v>
      </c>
    </row>
    <row r="3063" spans="1:18" x14ac:dyDescent="0.2">
      <c r="A3063" t="s">
        <v>4910</v>
      </c>
      <c r="B3063" t="s">
        <v>13300</v>
      </c>
      <c r="C3063" t="s">
        <v>16711</v>
      </c>
      <c r="D3063" s="7">
        <v>1.7806673E-5</v>
      </c>
      <c r="E3063" s="7">
        <v>6.1453530000000002E-6</v>
      </c>
      <c r="F3063" s="7">
        <v>7.4352397E-6</v>
      </c>
      <c r="G3063" s="7">
        <v>6.1399579999999998E-6</v>
      </c>
      <c r="H3063" s="7">
        <v>7.1785950000000003E-5</v>
      </c>
      <c r="I3063" s="7">
        <v>2.3162745000000001E-5</v>
      </c>
      <c r="J3063" s="7">
        <v>1.361613E-5</v>
      </c>
      <c r="K3063" s="7">
        <v>1.1215394E-5</v>
      </c>
      <c r="L3063" s="7">
        <v>7.4797644999999993E-5</v>
      </c>
      <c r="M3063">
        <v>0.99968599999999996</v>
      </c>
      <c r="N3063" s="7">
        <v>1.4787021E-5</v>
      </c>
      <c r="O3063" s="7">
        <v>1.2813331E-5</v>
      </c>
      <c r="P3063" s="7">
        <v>1.5472314999999999E-5</v>
      </c>
      <c r="Q3063" s="7">
        <v>7.136584E-6</v>
      </c>
      <c r="R3063" s="7">
        <v>3.1757030000000003E-5</v>
      </c>
    </row>
    <row r="3064" spans="1:18" x14ac:dyDescent="0.2">
      <c r="A3064" t="s">
        <v>6608</v>
      </c>
      <c r="B3064" t="s">
        <v>14933</v>
      </c>
      <c r="C3064" t="s">
        <v>16717</v>
      </c>
      <c r="D3064" s="7">
        <v>8.1830409999999999E-6</v>
      </c>
      <c r="E3064">
        <v>1.6132892000000001E-4</v>
      </c>
      <c r="F3064" s="7">
        <v>5.8259701999999999E-5</v>
      </c>
      <c r="G3064" s="7">
        <v>5.5231393999999998E-5</v>
      </c>
      <c r="H3064">
        <v>0.21039442999999999</v>
      </c>
      <c r="I3064">
        <v>0.78827480000000005</v>
      </c>
      <c r="J3064" s="7">
        <v>8.5939659999999997E-5</v>
      </c>
      <c r="K3064" s="7">
        <v>8.6281033999999996E-5</v>
      </c>
      <c r="L3064" s="7">
        <v>3.3732955000000001E-5</v>
      </c>
      <c r="M3064">
        <v>1.3945167E-4</v>
      </c>
      <c r="N3064" s="7">
        <v>7.0672889999999998E-5</v>
      </c>
      <c r="O3064" s="7">
        <v>3.5592697000000001E-5</v>
      </c>
      <c r="P3064" s="7">
        <v>1.8972615999999999E-5</v>
      </c>
      <c r="Q3064">
        <v>4.2825399999999998E-4</v>
      </c>
      <c r="R3064">
        <v>1.4878440999999999E-4</v>
      </c>
    </row>
    <row r="3065" spans="1:18" x14ac:dyDescent="0.2">
      <c r="A3065" t="s">
        <v>4018</v>
      </c>
      <c r="B3065" t="s">
        <v>12435</v>
      </c>
      <c r="C3065" t="s">
        <v>16722</v>
      </c>
      <c r="D3065" s="7">
        <v>3.0270625E-5</v>
      </c>
      <c r="E3065" s="7">
        <v>4.2541713000000002E-5</v>
      </c>
      <c r="F3065" s="7">
        <v>9.6050980000000004E-5</v>
      </c>
      <c r="G3065" s="7">
        <v>1.1167453000000001E-5</v>
      </c>
      <c r="H3065" s="7">
        <v>2.6822318000000001E-6</v>
      </c>
      <c r="I3065" s="7">
        <v>4.4960583999999999E-6</v>
      </c>
      <c r="J3065" s="7">
        <v>1.2940507E-5</v>
      </c>
      <c r="K3065" s="7">
        <v>1.8141990999999999E-5</v>
      </c>
      <c r="L3065">
        <v>0.99965846999999997</v>
      </c>
      <c r="M3065" s="7">
        <v>3.6142369999999999E-5</v>
      </c>
      <c r="N3065" s="7">
        <v>8.8443070000000002E-6</v>
      </c>
      <c r="O3065" s="7">
        <v>5.8688805E-5</v>
      </c>
      <c r="P3065" s="7">
        <v>2.4468436000000002E-6</v>
      </c>
      <c r="Q3065" s="7">
        <v>3.0636779999999998E-6</v>
      </c>
      <c r="R3065" s="7">
        <v>1.4095311E-5</v>
      </c>
    </row>
    <row r="3066" spans="1:18" x14ac:dyDescent="0.2">
      <c r="A3066" t="s">
        <v>4019</v>
      </c>
      <c r="B3066" t="s">
        <v>12436</v>
      </c>
      <c r="C3066" t="s">
        <v>16722</v>
      </c>
      <c r="D3066" s="7">
        <v>2.8863617999999998E-5</v>
      </c>
      <c r="E3066" s="7">
        <v>2.0038197999999999E-5</v>
      </c>
      <c r="F3066" s="7">
        <v>7.2552960000000005E-5</v>
      </c>
      <c r="G3066" s="7">
        <v>7.5871035000000002E-6</v>
      </c>
      <c r="H3066" s="7">
        <v>1.6631295000000001E-6</v>
      </c>
      <c r="I3066" s="7">
        <v>4.6333280000000001E-6</v>
      </c>
      <c r="J3066" s="7">
        <v>7.0387932000000002E-6</v>
      </c>
      <c r="K3066" s="7">
        <v>2.869792E-5</v>
      </c>
      <c r="L3066">
        <v>0.99965570000000004</v>
      </c>
      <c r="M3066" s="7">
        <v>2.7114393999999999E-5</v>
      </c>
      <c r="N3066" s="7">
        <v>7.1541809999999997E-6</v>
      </c>
      <c r="O3066">
        <v>1.2284886999999999E-4</v>
      </c>
      <c r="P3066" s="7">
        <v>4.1171330000000002E-6</v>
      </c>
      <c r="Q3066" s="7">
        <v>3.9223069999999997E-6</v>
      </c>
      <c r="R3066" s="7">
        <v>8.0029249999999993E-6</v>
      </c>
    </row>
    <row r="3067" spans="1:18" x14ac:dyDescent="0.2">
      <c r="A3067" t="s">
        <v>464</v>
      </c>
      <c r="B3067" t="s">
        <v>9000</v>
      </c>
      <c r="C3067" t="s">
        <v>16715</v>
      </c>
      <c r="D3067">
        <v>2.8448292999999999E-2</v>
      </c>
      <c r="E3067">
        <v>3.3895156999999999E-3</v>
      </c>
      <c r="F3067">
        <v>5.2464864999999996E-3</v>
      </c>
      <c r="G3067">
        <v>1.5967959999999999E-3</v>
      </c>
      <c r="H3067">
        <v>4.0856636999999996E-3</v>
      </c>
      <c r="I3067">
        <v>2.0742874999999999E-3</v>
      </c>
      <c r="J3067">
        <v>3.8187422E-3</v>
      </c>
      <c r="K3067">
        <v>3.2850524999999998E-3</v>
      </c>
      <c r="L3067">
        <v>3.7105649999999999E-3</v>
      </c>
      <c r="M3067">
        <v>2.2855124000000001E-3</v>
      </c>
      <c r="N3067">
        <v>4.7420435999999998E-3</v>
      </c>
      <c r="O3067">
        <v>5.6538633E-3</v>
      </c>
      <c r="P3067">
        <v>2.0089152000000001E-3</v>
      </c>
      <c r="Q3067">
        <v>8.6190610000000008E-3</v>
      </c>
      <c r="R3067">
        <v>0.92103520000000005</v>
      </c>
    </row>
    <row r="3068" spans="1:18" x14ac:dyDescent="0.2">
      <c r="A3068" t="s">
        <v>7218</v>
      </c>
      <c r="B3068" t="s">
        <v>15521</v>
      </c>
      <c r="C3068" t="s">
        <v>16711</v>
      </c>
      <c r="D3068" s="7">
        <v>7.9763420000000004E-5</v>
      </c>
      <c r="E3068">
        <v>7.7796020000000003E-4</v>
      </c>
      <c r="F3068">
        <v>1.1714528E-4</v>
      </c>
      <c r="G3068">
        <v>1.3169076000000001E-4</v>
      </c>
      <c r="H3068">
        <v>7.2393329999999997E-3</v>
      </c>
      <c r="I3068">
        <v>4.4926360000000003E-4</v>
      </c>
      <c r="J3068">
        <v>5.1179280000000001E-4</v>
      </c>
      <c r="K3068">
        <v>3.1473933000000001E-4</v>
      </c>
      <c r="L3068">
        <v>1.7427376E-3</v>
      </c>
      <c r="M3068">
        <v>0.97758029999999996</v>
      </c>
      <c r="N3068">
        <v>4.5433289999999998E-4</v>
      </c>
      <c r="O3068">
        <v>4.3705732E-4</v>
      </c>
      <c r="P3068">
        <v>1.03607264E-4</v>
      </c>
      <c r="Q3068">
        <v>1.0452971E-3</v>
      </c>
      <c r="R3068">
        <v>9.0149150000000001E-3</v>
      </c>
    </row>
    <row r="3069" spans="1:18" x14ac:dyDescent="0.2">
      <c r="A3069" t="s">
        <v>7219</v>
      </c>
      <c r="B3069" t="s">
        <v>15521</v>
      </c>
      <c r="C3069" t="s">
        <v>16711</v>
      </c>
      <c r="D3069" s="7">
        <v>7.6746749999999998E-5</v>
      </c>
      <c r="E3069">
        <v>1.6546371999999999E-4</v>
      </c>
      <c r="F3069" s="7">
        <v>4.0584957000000001E-5</v>
      </c>
      <c r="G3069" s="7">
        <v>5.6084846000000001E-5</v>
      </c>
      <c r="H3069">
        <v>1.9040909000000001E-3</v>
      </c>
      <c r="I3069" s="7">
        <v>7.5754160000000005E-5</v>
      </c>
      <c r="J3069">
        <v>1.6874087000000001E-4</v>
      </c>
      <c r="K3069">
        <v>1.12103444E-4</v>
      </c>
      <c r="L3069">
        <v>4.8380287000000002E-4</v>
      </c>
      <c r="M3069">
        <v>0.99062839999999996</v>
      </c>
      <c r="N3069">
        <v>1.226074E-4</v>
      </c>
      <c r="O3069">
        <v>1.5814170000000001E-4</v>
      </c>
      <c r="P3069">
        <v>2.9456419999999999E-4</v>
      </c>
      <c r="Q3069">
        <v>2.4445896999999999E-3</v>
      </c>
      <c r="R3069">
        <v>3.2682243999999998E-3</v>
      </c>
    </row>
    <row r="3070" spans="1:18" x14ac:dyDescent="0.2">
      <c r="A3070" t="s">
        <v>1801</v>
      </c>
      <c r="B3070" t="s">
        <v>10293</v>
      </c>
      <c r="C3070" t="s">
        <v>16705</v>
      </c>
      <c r="D3070" s="7">
        <v>7.7456629999999998E-6</v>
      </c>
      <c r="E3070" s="7">
        <v>1.5983417999999999E-5</v>
      </c>
      <c r="F3070" s="7">
        <v>3.2722989999999998E-5</v>
      </c>
      <c r="G3070" s="7">
        <v>7.775994E-6</v>
      </c>
      <c r="H3070">
        <v>4.9275223E-2</v>
      </c>
      <c r="I3070">
        <v>0.95022905000000002</v>
      </c>
      <c r="J3070" s="7">
        <v>2.1125352000000001E-5</v>
      </c>
      <c r="K3070" s="7">
        <v>1.8172972E-5</v>
      </c>
      <c r="L3070" s="7">
        <v>2.4343252999999999E-5</v>
      </c>
      <c r="M3070" s="7">
        <v>3.362029E-5</v>
      </c>
      <c r="N3070" s="7">
        <v>5.5145025000000003E-5</v>
      </c>
      <c r="O3070" s="7">
        <v>2.5235582E-5</v>
      </c>
      <c r="P3070" s="7">
        <v>1.1651506999999999E-5</v>
      </c>
      <c r="Q3070">
        <v>1.7769399000000001E-4</v>
      </c>
      <c r="R3070" s="7">
        <v>6.4509380000000001E-5</v>
      </c>
    </row>
    <row r="3071" spans="1:18" x14ac:dyDescent="0.2">
      <c r="A3071" t="s">
        <v>1802</v>
      </c>
      <c r="B3071" t="s">
        <v>10294</v>
      </c>
      <c r="C3071" t="s">
        <v>16705</v>
      </c>
      <c r="D3071">
        <v>3.01413E-4</v>
      </c>
      <c r="E3071">
        <v>2.3045418000000001E-4</v>
      </c>
      <c r="F3071">
        <v>5.0183236999999997E-3</v>
      </c>
      <c r="G3071">
        <v>1.4569015E-3</v>
      </c>
      <c r="H3071">
        <v>0.10107188</v>
      </c>
      <c r="I3071">
        <v>0.86315560000000002</v>
      </c>
      <c r="J3071">
        <v>6.9532399999999999E-4</v>
      </c>
      <c r="K3071">
        <v>1.4675722E-3</v>
      </c>
      <c r="L3071">
        <v>4.09718E-4</v>
      </c>
      <c r="M3071">
        <v>5.7444270000000001E-4</v>
      </c>
      <c r="N3071">
        <v>5.5452159999999997E-4</v>
      </c>
      <c r="O3071">
        <v>5.4266730000000003E-4</v>
      </c>
      <c r="P3071">
        <v>1.8234354000000001E-2</v>
      </c>
      <c r="Q3071">
        <v>1.9610744E-4</v>
      </c>
      <c r="R3071">
        <v>6.0906787000000002E-3</v>
      </c>
    </row>
    <row r="3072" spans="1:18" x14ac:dyDescent="0.2">
      <c r="A3072" t="s">
        <v>107</v>
      </c>
      <c r="B3072" t="s">
        <v>8645</v>
      </c>
      <c r="C3072" t="s">
        <v>16717</v>
      </c>
      <c r="D3072">
        <v>1.6235128E-3</v>
      </c>
      <c r="E3072">
        <v>0.71055029999999997</v>
      </c>
      <c r="F3072">
        <v>0.18009944</v>
      </c>
      <c r="G3072">
        <v>5.2176790000000002E-3</v>
      </c>
      <c r="H3072">
        <v>2.7160291999999999E-2</v>
      </c>
      <c r="I3072">
        <v>2.1165532999999999E-3</v>
      </c>
      <c r="J3072">
        <v>4.9937040000000002E-2</v>
      </c>
      <c r="K3072">
        <v>5.8792504000000001E-3</v>
      </c>
      <c r="L3072">
        <v>2.0348154999999999E-3</v>
      </c>
      <c r="M3072">
        <v>1.7401694000000001E-3</v>
      </c>
      <c r="N3072">
        <v>5.9675685999999997E-3</v>
      </c>
      <c r="O3072">
        <v>2.730891E-3</v>
      </c>
      <c r="P3072">
        <v>2.5195675000000001E-3</v>
      </c>
      <c r="Q3072">
        <v>7.4626439999999998E-4</v>
      </c>
      <c r="R3072">
        <v>1.6766404E-3</v>
      </c>
    </row>
    <row r="3073" spans="1:18" x14ac:dyDescent="0.2">
      <c r="A3073" t="s">
        <v>6609</v>
      </c>
      <c r="B3073" t="s">
        <v>14934</v>
      </c>
      <c r="C3073" t="s">
        <v>16717</v>
      </c>
      <c r="D3073">
        <v>1.7538269000000001E-3</v>
      </c>
      <c r="E3073">
        <v>1.9820956999999999E-3</v>
      </c>
      <c r="F3073">
        <v>4.2678289999999999E-3</v>
      </c>
      <c r="G3073">
        <v>1.0283667999999999E-2</v>
      </c>
      <c r="H3073">
        <v>0.41068480000000002</v>
      </c>
      <c r="I3073">
        <v>0.48798649999999999</v>
      </c>
      <c r="J3073">
        <v>7.8521990000000007E-3</v>
      </c>
      <c r="K3073">
        <v>2.8338920000000002E-3</v>
      </c>
      <c r="L3073">
        <v>3.2657875999999998E-3</v>
      </c>
      <c r="M3073">
        <v>5.7017839999999997E-3</v>
      </c>
      <c r="N3073">
        <v>4.0907827000000001E-3</v>
      </c>
      <c r="O3073">
        <v>3.5447676000000001E-3</v>
      </c>
      <c r="P3073">
        <v>3.6104372999999999E-3</v>
      </c>
      <c r="Q3073">
        <v>8.3287389999999999E-3</v>
      </c>
      <c r="R3073">
        <v>4.3812864E-2</v>
      </c>
    </row>
    <row r="3074" spans="1:18" x14ac:dyDescent="0.2">
      <c r="A3074" t="s">
        <v>4020</v>
      </c>
      <c r="B3074" t="s">
        <v>12437</v>
      </c>
      <c r="C3074" t="s">
        <v>16717</v>
      </c>
      <c r="D3074">
        <v>9.8642869999999994E-3</v>
      </c>
      <c r="E3074">
        <v>2.8239895000000001E-2</v>
      </c>
      <c r="F3074">
        <v>0.14832386</v>
      </c>
      <c r="G3074">
        <v>5.293308E-3</v>
      </c>
      <c r="H3074">
        <v>1.3580709999999999E-2</v>
      </c>
      <c r="I3074">
        <v>4.7948733000000004E-3</v>
      </c>
      <c r="J3074">
        <v>6.5466776000000001E-3</v>
      </c>
      <c r="K3074">
        <v>8.5188999999999994E-3</v>
      </c>
      <c r="L3074">
        <v>0.50880926999999998</v>
      </c>
      <c r="M3074">
        <v>7.8177690000000005E-3</v>
      </c>
      <c r="N3074">
        <v>8.1295459999999996E-3</v>
      </c>
      <c r="O3074">
        <v>8.5824639999999997E-3</v>
      </c>
      <c r="P3074">
        <v>1.7848915E-3</v>
      </c>
      <c r="Q3074">
        <v>5.2435193E-3</v>
      </c>
      <c r="R3074">
        <v>0.23446997999999999</v>
      </c>
    </row>
    <row r="3075" spans="1:18" x14ac:dyDescent="0.2">
      <c r="A3075" t="s">
        <v>1803</v>
      </c>
      <c r="B3075" t="s">
        <v>10295</v>
      </c>
      <c r="C3075" t="s">
        <v>16705</v>
      </c>
      <c r="D3075" s="7">
        <v>7.123648E-5</v>
      </c>
      <c r="E3075" s="7">
        <v>3.5328131999999999E-5</v>
      </c>
      <c r="F3075">
        <v>5.8681895999999998E-4</v>
      </c>
      <c r="G3075">
        <v>2.0653910000000002E-3</v>
      </c>
      <c r="H3075">
        <v>2.4888554000000002E-4</v>
      </c>
      <c r="I3075">
        <v>0.99415180000000003</v>
      </c>
      <c r="J3075" s="7">
        <v>6.3984099999999996E-5</v>
      </c>
      <c r="K3075" s="7">
        <v>6.2577779999999994E-5</v>
      </c>
      <c r="L3075" s="7">
        <v>6.141238E-5</v>
      </c>
      <c r="M3075" s="7">
        <v>6.3204054000000001E-5</v>
      </c>
      <c r="N3075" s="7">
        <v>6.5032999999999999E-5</v>
      </c>
      <c r="O3075" s="7">
        <v>6.8849214999999999E-5</v>
      </c>
      <c r="P3075">
        <v>1.0421666E-3</v>
      </c>
      <c r="Q3075">
        <v>9.8809810000000001E-4</v>
      </c>
      <c r="R3075">
        <v>4.2527937000000002E-4</v>
      </c>
    </row>
    <row r="3076" spans="1:18" x14ac:dyDescent="0.2">
      <c r="A3076" t="s">
        <v>6227</v>
      </c>
      <c r="B3076" t="s">
        <v>14572</v>
      </c>
      <c r="C3076" t="s">
        <v>16715</v>
      </c>
      <c r="D3076" s="7">
        <v>2.5405141000000001E-5</v>
      </c>
      <c r="E3076" s="7">
        <v>4.3849283000000001E-5</v>
      </c>
      <c r="F3076" s="7">
        <v>3.3122669999999998E-5</v>
      </c>
      <c r="G3076" s="7">
        <v>4.6037391999999999E-5</v>
      </c>
      <c r="H3076">
        <v>4.1071284E-3</v>
      </c>
      <c r="I3076">
        <v>1.6405677999999999E-4</v>
      </c>
      <c r="J3076" s="7">
        <v>9.5648679999999996E-5</v>
      </c>
      <c r="K3076">
        <v>1.3314336999999999E-4</v>
      </c>
      <c r="L3076" s="7">
        <v>8.2560219999999997E-5</v>
      </c>
      <c r="M3076" s="7">
        <v>8.870386E-5</v>
      </c>
      <c r="N3076">
        <v>1.0551076399999999E-4</v>
      </c>
      <c r="O3076">
        <v>1.1138909000000001E-4</v>
      </c>
      <c r="P3076">
        <v>1.1323302000000001E-4</v>
      </c>
      <c r="Q3076">
        <v>5.1730310000000002E-4</v>
      </c>
      <c r="R3076">
        <v>0.99433289999999996</v>
      </c>
    </row>
    <row r="3077" spans="1:18" x14ac:dyDescent="0.2">
      <c r="A3077" t="s">
        <v>1804</v>
      </c>
      <c r="B3077" t="s">
        <v>10296</v>
      </c>
      <c r="C3077" t="s">
        <v>16705</v>
      </c>
      <c r="D3077" s="7">
        <v>1.0858064E-5</v>
      </c>
      <c r="E3077" s="7">
        <v>1.5394790999999999E-5</v>
      </c>
      <c r="F3077" s="7">
        <v>4.2892290000000002E-5</v>
      </c>
      <c r="G3077" s="7">
        <v>2.3846009E-5</v>
      </c>
      <c r="H3077" s="7">
        <v>3.1850992000000002E-5</v>
      </c>
      <c r="I3077">
        <v>0.99939800000000001</v>
      </c>
      <c r="J3077" s="7">
        <v>3.7045526999999997E-5</v>
      </c>
      <c r="K3077" s="7">
        <v>2.3166520000000001E-5</v>
      </c>
      <c r="L3077" s="7">
        <v>3.1415915E-5</v>
      </c>
      <c r="M3077" s="7">
        <v>3.1507578000000003E-5</v>
      </c>
      <c r="N3077" s="7">
        <v>2.7371621000000001E-5</v>
      </c>
      <c r="O3077" s="7">
        <v>2.8977793999999999E-5</v>
      </c>
      <c r="P3077" s="7">
        <v>1.4008964000000001E-5</v>
      </c>
      <c r="Q3077">
        <v>2.0484772E-4</v>
      </c>
      <c r="R3077" s="7">
        <v>7.8860080000000006E-5</v>
      </c>
    </row>
    <row r="3078" spans="1:18" x14ac:dyDescent="0.2">
      <c r="A3078" t="s">
        <v>7571</v>
      </c>
      <c r="B3078" t="s">
        <v>10296</v>
      </c>
      <c r="C3078" t="s">
        <v>16717</v>
      </c>
      <c r="D3078">
        <v>1.3216996999999999E-4</v>
      </c>
      <c r="E3078">
        <v>2.4535609999999999E-4</v>
      </c>
      <c r="F3078">
        <v>3.0404602000000001E-3</v>
      </c>
      <c r="G3078">
        <v>0.70802050000000005</v>
      </c>
      <c r="H3078">
        <v>7.1257153E-3</v>
      </c>
      <c r="I3078">
        <v>0.26346436000000001</v>
      </c>
      <c r="J3078">
        <v>4.6075042000000001E-4</v>
      </c>
      <c r="K3078">
        <v>2.0448484999999999E-4</v>
      </c>
      <c r="L3078">
        <v>6.6773289999999996E-4</v>
      </c>
      <c r="M3078">
        <v>3.2179309999999999E-4</v>
      </c>
      <c r="N3078">
        <v>6.2049900000000005E-4</v>
      </c>
      <c r="O3078">
        <v>2.8886803E-4</v>
      </c>
      <c r="P3078">
        <v>1.2629596E-2</v>
      </c>
      <c r="Q3078">
        <v>1.3307617000000001E-4</v>
      </c>
      <c r="R3078">
        <v>2.6446044999999998E-3</v>
      </c>
    </row>
    <row r="3079" spans="1:18" x14ac:dyDescent="0.2">
      <c r="A3079" t="s">
        <v>1805</v>
      </c>
      <c r="B3079" t="s">
        <v>10297</v>
      </c>
      <c r="C3079" t="s">
        <v>16705</v>
      </c>
      <c r="D3079" s="7">
        <v>9.1070269999999999E-5</v>
      </c>
      <c r="E3079" s="7">
        <v>8.0960500000000005E-5</v>
      </c>
      <c r="F3079">
        <v>1.8753532000000001E-4</v>
      </c>
      <c r="G3079">
        <v>4.2887490000000002E-4</v>
      </c>
      <c r="H3079">
        <v>4.8920134000000003E-4</v>
      </c>
      <c r="I3079">
        <v>0.99700385000000002</v>
      </c>
      <c r="J3079">
        <v>2.1525978999999999E-4</v>
      </c>
      <c r="K3079">
        <v>1.3237926999999999E-4</v>
      </c>
      <c r="L3079">
        <v>1.6794885999999999E-4</v>
      </c>
      <c r="M3079">
        <v>2.2307889999999999E-4</v>
      </c>
      <c r="N3079">
        <v>1.5640825999999999E-4</v>
      </c>
      <c r="O3079">
        <v>1.6558632000000001E-4</v>
      </c>
      <c r="P3079">
        <v>1.0474548999999999E-4</v>
      </c>
      <c r="Q3079">
        <v>4.4789691999999999E-4</v>
      </c>
      <c r="R3079">
        <v>1.0514081E-4</v>
      </c>
    </row>
    <row r="3080" spans="1:18" x14ac:dyDescent="0.2">
      <c r="A3080" t="s">
        <v>7084</v>
      </c>
      <c r="B3080" t="s">
        <v>15391</v>
      </c>
      <c r="C3080" t="s">
        <v>16717</v>
      </c>
      <c r="D3080">
        <v>5.0114369999999998E-2</v>
      </c>
      <c r="E3080">
        <v>2.4458529999999999E-2</v>
      </c>
      <c r="F3080">
        <v>1.1715638E-2</v>
      </c>
      <c r="G3080">
        <v>2.0399112E-2</v>
      </c>
      <c r="H3080">
        <v>0.43306835999999999</v>
      </c>
      <c r="I3080">
        <v>6.0870424000000001E-3</v>
      </c>
      <c r="J3080">
        <v>1.2554221000000001E-2</v>
      </c>
      <c r="K3080">
        <v>1.9273439999999999E-2</v>
      </c>
      <c r="L3080">
        <v>2.3980496E-2</v>
      </c>
      <c r="M3080">
        <v>6.9167176000000004E-3</v>
      </c>
      <c r="N3080">
        <v>0.19870283999999999</v>
      </c>
      <c r="O3080">
        <v>1.2681523E-2</v>
      </c>
      <c r="P3080">
        <v>1.0740227E-2</v>
      </c>
      <c r="Q3080">
        <v>0.16472890000000001</v>
      </c>
      <c r="R3080">
        <v>4.5785996999999998E-3</v>
      </c>
    </row>
    <row r="3081" spans="1:18" x14ac:dyDescent="0.2">
      <c r="A3081" t="s">
        <v>1806</v>
      </c>
      <c r="B3081" t="s">
        <v>10298</v>
      </c>
      <c r="C3081" t="s">
        <v>16705</v>
      </c>
      <c r="D3081" s="7">
        <v>5.1386578E-5</v>
      </c>
      <c r="E3081" s="7">
        <v>1.7404845E-5</v>
      </c>
      <c r="F3081">
        <v>1.7607819E-4</v>
      </c>
      <c r="G3081" s="7">
        <v>1.0553221E-5</v>
      </c>
      <c r="H3081" s="7">
        <v>1.0392462E-5</v>
      </c>
      <c r="I3081">
        <v>0.99952936000000003</v>
      </c>
      <c r="J3081" s="7">
        <v>2.6716907000000001E-5</v>
      </c>
      <c r="K3081" s="7">
        <v>3.6823792000000003E-5</v>
      </c>
      <c r="L3081" s="7">
        <v>2.3313148999999999E-5</v>
      </c>
      <c r="M3081" s="7">
        <v>2.7447998999999999E-5</v>
      </c>
      <c r="N3081" s="7">
        <v>2.7154878E-5</v>
      </c>
      <c r="O3081" s="7">
        <v>2.8748360000000001E-5</v>
      </c>
      <c r="P3081" s="7">
        <v>1.4140557E-5</v>
      </c>
      <c r="Q3081" s="7">
        <v>1.1959667E-5</v>
      </c>
      <c r="R3081" s="7">
        <v>8.5136870000000006E-6</v>
      </c>
    </row>
    <row r="3082" spans="1:18" x14ac:dyDescent="0.2">
      <c r="A3082" t="s">
        <v>1807</v>
      </c>
      <c r="B3082" t="s">
        <v>10299</v>
      </c>
      <c r="C3082" t="s">
        <v>16717</v>
      </c>
      <c r="D3082">
        <v>7.7995829999999997E-4</v>
      </c>
      <c r="E3082">
        <v>5.6636863000000001E-4</v>
      </c>
      <c r="F3082">
        <v>0.23589101000000001</v>
      </c>
      <c r="G3082">
        <v>2.0479654999999999E-2</v>
      </c>
      <c r="H3082">
        <v>4.8230454999999999E-4</v>
      </c>
      <c r="I3082">
        <v>0.70021619999999996</v>
      </c>
      <c r="J3082">
        <v>1.4112934E-3</v>
      </c>
      <c r="K3082">
        <v>2.7594941E-3</v>
      </c>
      <c r="L3082">
        <v>1.1259574E-3</v>
      </c>
      <c r="M3082">
        <v>9.4532424999999997E-4</v>
      </c>
      <c r="N3082">
        <v>2.5064381999999998E-3</v>
      </c>
      <c r="O3082">
        <v>1.5379052000000001E-3</v>
      </c>
      <c r="P3082">
        <v>2.9531753000000001E-2</v>
      </c>
      <c r="Q3082">
        <v>4.2742103999999999E-4</v>
      </c>
      <c r="R3082">
        <v>1.3389685E-3</v>
      </c>
    </row>
    <row r="3083" spans="1:18" x14ac:dyDescent="0.2">
      <c r="A3083" t="s">
        <v>1808</v>
      </c>
      <c r="B3083" t="s">
        <v>10300</v>
      </c>
      <c r="C3083" t="s">
        <v>16705</v>
      </c>
      <c r="D3083">
        <v>1.0097849E-3</v>
      </c>
      <c r="E3083">
        <v>4.4782870000000002E-4</v>
      </c>
      <c r="F3083">
        <v>6.5167830000000004E-4</v>
      </c>
      <c r="G3083">
        <v>5.1372544999999997E-4</v>
      </c>
      <c r="H3083">
        <v>1.5073885E-4</v>
      </c>
      <c r="I3083">
        <v>0.98412129999999998</v>
      </c>
      <c r="J3083">
        <v>8.6776240000000003E-4</v>
      </c>
      <c r="K3083">
        <v>1.1960324E-3</v>
      </c>
      <c r="L3083">
        <v>9.2163930000000002E-4</v>
      </c>
      <c r="M3083">
        <v>7.6767030000000002E-4</v>
      </c>
      <c r="N3083">
        <v>1.8540410000000001E-3</v>
      </c>
      <c r="O3083">
        <v>1.0365974999999999E-3</v>
      </c>
      <c r="P3083">
        <v>3.0705991999999999E-3</v>
      </c>
      <c r="Q3083">
        <v>5.083062E-4</v>
      </c>
      <c r="R3083">
        <v>2.8821963000000002E-3</v>
      </c>
    </row>
    <row r="3084" spans="1:18" x14ac:dyDescent="0.2">
      <c r="A3084" t="s">
        <v>4911</v>
      </c>
      <c r="B3084" t="s">
        <v>13301</v>
      </c>
      <c r="C3084" t="s">
        <v>16711</v>
      </c>
      <c r="D3084" s="7">
        <v>1.7548494999999999E-5</v>
      </c>
      <c r="E3084" s="7">
        <v>1.0310345999999999E-5</v>
      </c>
      <c r="F3084" s="7">
        <v>1.0024466000000001E-5</v>
      </c>
      <c r="G3084" s="7">
        <v>3.0239212999999999E-5</v>
      </c>
      <c r="H3084">
        <v>2.832528E-3</v>
      </c>
      <c r="I3084" s="7">
        <v>1.1295819E-5</v>
      </c>
      <c r="J3084" s="7">
        <v>4.0309475000000003E-5</v>
      </c>
      <c r="K3084" s="7">
        <v>1.46835855E-5</v>
      </c>
      <c r="L3084" s="7">
        <v>6.6332315000000003E-5</v>
      </c>
      <c r="M3084">
        <v>0.99668014000000005</v>
      </c>
      <c r="N3084" s="7">
        <v>1.5259676999999999E-5</v>
      </c>
      <c r="O3084" s="7">
        <v>1.6155134E-5</v>
      </c>
      <c r="P3084" s="7">
        <v>1.5276713000000001E-5</v>
      </c>
      <c r="Q3084">
        <v>2.1598887000000001E-4</v>
      </c>
      <c r="R3084" s="7">
        <v>2.3905472E-5</v>
      </c>
    </row>
    <row r="3085" spans="1:18" x14ac:dyDescent="0.2">
      <c r="A3085" t="s">
        <v>7872</v>
      </c>
      <c r="B3085" t="s">
        <v>13301</v>
      </c>
      <c r="C3085" t="s">
        <v>16711</v>
      </c>
      <c r="D3085">
        <v>2.2382352000000001E-4</v>
      </c>
      <c r="E3085">
        <v>4.6633835999999998E-4</v>
      </c>
      <c r="F3085">
        <v>1.4118472000000001E-4</v>
      </c>
      <c r="G3085">
        <v>1.3969897999999999E-4</v>
      </c>
      <c r="H3085">
        <v>5.9551040000000001E-3</v>
      </c>
      <c r="I3085">
        <v>4.4677994E-4</v>
      </c>
      <c r="J3085">
        <v>6.5173979999999998E-4</v>
      </c>
      <c r="K3085">
        <v>3.5400649999999998E-4</v>
      </c>
      <c r="L3085">
        <v>1.3683564E-3</v>
      </c>
      <c r="M3085">
        <v>0.97754410000000003</v>
      </c>
      <c r="N3085">
        <v>3.6789567000000001E-4</v>
      </c>
      <c r="O3085">
        <v>3.8948405000000002E-4</v>
      </c>
      <c r="P3085">
        <v>1.3097886E-4</v>
      </c>
      <c r="Q3085">
        <v>4.9900739999999997E-3</v>
      </c>
      <c r="R3085">
        <v>6.830409E-3</v>
      </c>
    </row>
    <row r="3086" spans="1:18" x14ac:dyDescent="0.2">
      <c r="A3086" t="s">
        <v>893</v>
      </c>
      <c r="B3086" t="s">
        <v>9422</v>
      </c>
      <c r="C3086" t="s">
        <v>16717</v>
      </c>
      <c r="D3086" s="7">
        <v>6.0457091999999999E-5</v>
      </c>
      <c r="E3086" s="7">
        <v>7.9231729999999998E-5</v>
      </c>
      <c r="F3086">
        <v>2.1076862E-4</v>
      </c>
      <c r="G3086">
        <v>1.4006288E-4</v>
      </c>
      <c r="H3086">
        <v>3.4033799999999998E-4</v>
      </c>
      <c r="I3086" s="7">
        <v>6.9573150000000003E-5</v>
      </c>
      <c r="J3086" s="7">
        <v>7.8982549999999995E-5</v>
      </c>
      <c r="K3086">
        <v>1.2567375000000001E-4</v>
      </c>
      <c r="L3086">
        <v>1.4357471E-4</v>
      </c>
      <c r="M3086" s="7">
        <v>9.2935224999999999E-5</v>
      </c>
      <c r="N3086">
        <v>0.37404602999999997</v>
      </c>
      <c r="O3086">
        <v>1.2696127000000001E-4</v>
      </c>
      <c r="P3086" s="7">
        <v>3.3209649999999998E-5</v>
      </c>
      <c r="Q3086">
        <v>9.2496525000000001E-4</v>
      </c>
      <c r="R3086">
        <v>0.62352719999999995</v>
      </c>
    </row>
    <row r="3087" spans="1:18" x14ac:dyDescent="0.2">
      <c r="A3087" t="s">
        <v>6228</v>
      </c>
      <c r="B3087" t="s">
        <v>14573</v>
      </c>
      <c r="C3087" t="s">
        <v>16717</v>
      </c>
      <c r="D3087" s="7">
        <v>7.1886730000000006E-5</v>
      </c>
      <c r="E3087">
        <v>1.5949787999999999E-4</v>
      </c>
      <c r="F3087">
        <v>2.1714725999999999E-4</v>
      </c>
      <c r="G3087" s="7">
        <v>5.3369742E-5</v>
      </c>
      <c r="H3087">
        <v>2.8486823000000003E-4</v>
      </c>
      <c r="I3087">
        <v>1.3858803E-4</v>
      </c>
      <c r="J3087">
        <v>1.0704525000000001E-4</v>
      </c>
      <c r="K3087" s="7">
        <v>8.0532510000000003E-5</v>
      </c>
      <c r="L3087">
        <v>1.1942171E-4</v>
      </c>
      <c r="M3087" s="7">
        <v>5.7423609999999998E-5</v>
      </c>
      <c r="N3087">
        <v>0.20702708</v>
      </c>
      <c r="O3087">
        <v>1.0073392E-4</v>
      </c>
      <c r="P3087" s="7">
        <v>4.0316455999999999E-5</v>
      </c>
      <c r="Q3087">
        <v>4.2587175000000001E-4</v>
      </c>
      <c r="R3087">
        <v>0.79111624000000003</v>
      </c>
    </row>
    <row r="3088" spans="1:18" x14ac:dyDescent="0.2">
      <c r="A3088" t="s">
        <v>1809</v>
      </c>
      <c r="B3088" t="s">
        <v>10301</v>
      </c>
      <c r="C3088" t="s">
        <v>16705</v>
      </c>
      <c r="D3088" s="7">
        <v>1.6885377999999999E-5</v>
      </c>
      <c r="E3088" s="7">
        <v>1.3891414E-5</v>
      </c>
      <c r="F3088" s="7">
        <v>8.8991610000000004E-5</v>
      </c>
      <c r="G3088" s="7">
        <v>1.1854068E-5</v>
      </c>
      <c r="H3088" s="7">
        <v>2.4074194000000001E-5</v>
      </c>
      <c r="I3088">
        <v>0.99951445999999999</v>
      </c>
      <c r="J3088" s="7">
        <v>2.6917524999999999E-5</v>
      </c>
      <c r="K3088" s="7">
        <v>2.7514733999999999E-5</v>
      </c>
      <c r="L3088" s="7">
        <v>2.3542434E-5</v>
      </c>
      <c r="M3088" s="7">
        <v>3.2088256999999998E-5</v>
      </c>
      <c r="N3088" s="7">
        <v>2.7358787000000001E-5</v>
      </c>
      <c r="O3088" s="7">
        <v>3.2154699999999999E-5</v>
      </c>
      <c r="P3088" s="7">
        <v>9.9264580000000007E-6</v>
      </c>
      <c r="Q3088">
        <v>1.1927329E-4</v>
      </c>
      <c r="R3088" s="7">
        <v>3.1030730000000003E-5</v>
      </c>
    </row>
    <row r="3089" spans="1:18" x14ac:dyDescent="0.2">
      <c r="A3089" t="s">
        <v>3080</v>
      </c>
      <c r="B3089" t="s">
        <v>11533</v>
      </c>
      <c r="C3089" t="s">
        <v>16717</v>
      </c>
      <c r="D3089">
        <v>7.5036489999999997E-2</v>
      </c>
      <c r="E3089">
        <v>0.314197</v>
      </c>
      <c r="F3089">
        <v>6.1820529999999999E-2</v>
      </c>
      <c r="G3089">
        <v>1.0503077E-2</v>
      </c>
      <c r="H3089">
        <v>3.7982455999999998E-2</v>
      </c>
      <c r="I3089">
        <v>3.7572550000000003E-2</v>
      </c>
      <c r="J3089">
        <v>6.7529809999999996E-2</v>
      </c>
      <c r="K3089">
        <v>8.4006070000000002E-2</v>
      </c>
      <c r="L3089">
        <v>3.359678E-2</v>
      </c>
      <c r="M3089">
        <v>6.5335409999999997E-2</v>
      </c>
      <c r="N3089">
        <v>3.8364474000000003E-2</v>
      </c>
      <c r="O3089">
        <v>6.0110434999999997E-2</v>
      </c>
      <c r="P3089">
        <v>3.9466817000000001E-2</v>
      </c>
      <c r="Q3089">
        <v>5.6671145999999999E-2</v>
      </c>
      <c r="R3089">
        <v>1.7806953E-2</v>
      </c>
    </row>
    <row r="3090" spans="1:18" x14ac:dyDescent="0.2">
      <c r="A3090" t="s">
        <v>1810</v>
      </c>
      <c r="B3090" t="s">
        <v>10302</v>
      </c>
      <c r="C3090" t="s">
        <v>16705</v>
      </c>
      <c r="D3090" s="7">
        <v>1.5492636999999999E-5</v>
      </c>
      <c r="E3090" s="7">
        <v>1.7320624E-5</v>
      </c>
      <c r="F3090" s="7">
        <v>4.8348579999999998E-5</v>
      </c>
      <c r="G3090" s="7">
        <v>1.5786785000000002E-5</v>
      </c>
      <c r="H3090" s="7">
        <v>6.6895990000000004E-5</v>
      </c>
      <c r="I3090">
        <v>0.99957185999999998</v>
      </c>
      <c r="J3090" s="7">
        <v>2.8085744000000002E-5</v>
      </c>
      <c r="K3090" s="7">
        <v>2.4160587000000002E-5</v>
      </c>
      <c r="L3090" s="7">
        <v>3.204429E-5</v>
      </c>
      <c r="M3090" s="7">
        <v>3.590341E-5</v>
      </c>
      <c r="N3090" s="7">
        <v>3.4876356999999999E-5</v>
      </c>
      <c r="O3090" s="7">
        <v>3.6819422999999998E-5</v>
      </c>
      <c r="P3090" s="7">
        <v>9.3086260000000004E-6</v>
      </c>
      <c r="Q3090" s="7">
        <v>2.4728019999999999E-5</v>
      </c>
      <c r="R3090" s="7">
        <v>3.8338025E-5</v>
      </c>
    </row>
    <row r="3091" spans="1:18" x14ac:dyDescent="0.2">
      <c r="A3091" t="s">
        <v>6229</v>
      </c>
      <c r="B3091" t="s">
        <v>14574</v>
      </c>
      <c r="C3091" t="s">
        <v>16715</v>
      </c>
      <c r="D3091">
        <v>3.9706030000000002E-4</v>
      </c>
      <c r="E3091">
        <v>2.3524886999999999E-4</v>
      </c>
      <c r="F3091">
        <v>1.3076577000000001E-4</v>
      </c>
      <c r="G3091">
        <v>1.8374465000000001E-4</v>
      </c>
      <c r="H3091">
        <v>7.8027373999999998E-3</v>
      </c>
      <c r="I3091">
        <v>5.5125159999999999E-4</v>
      </c>
      <c r="J3091">
        <v>4.3618276999999998E-4</v>
      </c>
      <c r="K3091">
        <v>3.281499E-4</v>
      </c>
      <c r="L3091">
        <v>1.2638307999999999E-3</v>
      </c>
      <c r="M3091">
        <v>5.2035320000000005E-4</v>
      </c>
      <c r="N3091">
        <v>3.3172293999999998E-3</v>
      </c>
      <c r="O3091">
        <v>4.1046544000000003E-4</v>
      </c>
      <c r="P3091">
        <v>1.0736902E-3</v>
      </c>
      <c r="Q3091">
        <v>2.6859248E-3</v>
      </c>
      <c r="R3091">
        <v>0.98066335999999998</v>
      </c>
    </row>
    <row r="3092" spans="1:18" x14ac:dyDescent="0.2">
      <c r="A3092" t="s">
        <v>3081</v>
      </c>
      <c r="B3092" t="s">
        <v>11534</v>
      </c>
      <c r="C3092" t="s">
        <v>16707</v>
      </c>
      <c r="D3092">
        <v>0.99963579999999996</v>
      </c>
      <c r="E3092" s="7">
        <v>6.2937680000000004E-5</v>
      </c>
      <c r="F3092" s="7">
        <v>2.8424916E-5</v>
      </c>
      <c r="G3092" s="7">
        <v>4.7774119999999997E-6</v>
      </c>
      <c r="H3092" s="7">
        <v>1.6518113999999999E-5</v>
      </c>
      <c r="I3092" s="7">
        <v>1.6928643E-5</v>
      </c>
      <c r="J3092" s="7">
        <v>2.2675269000000001E-5</v>
      </c>
      <c r="K3092" s="7">
        <v>3.372035E-5</v>
      </c>
      <c r="L3092" s="7">
        <v>1.9845038000000001E-5</v>
      </c>
      <c r="M3092" s="7">
        <v>1.3709310999999999E-5</v>
      </c>
      <c r="N3092" s="7">
        <v>1.9157324999999999E-5</v>
      </c>
      <c r="O3092" s="7">
        <v>3.0889285000000002E-5</v>
      </c>
      <c r="P3092" s="7">
        <v>8.4020250000000002E-5</v>
      </c>
      <c r="Q3092" s="7">
        <v>6.2768194999999998E-6</v>
      </c>
      <c r="R3092" s="7">
        <v>4.2866362999999997E-6</v>
      </c>
    </row>
    <row r="3093" spans="1:18" x14ac:dyDescent="0.2">
      <c r="A3093" t="s">
        <v>3082</v>
      </c>
      <c r="B3093" t="s">
        <v>11535</v>
      </c>
      <c r="C3093" t="s">
        <v>16717</v>
      </c>
      <c r="D3093">
        <v>0.29052073</v>
      </c>
      <c r="E3093">
        <v>6.4545209999999995E-4</v>
      </c>
      <c r="F3093">
        <v>0.69942369999999998</v>
      </c>
      <c r="G3093">
        <v>1.8000661E-4</v>
      </c>
      <c r="H3093">
        <v>1.6949449999999999E-4</v>
      </c>
      <c r="I3093">
        <v>2.6802544E-4</v>
      </c>
      <c r="J3093">
        <v>4.7188859999999999E-4</v>
      </c>
      <c r="K3093">
        <v>2.0800566E-3</v>
      </c>
      <c r="L3093">
        <v>1.2823672E-3</v>
      </c>
      <c r="M3093">
        <v>2.2732452999999999E-4</v>
      </c>
      <c r="N3093">
        <v>3.5770347999999999E-4</v>
      </c>
      <c r="O3093">
        <v>4.2768306000000002E-4</v>
      </c>
      <c r="P3093">
        <v>3.4215475999999998E-3</v>
      </c>
      <c r="Q3093" s="7">
        <v>7.9962505000000006E-5</v>
      </c>
      <c r="R3093">
        <v>4.4404912999999999E-4</v>
      </c>
    </row>
    <row r="3094" spans="1:18" x14ac:dyDescent="0.2">
      <c r="A3094" t="s">
        <v>4912</v>
      </c>
      <c r="B3094" t="s">
        <v>13302</v>
      </c>
      <c r="C3094" t="s">
        <v>16711</v>
      </c>
      <c r="D3094" s="7">
        <v>9.1380480000000002E-5</v>
      </c>
      <c r="E3094" s="7">
        <v>3.2550910000000001E-5</v>
      </c>
      <c r="F3094" s="7">
        <v>4.9946649999999997E-5</v>
      </c>
      <c r="G3094">
        <v>2.5490932999999998E-4</v>
      </c>
      <c r="H3094">
        <v>1.3039451999999999E-4</v>
      </c>
      <c r="I3094" s="7">
        <v>6.1446094999999994E-5</v>
      </c>
      <c r="J3094" s="7">
        <v>6.2057859999999998E-5</v>
      </c>
      <c r="K3094" s="7">
        <v>5.1116087000000001E-5</v>
      </c>
      <c r="L3094">
        <v>3.4282388999999999E-4</v>
      </c>
      <c r="M3094">
        <v>0.9980386</v>
      </c>
      <c r="N3094" s="7">
        <v>5.5162036000000003E-5</v>
      </c>
      <c r="O3094" s="7">
        <v>5.8398956999999997E-5</v>
      </c>
      <c r="P3094">
        <v>5.6858660000000004E-4</v>
      </c>
      <c r="Q3094" s="7">
        <v>5.2459432000000002E-5</v>
      </c>
      <c r="R3094">
        <v>1.5025516E-4</v>
      </c>
    </row>
    <row r="3095" spans="1:18" x14ac:dyDescent="0.2">
      <c r="A3095" t="s">
        <v>3663</v>
      </c>
      <c r="B3095" t="s">
        <v>12091</v>
      </c>
      <c r="C3095" t="s">
        <v>16710</v>
      </c>
      <c r="D3095">
        <v>2.1152198000000001E-4</v>
      </c>
      <c r="E3095" s="7">
        <v>1.335536E-5</v>
      </c>
      <c r="F3095">
        <v>3.1436205999999997E-4</v>
      </c>
      <c r="G3095" s="7">
        <v>1.0266419000000001E-5</v>
      </c>
      <c r="H3095" s="7">
        <v>5.3014986999999999E-6</v>
      </c>
      <c r="I3095" s="7">
        <v>1.0155349999999999E-5</v>
      </c>
      <c r="J3095" s="7">
        <v>3.3959488E-5</v>
      </c>
      <c r="K3095">
        <v>0.99923455999999999</v>
      </c>
      <c r="L3095" s="7">
        <v>1.6779914999999999E-5</v>
      </c>
      <c r="M3095" s="7">
        <v>1.0977808E-5</v>
      </c>
      <c r="N3095" s="7">
        <v>1.9545046999999999E-5</v>
      </c>
      <c r="O3095" s="7">
        <v>3.0911180000000002E-5</v>
      </c>
      <c r="P3095" s="7">
        <v>7.025465E-5</v>
      </c>
      <c r="Q3095" s="7">
        <v>9.1073825000000007E-6</v>
      </c>
      <c r="R3095" s="7">
        <v>8.9228360000000005E-6</v>
      </c>
    </row>
    <row r="3096" spans="1:18" x14ac:dyDescent="0.2">
      <c r="A3096" t="s">
        <v>3664</v>
      </c>
      <c r="B3096" t="s">
        <v>12092</v>
      </c>
      <c r="C3096" t="s">
        <v>16710</v>
      </c>
      <c r="D3096">
        <v>1.9285544E-4</v>
      </c>
      <c r="E3096" s="7">
        <v>2.2048267E-5</v>
      </c>
      <c r="F3096">
        <v>7.3283349999999996E-4</v>
      </c>
      <c r="G3096" s="7">
        <v>8.2474435000000007E-6</v>
      </c>
      <c r="H3096" s="7">
        <v>3.9385977000000004E-6</v>
      </c>
      <c r="I3096" s="7">
        <v>1.0572994000000001E-5</v>
      </c>
      <c r="J3096" s="7">
        <v>2.7183038000000001E-5</v>
      </c>
      <c r="K3096">
        <v>0.99888783999999997</v>
      </c>
      <c r="L3096" s="7">
        <v>1.8288856E-5</v>
      </c>
      <c r="M3096" s="7">
        <v>1.09739985E-5</v>
      </c>
      <c r="N3096" s="7">
        <v>1.9538265E-5</v>
      </c>
      <c r="O3096" s="7">
        <v>2.5127090000000001E-5</v>
      </c>
      <c r="P3096" s="7">
        <v>2.9982353000000001E-5</v>
      </c>
      <c r="Q3096" s="7">
        <v>4.0798227000000001E-6</v>
      </c>
      <c r="R3096" s="7">
        <v>6.5630434000000004E-6</v>
      </c>
    </row>
    <row r="3097" spans="1:18" x14ac:dyDescent="0.2">
      <c r="A3097" t="s">
        <v>7873</v>
      </c>
      <c r="B3097" t="s">
        <v>16135</v>
      </c>
      <c r="C3097" t="s">
        <v>16717</v>
      </c>
      <c r="D3097">
        <v>1.6516677E-4</v>
      </c>
      <c r="E3097">
        <v>1.3956616000000001E-3</v>
      </c>
      <c r="F3097">
        <v>4.0389233999999998E-4</v>
      </c>
      <c r="G3097">
        <v>5.3937349999999995E-4</v>
      </c>
      <c r="H3097">
        <v>5.3813312000000002E-2</v>
      </c>
      <c r="I3097">
        <v>0.78872036999999995</v>
      </c>
      <c r="J3097">
        <v>1.4556698E-3</v>
      </c>
      <c r="K3097">
        <v>1.2668346999999999E-3</v>
      </c>
      <c r="L3097">
        <v>9.921207E-4</v>
      </c>
      <c r="M3097">
        <v>5.124923E-3</v>
      </c>
      <c r="N3097">
        <v>1.0039156E-3</v>
      </c>
      <c r="O3097">
        <v>8.6991830000000001E-4</v>
      </c>
      <c r="P3097">
        <v>4.7443821999999997E-4</v>
      </c>
      <c r="Q3097">
        <v>1.8425453000000001E-2</v>
      </c>
      <c r="R3097">
        <v>0.12534897</v>
      </c>
    </row>
    <row r="3098" spans="1:18" x14ac:dyDescent="0.2">
      <c r="A3098" t="s">
        <v>1811</v>
      </c>
      <c r="B3098" t="s">
        <v>10303</v>
      </c>
      <c r="C3098" t="s">
        <v>16705</v>
      </c>
      <c r="D3098" s="7">
        <v>6.7057809999999999E-6</v>
      </c>
      <c r="E3098" s="7">
        <v>7.4620425000000003E-6</v>
      </c>
      <c r="F3098" s="7">
        <v>1.2911378E-5</v>
      </c>
      <c r="G3098" s="7">
        <v>2.4308846999999999E-5</v>
      </c>
      <c r="H3098" s="7">
        <v>9.9830595000000002E-6</v>
      </c>
      <c r="I3098">
        <v>0.99968900000000005</v>
      </c>
      <c r="J3098" s="7">
        <v>1.4446397499999999E-5</v>
      </c>
      <c r="K3098" s="7">
        <v>1.41288765E-5</v>
      </c>
      <c r="L3098" s="7">
        <v>1.1793504000000001E-5</v>
      </c>
      <c r="M3098" s="7">
        <v>1.7332401999999999E-5</v>
      </c>
      <c r="N3098" s="7">
        <v>1.4683218E-5</v>
      </c>
      <c r="O3098" s="7">
        <v>1.893872E-5</v>
      </c>
      <c r="P3098" s="7">
        <v>7.9569880000000007E-6</v>
      </c>
      <c r="Q3098" s="7">
        <v>4.4621018000000001E-5</v>
      </c>
      <c r="R3098">
        <v>1.0580975E-4</v>
      </c>
    </row>
    <row r="3099" spans="1:18" x14ac:dyDescent="0.2">
      <c r="A3099" t="s">
        <v>4913</v>
      </c>
      <c r="B3099" t="s">
        <v>13303</v>
      </c>
      <c r="C3099" t="s">
        <v>16711</v>
      </c>
      <c r="D3099">
        <v>2.3777453999999999E-4</v>
      </c>
      <c r="E3099">
        <v>2.1651931000000001E-4</v>
      </c>
      <c r="F3099">
        <v>6.1695200000000004E-4</v>
      </c>
      <c r="G3099">
        <v>9.450913E-4</v>
      </c>
      <c r="H3099">
        <v>1.0178767E-2</v>
      </c>
      <c r="I3099">
        <v>3.4891746999999999E-4</v>
      </c>
      <c r="J3099">
        <v>5.0485139999999998E-4</v>
      </c>
      <c r="K3099">
        <v>4.3861536000000003E-4</v>
      </c>
      <c r="L3099">
        <v>1.8794374E-3</v>
      </c>
      <c r="M3099">
        <v>0.98143022999999996</v>
      </c>
      <c r="N3099">
        <v>5.5690475999999999E-4</v>
      </c>
      <c r="O3099">
        <v>5.8793159999999997E-4</v>
      </c>
      <c r="P3099">
        <v>1.9651687999999999E-4</v>
      </c>
      <c r="Q3099">
        <v>7.0640125000000003E-4</v>
      </c>
      <c r="R3099">
        <v>1.1551314999999999E-3</v>
      </c>
    </row>
    <row r="3100" spans="1:18" x14ac:dyDescent="0.2">
      <c r="A3100" t="s">
        <v>1812</v>
      </c>
      <c r="B3100" t="s">
        <v>10304</v>
      </c>
      <c r="C3100" t="s">
        <v>16717</v>
      </c>
      <c r="D3100">
        <v>2.9474169999999999E-3</v>
      </c>
      <c r="E3100">
        <v>2.6914790000000001E-3</v>
      </c>
      <c r="F3100">
        <v>9.4644110000000007E-3</v>
      </c>
      <c r="G3100">
        <v>0.12261699</v>
      </c>
      <c r="H3100">
        <v>8.4529480000000004E-2</v>
      </c>
      <c r="I3100">
        <v>0.71092193999999997</v>
      </c>
      <c r="J3100">
        <v>4.2294194E-3</v>
      </c>
      <c r="K3100">
        <v>3.6383355000000001E-3</v>
      </c>
      <c r="L3100">
        <v>1.23554375E-2</v>
      </c>
      <c r="M3100">
        <v>5.3404354999999999E-3</v>
      </c>
      <c r="N3100">
        <v>5.2520170000000003E-3</v>
      </c>
      <c r="O3100">
        <v>4.551004E-3</v>
      </c>
      <c r="P3100">
        <v>6.9392109999999998E-3</v>
      </c>
      <c r="Q3100">
        <v>3.3975670000000002E-3</v>
      </c>
      <c r="R3100">
        <v>2.112489E-2</v>
      </c>
    </row>
    <row r="3101" spans="1:18" x14ac:dyDescent="0.2">
      <c r="A3101" t="s">
        <v>280</v>
      </c>
      <c r="B3101" t="s">
        <v>8818</v>
      </c>
      <c r="C3101" t="s">
        <v>16706</v>
      </c>
      <c r="D3101" s="7">
        <v>1.6970148999999999E-5</v>
      </c>
      <c r="E3101">
        <v>3.3750862E-4</v>
      </c>
      <c r="F3101" s="7">
        <v>6.954715E-5</v>
      </c>
      <c r="G3101">
        <v>2.9269335999999998E-3</v>
      </c>
      <c r="H3101" s="7">
        <v>2.4068113E-5</v>
      </c>
      <c r="I3101" s="7">
        <v>7.7612689999999996E-5</v>
      </c>
      <c r="J3101">
        <v>0.94010663000000005</v>
      </c>
      <c r="K3101">
        <v>5.5883034999999998E-2</v>
      </c>
      <c r="L3101" s="7">
        <v>9.5210845999999999E-5</v>
      </c>
      <c r="M3101" s="7">
        <v>3.9421047000000003E-5</v>
      </c>
      <c r="N3101" s="7">
        <v>3.4672560000000001E-5</v>
      </c>
      <c r="O3101" s="7">
        <v>4.4590477000000003E-5</v>
      </c>
      <c r="P3101">
        <v>1.2704789999999999E-4</v>
      </c>
      <c r="Q3101" s="7">
        <v>1.8575955E-5</v>
      </c>
      <c r="R3101">
        <v>1.9815693999999999E-4</v>
      </c>
    </row>
    <row r="3102" spans="1:18" x14ac:dyDescent="0.2">
      <c r="A3102" t="s">
        <v>3665</v>
      </c>
      <c r="B3102" t="s">
        <v>12093</v>
      </c>
      <c r="C3102" t="s">
        <v>16710</v>
      </c>
      <c r="D3102" s="7">
        <v>2.7819446999999999E-5</v>
      </c>
      <c r="E3102">
        <v>4.6480767E-4</v>
      </c>
      <c r="F3102">
        <v>2.2329041E-4</v>
      </c>
      <c r="G3102">
        <v>1.3603726E-2</v>
      </c>
      <c r="H3102" s="7">
        <v>2.0348794000000001E-5</v>
      </c>
      <c r="I3102" s="7">
        <v>4.2731543E-5</v>
      </c>
      <c r="J3102">
        <v>1.1030313999999999E-3</v>
      </c>
      <c r="K3102">
        <v>0.98257209999999995</v>
      </c>
      <c r="L3102" s="7">
        <v>5.0750673999999997E-5</v>
      </c>
      <c r="M3102" s="7">
        <v>9.0560990000000002E-5</v>
      </c>
      <c r="N3102" s="7">
        <v>5.8977570000000001E-5</v>
      </c>
      <c r="O3102" s="7">
        <v>6.2438450000000005E-5</v>
      </c>
      <c r="P3102">
        <v>1.9830240999999999E-4</v>
      </c>
      <c r="Q3102" s="7">
        <v>2.6828842000000001E-5</v>
      </c>
      <c r="R3102">
        <v>1.4543252999999999E-3</v>
      </c>
    </row>
    <row r="3103" spans="1:18" x14ac:dyDescent="0.2">
      <c r="A3103" t="s">
        <v>4021</v>
      </c>
      <c r="B3103" t="s">
        <v>12438</v>
      </c>
      <c r="C3103" t="s">
        <v>16722</v>
      </c>
      <c r="D3103" s="7">
        <v>6.0184415E-5</v>
      </c>
      <c r="E3103" s="7">
        <v>2.1404046E-5</v>
      </c>
      <c r="F3103" s="7">
        <v>5.6910750000000001E-5</v>
      </c>
      <c r="G3103" s="7">
        <v>1.685635E-5</v>
      </c>
      <c r="H3103" s="7">
        <v>3.7286353999999998E-6</v>
      </c>
      <c r="I3103" s="7">
        <v>7.1395384000000004E-6</v>
      </c>
      <c r="J3103" s="7">
        <v>1.2402073000000001E-5</v>
      </c>
      <c r="K3103" s="7">
        <v>2.0602313999999999E-5</v>
      </c>
      <c r="L3103">
        <v>0.99954480000000001</v>
      </c>
      <c r="M3103" s="7">
        <v>4.4520990000000002E-5</v>
      </c>
      <c r="N3103" s="7">
        <v>1.1023943000000001E-5</v>
      </c>
      <c r="O3103">
        <v>1.7680058999999999E-4</v>
      </c>
      <c r="P3103" s="7">
        <v>6.6035472999999996E-6</v>
      </c>
      <c r="Q3103" s="7">
        <v>5.4592259999999996E-6</v>
      </c>
      <c r="R3103" s="7">
        <v>1.1513914E-5</v>
      </c>
    </row>
    <row r="3104" spans="1:18" x14ac:dyDescent="0.2">
      <c r="A3104" t="s">
        <v>4022</v>
      </c>
      <c r="B3104" t="s">
        <v>12439</v>
      </c>
      <c r="C3104" t="s">
        <v>16722</v>
      </c>
      <c r="D3104" s="7">
        <v>3.8379825000000003E-5</v>
      </c>
      <c r="E3104" s="7">
        <v>4.8189977000000002E-5</v>
      </c>
      <c r="F3104" s="7">
        <v>4.9445483E-5</v>
      </c>
      <c r="G3104" s="7">
        <v>2.0252442000000001E-5</v>
      </c>
      <c r="H3104" s="7">
        <v>1.2522418999999999E-5</v>
      </c>
      <c r="I3104" s="7">
        <v>8.6915979999999994E-6</v>
      </c>
      <c r="J3104" s="7">
        <v>1.5098123E-5</v>
      </c>
      <c r="K3104" s="7">
        <v>4.9852394999999997E-5</v>
      </c>
      <c r="L3104">
        <v>0.99919219999999997</v>
      </c>
      <c r="M3104" s="7">
        <v>1.6774404000000001E-5</v>
      </c>
      <c r="N3104" s="7">
        <v>1.6396453999999999E-5</v>
      </c>
      <c r="O3104">
        <v>4.931426E-4</v>
      </c>
      <c r="P3104" s="7">
        <v>2.2676459000000002E-6</v>
      </c>
      <c r="Q3104" s="7">
        <v>5.1511289999999999E-6</v>
      </c>
      <c r="R3104" s="7">
        <v>3.164239E-5</v>
      </c>
    </row>
    <row r="3105" spans="1:18" x14ac:dyDescent="0.2">
      <c r="A3105" t="s">
        <v>4914</v>
      </c>
      <c r="B3105" t="s">
        <v>13304</v>
      </c>
      <c r="C3105" t="s">
        <v>16711</v>
      </c>
      <c r="D3105">
        <v>3.8927660000000002E-4</v>
      </c>
      <c r="E3105" s="7">
        <v>1.4712997E-5</v>
      </c>
      <c r="F3105" s="7">
        <v>4.8846156E-5</v>
      </c>
      <c r="G3105" s="7">
        <v>4.6090834000000002E-5</v>
      </c>
      <c r="H3105" s="7">
        <v>6.5280094999999998E-5</v>
      </c>
      <c r="I3105" s="7">
        <v>1.5121576E-5</v>
      </c>
      <c r="J3105" s="7">
        <v>2.7878347999999998E-5</v>
      </c>
      <c r="K3105" s="7">
        <v>1.9934723E-5</v>
      </c>
      <c r="L3105">
        <v>1.2524941000000001E-4</v>
      </c>
      <c r="M3105">
        <v>0.99906987000000003</v>
      </c>
      <c r="N3105" s="7">
        <v>7.7692250000000005E-5</v>
      </c>
      <c r="O3105" s="7">
        <v>2.4935307000000001E-5</v>
      </c>
      <c r="P3105" s="7">
        <v>4.0286843E-5</v>
      </c>
      <c r="Q3105" s="7">
        <v>9.5941470000000004E-6</v>
      </c>
      <c r="R3105" s="7">
        <v>2.527774E-5</v>
      </c>
    </row>
    <row r="3106" spans="1:18" x14ac:dyDescent="0.2">
      <c r="A3106" t="s">
        <v>6610</v>
      </c>
      <c r="B3106" t="s">
        <v>14935</v>
      </c>
      <c r="C3106" t="s">
        <v>16717</v>
      </c>
      <c r="D3106">
        <v>2.4976323000000002E-3</v>
      </c>
      <c r="E3106">
        <v>2.5300023E-3</v>
      </c>
      <c r="F3106">
        <v>3.1898899999999999E-3</v>
      </c>
      <c r="G3106">
        <v>1.6019756E-3</v>
      </c>
      <c r="H3106">
        <v>4.6841319999999999E-2</v>
      </c>
      <c r="I3106">
        <v>0.79452109999999998</v>
      </c>
      <c r="J3106">
        <v>6.8576443000000001E-3</v>
      </c>
      <c r="K3106">
        <v>4.217274E-3</v>
      </c>
      <c r="L3106">
        <v>4.002144E-3</v>
      </c>
      <c r="M3106">
        <v>5.0636659999999997E-3</v>
      </c>
      <c r="N3106">
        <v>4.9827750000000001E-3</v>
      </c>
      <c r="O3106">
        <v>5.2751680000000002E-3</v>
      </c>
      <c r="P3106">
        <v>1.5093149E-3</v>
      </c>
      <c r="Q3106">
        <v>9.2016710000000002E-2</v>
      </c>
      <c r="R3106">
        <v>2.4893332000000001E-2</v>
      </c>
    </row>
    <row r="3107" spans="1:18" x14ac:dyDescent="0.2">
      <c r="A3107" t="s">
        <v>1813</v>
      </c>
      <c r="B3107" t="s">
        <v>10305</v>
      </c>
      <c r="C3107" t="s">
        <v>16705</v>
      </c>
      <c r="D3107" s="7">
        <v>9.8168269999999994E-6</v>
      </c>
      <c r="E3107" s="7">
        <v>5.0994585999999998E-6</v>
      </c>
      <c r="F3107" s="7">
        <v>8.0251879999999995E-5</v>
      </c>
      <c r="G3107" s="7">
        <v>7.1394143000000004E-6</v>
      </c>
      <c r="H3107" s="7">
        <v>7.8506969999999993E-6</v>
      </c>
      <c r="I3107">
        <v>0.99972669999999997</v>
      </c>
      <c r="J3107" s="7">
        <v>1.915313E-5</v>
      </c>
      <c r="K3107" s="7">
        <v>9.6640949999999992E-6</v>
      </c>
      <c r="L3107" s="7">
        <v>1.0652598999999999E-5</v>
      </c>
      <c r="M3107" s="7">
        <v>9.9675390000000007E-6</v>
      </c>
      <c r="N3107" s="7">
        <v>1.0043254E-5</v>
      </c>
      <c r="O3107" s="7">
        <v>1.20080795E-5</v>
      </c>
      <c r="P3107" s="7">
        <v>4.5207749999999999E-6</v>
      </c>
      <c r="Q3107" s="7">
        <v>7.9037310000000004E-5</v>
      </c>
      <c r="R3107" s="7">
        <v>8.0124970000000001E-6</v>
      </c>
    </row>
    <row r="3108" spans="1:18" x14ac:dyDescent="0.2">
      <c r="A3108" t="s">
        <v>4023</v>
      </c>
      <c r="B3108" t="s">
        <v>12440</v>
      </c>
      <c r="C3108" t="s">
        <v>16722</v>
      </c>
      <c r="D3108">
        <v>2.1881345000000001E-4</v>
      </c>
      <c r="E3108">
        <v>1.2880171000000001E-4</v>
      </c>
      <c r="F3108">
        <v>6.3044809999999996E-4</v>
      </c>
      <c r="G3108" s="7">
        <v>1.875986E-5</v>
      </c>
      <c r="H3108">
        <v>3.0016290000000001E-4</v>
      </c>
      <c r="I3108">
        <v>1.4414203000000001E-4</v>
      </c>
      <c r="J3108" s="7">
        <v>4.9885034999999997E-5</v>
      </c>
      <c r="K3108" s="7">
        <v>4.8788600000000002E-5</v>
      </c>
      <c r="L3108">
        <v>0.99108772999999994</v>
      </c>
      <c r="M3108">
        <v>6.4388984000000003E-3</v>
      </c>
      <c r="N3108" s="7">
        <v>6.1946320000000002E-5</v>
      </c>
      <c r="O3108" s="7">
        <v>6.5397529999999994E-5</v>
      </c>
      <c r="P3108" s="7">
        <v>3.4580923999999999E-5</v>
      </c>
      <c r="Q3108">
        <v>1.4655553999999999E-4</v>
      </c>
      <c r="R3108">
        <v>6.2513665999999995E-4</v>
      </c>
    </row>
    <row r="3109" spans="1:18" x14ac:dyDescent="0.2">
      <c r="A3109" t="s">
        <v>4024</v>
      </c>
      <c r="B3109" t="s">
        <v>12441</v>
      </c>
      <c r="C3109" t="s">
        <v>16722</v>
      </c>
      <c r="D3109" s="7">
        <v>1.0977491999999999E-5</v>
      </c>
      <c r="E3109" s="7">
        <v>6.3407065000000004E-6</v>
      </c>
      <c r="F3109" s="7">
        <v>3.6972408E-5</v>
      </c>
      <c r="G3109" s="7">
        <v>5.7530473999999998E-6</v>
      </c>
      <c r="H3109" s="7">
        <v>2.4132706999999998E-6</v>
      </c>
      <c r="I3109" s="7">
        <v>4.4739669999999996E-6</v>
      </c>
      <c r="J3109" s="7">
        <v>8.6734329999999993E-6</v>
      </c>
      <c r="K3109" s="7">
        <v>1.3962019E-5</v>
      </c>
      <c r="L3109">
        <v>0.99963652999999997</v>
      </c>
      <c r="M3109" s="7">
        <v>5.8584459999999998E-5</v>
      </c>
      <c r="N3109" s="7">
        <v>6.571183E-6</v>
      </c>
      <c r="O3109">
        <v>1.1464692E-4</v>
      </c>
      <c r="P3109" s="7">
        <v>1.6018697000000001E-5</v>
      </c>
      <c r="Q3109" s="7">
        <v>1.6730792000000001E-5</v>
      </c>
      <c r="R3109" s="7">
        <v>6.1384520000000003E-5</v>
      </c>
    </row>
    <row r="3110" spans="1:18" x14ac:dyDescent="0.2">
      <c r="A3110" t="s">
        <v>1814</v>
      </c>
      <c r="B3110" t="s">
        <v>10306</v>
      </c>
      <c r="C3110" t="s">
        <v>16705</v>
      </c>
      <c r="D3110">
        <v>1.9902397E-4</v>
      </c>
      <c r="E3110">
        <v>3.9174693000000002E-4</v>
      </c>
      <c r="F3110">
        <v>1.0351725E-3</v>
      </c>
      <c r="G3110">
        <v>1.3024228E-3</v>
      </c>
      <c r="H3110">
        <v>2.8912312999999999E-4</v>
      </c>
      <c r="I3110">
        <v>0.98980310000000005</v>
      </c>
      <c r="J3110">
        <v>4.4032564999999999E-4</v>
      </c>
      <c r="K3110">
        <v>3.7878780000000001E-4</v>
      </c>
      <c r="L3110">
        <v>4.3256347999999999E-4</v>
      </c>
      <c r="M3110">
        <v>5.0578370000000001E-4</v>
      </c>
      <c r="N3110">
        <v>4.4754395000000001E-4</v>
      </c>
      <c r="O3110">
        <v>5.3509952999999998E-4</v>
      </c>
      <c r="P3110">
        <v>2.2915691E-4</v>
      </c>
      <c r="Q3110">
        <v>2.3016616E-4</v>
      </c>
      <c r="R3110">
        <v>3.7799805999999998E-3</v>
      </c>
    </row>
    <row r="3111" spans="1:18" x14ac:dyDescent="0.2">
      <c r="A3111" t="s">
        <v>1815</v>
      </c>
      <c r="B3111" t="s">
        <v>10307</v>
      </c>
      <c r="C3111" t="s">
        <v>16717</v>
      </c>
      <c r="D3111">
        <v>1.6960049E-3</v>
      </c>
      <c r="E3111">
        <v>1.6320519999999999E-3</v>
      </c>
      <c r="F3111">
        <v>4.3692514000000002E-2</v>
      </c>
      <c r="G3111">
        <v>1.5824106000000001E-2</v>
      </c>
      <c r="H3111">
        <v>1.0361203000000001E-3</v>
      </c>
      <c r="I3111">
        <v>0.63238000000000005</v>
      </c>
      <c r="J3111">
        <v>2.9876714E-3</v>
      </c>
      <c r="K3111">
        <v>2.5701283000000002E-3</v>
      </c>
      <c r="L3111">
        <v>2.8675846E-3</v>
      </c>
      <c r="M3111">
        <v>2.6304437999999999E-3</v>
      </c>
      <c r="N3111">
        <v>3.036647E-3</v>
      </c>
      <c r="O3111">
        <v>3.2148398E-3</v>
      </c>
      <c r="P3111">
        <v>6.2051481999999998E-2</v>
      </c>
      <c r="Q3111">
        <v>1.4025728E-3</v>
      </c>
      <c r="R3111">
        <v>0.22297782999999999</v>
      </c>
    </row>
    <row r="3112" spans="1:18" x14ac:dyDescent="0.2">
      <c r="A3112" t="s">
        <v>4025</v>
      </c>
      <c r="B3112" t="s">
        <v>12442</v>
      </c>
      <c r="C3112" t="s">
        <v>16722</v>
      </c>
      <c r="D3112" s="7">
        <v>6.0649683000000003E-5</v>
      </c>
      <c r="E3112" s="7">
        <v>1.5374824E-5</v>
      </c>
      <c r="F3112" s="7">
        <v>7.2188595000000002E-5</v>
      </c>
      <c r="G3112" s="7">
        <v>8.2695079999999996E-6</v>
      </c>
      <c r="H3112" s="7">
        <v>1.8776886E-6</v>
      </c>
      <c r="I3112" s="7">
        <v>4.0741675000000002E-6</v>
      </c>
      <c r="J3112" s="7">
        <v>7.0389997E-6</v>
      </c>
      <c r="K3112" s="7">
        <v>1.3370597E-5</v>
      </c>
      <c r="L3112">
        <v>0.99968504999999996</v>
      </c>
      <c r="M3112" s="7">
        <v>4.6358306000000003E-5</v>
      </c>
      <c r="N3112" s="7">
        <v>7.1543905000000003E-6</v>
      </c>
      <c r="O3112" s="7">
        <v>6.0785529999999998E-5</v>
      </c>
      <c r="P3112" s="7">
        <v>3.4784615999999999E-6</v>
      </c>
      <c r="Q3112" s="7">
        <v>8.9974040000000006E-6</v>
      </c>
      <c r="R3112" s="7">
        <v>5.2965392999999999E-6</v>
      </c>
    </row>
    <row r="3113" spans="1:18" x14ac:dyDescent="0.2">
      <c r="A3113" t="s">
        <v>7476</v>
      </c>
      <c r="B3113" t="s">
        <v>15769</v>
      </c>
      <c r="C3113" t="s">
        <v>16717</v>
      </c>
      <c r="D3113">
        <v>7.4676849999999999E-3</v>
      </c>
      <c r="E3113">
        <v>1.3411994E-2</v>
      </c>
      <c r="F3113">
        <v>0.40416780000000002</v>
      </c>
      <c r="G3113">
        <v>7.9529990000000005E-3</v>
      </c>
      <c r="H3113">
        <v>2.6420508999999998E-3</v>
      </c>
      <c r="I3113">
        <v>4.4889687999999997E-3</v>
      </c>
      <c r="J3113">
        <v>3.1114791999999999E-2</v>
      </c>
      <c r="K3113">
        <v>7.291428E-3</v>
      </c>
      <c r="L3113">
        <v>0.4757055</v>
      </c>
      <c r="M3113">
        <v>9.0606239999999998E-3</v>
      </c>
      <c r="N3113">
        <v>1.4557423E-2</v>
      </c>
      <c r="O3113">
        <v>8.9060210000000001E-3</v>
      </c>
      <c r="P3113">
        <v>3.0401410000000001E-3</v>
      </c>
      <c r="Q3113">
        <v>7.5349809999999996E-3</v>
      </c>
      <c r="R3113">
        <v>2.6576128E-3</v>
      </c>
    </row>
    <row r="3114" spans="1:18" x14ac:dyDescent="0.2">
      <c r="A3114" t="s">
        <v>872</v>
      </c>
      <c r="B3114" t="s">
        <v>9402</v>
      </c>
      <c r="C3114" t="s">
        <v>16717</v>
      </c>
      <c r="D3114">
        <v>1.3328586999999999E-4</v>
      </c>
      <c r="E3114">
        <v>1.9399899E-4</v>
      </c>
      <c r="F3114" s="7">
        <v>5.2210784000000001E-5</v>
      </c>
      <c r="G3114">
        <v>0.51711832999999996</v>
      </c>
      <c r="H3114" s="7">
        <v>8.0347449999999999E-5</v>
      </c>
      <c r="I3114">
        <v>1.0610517E-4</v>
      </c>
      <c r="J3114">
        <v>4.5495646000000002E-4</v>
      </c>
      <c r="K3114">
        <v>2.6635245999999998E-4</v>
      </c>
      <c r="L3114">
        <v>1.6428718000000001E-4</v>
      </c>
      <c r="M3114">
        <v>1.4150856999999999E-4</v>
      </c>
      <c r="N3114">
        <v>1.7510618E-4</v>
      </c>
      <c r="O3114">
        <v>1.8538153E-4</v>
      </c>
      <c r="P3114">
        <v>0.48051539999999998</v>
      </c>
      <c r="Q3114" s="7">
        <v>7.0280680000000005E-5</v>
      </c>
      <c r="R3114">
        <v>3.4246724999999998E-4</v>
      </c>
    </row>
    <row r="3115" spans="1:18" x14ac:dyDescent="0.2">
      <c r="A3115" t="s">
        <v>8144</v>
      </c>
      <c r="B3115" t="s">
        <v>16381</v>
      </c>
      <c r="C3115" t="s">
        <v>16703</v>
      </c>
      <c r="D3115" s="7">
        <v>1.9546574999999998E-5</v>
      </c>
      <c r="E3115" s="7">
        <v>3.8800746999999998E-5</v>
      </c>
      <c r="F3115" s="7">
        <v>2.1271600000000001E-5</v>
      </c>
      <c r="G3115">
        <v>0.99527620000000006</v>
      </c>
      <c r="H3115" s="7">
        <v>6.0496447999999997E-5</v>
      </c>
      <c r="I3115" s="7">
        <v>2.013079E-5</v>
      </c>
      <c r="J3115">
        <v>1.3680610000000001E-4</v>
      </c>
      <c r="K3115">
        <v>3.6759903999999998E-4</v>
      </c>
      <c r="L3115" s="7">
        <v>9.9560269999999994E-5</v>
      </c>
      <c r="M3115" s="7">
        <v>2.9579990000000001E-5</v>
      </c>
      <c r="N3115" s="7">
        <v>4.4296506999999998E-5</v>
      </c>
      <c r="O3115">
        <v>2.3777296000000001E-3</v>
      </c>
      <c r="P3115">
        <v>1.3307830000000001E-3</v>
      </c>
      <c r="Q3115" s="7">
        <v>1.3712331000000001E-5</v>
      </c>
      <c r="R3115">
        <v>1.6349813000000001E-4</v>
      </c>
    </row>
    <row r="3116" spans="1:18" x14ac:dyDescent="0.2">
      <c r="A3116" t="s">
        <v>4915</v>
      </c>
      <c r="B3116" t="s">
        <v>13305</v>
      </c>
      <c r="C3116" t="s">
        <v>16711</v>
      </c>
      <c r="D3116" s="7">
        <v>1.6585455999999999E-5</v>
      </c>
      <c r="E3116">
        <v>1.2122885E-4</v>
      </c>
      <c r="F3116" s="7">
        <v>9.4597835000000003E-6</v>
      </c>
      <c r="G3116" s="7">
        <v>7.4167397000000001E-6</v>
      </c>
      <c r="H3116" s="7">
        <v>4.483975E-5</v>
      </c>
      <c r="I3116" s="7">
        <v>2.2617459999999999E-5</v>
      </c>
      <c r="J3116" s="7">
        <v>2.1741396000000001E-5</v>
      </c>
      <c r="K3116" s="7">
        <v>1.1692999E-5</v>
      </c>
      <c r="L3116">
        <v>1.0455405000000001E-4</v>
      </c>
      <c r="M3116">
        <v>0.99889380000000005</v>
      </c>
      <c r="N3116" s="7">
        <v>1.3815455E-5</v>
      </c>
      <c r="O3116" s="7">
        <v>1.4626162999999999E-5</v>
      </c>
      <c r="P3116">
        <v>1.1625323E-4</v>
      </c>
      <c r="Q3116">
        <v>5.3039060000000004E-4</v>
      </c>
      <c r="R3116" s="7">
        <v>7.0967464000000003E-5</v>
      </c>
    </row>
    <row r="3117" spans="1:18" x14ac:dyDescent="0.2">
      <c r="A3117" t="s">
        <v>1050</v>
      </c>
      <c r="B3117" t="s">
        <v>9568</v>
      </c>
      <c r="C3117" t="s">
        <v>16717</v>
      </c>
      <c r="D3117">
        <v>3.7122483999999997E-2</v>
      </c>
      <c r="E3117">
        <v>1.9429970000000001E-2</v>
      </c>
      <c r="F3117">
        <v>6.3052720000000007E-2</v>
      </c>
      <c r="G3117">
        <v>0.3258798</v>
      </c>
      <c r="H3117">
        <v>1.5200402999999999E-2</v>
      </c>
      <c r="I3117">
        <v>0.16269565999999999</v>
      </c>
      <c r="J3117">
        <v>5.6286860000000001E-2</v>
      </c>
      <c r="K3117">
        <v>3.4416902999999999E-2</v>
      </c>
      <c r="L3117">
        <v>3.0777967999999999E-2</v>
      </c>
      <c r="M3117">
        <v>3.6824997999999998E-2</v>
      </c>
      <c r="N3117">
        <v>3.5767224E-2</v>
      </c>
      <c r="O3117">
        <v>3.7866070000000002E-2</v>
      </c>
      <c r="P3117">
        <v>6.288203E-3</v>
      </c>
      <c r="Q3117">
        <v>2.4040657999999999E-2</v>
      </c>
      <c r="R3117">
        <v>0.11435002</v>
      </c>
    </row>
    <row r="3118" spans="1:18" x14ac:dyDescent="0.2">
      <c r="A3118" t="s">
        <v>4916</v>
      </c>
      <c r="B3118" t="s">
        <v>13306</v>
      </c>
      <c r="C3118" t="s">
        <v>16711</v>
      </c>
      <c r="D3118" s="7">
        <v>6.6916579999999994E-5</v>
      </c>
      <c r="E3118" s="7">
        <v>5.8604699999999996E-6</v>
      </c>
      <c r="F3118" s="7">
        <v>7.7613449999999995E-6</v>
      </c>
      <c r="G3118" s="7">
        <v>6.5766108000000001E-6</v>
      </c>
      <c r="H3118">
        <v>1.1656032E-4</v>
      </c>
      <c r="I3118" s="7">
        <v>6.4263570000000004E-5</v>
      </c>
      <c r="J3118" s="7">
        <v>1.5624910000000001E-5</v>
      </c>
      <c r="K3118" s="7">
        <v>1.0442238E-5</v>
      </c>
      <c r="L3118" s="7">
        <v>5.9183800000000001E-5</v>
      </c>
      <c r="M3118">
        <v>0.99957339999999995</v>
      </c>
      <c r="N3118" s="7">
        <v>1.2337675E-5</v>
      </c>
      <c r="O3118" s="7">
        <v>1.5913403000000001E-5</v>
      </c>
      <c r="P3118" s="7">
        <v>2.5750314000000001E-5</v>
      </c>
      <c r="Q3118" s="7">
        <v>5.7303278000000001E-6</v>
      </c>
      <c r="R3118" s="7">
        <v>1.3612338000000001E-5</v>
      </c>
    </row>
    <row r="3119" spans="1:18" x14ac:dyDescent="0.2">
      <c r="A3119" t="s">
        <v>8282</v>
      </c>
      <c r="B3119" t="s">
        <v>16509</v>
      </c>
      <c r="C3119" t="s">
        <v>16717</v>
      </c>
      <c r="D3119">
        <v>5.692763E-3</v>
      </c>
      <c r="E3119">
        <v>3.4469443000000001E-3</v>
      </c>
      <c r="F3119">
        <v>1.8719106000000001E-3</v>
      </c>
      <c r="G3119">
        <v>4.1359939999999996E-3</v>
      </c>
      <c r="H3119">
        <v>0.41715696000000002</v>
      </c>
      <c r="I3119">
        <v>1.1638318E-2</v>
      </c>
      <c r="J3119">
        <v>7.1384558000000004E-3</v>
      </c>
      <c r="K3119">
        <v>5.3704152999999996E-3</v>
      </c>
      <c r="L3119">
        <v>1.7048778000000001E-2</v>
      </c>
      <c r="M3119">
        <v>4.9986956000000003E-3</v>
      </c>
      <c r="N3119">
        <v>7.7523122999999996E-3</v>
      </c>
      <c r="O3119">
        <v>6.7175725000000004E-3</v>
      </c>
      <c r="P3119">
        <v>1.7420392E-3</v>
      </c>
      <c r="Q3119">
        <v>7.8420325999999999E-2</v>
      </c>
      <c r="R3119">
        <v>0.42686849999999998</v>
      </c>
    </row>
    <row r="3120" spans="1:18" x14ac:dyDescent="0.2">
      <c r="A3120" t="s">
        <v>4026</v>
      </c>
      <c r="B3120" t="s">
        <v>12443</v>
      </c>
      <c r="C3120" t="s">
        <v>16722</v>
      </c>
      <c r="D3120">
        <v>3.2419604000000001E-4</v>
      </c>
      <c r="E3120">
        <v>1.4835E-4</v>
      </c>
      <c r="F3120">
        <v>1.8289795000000001E-3</v>
      </c>
      <c r="G3120">
        <v>1.0377162E-4</v>
      </c>
      <c r="H3120">
        <v>1.0634329E-4</v>
      </c>
      <c r="I3120" s="7">
        <v>4.6725740000000002E-5</v>
      </c>
      <c r="J3120" s="7">
        <v>7.0984219999999998E-5</v>
      </c>
      <c r="K3120">
        <v>3.448422E-4</v>
      </c>
      <c r="L3120">
        <v>0.96369839999999996</v>
      </c>
      <c r="M3120">
        <v>1.2472633999999999E-4</v>
      </c>
      <c r="N3120" s="7">
        <v>8.814688E-5</v>
      </c>
      <c r="O3120">
        <v>3.2630235E-2</v>
      </c>
      <c r="P3120" s="7">
        <v>1.1916796E-5</v>
      </c>
      <c r="Q3120" s="7">
        <v>6.8454760000000005E-5</v>
      </c>
      <c r="R3120">
        <v>4.0393183E-4</v>
      </c>
    </row>
    <row r="3121" spans="1:18" x14ac:dyDescent="0.2">
      <c r="A3121" t="s">
        <v>4027</v>
      </c>
      <c r="B3121" t="s">
        <v>12444</v>
      </c>
      <c r="C3121" t="s">
        <v>16713</v>
      </c>
      <c r="D3121">
        <v>3.6276020000000002E-4</v>
      </c>
      <c r="E3121">
        <v>1.4493570999999999E-4</v>
      </c>
      <c r="F3121">
        <v>1.6613047999999998E-2</v>
      </c>
      <c r="G3121">
        <v>3.7398965999999999E-4</v>
      </c>
      <c r="H3121">
        <v>8.8771480000000001E-4</v>
      </c>
      <c r="I3121">
        <v>1.0118924E-2</v>
      </c>
      <c r="J3121">
        <v>3.2960527000000002E-4</v>
      </c>
      <c r="K3121">
        <v>3.2339696E-4</v>
      </c>
      <c r="L3121">
        <v>5.2605983000000002E-2</v>
      </c>
      <c r="M3121">
        <v>1.575289E-4</v>
      </c>
      <c r="N3121">
        <v>2.6689170000000003E-4</v>
      </c>
      <c r="O3121">
        <v>0.91613155999999996</v>
      </c>
      <c r="P3121" s="7">
        <v>8.7645429999999995E-5</v>
      </c>
      <c r="Q3121">
        <v>4.0575274000000003E-4</v>
      </c>
      <c r="R3121">
        <v>1.1902869999999999E-3</v>
      </c>
    </row>
    <row r="3122" spans="1:18" x14ac:dyDescent="0.2">
      <c r="A3122" t="s">
        <v>8427</v>
      </c>
      <c r="B3122" t="s">
        <v>11536</v>
      </c>
      <c r="C3122" t="s">
        <v>16714</v>
      </c>
      <c r="D3122" s="7">
        <v>1.5865118000000001E-5</v>
      </c>
      <c r="E3122" s="7">
        <v>2.6696603999999999E-5</v>
      </c>
      <c r="F3122">
        <v>1.4555646000000001E-4</v>
      </c>
      <c r="G3122" s="7">
        <v>4.9201610000000001E-5</v>
      </c>
      <c r="H3122" s="7">
        <v>2.1237954999999999E-5</v>
      </c>
      <c r="I3122" s="7">
        <v>1.7904014000000002E-5</v>
      </c>
      <c r="J3122" s="7">
        <v>6.0051377999999999E-5</v>
      </c>
      <c r="K3122" s="7">
        <v>4.4224244999999999E-5</v>
      </c>
      <c r="L3122" s="7">
        <v>2.8963112E-5</v>
      </c>
      <c r="M3122" s="7">
        <v>2.034646E-5</v>
      </c>
      <c r="N3122" s="7">
        <v>2.7959448E-5</v>
      </c>
      <c r="O3122" s="7">
        <v>2.9600114E-5</v>
      </c>
      <c r="P3122">
        <v>0.99948239999999999</v>
      </c>
      <c r="Q3122" s="7">
        <v>9.7553029999999995E-6</v>
      </c>
      <c r="R3122" s="7">
        <v>2.0265321000000001E-5</v>
      </c>
    </row>
    <row r="3123" spans="1:18" x14ac:dyDescent="0.2">
      <c r="A3123" t="s">
        <v>8428</v>
      </c>
      <c r="B3123" t="s">
        <v>11536</v>
      </c>
      <c r="C3123" t="s">
        <v>16717</v>
      </c>
      <c r="D3123">
        <v>1.6779123E-2</v>
      </c>
      <c r="E3123">
        <v>1.6533506999999999E-2</v>
      </c>
      <c r="F3123">
        <v>7.6766730000000005E-2</v>
      </c>
      <c r="G3123">
        <v>9.8567159999999997E-3</v>
      </c>
      <c r="H3123">
        <v>4.0913164000000004E-3</v>
      </c>
      <c r="I3123">
        <v>8.8159959999999996E-3</v>
      </c>
      <c r="J3123">
        <v>2.0807037E-2</v>
      </c>
      <c r="K3123">
        <v>1.3801643000000001E-2</v>
      </c>
      <c r="L3123">
        <v>1.6892239999999999E-2</v>
      </c>
      <c r="M3123">
        <v>9.159024E-3</v>
      </c>
      <c r="N3123">
        <v>1.6306861999999998E-2</v>
      </c>
      <c r="O3123">
        <v>1.7263759E-2</v>
      </c>
      <c r="P3123">
        <v>0.76550423999999995</v>
      </c>
      <c r="Q3123">
        <v>3.4050646E-3</v>
      </c>
      <c r="R3123">
        <v>4.0167924000000001E-3</v>
      </c>
    </row>
    <row r="3124" spans="1:18" x14ac:dyDescent="0.2">
      <c r="A3124" t="s">
        <v>3084</v>
      </c>
      <c r="B3124" t="s">
        <v>11536</v>
      </c>
      <c r="C3124" t="s">
        <v>16714</v>
      </c>
      <c r="D3124">
        <v>1.7185862000000001E-3</v>
      </c>
      <c r="E3124" s="7">
        <v>4.2671873E-5</v>
      </c>
      <c r="F3124" s="7">
        <v>9.7756754E-5</v>
      </c>
      <c r="G3124" s="7">
        <v>1.7006443000000001E-5</v>
      </c>
      <c r="H3124" s="7">
        <v>1.2920459000000001E-5</v>
      </c>
      <c r="I3124" s="7">
        <v>6.6892329999999997E-6</v>
      </c>
      <c r="J3124" s="7">
        <v>2.3140588000000001E-5</v>
      </c>
      <c r="K3124" s="7">
        <v>2.4708765000000001E-5</v>
      </c>
      <c r="L3124" s="7">
        <v>1.4928552E-5</v>
      </c>
      <c r="M3124" s="7">
        <v>7.3275132000000002E-6</v>
      </c>
      <c r="N3124" s="7">
        <v>1.1836427E-5</v>
      </c>
      <c r="O3124" s="7">
        <v>1.7241850000000002E-5</v>
      </c>
      <c r="P3124">
        <v>0.99799466000000003</v>
      </c>
      <c r="Q3124" s="7">
        <v>4.5006585999999997E-6</v>
      </c>
      <c r="R3124" s="7">
        <v>6.0050142999999999E-6</v>
      </c>
    </row>
    <row r="3125" spans="1:18" x14ac:dyDescent="0.2">
      <c r="A3125" t="s">
        <v>3083</v>
      </c>
      <c r="B3125" t="s">
        <v>11536</v>
      </c>
      <c r="C3125" t="s">
        <v>16710</v>
      </c>
      <c r="D3125">
        <v>0.18952896</v>
      </c>
      <c r="E3125" s="7">
        <v>9.4507930000000006E-5</v>
      </c>
      <c r="F3125" s="7">
        <v>8.1992690000000005E-5</v>
      </c>
      <c r="G3125" s="7">
        <v>3.0203839E-5</v>
      </c>
      <c r="H3125" s="7">
        <v>1.6611139000000001E-5</v>
      </c>
      <c r="I3125" s="7">
        <v>5.8358676999999998E-5</v>
      </c>
      <c r="J3125">
        <v>2.2342339999999999E-4</v>
      </c>
      <c r="K3125">
        <v>0.80868614000000005</v>
      </c>
      <c r="L3125" s="7">
        <v>8.17958E-5</v>
      </c>
      <c r="M3125" s="7">
        <v>3.6032860000000002E-5</v>
      </c>
      <c r="N3125">
        <v>1.9910081999999999E-4</v>
      </c>
      <c r="O3125" s="7">
        <v>9.5282230000000003E-5</v>
      </c>
      <c r="P3125">
        <v>7.9809499999999997E-4</v>
      </c>
      <c r="Q3125" s="7">
        <v>2.1103621999999999E-5</v>
      </c>
      <c r="R3125" s="7">
        <v>4.8356821999999998E-5</v>
      </c>
    </row>
    <row r="3126" spans="1:18" x14ac:dyDescent="0.2">
      <c r="A3126" t="s">
        <v>3085</v>
      </c>
      <c r="B3126" t="s">
        <v>11537</v>
      </c>
      <c r="C3126" t="s">
        <v>16707</v>
      </c>
      <c r="D3126">
        <v>0.99800043999999999</v>
      </c>
      <c r="E3126" s="7">
        <v>4.2859769999999997E-5</v>
      </c>
      <c r="F3126">
        <v>7.5041080000000002E-4</v>
      </c>
      <c r="G3126" s="7">
        <v>4.1172384999999998E-5</v>
      </c>
      <c r="H3126" s="7">
        <v>1.6287699000000001E-5</v>
      </c>
      <c r="I3126" s="7">
        <v>3.7377430000000001E-5</v>
      </c>
      <c r="J3126" s="7">
        <v>7.2384143999999997E-5</v>
      </c>
      <c r="K3126">
        <v>1.1335257999999999E-4</v>
      </c>
      <c r="L3126" s="7">
        <v>8.1461715999999997E-5</v>
      </c>
      <c r="M3126" s="7">
        <v>4.1064503999999997E-5</v>
      </c>
      <c r="N3126" s="7">
        <v>7.3570659999999994E-5</v>
      </c>
      <c r="O3126">
        <v>1.3018464E-4</v>
      </c>
      <c r="P3126">
        <v>5.43945E-4</v>
      </c>
      <c r="Q3126" s="7">
        <v>2.6974842999999999E-5</v>
      </c>
      <c r="R3126" s="7">
        <v>2.8488343000000001E-5</v>
      </c>
    </row>
    <row r="3127" spans="1:18" x14ac:dyDescent="0.2">
      <c r="A3127" t="s">
        <v>3086</v>
      </c>
      <c r="B3127" t="s">
        <v>11537</v>
      </c>
      <c r="C3127" t="s">
        <v>16707</v>
      </c>
      <c r="D3127">
        <v>0.99412679999999998</v>
      </c>
      <c r="E3127">
        <v>4.6741250000000001E-4</v>
      </c>
      <c r="F3127">
        <v>3.1959442999999999E-4</v>
      </c>
      <c r="G3127">
        <v>1.1915273E-4</v>
      </c>
      <c r="H3127">
        <v>1.07337684E-4</v>
      </c>
      <c r="I3127">
        <v>2.366523E-4</v>
      </c>
      <c r="J3127">
        <v>5.9503599999999996E-4</v>
      </c>
      <c r="K3127">
        <v>3.8075168000000002E-4</v>
      </c>
      <c r="L3127">
        <v>3.9313245000000002E-4</v>
      </c>
      <c r="M3127">
        <v>7.2649189999999999E-4</v>
      </c>
      <c r="N3127">
        <v>3.3804689999999998E-4</v>
      </c>
      <c r="O3127">
        <v>4.3474333E-4</v>
      </c>
      <c r="P3127">
        <v>1.5504364E-3</v>
      </c>
      <c r="Q3127" s="7">
        <v>8.2661430000000003E-5</v>
      </c>
      <c r="R3127">
        <v>1.21799574E-4</v>
      </c>
    </row>
    <row r="3128" spans="1:18" x14ac:dyDescent="0.2">
      <c r="A3128" t="s">
        <v>3087</v>
      </c>
      <c r="B3128" t="s">
        <v>11537</v>
      </c>
      <c r="C3128" t="s">
        <v>16717</v>
      </c>
      <c r="D3128">
        <v>0.20939321999999999</v>
      </c>
      <c r="E3128">
        <v>1.9352149999999999E-3</v>
      </c>
      <c r="F3128">
        <v>4.4913189999999999E-2</v>
      </c>
      <c r="G3128">
        <v>4.6970392999999997E-3</v>
      </c>
      <c r="H3128">
        <v>4.6457894999999997E-3</v>
      </c>
      <c r="I3128">
        <v>1.4517053000000001E-3</v>
      </c>
      <c r="J3128">
        <v>3.0743011999999998E-3</v>
      </c>
      <c r="K3128">
        <v>1.8973364E-2</v>
      </c>
      <c r="L3128">
        <v>4.5417269999999997E-3</v>
      </c>
      <c r="M3128">
        <v>3.2275229999999999E-3</v>
      </c>
      <c r="N3128">
        <v>6.5684803000000003E-3</v>
      </c>
      <c r="O3128">
        <v>4.551678E-3</v>
      </c>
      <c r="P3128">
        <v>0.68965279999999995</v>
      </c>
      <c r="Q3128">
        <v>1.2574610999999999E-3</v>
      </c>
      <c r="R3128">
        <v>1.1165196E-3</v>
      </c>
    </row>
    <row r="3129" spans="1:18" x14ac:dyDescent="0.2">
      <c r="A3129" t="s">
        <v>3088</v>
      </c>
      <c r="B3129" t="s">
        <v>11537</v>
      </c>
      <c r="C3129" t="s">
        <v>16717</v>
      </c>
      <c r="D3129">
        <v>0.25775360000000003</v>
      </c>
      <c r="E3129">
        <v>2.0572473E-3</v>
      </c>
      <c r="F3129">
        <v>3.0759207E-3</v>
      </c>
      <c r="G3129">
        <v>4.1914643999999999E-4</v>
      </c>
      <c r="H3129">
        <v>1.0837360000000001E-3</v>
      </c>
      <c r="I3129">
        <v>4.2555989999999998E-4</v>
      </c>
      <c r="J3129">
        <v>8.7015050000000004E-4</v>
      </c>
      <c r="K3129">
        <v>2.7060000000000001E-3</v>
      </c>
      <c r="L3129">
        <v>6.7499647000000005E-4</v>
      </c>
      <c r="M3129">
        <v>3.6674365E-4</v>
      </c>
      <c r="N3129">
        <v>0.66801149999999998</v>
      </c>
      <c r="O3129">
        <v>7.3353589999999998E-4</v>
      </c>
      <c r="P3129">
        <v>5.5121593000000003E-2</v>
      </c>
      <c r="Q3129">
        <v>1.6643843E-3</v>
      </c>
      <c r="R3129">
        <v>5.0358599999999996E-3</v>
      </c>
    </row>
    <row r="3130" spans="1:18" x14ac:dyDescent="0.2">
      <c r="A3130" t="s">
        <v>3089</v>
      </c>
      <c r="B3130" t="s">
        <v>11538</v>
      </c>
      <c r="C3130" t="s">
        <v>16717</v>
      </c>
      <c r="D3130">
        <v>0.50230103999999998</v>
      </c>
      <c r="E3130">
        <v>1.2476818000000001E-2</v>
      </c>
      <c r="F3130">
        <v>0.17068045000000001</v>
      </c>
      <c r="G3130">
        <v>1.0943804999999999E-2</v>
      </c>
      <c r="H3130">
        <v>2.5494624E-2</v>
      </c>
      <c r="I3130">
        <v>1.02347415E-2</v>
      </c>
      <c r="J3130">
        <v>2.146224E-2</v>
      </c>
      <c r="K3130">
        <v>1.8462777E-2</v>
      </c>
      <c r="L3130">
        <v>2.7116301999999998E-2</v>
      </c>
      <c r="M3130">
        <v>6.3042689999999998E-2</v>
      </c>
      <c r="N3130">
        <v>2.181406E-2</v>
      </c>
      <c r="O3130">
        <v>3.1776069999999997E-2</v>
      </c>
      <c r="P3130">
        <v>4.4675044999999997E-2</v>
      </c>
      <c r="Q3130">
        <v>1.0316804000000001E-2</v>
      </c>
      <c r="R3130">
        <v>2.9202536000000001E-2</v>
      </c>
    </row>
    <row r="3131" spans="1:18" x14ac:dyDescent="0.2">
      <c r="A3131" t="s">
        <v>3090</v>
      </c>
      <c r="B3131" t="s">
        <v>11539</v>
      </c>
      <c r="C3131" t="s">
        <v>16711</v>
      </c>
      <c r="D3131">
        <v>8.1188894999999997E-2</v>
      </c>
      <c r="E3131" s="7">
        <v>5.0787537000000002E-5</v>
      </c>
      <c r="F3131">
        <v>2.2046128000000002E-3</v>
      </c>
      <c r="G3131" s="7">
        <v>1.2862967E-5</v>
      </c>
      <c r="H3131" s="7">
        <v>1.4210713E-5</v>
      </c>
      <c r="I3131">
        <v>1.0008822E-4</v>
      </c>
      <c r="J3131" s="7">
        <v>4.1885319999999998E-5</v>
      </c>
      <c r="K3131">
        <v>6.4287399999999998E-4</v>
      </c>
      <c r="L3131">
        <v>7.509366E-4</v>
      </c>
      <c r="M3131">
        <v>0.91465806999999999</v>
      </c>
      <c r="N3131" s="7">
        <v>3.5387045999999998E-5</v>
      </c>
      <c r="O3131" s="7">
        <v>5.1547539999999997E-5</v>
      </c>
      <c r="P3131">
        <v>2.2114604999999999E-4</v>
      </c>
      <c r="Q3131" s="7">
        <v>1.5453764999999999E-5</v>
      </c>
      <c r="R3131" s="7">
        <v>1.1304663000000001E-5</v>
      </c>
    </row>
    <row r="3132" spans="1:18" x14ac:dyDescent="0.2">
      <c r="A3132" t="s">
        <v>1816</v>
      </c>
      <c r="B3132" t="s">
        <v>10308</v>
      </c>
      <c r="C3132" t="s">
        <v>16705</v>
      </c>
      <c r="D3132" s="7">
        <v>1.1422296E-5</v>
      </c>
      <c r="E3132" s="7">
        <v>1.9962999999999998E-5</v>
      </c>
      <c r="F3132" s="7">
        <v>1.5716669999999999E-5</v>
      </c>
      <c r="G3132" s="7">
        <v>7.6099273000000001E-6</v>
      </c>
      <c r="H3132" s="7">
        <v>2.3225342000000001E-5</v>
      </c>
      <c r="I3132">
        <v>0.9997125</v>
      </c>
      <c r="J3132" s="7">
        <v>1.4884999499999999E-5</v>
      </c>
      <c r="K3132" s="7">
        <v>1.2804741E-5</v>
      </c>
      <c r="L3132" s="7">
        <v>3.3298730000000002E-5</v>
      </c>
      <c r="M3132" s="7">
        <v>1.9773824999999999E-5</v>
      </c>
      <c r="N3132" s="7">
        <v>1.5128995999999999E-5</v>
      </c>
      <c r="O3132" s="7">
        <v>1.6016783999999998E-5</v>
      </c>
      <c r="P3132" s="7">
        <v>8.5220879999999998E-6</v>
      </c>
      <c r="Q3132" s="7">
        <v>2.8008752000000001E-5</v>
      </c>
      <c r="R3132" s="7">
        <v>6.1090685999999996E-5</v>
      </c>
    </row>
    <row r="3133" spans="1:18" x14ac:dyDescent="0.2">
      <c r="A3133" t="s">
        <v>4917</v>
      </c>
      <c r="B3133" t="s">
        <v>13307</v>
      </c>
      <c r="C3133" t="s">
        <v>16711</v>
      </c>
      <c r="D3133">
        <v>7.6989059999999995E-4</v>
      </c>
      <c r="E3133">
        <v>2.2597063999999999E-3</v>
      </c>
      <c r="F3133">
        <v>3.9357206E-4</v>
      </c>
      <c r="G3133">
        <v>3.4528839999999999E-4</v>
      </c>
      <c r="H3133">
        <v>4.3376120000000002E-3</v>
      </c>
      <c r="I3133">
        <v>4.0345904E-4</v>
      </c>
      <c r="J3133">
        <v>7.4280690000000003E-4</v>
      </c>
      <c r="K3133">
        <v>6.4008065999999998E-4</v>
      </c>
      <c r="L3133">
        <v>2.4700557999999999E-3</v>
      </c>
      <c r="M3133">
        <v>0.93660485999999998</v>
      </c>
      <c r="N3133">
        <v>5.7668414000000003E-4</v>
      </c>
      <c r="O3133">
        <v>6.0703020000000001E-4</v>
      </c>
      <c r="P3133">
        <v>4.4428475999999998E-4</v>
      </c>
      <c r="Q3133">
        <v>4.7669664E-2</v>
      </c>
      <c r="R3133">
        <v>1.7349778E-3</v>
      </c>
    </row>
    <row r="3134" spans="1:18" x14ac:dyDescent="0.2">
      <c r="A3134" t="s">
        <v>3091</v>
      </c>
      <c r="B3134" t="s">
        <v>11540</v>
      </c>
      <c r="C3134" t="s">
        <v>16707</v>
      </c>
      <c r="D3134">
        <v>0.99923205000000004</v>
      </c>
      <c r="E3134">
        <v>1.9727741999999999E-4</v>
      </c>
      <c r="F3134" s="7">
        <v>3.9586077000000001E-5</v>
      </c>
      <c r="G3134" s="7">
        <v>1.3505965999999999E-5</v>
      </c>
      <c r="H3134" s="7">
        <v>1.7863666E-5</v>
      </c>
      <c r="I3134" s="7">
        <v>3.4548999999999997E-5</v>
      </c>
      <c r="J3134" s="7">
        <v>6.6541993999999998E-5</v>
      </c>
      <c r="K3134" s="7">
        <v>7.7310746000000004E-5</v>
      </c>
      <c r="L3134" s="7">
        <v>5.5850609999999998E-5</v>
      </c>
      <c r="M3134" s="7">
        <v>4.3106553000000003E-5</v>
      </c>
      <c r="N3134" s="7">
        <v>5.0440513999999998E-5</v>
      </c>
      <c r="O3134" s="7">
        <v>7.3475529999999993E-5</v>
      </c>
      <c r="P3134" s="7">
        <v>5.8251007000000001E-5</v>
      </c>
      <c r="Q3134" s="7">
        <v>2.1433047000000002E-5</v>
      </c>
      <c r="R3134" s="7">
        <v>1.8790775000000001E-5</v>
      </c>
    </row>
    <row r="3135" spans="1:18" x14ac:dyDescent="0.2">
      <c r="A3135" t="s">
        <v>1817</v>
      </c>
      <c r="B3135" t="s">
        <v>10309</v>
      </c>
      <c r="C3135" t="s">
        <v>16717</v>
      </c>
      <c r="D3135">
        <v>1.1628064400000001E-4</v>
      </c>
      <c r="E3135" s="7">
        <v>9.2838664999999994E-5</v>
      </c>
      <c r="F3135">
        <v>6.7455339999999996E-4</v>
      </c>
      <c r="G3135">
        <v>1.0583127000000001E-3</v>
      </c>
      <c r="H3135">
        <v>4.8831203E-3</v>
      </c>
      <c r="I3135">
        <v>0.69978063999999995</v>
      </c>
      <c r="J3135">
        <v>2.417911E-4</v>
      </c>
      <c r="K3135">
        <v>2.5823525999999999E-4</v>
      </c>
      <c r="L3135">
        <v>1.2676792E-4</v>
      </c>
      <c r="M3135">
        <v>2.1021114999999999E-4</v>
      </c>
      <c r="N3135">
        <v>1.9282868E-4</v>
      </c>
      <c r="O3135">
        <v>1.8870647000000001E-4</v>
      </c>
      <c r="P3135">
        <v>1.6671841999999999E-2</v>
      </c>
      <c r="Q3135">
        <v>1.0413637E-3</v>
      </c>
      <c r="R3135">
        <v>0.27446246000000002</v>
      </c>
    </row>
    <row r="3136" spans="1:18" x14ac:dyDescent="0.2">
      <c r="A3136" t="s">
        <v>6611</v>
      </c>
      <c r="B3136" t="s">
        <v>14936</v>
      </c>
      <c r="C3136" t="s">
        <v>16717</v>
      </c>
      <c r="D3136">
        <v>3.7610421000000001E-3</v>
      </c>
      <c r="E3136">
        <v>2.0091778000000001E-2</v>
      </c>
      <c r="F3136">
        <v>3.4642278000000001E-3</v>
      </c>
      <c r="G3136">
        <v>3.3601725E-3</v>
      </c>
      <c r="H3136">
        <v>0.79552155999999996</v>
      </c>
      <c r="I3136">
        <v>1.3723152000000001E-2</v>
      </c>
      <c r="J3136">
        <v>1.1690308999999999E-2</v>
      </c>
      <c r="K3136">
        <v>7.1892383999999998E-3</v>
      </c>
      <c r="L3136">
        <v>7.309322E-3</v>
      </c>
      <c r="M3136">
        <v>1.4165902500000001E-2</v>
      </c>
      <c r="N3136">
        <v>1.0377818E-2</v>
      </c>
      <c r="O3136">
        <v>1.0955998E-2</v>
      </c>
      <c r="P3136">
        <v>4.4608290000000004E-3</v>
      </c>
      <c r="Q3136">
        <v>4.5885163999999999E-2</v>
      </c>
      <c r="R3136">
        <v>4.8043450000000001E-2</v>
      </c>
    </row>
    <row r="3137" spans="1:18" x14ac:dyDescent="0.2">
      <c r="A3137" t="s">
        <v>4918</v>
      </c>
      <c r="B3137" t="s">
        <v>13308</v>
      </c>
      <c r="C3137" t="s">
        <v>16711</v>
      </c>
      <c r="D3137">
        <v>1.5905418000000001E-3</v>
      </c>
      <c r="E3137">
        <v>3.0004907999999999E-4</v>
      </c>
      <c r="F3137">
        <v>1.8323793E-3</v>
      </c>
      <c r="G3137">
        <v>2.4167889999999999E-3</v>
      </c>
      <c r="H3137">
        <v>1.6006381E-3</v>
      </c>
      <c r="I3137">
        <v>2.6177512999999998E-4</v>
      </c>
      <c r="J3137">
        <v>8.8246544999999997E-4</v>
      </c>
      <c r="K3137">
        <v>6.5611296999999996E-4</v>
      </c>
      <c r="L3137">
        <v>2.4770795999999999E-3</v>
      </c>
      <c r="M3137">
        <v>0.9742963</v>
      </c>
      <c r="N3137">
        <v>5.6075859999999995E-4</v>
      </c>
      <c r="O3137">
        <v>5.9366400000000004E-4</v>
      </c>
      <c r="P3137">
        <v>4.4771847999999998E-4</v>
      </c>
      <c r="Q3137">
        <v>2.1975492000000001E-3</v>
      </c>
      <c r="R3137">
        <v>9.8862599999999991E-3</v>
      </c>
    </row>
    <row r="3138" spans="1:18" x14ac:dyDescent="0.2">
      <c r="A3138" t="s">
        <v>4919</v>
      </c>
      <c r="B3138" t="s">
        <v>13309</v>
      </c>
      <c r="C3138" t="s">
        <v>16711</v>
      </c>
      <c r="D3138">
        <v>4.7220790000000002E-4</v>
      </c>
      <c r="E3138">
        <v>1.3923844E-4</v>
      </c>
      <c r="F3138">
        <v>5.9686190000000005E-4</v>
      </c>
      <c r="G3138">
        <v>1.2584389000000001E-3</v>
      </c>
      <c r="H3138">
        <v>1.8953430000000001E-4</v>
      </c>
      <c r="I3138">
        <v>1.6742716000000001E-4</v>
      </c>
      <c r="J3138">
        <v>2.7192134E-4</v>
      </c>
      <c r="K3138">
        <v>1.7350927999999999E-4</v>
      </c>
      <c r="L3138">
        <v>8.4312410000000003E-4</v>
      </c>
      <c r="M3138">
        <v>0.99455357</v>
      </c>
      <c r="N3138">
        <v>2.0500385000000001E-4</v>
      </c>
      <c r="O3138">
        <v>2.1703371999999999E-4</v>
      </c>
      <c r="P3138">
        <v>4.1870907000000001E-4</v>
      </c>
      <c r="Q3138" s="7">
        <v>9.7412629999999998E-5</v>
      </c>
      <c r="R3138">
        <v>3.9601466E-4</v>
      </c>
    </row>
    <row r="3139" spans="1:18" x14ac:dyDescent="0.2">
      <c r="A3139" t="s">
        <v>4920</v>
      </c>
      <c r="B3139" t="s">
        <v>13310</v>
      </c>
      <c r="C3139" t="s">
        <v>16711</v>
      </c>
      <c r="D3139">
        <v>1.6106206000000001E-3</v>
      </c>
      <c r="E3139">
        <v>2.0311783999999999E-3</v>
      </c>
      <c r="F3139">
        <v>2.9492811999999997E-4</v>
      </c>
      <c r="G3139">
        <v>5.362845E-4</v>
      </c>
      <c r="H3139">
        <v>4.2216337000000002E-4</v>
      </c>
      <c r="I3139">
        <v>3.1290733E-4</v>
      </c>
      <c r="J3139">
        <v>6.0918386000000004E-4</v>
      </c>
      <c r="K3139">
        <v>7.6016799999999998E-4</v>
      </c>
      <c r="L3139">
        <v>2.8205283000000002E-3</v>
      </c>
      <c r="M3139">
        <v>0.98867726</v>
      </c>
      <c r="N3139">
        <v>4.4263396000000002E-4</v>
      </c>
      <c r="O3139">
        <v>4.6860804999999999E-4</v>
      </c>
      <c r="P3139">
        <v>2.5808765E-4</v>
      </c>
      <c r="Q3139">
        <v>2.9578694000000002E-4</v>
      </c>
      <c r="R3139">
        <v>4.5963550000000002E-4</v>
      </c>
    </row>
    <row r="3140" spans="1:18" x14ac:dyDescent="0.2">
      <c r="A3140" t="s">
        <v>4921</v>
      </c>
      <c r="B3140" t="s">
        <v>13311</v>
      </c>
      <c r="C3140" t="s">
        <v>16711</v>
      </c>
      <c r="D3140" s="7">
        <v>3.6288380000000001E-6</v>
      </c>
      <c r="E3140" s="7">
        <v>1.6452552000000001E-5</v>
      </c>
      <c r="F3140" s="7">
        <v>6.2662320000000003E-6</v>
      </c>
      <c r="G3140" s="7">
        <v>5.5329245000000002E-5</v>
      </c>
      <c r="H3140" s="7">
        <v>4.3626179999999998E-5</v>
      </c>
      <c r="I3140" s="7">
        <v>1.0037839000000001E-5</v>
      </c>
      <c r="J3140" s="7">
        <v>1.8414319999999999E-5</v>
      </c>
      <c r="K3140" s="7">
        <v>9.9036329999999998E-6</v>
      </c>
      <c r="L3140" s="7">
        <v>5.6131129999999997E-5</v>
      </c>
      <c r="M3140">
        <v>0.99972910000000004</v>
      </c>
      <c r="N3140" s="7">
        <v>1.1701304E-5</v>
      </c>
      <c r="O3140" s="7">
        <v>1.2387939E-5</v>
      </c>
      <c r="P3140" s="7">
        <v>9.1611549999999999E-6</v>
      </c>
      <c r="Q3140" s="7">
        <v>3.7841770000000001E-6</v>
      </c>
      <c r="R3140" s="7">
        <v>1.4012963999999999E-5</v>
      </c>
    </row>
    <row r="3141" spans="1:18" x14ac:dyDescent="0.2">
      <c r="A3141" t="s">
        <v>4922</v>
      </c>
      <c r="B3141" t="s">
        <v>13312</v>
      </c>
      <c r="C3141" t="s">
        <v>16711</v>
      </c>
      <c r="D3141">
        <v>4.334454E-4</v>
      </c>
      <c r="E3141">
        <v>9.9833360000000011E-4</v>
      </c>
      <c r="F3141">
        <v>1.1358194000000001E-3</v>
      </c>
      <c r="G3141">
        <v>1.0892021000000001E-3</v>
      </c>
      <c r="H3141">
        <v>1.1302313000000001E-3</v>
      </c>
      <c r="I3141">
        <v>5.9642099999999997E-4</v>
      </c>
      <c r="J3141">
        <v>1.1951188000000001E-3</v>
      </c>
      <c r="K3141">
        <v>8.9911383000000004E-4</v>
      </c>
      <c r="L3141">
        <v>4.1918525999999996E-3</v>
      </c>
      <c r="M3141">
        <v>0.97699124000000004</v>
      </c>
      <c r="N3141">
        <v>1.0623172E-3</v>
      </c>
      <c r="O3141">
        <v>1.1246546999999999E-3</v>
      </c>
      <c r="P3141">
        <v>3.3905532000000002E-4</v>
      </c>
      <c r="Q3141">
        <v>2.1249595999999998E-3</v>
      </c>
      <c r="R3141">
        <v>6.6882549999999997E-3</v>
      </c>
    </row>
    <row r="3142" spans="1:18" x14ac:dyDescent="0.2">
      <c r="A3142" t="s">
        <v>4923</v>
      </c>
      <c r="B3142" t="s">
        <v>13313</v>
      </c>
      <c r="C3142" t="s">
        <v>16711</v>
      </c>
      <c r="D3142">
        <v>2.4255100000000001E-3</v>
      </c>
      <c r="E3142">
        <v>4.4237399999999998E-3</v>
      </c>
      <c r="F3142">
        <v>2.779466E-3</v>
      </c>
      <c r="G3142">
        <v>2.9001867000000001E-3</v>
      </c>
      <c r="H3142">
        <v>8.8709700000000006E-3</v>
      </c>
      <c r="I3142">
        <v>2.4411823000000002E-3</v>
      </c>
      <c r="J3142">
        <v>7.2448790000000001E-3</v>
      </c>
      <c r="K3142">
        <v>4.4299200000000004E-3</v>
      </c>
      <c r="L3142">
        <v>2.0284869000000001E-2</v>
      </c>
      <c r="M3142">
        <v>0.91773015000000002</v>
      </c>
      <c r="N3142">
        <v>4.6037244999999997E-3</v>
      </c>
      <c r="O3142">
        <v>5.9379823999999998E-3</v>
      </c>
      <c r="P3142">
        <v>3.1033204999999999E-3</v>
      </c>
      <c r="Q3142">
        <v>5.5941519999999998E-3</v>
      </c>
      <c r="R3142">
        <v>7.2298909999999996E-3</v>
      </c>
    </row>
    <row r="3143" spans="1:18" x14ac:dyDescent="0.2">
      <c r="A3143" t="s">
        <v>4924</v>
      </c>
      <c r="B3143" t="s">
        <v>13314</v>
      </c>
      <c r="C3143" t="s">
        <v>16711</v>
      </c>
      <c r="D3143">
        <v>5.6821164000000002E-3</v>
      </c>
      <c r="E3143">
        <v>2.2772672E-3</v>
      </c>
      <c r="F3143">
        <v>8.0781939999999997E-2</v>
      </c>
      <c r="G3143">
        <v>9.7681599999999997E-3</v>
      </c>
      <c r="H3143">
        <v>1.0728909E-3</v>
      </c>
      <c r="I3143">
        <v>1.4788615999999999E-3</v>
      </c>
      <c r="J3143">
        <v>4.7863185999999997E-3</v>
      </c>
      <c r="K3143">
        <v>3.5791064E-3</v>
      </c>
      <c r="L3143">
        <v>2.3057379999999999E-2</v>
      </c>
      <c r="M3143">
        <v>0.82198477000000003</v>
      </c>
      <c r="N3143">
        <v>3.4777466000000001E-3</v>
      </c>
      <c r="O3143">
        <v>4.4856719999999996E-3</v>
      </c>
      <c r="P3143">
        <v>6.0651450000000001E-3</v>
      </c>
      <c r="Q3143">
        <v>2.2877809999999998E-2</v>
      </c>
      <c r="R3143">
        <v>8.6247865000000003E-3</v>
      </c>
    </row>
    <row r="3144" spans="1:18" x14ac:dyDescent="0.2">
      <c r="A3144" t="s">
        <v>4028</v>
      </c>
      <c r="B3144" t="s">
        <v>12445</v>
      </c>
      <c r="C3144" t="s">
        <v>16713</v>
      </c>
      <c r="D3144">
        <v>5.2088700000000004E-4</v>
      </c>
      <c r="E3144" s="7">
        <v>5.9566842999999998E-5</v>
      </c>
      <c r="F3144">
        <v>1.13548194E-4</v>
      </c>
      <c r="G3144" s="7">
        <v>1.3550073E-5</v>
      </c>
      <c r="H3144" s="7">
        <v>8.2257960000000008E-6</v>
      </c>
      <c r="I3144" s="7">
        <v>1.3116458000000001E-5</v>
      </c>
      <c r="J3144" s="7">
        <v>2.6717744E-5</v>
      </c>
      <c r="K3144" s="7">
        <v>9.1617040000000003E-5</v>
      </c>
      <c r="L3144">
        <v>4.4580195000000003E-2</v>
      </c>
      <c r="M3144" s="7">
        <v>3.3211789999999999E-5</v>
      </c>
      <c r="N3144" s="7">
        <v>2.0252723999999999E-5</v>
      </c>
      <c r="O3144">
        <v>0.9544608</v>
      </c>
      <c r="P3144" s="7">
        <v>2.0561812999999999E-5</v>
      </c>
      <c r="Q3144" s="7">
        <v>1.0483933999999999E-5</v>
      </c>
      <c r="R3144" s="7">
        <v>2.721157E-5</v>
      </c>
    </row>
    <row r="3145" spans="1:18" x14ac:dyDescent="0.2">
      <c r="A3145" t="s">
        <v>3092</v>
      </c>
      <c r="B3145" t="s">
        <v>11541</v>
      </c>
      <c r="C3145" t="s">
        <v>16707</v>
      </c>
      <c r="D3145">
        <v>0.95962320000000001</v>
      </c>
      <c r="E3145">
        <v>1.0766740999999999E-3</v>
      </c>
      <c r="F3145">
        <v>2.5751572E-2</v>
      </c>
      <c r="G3145">
        <v>1.4652181E-4</v>
      </c>
      <c r="H3145" s="7">
        <v>9.2780414000000002E-5</v>
      </c>
      <c r="I3145">
        <v>2.2027645999999999E-4</v>
      </c>
      <c r="J3145">
        <v>4.6906166000000002E-4</v>
      </c>
      <c r="K3145">
        <v>8.502674E-3</v>
      </c>
      <c r="L3145">
        <v>7.9753549999999999E-4</v>
      </c>
      <c r="M3145">
        <v>2.4670003999999998E-4</v>
      </c>
      <c r="N3145">
        <v>4.7675077999999999E-4</v>
      </c>
      <c r="O3145">
        <v>7.5399769999999998E-4</v>
      </c>
      <c r="P3145">
        <v>1.4476838E-3</v>
      </c>
      <c r="Q3145">
        <v>2.026435E-4</v>
      </c>
      <c r="R3145">
        <v>1.9192874999999999E-4</v>
      </c>
    </row>
    <row r="3146" spans="1:18" x14ac:dyDescent="0.2">
      <c r="A3146" t="s">
        <v>1818</v>
      </c>
      <c r="B3146" t="s">
        <v>10310</v>
      </c>
      <c r="C3146" t="s">
        <v>16705</v>
      </c>
      <c r="D3146">
        <v>1.7632064000000001E-4</v>
      </c>
      <c r="E3146">
        <v>3.7773149000000001E-4</v>
      </c>
      <c r="F3146">
        <v>9.516727E-4</v>
      </c>
      <c r="G3146">
        <v>6.0301420000000001E-2</v>
      </c>
      <c r="H3146">
        <v>7.9095469999999998E-4</v>
      </c>
      <c r="I3146">
        <v>0.92666950000000003</v>
      </c>
      <c r="J3146">
        <v>6.9602550000000003E-4</v>
      </c>
      <c r="K3146">
        <v>7.5648309999999999E-4</v>
      </c>
      <c r="L3146">
        <v>6.9103326000000001E-4</v>
      </c>
      <c r="M3146">
        <v>6.6113559999999997E-4</v>
      </c>
      <c r="N3146">
        <v>6.1868310000000001E-4</v>
      </c>
      <c r="O3146">
        <v>6.5498792999999997E-4</v>
      </c>
      <c r="P3146">
        <v>4.2465039999999999E-3</v>
      </c>
      <c r="Q3146">
        <v>1.7788506E-3</v>
      </c>
      <c r="R3146">
        <v>6.2869149999999997E-4</v>
      </c>
    </row>
    <row r="3147" spans="1:18" x14ac:dyDescent="0.2">
      <c r="A3147" t="s">
        <v>7874</v>
      </c>
      <c r="B3147" t="s">
        <v>16136</v>
      </c>
      <c r="C3147" t="s">
        <v>16711</v>
      </c>
      <c r="D3147" s="7">
        <v>7.4929470000000001E-6</v>
      </c>
      <c r="E3147" s="7">
        <v>2.2398092999999999E-5</v>
      </c>
      <c r="F3147" s="7">
        <v>9.3917830000000006E-6</v>
      </c>
      <c r="G3147" s="7">
        <v>5.3477925000000002E-6</v>
      </c>
      <c r="H3147">
        <v>2.8142320000000001E-4</v>
      </c>
      <c r="I3147" s="7">
        <v>1.602829E-5</v>
      </c>
      <c r="J3147" s="7">
        <v>2.5845799999999999E-5</v>
      </c>
      <c r="K3147" s="7">
        <v>1.1862299000000001E-5</v>
      </c>
      <c r="L3147" s="7">
        <v>5.2129400000000003E-5</v>
      </c>
      <c r="M3147">
        <v>0.99823784999999998</v>
      </c>
      <c r="N3147" s="7">
        <v>1.4015486E-5</v>
      </c>
      <c r="O3147" s="7">
        <v>1.4837932E-5</v>
      </c>
      <c r="P3147" s="7">
        <v>9.8376620000000001E-6</v>
      </c>
      <c r="Q3147">
        <v>1.2647654000000001E-3</v>
      </c>
      <c r="R3147" s="7">
        <v>2.6742762E-5</v>
      </c>
    </row>
    <row r="3148" spans="1:18" x14ac:dyDescent="0.2">
      <c r="A3148" t="s">
        <v>7875</v>
      </c>
      <c r="B3148" t="s">
        <v>16137</v>
      </c>
      <c r="C3148" t="s">
        <v>16711</v>
      </c>
      <c r="D3148" s="7">
        <v>4.7092152999999998E-6</v>
      </c>
      <c r="E3148" s="7">
        <v>2.1620948E-5</v>
      </c>
      <c r="F3148" s="7">
        <v>7.0827922999999998E-6</v>
      </c>
      <c r="G3148" s="7">
        <v>1.5876166999999999E-5</v>
      </c>
      <c r="H3148">
        <v>5.1080750000000001E-4</v>
      </c>
      <c r="I3148" s="7">
        <v>3.6076810000000001E-5</v>
      </c>
      <c r="J3148" s="7">
        <v>3.5453429999999997E-5</v>
      </c>
      <c r="K3148" s="7">
        <v>6.9284914999999999E-6</v>
      </c>
      <c r="L3148" s="7">
        <v>3.7078313000000003E-5</v>
      </c>
      <c r="M3148">
        <v>0.99920315000000004</v>
      </c>
      <c r="N3148" s="7">
        <v>7.2003217999999998E-6</v>
      </c>
      <c r="O3148" s="7">
        <v>9.2871329999999998E-6</v>
      </c>
      <c r="P3148" s="7">
        <v>8.1158199999999998E-5</v>
      </c>
      <c r="Q3148" s="7">
        <v>9.8165979999999997E-6</v>
      </c>
      <c r="R3148" s="7">
        <v>1.3806981999999999E-5</v>
      </c>
    </row>
    <row r="3149" spans="1:18" x14ac:dyDescent="0.2">
      <c r="A3149" t="s">
        <v>7876</v>
      </c>
      <c r="B3149" t="s">
        <v>16138</v>
      </c>
      <c r="C3149" t="s">
        <v>16711</v>
      </c>
      <c r="D3149" s="7">
        <v>2.7850432000000001E-5</v>
      </c>
      <c r="E3149">
        <v>2.2472993000000001E-4</v>
      </c>
      <c r="F3149" s="7">
        <v>2.7103091E-5</v>
      </c>
      <c r="G3149" s="7">
        <v>3.4694716000000002E-5</v>
      </c>
      <c r="H3149">
        <v>1.4048113000000001E-3</v>
      </c>
      <c r="I3149" s="7">
        <v>4.5945726000000001E-5</v>
      </c>
      <c r="J3149" s="7">
        <v>9.5035289999999994E-5</v>
      </c>
      <c r="K3149" s="7">
        <v>3.9021008E-5</v>
      </c>
      <c r="L3149">
        <v>1.6677877000000001E-4</v>
      </c>
      <c r="M3149">
        <v>0.99730160000000001</v>
      </c>
      <c r="N3149">
        <v>2.0476709000000001E-4</v>
      </c>
      <c r="O3149" s="7">
        <v>4.2931544000000001E-5</v>
      </c>
      <c r="P3149" s="7">
        <v>8.1189290000000005E-5</v>
      </c>
      <c r="Q3149">
        <v>2.1098340000000001E-4</v>
      </c>
      <c r="R3149" s="7">
        <v>9.2544929999999998E-5</v>
      </c>
    </row>
    <row r="3150" spans="1:18" x14ac:dyDescent="0.2">
      <c r="A3150" t="s">
        <v>8283</v>
      </c>
      <c r="B3150" t="s">
        <v>16510</v>
      </c>
      <c r="C3150" t="s">
        <v>16711</v>
      </c>
      <c r="D3150" s="7">
        <v>6.5525789999999995E-5</v>
      </c>
      <c r="E3150">
        <v>3.2008645999999998E-4</v>
      </c>
      <c r="F3150" s="7">
        <v>4.5235584999999997E-5</v>
      </c>
      <c r="G3150">
        <v>4.6648780000000002E-4</v>
      </c>
      <c r="H3150">
        <v>4.8375535000000002E-3</v>
      </c>
      <c r="I3150">
        <v>2.1768294000000001E-4</v>
      </c>
      <c r="J3150">
        <v>3.2606961999999997E-4</v>
      </c>
      <c r="K3150">
        <v>2.3244739E-2</v>
      </c>
      <c r="L3150">
        <v>3.8979729999999999E-4</v>
      </c>
      <c r="M3150">
        <v>0.96525689999999997</v>
      </c>
      <c r="N3150" s="7">
        <v>7.5503919999999995E-5</v>
      </c>
      <c r="O3150" s="7">
        <v>9.7386523999999999E-5</v>
      </c>
      <c r="P3150">
        <v>4.0922192999999999E-3</v>
      </c>
      <c r="Q3150">
        <v>1.0399903999999999E-4</v>
      </c>
      <c r="R3150">
        <v>4.6081128000000001E-4</v>
      </c>
    </row>
    <row r="3151" spans="1:18" x14ac:dyDescent="0.2">
      <c r="A3151" t="s">
        <v>4925</v>
      </c>
      <c r="B3151" t="s">
        <v>13315</v>
      </c>
      <c r="C3151" t="s">
        <v>16711</v>
      </c>
      <c r="D3151">
        <v>2.1780517999999999E-4</v>
      </c>
      <c r="E3151" s="7">
        <v>3.5542630000000003E-5</v>
      </c>
      <c r="F3151">
        <v>2.1110443000000001E-4</v>
      </c>
      <c r="G3151">
        <v>1.1381247999999999E-4</v>
      </c>
      <c r="H3151" s="7">
        <v>2.3610407999999999E-5</v>
      </c>
      <c r="I3151" s="7">
        <v>5.6772160000000002E-5</v>
      </c>
      <c r="J3151" s="7">
        <v>7.3618870000000006E-5</v>
      </c>
      <c r="K3151" s="7">
        <v>7.2000773999999999E-5</v>
      </c>
      <c r="L3151">
        <v>5.6292009999999999E-4</v>
      </c>
      <c r="M3151">
        <v>0.99811349999999999</v>
      </c>
      <c r="N3151">
        <v>1.572922E-4</v>
      </c>
      <c r="O3151" s="7">
        <v>7.9216419999999997E-5</v>
      </c>
      <c r="P3151" s="7">
        <v>9.3864100000000001E-5</v>
      </c>
      <c r="Q3151" s="7">
        <v>3.865895E-5</v>
      </c>
      <c r="R3151">
        <v>1.5028120000000001E-4</v>
      </c>
    </row>
    <row r="3152" spans="1:18" x14ac:dyDescent="0.2">
      <c r="A3152" t="s">
        <v>7877</v>
      </c>
      <c r="B3152" t="s">
        <v>13316</v>
      </c>
      <c r="C3152" t="s">
        <v>16717</v>
      </c>
      <c r="D3152">
        <v>1.1156193999999999E-3</v>
      </c>
      <c r="E3152">
        <v>5.3379789999999996E-3</v>
      </c>
      <c r="F3152">
        <v>4.5383465000000002E-4</v>
      </c>
      <c r="G3152">
        <v>2.1981345000000002E-3</v>
      </c>
      <c r="H3152">
        <v>0.31817477999999999</v>
      </c>
      <c r="I3152">
        <v>9.6154615000000002E-4</v>
      </c>
      <c r="J3152">
        <v>1.5311575E-3</v>
      </c>
      <c r="K3152">
        <v>1.4975037000000001E-3</v>
      </c>
      <c r="L3152">
        <v>5.9700969999999997E-3</v>
      </c>
      <c r="M3152">
        <v>0.61780316000000002</v>
      </c>
      <c r="N3152">
        <v>1.5562563999999999E-3</v>
      </c>
      <c r="O3152">
        <v>1.6475794000000001E-3</v>
      </c>
      <c r="P3152">
        <v>2.3100032000000002E-3</v>
      </c>
      <c r="Q3152">
        <v>3.1054755999999999E-2</v>
      </c>
      <c r="R3152">
        <v>8.3875830000000005E-3</v>
      </c>
    </row>
    <row r="3153" spans="1:18" x14ac:dyDescent="0.2">
      <c r="A3153" t="s">
        <v>4926</v>
      </c>
      <c r="B3153" t="s">
        <v>13316</v>
      </c>
      <c r="C3153" t="s">
        <v>16711</v>
      </c>
      <c r="D3153" s="7">
        <v>6.9632183000000004E-6</v>
      </c>
      <c r="E3153" s="7">
        <v>3.2445732000000001E-5</v>
      </c>
      <c r="F3153" s="7">
        <v>2.0780977E-5</v>
      </c>
      <c r="G3153" s="7">
        <v>2.0064868000000001E-5</v>
      </c>
      <c r="H3153">
        <v>3.7720446000000002E-3</v>
      </c>
      <c r="I3153" s="7">
        <v>1.6274646000000001E-5</v>
      </c>
      <c r="J3153" s="7">
        <v>4.5030843E-5</v>
      </c>
      <c r="K3153" s="7">
        <v>1.6403445999999999E-5</v>
      </c>
      <c r="L3153" s="7">
        <v>6.9166286000000004E-5</v>
      </c>
      <c r="M3153">
        <v>0.99587493999999999</v>
      </c>
      <c r="N3153" s="7">
        <v>2.0827265000000001E-5</v>
      </c>
      <c r="O3153" s="7">
        <v>2.1987613000000002E-5</v>
      </c>
      <c r="P3153" s="7">
        <v>1.5808623999999999E-5</v>
      </c>
      <c r="Q3153" s="7">
        <v>3.4082896000000001E-5</v>
      </c>
      <c r="R3153" s="7">
        <v>3.3187420000000001E-5</v>
      </c>
    </row>
    <row r="3154" spans="1:18" x14ac:dyDescent="0.2">
      <c r="A3154" t="s">
        <v>6612</v>
      </c>
      <c r="B3154" t="s">
        <v>14937</v>
      </c>
      <c r="C3154" t="s">
        <v>16717</v>
      </c>
      <c r="D3154">
        <v>1.3826857000000001E-3</v>
      </c>
      <c r="E3154">
        <v>6.3130039999999997E-3</v>
      </c>
      <c r="F3154">
        <v>4.8183792E-4</v>
      </c>
      <c r="G3154">
        <v>6.7315105E-4</v>
      </c>
      <c r="H3154">
        <v>0.48718655</v>
      </c>
      <c r="I3154">
        <v>2.4349281999999999E-3</v>
      </c>
      <c r="J3154">
        <v>3.5519471999999998E-3</v>
      </c>
      <c r="K3154">
        <v>5.8432060000000001E-3</v>
      </c>
      <c r="L3154">
        <v>2.2596159999999999E-3</v>
      </c>
      <c r="M3154">
        <v>8.0698929999999999E-3</v>
      </c>
      <c r="N3154">
        <v>2.4496320000000002E-3</v>
      </c>
      <c r="O3154">
        <v>2.5861081999999998E-3</v>
      </c>
      <c r="P3154">
        <v>1.5200786E-3</v>
      </c>
      <c r="Q3154">
        <v>9.1043600000000006E-3</v>
      </c>
      <c r="R3154">
        <v>0.46614295</v>
      </c>
    </row>
    <row r="3155" spans="1:18" x14ac:dyDescent="0.2">
      <c r="A3155" t="s">
        <v>3093</v>
      </c>
      <c r="B3155" t="s">
        <v>11542</v>
      </c>
      <c r="C3155" t="s">
        <v>16707</v>
      </c>
      <c r="D3155">
        <v>0.99958080000000005</v>
      </c>
      <c r="E3155" s="7">
        <v>8.3626410000000004E-5</v>
      </c>
      <c r="F3155">
        <v>1.1762526E-4</v>
      </c>
      <c r="G3155" s="7">
        <v>4.814984E-6</v>
      </c>
      <c r="H3155" s="7">
        <v>2.2823453000000001E-5</v>
      </c>
      <c r="I3155" s="7">
        <v>1.2070836999999999E-5</v>
      </c>
      <c r="J3155" s="7">
        <v>1.7692410000000001E-5</v>
      </c>
      <c r="K3155" s="7">
        <v>3.0926756000000003E-5</v>
      </c>
      <c r="L3155" s="7">
        <v>1.9911204000000001E-5</v>
      </c>
      <c r="M3155" s="7">
        <v>1.9239025000000002E-5</v>
      </c>
      <c r="N3155" s="7">
        <v>2.1970126999999999E-5</v>
      </c>
      <c r="O3155" s="7">
        <v>3.1820229999999999E-5</v>
      </c>
      <c r="P3155" s="7">
        <v>2.4518191000000001E-5</v>
      </c>
      <c r="Q3155" s="7">
        <v>5.4883060000000002E-6</v>
      </c>
      <c r="R3155" s="7">
        <v>6.6420040000000002E-6</v>
      </c>
    </row>
    <row r="3156" spans="1:18" x14ac:dyDescent="0.2">
      <c r="A3156" t="s">
        <v>167</v>
      </c>
      <c r="B3156" t="s">
        <v>8705</v>
      </c>
      <c r="C3156" t="s">
        <v>16707</v>
      </c>
      <c r="D3156">
        <v>0.99979439999999997</v>
      </c>
      <c r="E3156" s="7">
        <v>3.1076328000000003E-5</v>
      </c>
      <c r="F3156" s="7">
        <v>9.973587E-6</v>
      </c>
      <c r="G3156" s="7">
        <v>4.4454523000000002E-6</v>
      </c>
      <c r="H3156" s="7">
        <v>6.1060880000000004E-6</v>
      </c>
      <c r="I3156" s="7">
        <v>1.0773441E-5</v>
      </c>
      <c r="J3156" s="7">
        <v>1.7538696000000001E-5</v>
      </c>
      <c r="K3156" s="7">
        <v>1.8101750999999999E-5</v>
      </c>
      <c r="L3156" s="7">
        <v>1.8466116999999999E-5</v>
      </c>
      <c r="M3156" s="7">
        <v>8.2953500000000001E-6</v>
      </c>
      <c r="N3156" s="7">
        <v>1.7826209E-5</v>
      </c>
      <c r="O3156" s="7">
        <v>2.5967027000000001E-5</v>
      </c>
      <c r="P3156" s="7">
        <v>2.5865791000000001E-5</v>
      </c>
      <c r="Q3156" s="7">
        <v>5.4473829999999999E-6</v>
      </c>
      <c r="R3156" s="7">
        <v>5.681462E-6</v>
      </c>
    </row>
    <row r="3157" spans="1:18" x14ac:dyDescent="0.2">
      <c r="A3157" t="s">
        <v>4927</v>
      </c>
      <c r="B3157" t="s">
        <v>13317</v>
      </c>
      <c r="C3157" t="s">
        <v>16711</v>
      </c>
      <c r="D3157" s="7">
        <v>2.065178E-5</v>
      </c>
      <c r="E3157" s="7">
        <v>9.9823769999999999E-6</v>
      </c>
      <c r="F3157" s="7">
        <v>3.1035982999999999E-5</v>
      </c>
      <c r="G3157" s="7">
        <v>5.0401169999999999E-5</v>
      </c>
      <c r="H3157" s="7">
        <v>1.8523066999999999E-5</v>
      </c>
      <c r="I3157" s="7">
        <v>1.0563723E-5</v>
      </c>
      <c r="J3157" s="7">
        <v>3.0424928000000001E-5</v>
      </c>
      <c r="K3157" s="7">
        <v>1.5552772000000001E-5</v>
      </c>
      <c r="L3157" s="7">
        <v>8.2277925999999998E-5</v>
      </c>
      <c r="M3157">
        <v>0.99951875000000001</v>
      </c>
      <c r="N3157" s="7">
        <v>1.8375852999999999E-5</v>
      </c>
      <c r="O3157" s="7">
        <v>2.3701556999999999E-5</v>
      </c>
      <c r="P3157" s="7">
        <v>2.4642712E-5</v>
      </c>
      <c r="Q3157">
        <v>1.0762077E-4</v>
      </c>
      <c r="R3157" s="7">
        <v>3.7490063000000001E-5</v>
      </c>
    </row>
    <row r="3158" spans="1:18" x14ac:dyDescent="0.2">
      <c r="A3158" t="s">
        <v>4928</v>
      </c>
      <c r="B3158" t="s">
        <v>13318</v>
      </c>
      <c r="C3158" t="s">
        <v>16715</v>
      </c>
      <c r="D3158" s="7">
        <v>2.2601365000000001E-5</v>
      </c>
      <c r="E3158" s="7">
        <v>7.6289210000000002E-5</v>
      </c>
      <c r="F3158" s="7">
        <v>2.4201543E-5</v>
      </c>
      <c r="G3158" s="7">
        <v>3.9062903000000003E-5</v>
      </c>
      <c r="H3158">
        <v>2.3841711000000001E-4</v>
      </c>
      <c r="I3158" s="7">
        <v>9.3598069999999999E-5</v>
      </c>
      <c r="J3158">
        <v>1.3547892999999999E-4</v>
      </c>
      <c r="K3158" s="7">
        <v>9.4722780000000006E-5</v>
      </c>
      <c r="L3158">
        <v>4.1615313999999998E-4</v>
      </c>
      <c r="M3158">
        <v>5.0970525000000001E-3</v>
      </c>
      <c r="N3158" s="7">
        <v>9.8439110000000005E-5</v>
      </c>
      <c r="O3158">
        <v>1.0421563999999999E-4</v>
      </c>
      <c r="P3158" s="7">
        <v>2.4218905E-5</v>
      </c>
      <c r="Q3158">
        <v>4.3533497999999999E-4</v>
      </c>
      <c r="R3158">
        <v>0.99310016999999995</v>
      </c>
    </row>
    <row r="3159" spans="1:18" x14ac:dyDescent="0.2">
      <c r="A3159" t="s">
        <v>4929</v>
      </c>
      <c r="B3159" t="s">
        <v>13319</v>
      </c>
      <c r="C3159" t="s">
        <v>16717</v>
      </c>
      <c r="D3159" s="7">
        <v>3.4159027999999999E-5</v>
      </c>
      <c r="E3159">
        <v>1.1682948400000001E-4</v>
      </c>
      <c r="F3159" s="7">
        <v>3.4582319999999997E-5</v>
      </c>
      <c r="G3159">
        <v>1.3029369E-4</v>
      </c>
      <c r="H3159">
        <v>1.5552259999999999E-4</v>
      </c>
      <c r="I3159">
        <v>1.0448785E-4</v>
      </c>
      <c r="J3159">
        <v>2.0105095000000001E-4</v>
      </c>
      <c r="K3159">
        <v>1.4056891000000001E-4</v>
      </c>
      <c r="L3159">
        <v>6.1757260000000003E-4</v>
      </c>
      <c r="M3159">
        <v>0.3406515</v>
      </c>
      <c r="N3159">
        <v>1.4608393999999999E-4</v>
      </c>
      <c r="O3159">
        <v>1.5465617999999999E-4</v>
      </c>
      <c r="P3159" s="7">
        <v>3.6701636E-5</v>
      </c>
      <c r="Q3159">
        <v>5.6003116000000002E-4</v>
      </c>
      <c r="R3159">
        <v>0.65691595999999997</v>
      </c>
    </row>
    <row r="3160" spans="1:18" x14ac:dyDescent="0.2">
      <c r="A3160" t="s">
        <v>4930</v>
      </c>
      <c r="B3160" t="s">
        <v>13319</v>
      </c>
      <c r="C3160" t="s">
        <v>16711</v>
      </c>
      <c r="D3160" s="7">
        <v>8.5961900000000001E-6</v>
      </c>
      <c r="E3160" s="7">
        <v>6.6008510000000004E-5</v>
      </c>
      <c r="F3160" s="7">
        <v>9.6200265000000002E-6</v>
      </c>
      <c r="G3160" s="7">
        <v>3.1616516999999998E-5</v>
      </c>
      <c r="H3160" s="7">
        <v>3.5640959999999997E-5</v>
      </c>
      <c r="I3160">
        <v>1.05721796E-4</v>
      </c>
      <c r="J3160" s="7">
        <v>5.3775813000000003E-5</v>
      </c>
      <c r="K3160" s="7">
        <v>3.3070720000000003E-5</v>
      </c>
      <c r="L3160">
        <v>2.2927842E-4</v>
      </c>
      <c r="M3160">
        <v>0.88595579999999996</v>
      </c>
      <c r="N3160" s="7">
        <v>3.9073555000000002E-5</v>
      </c>
      <c r="O3160" s="7">
        <v>4.4912096000000002E-5</v>
      </c>
      <c r="P3160" s="7">
        <v>9.2908430000000002E-6</v>
      </c>
      <c r="Q3160">
        <v>2.7069088999999999E-4</v>
      </c>
      <c r="R3160">
        <v>0.113106884</v>
      </c>
    </row>
    <row r="3161" spans="1:18" x14ac:dyDescent="0.2">
      <c r="A3161" t="s">
        <v>324</v>
      </c>
      <c r="B3161" t="s">
        <v>8861</v>
      </c>
      <c r="C3161" t="s">
        <v>16715</v>
      </c>
      <c r="D3161" s="7">
        <v>2.3718903000000001E-6</v>
      </c>
      <c r="E3161" s="7">
        <v>7.8651720000000006E-6</v>
      </c>
      <c r="F3161" s="7">
        <v>2.514186E-6</v>
      </c>
      <c r="G3161" s="7">
        <v>6.3450866000000001E-6</v>
      </c>
      <c r="H3161" s="7">
        <v>7.3694269999999998E-6</v>
      </c>
      <c r="I3161" s="7">
        <v>8.7629780000000004E-6</v>
      </c>
      <c r="J3161" s="7">
        <v>1.3535113000000001E-5</v>
      </c>
      <c r="K3161" s="7">
        <v>8.3237400000000007E-6</v>
      </c>
      <c r="L3161" s="7">
        <v>4.1576060000000001E-5</v>
      </c>
      <c r="M3161">
        <v>1.5474510999999999E-4</v>
      </c>
      <c r="N3161" s="7">
        <v>9.8346260000000001E-6</v>
      </c>
      <c r="O3161" s="7">
        <v>1.0411733500000001E-5</v>
      </c>
      <c r="P3161" s="7">
        <v>2.2951514999999999E-6</v>
      </c>
      <c r="Q3161" s="7">
        <v>2.0673352999999999E-5</v>
      </c>
      <c r="R3161">
        <v>0.99970334999999999</v>
      </c>
    </row>
    <row r="3162" spans="1:18" x14ac:dyDescent="0.2">
      <c r="A3162" t="s">
        <v>4931</v>
      </c>
      <c r="B3162" t="s">
        <v>13320</v>
      </c>
      <c r="C3162" t="s">
        <v>16711</v>
      </c>
      <c r="D3162" s="7">
        <v>2.2855846000000001E-5</v>
      </c>
      <c r="E3162" s="7">
        <v>6.2842400000000007E-5</v>
      </c>
      <c r="F3162" s="7">
        <v>2.0120762000000002E-5</v>
      </c>
      <c r="G3162" s="7">
        <v>4.6434580000000003E-5</v>
      </c>
      <c r="H3162" s="7">
        <v>5.124266E-5</v>
      </c>
      <c r="I3162" s="7">
        <v>6.0944854000000001E-5</v>
      </c>
      <c r="J3162">
        <v>1.07005224E-4</v>
      </c>
      <c r="K3162" s="7">
        <v>7.4814896000000003E-5</v>
      </c>
      <c r="L3162">
        <v>3.2869025E-4</v>
      </c>
      <c r="M3162">
        <v>0.97646480000000002</v>
      </c>
      <c r="N3162" s="7">
        <v>7.7750235999999998E-5</v>
      </c>
      <c r="O3162" s="7">
        <v>8.2312639999999998E-5</v>
      </c>
      <c r="P3162" s="7">
        <v>1.7172883999999999E-5</v>
      </c>
      <c r="Q3162" s="7">
        <v>7.8073680000000003E-5</v>
      </c>
      <c r="R3162">
        <v>2.2504915E-2</v>
      </c>
    </row>
    <row r="3163" spans="1:18" x14ac:dyDescent="0.2">
      <c r="A3163" t="s">
        <v>4932</v>
      </c>
      <c r="B3163" t="s">
        <v>13321</v>
      </c>
      <c r="C3163" t="s">
        <v>16715</v>
      </c>
      <c r="D3163">
        <v>2.7619785000000002E-4</v>
      </c>
      <c r="E3163">
        <v>1.6417797E-4</v>
      </c>
      <c r="F3163">
        <v>3.2442879999999998E-4</v>
      </c>
      <c r="G3163">
        <v>2.3827890999999999E-4</v>
      </c>
      <c r="H3163">
        <v>2.1926175000000001E-4</v>
      </c>
      <c r="I3163">
        <v>1.7322021999999999E-4</v>
      </c>
      <c r="J3163">
        <v>2.6755209999999998E-4</v>
      </c>
      <c r="K3163">
        <v>1.8273608E-4</v>
      </c>
      <c r="L3163">
        <v>9.0666005000000001E-4</v>
      </c>
      <c r="M3163">
        <v>1.2596837E-3</v>
      </c>
      <c r="N3163">
        <v>1.3798879999999999E-3</v>
      </c>
      <c r="O3163">
        <v>2.0581163999999999E-4</v>
      </c>
      <c r="P3163" s="7">
        <v>5.1489773000000002E-5</v>
      </c>
      <c r="Q3163">
        <v>2.3795985999999999E-3</v>
      </c>
      <c r="R3163">
        <v>0.99197100000000005</v>
      </c>
    </row>
    <row r="3164" spans="1:18" x14ac:dyDescent="0.2">
      <c r="A3164" t="s">
        <v>4933</v>
      </c>
      <c r="B3164" t="s">
        <v>13322</v>
      </c>
      <c r="C3164" t="s">
        <v>16711</v>
      </c>
      <c r="D3164" s="7">
        <v>6.8910729999999999E-5</v>
      </c>
      <c r="E3164">
        <v>1.3275091E-4</v>
      </c>
      <c r="F3164">
        <v>4.9226195999999998E-3</v>
      </c>
      <c r="G3164" s="7">
        <v>2.8576670000000002E-5</v>
      </c>
      <c r="H3164" s="7">
        <v>5.7603821999999999E-5</v>
      </c>
      <c r="I3164" s="7">
        <v>2.355228E-5</v>
      </c>
      <c r="J3164" s="7">
        <v>2.2878324999999999E-5</v>
      </c>
      <c r="K3164" s="7">
        <v>5.7551108000000001E-5</v>
      </c>
      <c r="L3164">
        <v>1.6398194000000001E-4</v>
      </c>
      <c r="M3164">
        <v>0.99077809999999999</v>
      </c>
      <c r="N3164" s="7">
        <v>2.3253371000000001E-5</v>
      </c>
      <c r="O3164">
        <v>3.404228E-3</v>
      </c>
      <c r="P3164" s="7">
        <v>5.2068913999999997E-5</v>
      </c>
      <c r="Q3164" s="7">
        <v>4.4506036000000002E-5</v>
      </c>
      <c r="R3164">
        <v>2.1948002000000001E-4</v>
      </c>
    </row>
    <row r="3165" spans="1:18" x14ac:dyDescent="0.2">
      <c r="A3165" t="s">
        <v>4934</v>
      </c>
      <c r="B3165" t="s">
        <v>13322</v>
      </c>
      <c r="C3165" t="s">
        <v>16711</v>
      </c>
      <c r="D3165" s="7">
        <v>3.8168301999999997E-5</v>
      </c>
      <c r="E3165">
        <v>1.0465683E-4</v>
      </c>
      <c r="F3165" s="7">
        <v>3.0467187E-5</v>
      </c>
      <c r="G3165">
        <v>1.2458555E-4</v>
      </c>
      <c r="H3165" s="7">
        <v>5.5044708E-5</v>
      </c>
      <c r="I3165" s="7">
        <v>9.7482719999999996E-5</v>
      </c>
      <c r="J3165">
        <v>1.7055366000000001E-4</v>
      </c>
      <c r="K3165">
        <v>1.1648687E-4</v>
      </c>
      <c r="L3165">
        <v>5.2389334000000004E-4</v>
      </c>
      <c r="M3165">
        <v>0.99185719999999999</v>
      </c>
      <c r="N3165">
        <v>1.2392456000000001E-4</v>
      </c>
      <c r="O3165">
        <v>1.4564832000000001E-4</v>
      </c>
      <c r="P3165" s="7">
        <v>3.1451710000000003E-5</v>
      </c>
      <c r="Q3165" s="7">
        <v>6.0757422000000002E-5</v>
      </c>
      <c r="R3165">
        <v>6.5197498000000003E-3</v>
      </c>
    </row>
    <row r="3166" spans="1:18" x14ac:dyDescent="0.2">
      <c r="A3166" t="s">
        <v>4935</v>
      </c>
      <c r="B3166" t="s">
        <v>13323</v>
      </c>
      <c r="C3166" t="s">
        <v>16715</v>
      </c>
      <c r="D3166">
        <v>1.8683948000000001E-4</v>
      </c>
      <c r="E3166">
        <v>3.0147563999999999E-4</v>
      </c>
      <c r="F3166">
        <v>2.3595669000000001E-4</v>
      </c>
      <c r="G3166">
        <v>5.5614876000000001E-4</v>
      </c>
      <c r="H3166">
        <v>4.242553E-4</v>
      </c>
      <c r="I3166">
        <v>3.819235E-4</v>
      </c>
      <c r="J3166">
        <v>7.4987950000000002E-4</v>
      </c>
      <c r="K3166">
        <v>4.6115650000000001E-4</v>
      </c>
      <c r="L3166">
        <v>1.345225E-3</v>
      </c>
      <c r="M3166">
        <v>2.6444627E-3</v>
      </c>
      <c r="N3166">
        <v>5.4486363999999997E-4</v>
      </c>
      <c r="O3166">
        <v>7.0071925000000001E-4</v>
      </c>
      <c r="P3166">
        <v>1.4009493E-4</v>
      </c>
      <c r="Q3166">
        <v>4.7989699999999996E-3</v>
      </c>
      <c r="R3166">
        <v>0.98652810000000002</v>
      </c>
    </row>
    <row r="3167" spans="1:18" x14ac:dyDescent="0.2">
      <c r="A3167" t="s">
        <v>4936</v>
      </c>
      <c r="B3167" t="s">
        <v>13324</v>
      </c>
      <c r="C3167" t="s">
        <v>16715</v>
      </c>
      <c r="D3167">
        <v>1.1279921E-4</v>
      </c>
      <c r="E3167">
        <v>1.2062251000000001E-4</v>
      </c>
      <c r="F3167">
        <v>6.1587860000000003E-4</v>
      </c>
      <c r="G3167">
        <v>2.4438748000000002E-4</v>
      </c>
      <c r="H3167">
        <v>1.0636071E-4</v>
      </c>
      <c r="I3167" s="7">
        <v>7.2903275999999998E-5</v>
      </c>
      <c r="J3167">
        <v>1.5034668000000001E-4</v>
      </c>
      <c r="K3167">
        <v>1.4363989999999999E-4</v>
      </c>
      <c r="L3167">
        <v>6.4601196E-4</v>
      </c>
      <c r="M3167">
        <v>2.4507365E-3</v>
      </c>
      <c r="N3167">
        <v>1.5281130000000001E-4</v>
      </c>
      <c r="O3167">
        <v>2.225967E-4</v>
      </c>
      <c r="P3167" s="7">
        <v>4.6279063000000001E-5</v>
      </c>
      <c r="Q3167">
        <v>7.8561379999999995E-4</v>
      </c>
      <c r="R3167">
        <v>0.99412906000000001</v>
      </c>
    </row>
    <row r="3168" spans="1:18" x14ac:dyDescent="0.2">
      <c r="A3168" t="s">
        <v>4937</v>
      </c>
      <c r="B3168" t="s">
        <v>13324</v>
      </c>
      <c r="C3168" t="s">
        <v>16717</v>
      </c>
      <c r="D3168" s="7">
        <v>9.24204E-6</v>
      </c>
      <c r="E3168">
        <v>1.430568E-4</v>
      </c>
      <c r="F3168" s="7">
        <v>1.1817594E-5</v>
      </c>
      <c r="G3168" s="7">
        <v>1.6521315000000002E-5</v>
      </c>
      <c r="H3168" s="7">
        <v>4.6962217000000002E-5</v>
      </c>
      <c r="I3168">
        <v>1.7823957000000001E-4</v>
      </c>
      <c r="J3168" s="7">
        <v>7.2385184000000002E-5</v>
      </c>
      <c r="K3168" s="7">
        <v>5.6207164999999997E-5</v>
      </c>
      <c r="L3168">
        <v>2.2234690000000001E-4</v>
      </c>
      <c r="M3168">
        <v>0.37182894</v>
      </c>
      <c r="N3168" s="7">
        <v>5.2595139999999997E-5</v>
      </c>
      <c r="O3168" s="7">
        <v>6.7838365999999998E-5</v>
      </c>
      <c r="P3168" s="7">
        <v>1.21232015E-5</v>
      </c>
      <c r="Q3168">
        <v>9.0341800000000002E-4</v>
      </c>
      <c r="R3168">
        <v>0.62637830000000005</v>
      </c>
    </row>
    <row r="3169" spans="1:18" x14ac:dyDescent="0.2">
      <c r="A3169" t="s">
        <v>4938</v>
      </c>
      <c r="B3169" t="s">
        <v>13325</v>
      </c>
      <c r="C3169" t="s">
        <v>16715</v>
      </c>
      <c r="D3169">
        <v>3.6751953000000001E-4</v>
      </c>
      <c r="E3169">
        <v>4.6070030000000002E-4</v>
      </c>
      <c r="F3169">
        <v>1.1946681499999999E-4</v>
      </c>
      <c r="G3169">
        <v>2.0907137999999999E-4</v>
      </c>
      <c r="H3169">
        <v>4.8645289999999999E-4</v>
      </c>
      <c r="I3169">
        <v>6.0265839999999998E-4</v>
      </c>
      <c r="J3169">
        <v>8.5742684E-4</v>
      </c>
      <c r="K3169">
        <v>5.2729534000000005E-4</v>
      </c>
      <c r="L3169">
        <v>6.0185714E-4</v>
      </c>
      <c r="M3169">
        <v>2.8399369999999998E-3</v>
      </c>
      <c r="N3169">
        <v>6.2300777000000003E-4</v>
      </c>
      <c r="O3169">
        <v>8.0121564999999998E-4</v>
      </c>
      <c r="P3169">
        <v>2.0831547999999999E-4</v>
      </c>
      <c r="Q3169">
        <v>4.1222404999999998E-3</v>
      </c>
      <c r="R3169">
        <v>0.98717284000000005</v>
      </c>
    </row>
    <row r="3170" spans="1:18" x14ac:dyDescent="0.2">
      <c r="A3170" t="s">
        <v>325</v>
      </c>
      <c r="B3170" t="s">
        <v>8862</v>
      </c>
      <c r="C3170" t="s">
        <v>16715</v>
      </c>
      <c r="D3170">
        <v>1.6075322000000001E-4</v>
      </c>
      <c r="E3170">
        <v>3.2584098999999999E-4</v>
      </c>
      <c r="F3170">
        <v>1.3727743000000001E-4</v>
      </c>
      <c r="G3170">
        <v>1.4836238E-4</v>
      </c>
      <c r="H3170">
        <v>2.2242198E-4</v>
      </c>
      <c r="I3170">
        <v>3.7113682000000002E-4</v>
      </c>
      <c r="J3170">
        <v>6.1908630000000002E-4</v>
      </c>
      <c r="K3170">
        <v>3.8072208000000001E-4</v>
      </c>
      <c r="L3170">
        <v>1.3940932E-3</v>
      </c>
      <c r="M3170">
        <v>5.6054583000000003E-3</v>
      </c>
      <c r="N3170">
        <v>4.4982909999999999E-4</v>
      </c>
      <c r="O3170">
        <v>5.8019919999999995E-4</v>
      </c>
      <c r="P3170">
        <v>1.0368571E-4</v>
      </c>
      <c r="Q3170">
        <v>1.1850661000000001E-3</v>
      </c>
      <c r="R3170">
        <v>0.98831599999999997</v>
      </c>
    </row>
    <row r="3171" spans="1:18" x14ac:dyDescent="0.2">
      <c r="A3171" t="s">
        <v>4939</v>
      </c>
      <c r="B3171" t="s">
        <v>8862</v>
      </c>
      <c r="C3171" t="s">
        <v>16711</v>
      </c>
      <c r="D3171" s="7">
        <v>6.3770320000000001E-6</v>
      </c>
      <c r="E3171" s="7">
        <v>7.7746144999999997E-6</v>
      </c>
      <c r="F3171" s="7">
        <v>8.0027489999999995E-6</v>
      </c>
      <c r="G3171" s="7">
        <v>5.5314335000000001E-6</v>
      </c>
      <c r="H3171" s="7">
        <v>1.0362175E-5</v>
      </c>
      <c r="I3171" s="7">
        <v>4.6416979999999998E-5</v>
      </c>
      <c r="J3171" s="7">
        <v>2.7794002000000001E-5</v>
      </c>
      <c r="K3171" s="7">
        <v>1.473383E-5</v>
      </c>
      <c r="L3171" s="7">
        <v>5.3158183000000002E-5</v>
      </c>
      <c r="M3171">
        <v>0.99975769999999997</v>
      </c>
      <c r="N3171" s="7">
        <v>1.5311907000000001E-5</v>
      </c>
      <c r="O3171" s="7">
        <v>1.6210428E-5</v>
      </c>
      <c r="P3171" s="7">
        <v>7.7041499999999998E-6</v>
      </c>
      <c r="Q3171" s="7">
        <v>4.3731083999999997E-6</v>
      </c>
      <c r="R3171" s="7">
        <v>1.8583682E-5</v>
      </c>
    </row>
    <row r="3172" spans="1:18" x14ac:dyDescent="0.2">
      <c r="A3172" t="s">
        <v>4940</v>
      </c>
      <c r="B3172" t="s">
        <v>13326</v>
      </c>
      <c r="C3172" t="s">
        <v>16715</v>
      </c>
      <c r="D3172">
        <v>6.8369570000000003E-4</v>
      </c>
      <c r="E3172">
        <v>1.6167936E-3</v>
      </c>
      <c r="F3172">
        <v>3.6291559999999999E-4</v>
      </c>
      <c r="G3172">
        <v>7.9056516000000003E-4</v>
      </c>
      <c r="H3172">
        <v>1.0954612999999999E-3</v>
      </c>
      <c r="I3172">
        <v>1.7201867000000001E-3</v>
      </c>
      <c r="J3172">
        <v>1.776173E-3</v>
      </c>
      <c r="K3172">
        <v>1.0922999E-3</v>
      </c>
      <c r="L3172">
        <v>4.6744539999999998E-3</v>
      </c>
      <c r="M3172">
        <v>9.5965000000000009E-3</v>
      </c>
      <c r="N3172">
        <v>9.0481380000000007E-3</v>
      </c>
      <c r="O3172">
        <v>1.6597304E-3</v>
      </c>
      <c r="P3172">
        <v>3.2374257000000002E-4</v>
      </c>
      <c r="Q3172">
        <v>4.6290209999999997E-3</v>
      </c>
      <c r="R3172">
        <v>0.96093030000000002</v>
      </c>
    </row>
    <row r="3173" spans="1:18" x14ac:dyDescent="0.2">
      <c r="A3173" t="s">
        <v>4941</v>
      </c>
      <c r="B3173" t="s">
        <v>13327</v>
      </c>
      <c r="C3173" t="s">
        <v>16717</v>
      </c>
      <c r="D3173" s="7">
        <v>9.4114394999999994E-5</v>
      </c>
      <c r="E3173">
        <v>3.4415192000000002E-4</v>
      </c>
      <c r="F3173">
        <v>1.1207004000000001E-4</v>
      </c>
      <c r="G3173">
        <v>3.9610398000000001E-4</v>
      </c>
      <c r="H3173">
        <v>2.1021671999999999E-4</v>
      </c>
      <c r="I3173">
        <v>3.4686686999999998E-4</v>
      </c>
      <c r="J3173">
        <v>5.1240675000000001E-4</v>
      </c>
      <c r="K3173">
        <v>3.1511674999999998E-4</v>
      </c>
      <c r="L3173">
        <v>1.5739701000000001E-3</v>
      </c>
      <c r="M3173">
        <v>0.27554220000000001</v>
      </c>
      <c r="N3173">
        <v>3.7231557999999997E-4</v>
      </c>
      <c r="O3173">
        <v>3.9416313000000002E-4</v>
      </c>
      <c r="P3173">
        <v>1.7758821000000001E-4</v>
      </c>
      <c r="Q3173">
        <v>7.3605030000000002E-4</v>
      </c>
      <c r="R3173">
        <v>0.71887259999999997</v>
      </c>
    </row>
    <row r="3174" spans="1:18" x14ac:dyDescent="0.2">
      <c r="A3174" t="s">
        <v>4944</v>
      </c>
      <c r="B3174" t="s">
        <v>13328</v>
      </c>
      <c r="C3174" t="s">
        <v>16715</v>
      </c>
      <c r="D3174" s="7">
        <v>2.1496774999999999E-5</v>
      </c>
      <c r="E3174" s="7">
        <v>3.1396685000000003E-5</v>
      </c>
      <c r="F3174" s="7">
        <v>1.8789055999999999E-5</v>
      </c>
      <c r="G3174" s="7">
        <v>2.8465837999999998E-5</v>
      </c>
      <c r="H3174" s="7">
        <v>2.4022313000000001E-5</v>
      </c>
      <c r="I3174" s="7">
        <v>4.2073232000000003E-5</v>
      </c>
      <c r="J3174" s="7">
        <v>6.6563200000000007E-5</v>
      </c>
      <c r="K3174" s="7">
        <v>4.6539033E-5</v>
      </c>
      <c r="L3174">
        <v>1.4989066000000001E-4</v>
      </c>
      <c r="M3174">
        <v>3.1763140000000002E-2</v>
      </c>
      <c r="N3174" s="7">
        <v>5.9090064E-5</v>
      </c>
      <c r="O3174" s="7">
        <v>5.6843160000000002E-5</v>
      </c>
      <c r="P3174" s="7">
        <v>1.8107641000000001E-5</v>
      </c>
      <c r="Q3174" s="7">
        <v>3.2101660000000002E-5</v>
      </c>
      <c r="R3174">
        <v>0.96764150000000004</v>
      </c>
    </row>
    <row r="3175" spans="1:18" x14ac:dyDescent="0.2">
      <c r="A3175" t="s">
        <v>4942</v>
      </c>
      <c r="B3175" t="s">
        <v>13328</v>
      </c>
      <c r="C3175" t="s">
        <v>16717</v>
      </c>
      <c r="D3175">
        <v>8.6204059999999999E-4</v>
      </c>
      <c r="E3175">
        <v>8.0257590000000001E-4</v>
      </c>
      <c r="F3175">
        <v>2.6583150000000001E-3</v>
      </c>
      <c r="G3175">
        <v>1.2008979999999999E-3</v>
      </c>
      <c r="H3175">
        <v>6.5841222999999999E-4</v>
      </c>
      <c r="I3175">
        <v>1.8139108E-3</v>
      </c>
      <c r="J3175">
        <v>1.2405567999999999E-3</v>
      </c>
      <c r="K3175">
        <v>8.4729143000000003E-4</v>
      </c>
      <c r="L3175">
        <v>0.1178173</v>
      </c>
      <c r="M3175">
        <v>8.5569880000000001E-2</v>
      </c>
      <c r="N3175">
        <v>9.0139056999999996E-4</v>
      </c>
      <c r="O3175">
        <v>1.1626328000000001E-3</v>
      </c>
      <c r="P3175">
        <v>2.3996174000000001E-4</v>
      </c>
      <c r="Q3175">
        <v>2.8630632E-3</v>
      </c>
      <c r="R3175">
        <v>0.7813618</v>
      </c>
    </row>
    <row r="3176" spans="1:18" x14ac:dyDescent="0.2">
      <c r="A3176" t="s">
        <v>4943</v>
      </c>
      <c r="B3176" t="s">
        <v>13328</v>
      </c>
      <c r="C3176" t="s">
        <v>16711</v>
      </c>
      <c r="D3176" s="7">
        <v>1.7190146999999999E-5</v>
      </c>
      <c r="E3176" s="7">
        <v>8.6324959999999998E-6</v>
      </c>
      <c r="F3176" s="7">
        <v>1.2469274999999999E-5</v>
      </c>
      <c r="G3176" s="7">
        <v>1.6302364999999999E-5</v>
      </c>
      <c r="H3176" s="7">
        <v>9.6009324000000001E-5</v>
      </c>
      <c r="I3176" s="7">
        <v>1.4049993E-5</v>
      </c>
      <c r="J3176" s="7">
        <v>1.672727E-5</v>
      </c>
      <c r="K3176" s="7">
        <v>1.4389545E-5</v>
      </c>
      <c r="L3176" s="7">
        <v>9.0409170000000006E-5</v>
      </c>
      <c r="M3176">
        <v>0.99964154000000005</v>
      </c>
      <c r="N3176" s="7">
        <v>2.0771612999999998E-5</v>
      </c>
      <c r="O3176" s="7">
        <v>1.9981791000000001E-5</v>
      </c>
      <c r="P3176" s="7">
        <v>1.5131903999999999E-5</v>
      </c>
      <c r="Q3176" s="7">
        <v>6.183503E-6</v>
      </c>
      <c r="R3176" s="7">
        <v>1.0262258999999999E-5</v>
      </c>
    </row>
    <row r="3177" spans="1:18" x14ac:dyDescent="0.2">
      <c r="A3177" t="s">
        <v>4945</v>
      </c>
      <c r="B3177" t="s">
        <v>13329</v>
      </c>
      <c r="C3177" t="s">
        <v>16717</v>
      </c>
      <c r="D3177">
        <v>8.9370960000000003E-3</v>
      </c>
      <c r="E3177">
        <v>3.9906534000000004E-3</v>
      </c>
      <c r="F3177">
        <v>3.0029311999999999E-2</v>
      </c>
      <c r="G3177">
        <v>7.6849702999999998E-3</v>
      </c>
      <c r="H3177">
        <v>1.1437361E-2</v>
      </c>
      <c r="I3177">
        <v>5.2194240000000003E-3</v>
      </c>
      <c r="J3177">
        <v>7.2276247999999996E-3</v>
      </c>
      <c r="K3177">
        <v>7.5602109999999998E-3</v>
      </c>
      <c r="L3177">
        <v>3.0238204000000001E-2</v>
      </c>
      <c r="M3177">
        <v>0.77102459999999995</v>
      </c>
      <c r="N3177">
        <v>7.346104E-3</v>
      </c>
      <c r="O3177">
        <v>8.7832689999999998E-3</v>
      </c>
      <c r="P3177">
        <v>8.2898169999999997E-3</v>
      </c>
      <c r="Q3177">
        <v>2.0919670000000001E-3</v>
      </c>
      <c r="R3177">
        <v>9.0139369999999996E-2</v>
      </c>
    </row>
    <row r="3178" spans="1:18" x14ac:dyDescent="0.2">
      <c r="A3178" t="s">
        <v>4946</v>
      </c>
      <c r="B3178" t="s">
        <v>13329</v>
      </c>
      <c r="C3178" t="s">
        <v>16711</v>
      </c>
      <c r="D3178" s="7">
        <v>7.2602170000000006E-5</v>
      </c>
      <c r="E3178">
        <v>1.8087012999999999E-4</v>
      </c>
      <c r="F3178" s="7">
        <v>4.1250303000000002E-5</v>
      </c>
      <c r="G3178">
        <v>1.3137378999999999E-4</v>
      </c>
      <c r="H3178" s="7">
        <v>8.2368419999999997E-5</v>
      </c>
      <c r="I3178">
        <v>1.1257655E-4</v>
      </c>
      <c r="J3178">
        <v>2.5797451999999999E-4</v>
      </c>
      <c r="K3178">
        <v>1.7619468000000001E-4</v>
      </c>
      <c r="L3178">
        <v>7.9242509999999996E-4</v>
      </c>
      <c r="M3178">
        <v>0.98524206999999997</v>
      </c>
      <c r="N3178">
        <v>1.8744453000000001E-4</v>
      </c>
      <c r="O3178">
        <v>2.4177009E-4</v>
      </c>
      <c r="P3178">
        <v>1.04634295E-4</v>
      </c>
      <c r="Q3178">
        <v>3.2894625000000001E-3</v>
      </c>
      <c r="R3178">
        <v>9.0869409999999994E-3</v>
      </c>
    </row>
    <row r="3179" spans="1:18" x14ac:dyDescent="0.2">
      <c r="A3179" t="s">
        <v>7878</v>
      </c>
      <c r="B3179" t="s">
        <v>16139</v>
      </c>
      <c r="C3179" t="s">
        <v>16715</v>
      </c>
      <c r="D3179">
        <v>2.9275577999999998E-4</v>
      </c>
      <c r="E3179">
        <v>1.3374015E-3</v>
      </c>
      <c r="F3179">
        <v>2.4841574E-3</v>
      </c>
      <c r="G3179">
        <v>7.3639449999999998E-4</v>
      </c>
      <c r="H3179">
        <v>1.3602683000000001E-3</v>
      </c>
      <c r="I3179">
        <v>9.717762E-4</v>
      </c>
      <c r="J3179">
        <v>1.8725109000000001E-3</v>
      </c>
      <c r="K3179">
        <v>1.1966613E-3</v>
      </c>
      <c r="L3179">
        <v>2.6793436E-3</v>
      </c>
      <c r="M3179">
        <v>4.5803416999999999E-2</v>
      </c>
      <c r="N3179">
        <v>1.3234841E-3</v>
      </c>
      <c r="O3179">
        <v>1.2597018000000001E-3</v>
      </c>
      <c r="P3179">
        <v>3.7168310000000002E-4</v>
      </c>
      <c r="Q3179">
        <v>5.9971700000000003E-2</v>
      </c>
      <c r="R3179">
        <v>0.87833870000000003</v>
      </c>
    </row>
    <row r="3180" spans="1:18" x14ac:dyDescent="0.2">
      <c r="A3180" t="s">
        <v>4947</v>
      </c>
      <c r="B3180" t="s">
        <v>13330</v>
      </c>
      <c r="C3180" t="s">
        <v>16717</v>
      </c>
      <c r="D3180">
        <v>4.9488080000000001E-4</v>
      </c>
      <c r="E3180">
        <v>6.2543370000000002E-4</v>
      </c>
      <c r="F3180">
        <v>1.2999839000000001E-3</v>
      </c>
      <c r="G3180">
        <v>3.6156959999999999E-4</v>
      </c>
      <c r="H3180">
        <v>2.3895966000000001E-4</v>
      </c>
      <c r="I3180">
        <v>5.4392027000000004E-4</v>
      </c>
      <c r="J3180">
        <v>4.9380989999999998E-4</v>
      </c>
      <c r="K3180">
        <v>3.5011023E-4</v>
      </c>
      <c r="L3180">
        <v>1.7487574E-3</v>
      </c>
      <c r="M3180">
        <v>0.31534617999999998</v>
      </c>
      <c r="N3180">
        <v>4.136605E-4</v>
      </c>
      <c r="O3180">
        <v>5.3354849999999996E-4</v>
      </c>
      <c r="P3180">
        <v>1.1943813999999999E-3</v>
      </c>
      <c r="Q3180">
        <v>5.0806324000000002E-4</v>
      </c>
      <c r="R3180">
        <v>0.67584670000000002</v>
      </c>
    </row>
    <row r="3181" spans="1:18" x14ac:dyDescent="0.2">
      <c r="A3181" t="s">
        <v>4948</v>
      </c>
      <c r="B3181" t="s">
        <v>13330</v>
      </c>
      <c r="C3181" t="s">
        <v>16711</v>
      </c>
      <c r="D3181">
        <v>4.0625707999999999E-4</v>
      </c>
      <c r="E3181">
        <v>1.1646517000000001E-3</v>
      </c>
      <c r="F3181">
        <v>5.2422674999999996E-4</v>
      </c>
      <c r="G3181">
        <v>1.0632739999999999E-3</v>
      </c>
      <c r="H3181">
        <v>9.1843882999999998E-4</v>
      </c>
      <c r="I3181">
        <v>1.4032541000000001E-3</v>
      </c>
      <c r="J3181">
        <v>1.7499224E-3</v>
      </c>
      <c r="K3181">
        <v>1.5053613000000001E-3</v>
      </c>
      <c r="L3181">
        <v>7.5190943000000001E-3</v>
      </c>
      <c r="M3181">
        <v>0.85710719999999996</v>
      </c>
      <c r="N3181">
        <v>2.1730209999999998E-3</v>
      </c>
      <c r="O3181">
        <v>1.882978E-3</v>
      </c>
      <c r="P3181">
        <v>4.0996929999999998E-4</v>
      </c>
      <c r="Q3181">
        <v>1.2131406999999999E-3</v>
      </c>
      <c r="R3181">
        <v>0.120959125</v>
      </c>
    </row>
    <row r="3182" spans="1:18" x14ac:dyDescent="0.2">
      <c r="A3182" t="s">
        <v>4949</v>
      </c>
      <c r="B3182" t="s">
        <v>13331</v>
      </c>
      <c r="C3182" t="s">
        <v>16711</v>
      </c>
      <c r="D3182" s="7">
        <v>4.9227958000000002E-5</v>
      </c>
      <c r="E3182">
        <v>1.4138232E-4</v>
      </c>
      <c r="F3182" s="7">
        <v>5.7680903E-5</v>
      </c>
      <c r="G3182" s="7">
        <v>6.3583350000000002E-5</v>
      </c>
      <c r="H3182" s="7">
        <v>9.7817493999999993E-5</v>
      </c>
      <c r="I3182">
        <v>2.2259261E-4</v>
      </c>
      <c r="J3182">
        <v>2.0498548000000001E-4</v>
      </c>
      <c r="K3182">
        <v>1.7633783999999999E-4</v>
      </c>
      <c r="L3182">
        <v>8.8078574999999996E-4</v>
      </c>
      <c r="M3182">
        <v>0.90102709999999997</v>
      </c>
      <c r="N3182">
        <v>2.0834582E-4</v>
      </c>
      <c r="O3182">
        <v>2.4910583E-4</v>
      </c>
      <c r="P3182" s="7">
        <v>5.0838887999999999E-5</v>
      </c>
      <c r="Q3182">
        <v>8.6317499999999999E-4</v>
      </c>
      <c r="R3182">
        <v>9.5707039999999993E-2</v>
      </c>
    </row>
    <row r="3183" spans="1:18" x14ac:dyDescent="0.2">
      <c r="A3183" t="s">
        <v>929</v>
      </c>
      <c r="B3183" t="s">
        <v>9456</v>
      </c>
      <c r="C3183" t="s">
        <v>16715</v>
      </c>
      <c r="D3183">
        <v>3.3641105999999998E-4</v>
      </c>
      <c r="E3183">
        <v>4.5457852000000001E-4</v>
      </c>
      <c r="F3183">
        <v>1.8728293000000001E-4</v>
      </c>
      <c r="G3183">
        <v>3.3455639999999999E-4</v>
      </c>
      <c r="H3183">
        <v>6.450176E-4</v>
      </c>
      <c r="I3183">
        <v>5.8648054000000002E-4</v>
      </c>
      <c r="J3183">
        <v>6.5907876999999997E-4</v>
      </c>
      <c r="K3183">
        <v>6.4459269999999995E-4</v>
      </c>
      <c r="L3183">
        <v>1.6721718999999999E-3</v>
      </c>
      <c r="M3183">
        <v>3.3501213999999999E-3</v>
      </c>
      <c r="N3183">
        <v>6.6988309999999995E-4</v>
      </c>
      <c r="O3183">
        <v>8.8916169999999999E-4</v>
      </c>
      <c r="P3183">
        <v>1.4801954E-4</v>
      </c>
      <c r="Q3183">
        <v>4.3736137E-3</v>
      </c>
      <c r="R3183">
        <v>0.98504906999999997</v>
      </c>
    </row>
    <row r="3184" spans="1:18" x14ac:dyDescent="0.2">
      <c r="A3184" t="s">
        <v>7879</v>
      </c>
      <c r="B3184" t="s">
        <v>16140</v>
      </c>
      <c r="C3184" t="s">
        <v>16717</v>
      </c>
      <c r="D3184">
        <v>1.0285139400000001E-4</v>
      </c>
      <c r="E3184">
        <v>2.9002948E-4</v>
      </c>
      <c r="F3184">
        <v>4.7526447E-4</v>
      </c>
      <c r="G3184">
        <v>8.0706199999999999E-4</v>
      </c>
      <c r="H3184">
        <v>2.2764840000000001E-3</v>
      </c>
      <c r="I3184">
        <v>4.0743316999999999E-4</v>
      </c>
      <c r="J3184">
        <v>6.4934379999999998E-4</v>
      </c>
      <c r="K3184">
        <v>3.4923164999999998E-4</v>
      </c>
      <c r="L3184">
        <v>5.2325959999999997E-4</v>
      </c>
      <c r="M3184">
        <v>4.5787899999999999E-2</v>
      </c>
      <c r="N3184">
        <v>1.5320544E-2</v>
      </c>
      <c r="O3184">
        <v>5.3220950000000002E-4</v>
      </c>
      <c r="P3184">
        <v>1.3286194E-4</v>
      </c>
      <c r="Q3184">
        <v>0.36683995000000003</v>
      </c>
      <c r="R3184">
        <v>0.56550555999999996</v>
      </c>
    </row>
    <row r="3185" spans="1:18" x14ac:dyDescent="0.2">
      <c r="A3185" t="s">
        <v>4950</v>
      </c>
      <c r="B3185" t="s">
        <v>13332</v>
      </c>
      <c r="C3185" t="s">
        <v>16711</v>
      </c>
      <c r="D3185">
        <v>5.7099289999999997E-4</v>
      </c>
      <c r="E3185">
        <v>1.5402663000000001E-3</v>
      </c>
      <c r="F3185">
        <v>6.3853314999999999E-4</v>
      </c>
      <c r="G3185">
        <v>7.2624935999999996E-4</v>
      </c>
      <c r="H3185">
        <v>4.502692E-3</v>
      </c>
      <c r="I3185">
        <v>1.6968932E-3</v>
      </c>
      <c r="J3185">
        <v>2.0552050000000001E-3</v>
      </c>
      <c r="K3185">
        <v>1.4369382000000001E-3</v>
      </c>
      <c r="L3185">
        <v>4.5137843000000004E-3</v>
      </c>
      <c r="M3185">
        <v>0.95441246000000002</v>
      </c>
      <c r="N3185">
        <v>1.4933151999999999E-3</v>
      </c>
      <c r="O3185">
        <v>1.9261098999999999E-3</v>
      </c>
      <c r="P3185">
        <v>1.6824207E-3</v>
      </c>
      <c r="Q3185">
        <v>1.8420437000000001E-2</v>
      </c>
      <c r="R3185">
        <v>4.3837470000000003E-3</v>
      </c>
    </row>
    <row r="3186" spans="1:18" x14ac:dyDescent="0.2">
      <c r="A3186" t="s">
        <v>8518</v>
      </c>
      <c r="B3186" t="s">
        <v>16684</v>
      </c>
      <c r="C3186" t="s">
        <v>16704</v>
      </c>
      <c r="D3186">
        <v>3.5161752000000001E-4</v>
      </c>
      <c r="E3186">
        <v>2.0717319999999999E-4</v>
      </c>
      <c r="F3186">
        <v>1.3848886000000001E-4</v>
      </c>
      <c r="G3186">
        <v>1.3739915E-2</v>
      </c>
      <c r="H3186">
        <v>0.96665513999999997</v>
      </c>
      <c r="I3186">
        <v>2.9505150000000001E-4</v>
      </c>
      <c r="J3186">
        <v>1.1103749E-3</v>
      </c>
      <c r="K3186">
        <v>6.0880820000000003E-4</v>
      </c>
      <c r="L3186">
        <v>5.0062505999999996E-4</v>
      </c>
      <c r="M3186">
        <v>4.2289740000000001E-4</v>
      </c>
      <c r="N3186">
        <v>4.8177940000000002E-4</v>
      </c>
      <c r="O3186">
        <v>4.6345993000000002E-4</v>
      </c>
      <c r="P3186">
        <v>7.5941346999999996E-3</v>
      </c>
      <c r="Q3186">
        <v>2.3261585999999999E-4</v>
      </c>
      <c r="R3186">
        <v>7.1978889999999998E-3</v>
      </c>
    </row>
    <row r="3187" spans="1:18" x14ac:dyDescent="0.2">
      <c r="A3187" t="s">
        <v>22</v>
      </c>
      <c r="B3187" t="s">
        <v>8561</v>
      </c>
      <c r="C3187" t="s">
        <v>16717</v>
      </c>
      <c r="D3187">
        <v>3.7920780000000001E-4</v>
      </c>
      <c r="E3187">
        <v>6.1603885999999999E-4</v>
      </c>
      <c r="F3187">
        <v>4.7767235000000001E-4</v>
      </c>
      <c r="G3187">
        <v>0.63154549999999998</v>
      </c>
      <c r="H3187">
        <v>2.0604384999999999E-2</v>
      </c>
      <c r="I3187">
        <v>1.3444506000000001E-3</v>
      </c>
      <c r="J3187">
        <v>1.7846086E-3</v>
      </c>
      <c r="K3187">
        <v>1.0912090000000001E-3</v>
      </c>
      <c r="L3187">
        <v>1.2809747000000001E-3</v>
      </c>
      <c r="M3187">
        <v>8.5854094000000001E-4</v>
      </c>
      <c r="N3187">
        <v>1.1340212000000001E-3</v>
      </c>
      <c r="O3187">
        <v>1.4626855E-3</v>
      </c>
      <c r="P3187">
        <v>0.32981542000000003</v>
      </c>
      <c r="Q3187">
        <v>1.082263E-3</v>
      </c>
      <c r="R3187">
        <v>6.5230349999999999E-3</v>
      </c>
    </row>
    <row r="3188" spans="1:18" x14ac:dyDescent="0.2">
      <c r="A3188" t="s">
        <v>7085</v>
      </c>
      <c r="B3188" t="s">
        <v>15392</v>
      </c>
      <c r="C3188" t="s">
        <v>16717</v>
      </c>
      <c r="D3188">
        <v>2.5046477000000001E-2</v>
      </c>
      <c r="E3188">
        <v>1.2922463E-2</v>
      </c>
      <c r="F3188">
        <v>5.3435136000000001E-2</v>
      </c>
      <c r="G3188">
        <v>1.4609168000000001E-2</v>
      </c>
      <c r="H3188">
        <v>0.15488089999999999</v>
      </c>
      <c r="I3188">
        <v>3.3084740000000001E-2</v>
      </c>
      <c r="J3188">
        <v>3.0124027000000001E-2</v>
      </c>
      <c r="K3188">
        <v>2.4489632000000001E-2</v>
      </c>
      <c r="L3188">
        <v>3.0728893E-2</v>
      </c>
      <c r="M3188">
        <v>2.3143250000000001E-2</v>
      </c>
      <c r="N3188">
        <v>5.3499866E-2</v>
      </c>
      <c r="O3188">
        <v>3.7073135E-2</v>
      </c>
      <c r="P3188">
        <v>0.39655600000000002</v>
      </c>
      <c r="Q3188">
        <v>4.023666E-2</v>
      </c>
      <c r="R3188">
        <v>7.0169659999999995E-2</v>
      </c>
    </row>
    <row r="3189" spans="1:18" x14ac:dyDescent="0.2">
      <c r="A3189" t="s">
        <v>4951</v>
      </c>
      <c r="B3189" t="s">
        <v>13333</v>
      </c>
      <c r="C3189" t="s">
        <v>16711</v>
      </c>
      <c r="D3189" s="7">
        <v>3.4900061999999997E-5</v>
      </c>
      <c r="E3189" s="7">
        <v>2.5690044E-5</v>
      </c>
      <c r="F3189" s="7">
        <v>4.3908486999999999E-5</v>
      </c>
      <c r="G3189" s="7">
        <v>1.9663287999999999E-5</v>
      </c>
      <c r="H3189" s="7">
        <v>6.8818869999999997E-5</v>
      </c>
      <c r="I3189" s="7">
        <v>1.6975420000000002E-5</v>
      </c>
      <c r="J3189" s="7">
        <v>1.7504392999999999E-5</v>
      </c>
      <c r="K3189" s="7">
        <v>1.505806E-5</v>
      </c>
      <c r="L3189" s="7">
        <v>7.9660780000000007E-5</v>
      </c>
      <c r="M3189">
        <v>0.99952949999999996</v>
      </c>
      <c r="N3189" s="7">
        <v>2.173663E-5</v>
      </c>
      <c r="O3189" s="7">
        <v>1.8835342000000001E-5</v>
      </c>
      <c r="P3189" s="7">
        <v>7.5610645999999997E-5</v>
      </c>
      <c r="Q3189" s="7">
        <v>2.2238672000000001E-5</v>
      </c>
      <c r="R3189" s="7">
        <v>9.9818940000000004E-6</v>
      </c>
    </row>
    <row r="3190" spans="1:18" x14ac:dyDescent="0.2">
      <c r="A3190" t="s">
        <v>6613</v>
      </c>
      <c r="B3190" t="s">
        <v>14938</v>
      </c>
      <c r="C3190" t="s">
        <v>16705</v>
      </c>
      <c r="D3190" s="7">
        <v>3.1291030000000001E-6</v>
      </c>
      <c r="E3190" s="7">
        <v>8.1665789999999999E-6</v>
      </c>
      <c r="F3190" s="7">
        <v>2.2177588E-5</v>
      </c>
      <c r="G3190" s="7">
        <v>1.7266816999999999E-5</v>
      </c>
      <c r="H3190">
        <v>1.4791038999999999E-3</v>
      </c>
      <c r="I3190">
        <v>0.99800829999999996</v>
      </c>
      <c r="J3190" s="7">
        <v>3.9687081999999999E-5</v>
      </c>
      <c r="K3190" s="7">
        <v>1.4465707E-5</v>
      </c>
      <c r="L3190" s="7">
        <v>1.3562307E-5</v>
      </c>
      <c r="M3190" s="7">
        <v>2.3118273000000001E-5</v>
      </c>
      <c r="N3190" s="7">
        <v>1.8366940000000001E-5</v>
      </c>
      <c r="O3190" s="7">
        <v>1.5915420000000002E-5</v>
      </c>
      <c r="P3190" s="7">
        <v>5.5799105000000001E-6</v>
      </c>
      <c r="Q3190" s="7">
        <v>1.8095297000000001E-5</v>
      </c>
      <c r="R3190">
        <v>3.1306854000000002E-4</v>
      </c>
    </row>
    <row r="3191" spans="1:18" x14ac:dyDescent="0.2">
      <c r="A3191" t="s">
        <v>245</v>
      </c>
      <c r="B3191" t="s">
        <v>8783</v>
      </c>
      <c r="C3191" t="s">
        <v>16709</v>
      </c>
      <c r="D3191">
        <v>5.5208660000000001E-4</v>
      </c>
      <c r="E3191">
        <v>2.5394610000000001E-2</v>
      </c>
      <c r="F3191">
        <v>0.95157605000000001</v>
      </c>
      <c r="G3191">
        <v>1.0164353000000001E-3</v>
      </c>
      <c r="H3191">
        <v>2.6373807000000002E-3</v>
      </c>
      <c r="I3191">
        <v>1.3242808999999999E-2</v>
      </c>
      <c r="J3191">
        <v>8.7091939999999997E-4</v>
      </c>
      <c r="K3191">
        <v>7.1736233000000002E-4</v>
      </c>
      <c r="L3191">
        <v>6.2178850000000003E-4</v>
      </c>
      <c r="M3191">
        <v>4.4997903999999999E-4</v>
      </c>
      <c r="N3191">
        <v>7.7414273999999999E-4</v>
      </c>
      <c r="O3191">
        <v>8.1957000000000004E-4</v>
      </c>
      <c r="P3191">
        <v>4.7630962000000003E-4</v>
      </c>
      <c r="Q3191">
        <v>3.9626070000000003E-4</v>
      </c>
      <c r="R3191">
        <v>4.5427267000000001E-4</v>
      </c>
    </row>
    <row r="3192" spans="1:18" x14ac:dyDescent="0.2">
      <c r="A3192" t="s">
        <v>6230</v>
      </c>
      <c r="B3192" t="s">
        <v>14575</v>
      </c>
      <c r="C3192" t="s">
        <v>16717</v>
      </c>
      <c r="D3192">
        <v>3.6193070000000002E-4</v>
      </c>
      <c r="E3192">
        <v>4.4269209999999999E-4</v>
      </c>
      <c r="F3192">
        <v>5.5909299999999998E-4</v>
      </c>
      <c r="G3192">
        <v>3.5335611999999999E-4</v>
      </c>
      <c r="H3192">
        <v>6.42473E-3</v>
      </c>
      <c r="I3192">
        <v>6.8500590000000001E-4</v>
      </c>
      <c r="J3192">
        <v>7.4298675000000003E-3</v>
      </c>
      <c r="K3192">
        <v>1.4012E-3</v>
      </c>
      <c r="L3192">
        <v>4.4851481999999999E-4</v>
      </c>
      <c r="M3192">
        <v>9.5006020000000004E-4</v>
      </c>
      <c r="N3192">
        <v>2.2684594000000001E-3</v>
      </c>
      <c r="O3192">
        <v>6.2014839999999997E-4</v>
      </c>
      <c r="P3192">
        <v>2.94169E-4</v>
      </c>
      <c r="Q3192">
        <v>0.249476</v>
      </c>
      <c r="R3192">
        <v>0.72828470000000001</v>
      </c>
    </row>
    <row r="3193" spans="1:18" x14ac:dyDescent="0.2">
      <c r="A3193" t="s">
        <v>1819</v>
      </c>
      <c r="B3193" t="s">
        <v>10311</v>
      </c>
      <c r="C3193" t="s">
        <v>16705</v>
      </c>
      <c r="D3193" s="7">
        <v>6.0081430000000003E-6</v>
      </c>
      <c r="E3193" s="7">
        <v>1.52484945E-5</v>
      </c>
      <c r="F3193" s="7">
        <v>5.5046217000000001E-5</v>
      </c>
      <c r="G3193" s="7">
        <v>5.5590495000000002E-5</v>
      </c>
      <c r="H3193" s="7">
        <v>4.1881427000000002E-5</v>
      </c>
      <c r="I3193">
        <v>0.99958557000000003</v>
      </c>
      <c r="J3193" s="7">
        <v>6.0062214999999997E-5</v>
      </c>
      <c r="K3193" s="7">
        <v>2.2157354999999999E-5</v>
      </c>
      <c r="L3193" s="7">
        <v>2.2527454000000002E-5</v>
      </c>
      <c r="M3193" s="7">
        <v>3.1912677999999997E-5</v>
      </c>
      <c r="N3193" s="7">
        <v>2.6179249999999998E-5</v>
      </c>
      <c r="O3193" s="7">
        <v>2.7715481000000001E-5</v>
      </c>
      <c r="P3193" s="7">
        <v>1.4155534E-5</v>
      </c>
      <c r="Q3193" s="7">
        <v>1.5318265999999999E-5</v>
      </c>
      <c r="R3193" s="7">
        <v>2.0653082000000001E-5</v>
      </c>
    </row>
    <row r="3194" spans="1:18" x14ac:dyDescent="0.2">
      <c r="A3194" t="s">
        <v>4952</v>
      </c>
      <c r="B3194" t="s">
        <v>13334</v>
      </c>
      <c r="C3194" t="s">
        <v>16711</v>
      </c>
      <c r="D3194">
        <v>1.6255651999999999E-4</v>
      </c>
      <c r="E3194">
        <v>1.8631760000000001E-4</v>
      </c>
      <c r="F3194">
        <v>5.7851669999999997E-4</v>
      </c>
      <c r="G3194">
        <v>3.8583631999999999E-4</v>
      </c>
      <c r="H3194" s="7">
        <v>9.2733550000000006E-5</v>
      </c>
      <c r="I3194">
        <v>2.1996371E-4</v>
      </c>
      <c r="J3194">
        <v>8.6869246999999998E-4</v>
      </c>
      <c r="K3194">
        <v>3.3354720000000002E-4</v>
      </c>
      <c r="L3194">
        <v>1.2496281000000001E-3</v>
      </c>
      <c r="M3194">
        <v>0.99447036</v>
      </c>
      <c r="N3194">
        <v>3.5994816999999999E-4</v>
      </c>
      <c r="O3194">
        <v>3.8107020000000002E-4</v>
      </c>
      <c r="P3194">
        <v>1.8347816999999999E-4</v>
      </c>
      <c r="Q3194">
        <v>1.0011618E-4</v>
      </c>
      <c r="R3194">
        <v>4.2720512000000001E-4</v>
      </c>
    </row>
    <row r="3195" spans="1:18" x14ac:dyDescent="0.2">
      <c r="A3195" t="s">
        <v>4953</v>
      </c>
      <c r="B3195" t="s">
        <v>13334</v>
      </c>
      <c r="C3195" t="s">
        <v>16711</v>
      </c>
      <c r="D3195" s="7">
        <v>1.5900021000000001E-5</v>
      </c>
      <c r="E3195" s="7">
        <v>9.2853480000000003E-6</v>
      </c>
      <c r="F3195" s="7">
        <v>3.9416518E-5</v>
      </c>
      <c r="G3195" s="7">
        <v>3.9959095000000003E-6</v>
      </c>
      <c r="H3195" s="7">
        <v>1.8466928000000001E-5</v>
      </c>
      <c r="I3195" s="7">
        <v>7.8643549999999997E-5</v>
      </c>
      <c r="J3195" s="7">
        <v>1.7992306E-5</v>
      </c>
      <c r="K3195" s="7">
        <v>1.5477799999999999E-5</v>
      </c>
      <c r="L3195" s="7">
        <v>7.2160630000000004E-5</v>
      </c>
      <c r="M3195">
        <v>0.99951124000000002</v>
      </c>
      <c r="N3195" s="7">
        <v>1.8287255E-5</v>
      </c>
      <c r="O3195" s="7">
        <v>1.9360374000000001E-5</v>
      </c>
      <c r="P3195" s="7">
        <v>9.398564E-6</v>
      </c>
      <c r="Q3195" s="7">
        <v>6.0655770000000004E-6</v>
      </c>
      <c r="R3195">
        <v>1.6432637E-4</v>
      </c>
    </row>
    <row r="3196" spans="1:18" x14ac:dyDescent="0.2">
      <c r="A3196" t="s">
        <v>4954</v>
      </c>
      <c r="B3196" t="s">
        <v>13335</v>
      </c>
      <c r="C3196" t="s">
        <v>16711</v>
      </c>
      <c r="D3196" s="7">
        <v>3.1149672999999997E-5</v>
      </c>
      <c r="E3196" s="7">
        <v>5.9572612000000004E-6</v>
      </c>
      <c r="F3196" s="7">
        <v>6.8545164000000004E-6</v>
      </c>
      <c r="G3196" s="7">
        <v>2.6295499999999999E-5</v>
      </c>
      <c r="H3196" s="7">
        <v>2.1252078999999999E-5</v>
      </c>
      <c r="I3196" s="7">
        <v>2.6364378000000001E-5</v>
      </c>
      <c r="J3196" s="7">
        <v>1.0733506E-5</v>
      </c>
      <c r="K3196" s="7">
        <v>8.2023029999999992E-6</v>
      </c>
      <c r="L3196" s="7">
        <v>4.3392210000000002E-5</v>
      </c>
      <c r="M3196">
        <v>0.99974660000000004</v>
      </c>
      <c r="N3196" s="7">
        <v>9.6911540000000005E-6</v>
      </c>
      <c r="O3196" s="7">
        <v>1.1389985999999999E-5</v>
      </c>
      <c r="P3196" s="7">
        <v>3.3496189999999999E-5</v>
      </c>
      <c r="Q3196" s="7">
        <v>7.5560132999999997E-6</v>
      </c>
      <c r="R3196" s="7">
        <v>1.0988567999999999E-5</v>
      </c>
    </row>
    <row r="3197" spans="1:18" x14ac:dyDescent="0.2">
      <c r="A3197" t="s">
        <v>4955</v>
      </c>
      <c r="B3197" t="s">
        <v>13336</v>
      </c>
      <c r="C3197" t="s">
        <v>16711</v>
      </c>
      <c r="D3197" s="7">
        <v>3.1985079999999998E-5</v>
      </c>
      <c r="E3197" s="7">
        <v>7.9953015000000003E-6</v>
      </c>
      <c r="F3197" s="7">
        <v>1.1615523E-5</v>
      </c>
      <c r="G3197" s="7">
        <v>7.5857992999999999E-6</v>
      </c>
      <c r="H3197" s="7">
        <v>3.8736301999999999E-6</v>
      </c>
      <c r="I3197" s="7">
        <v>1.1930576E-5</v>
      </c>
      <c r="J3197" s="7">
        <v>1.5492586999999999E-5</v>
      </c>
      <c r="K3197" s="7">
        <v>2.4276825999999999E-5</v>
      </c>
      <c r="L3197" s="7">
        <v>7.0505249999999994E-5</v>
      </c>
      <c r="M3197">
        <v>0.9997336</v>
      </c>
      <c r="N3197" s="7">
        <v>1.5746543999999999E-5</v>
      </c>
      <c r="O3197" s="7">
        <v>2.0310236999999999E-5</v>
      </c>
      <c r="P3197" s="7">
        <v>3.4310890000000003E-5</v>
      </c>
      <c r="Q3197" s="7">
        <v>6.2022937000000003E-6</v>
      </c>
      <c r="R3197" s="7">
        <v>4.4828665999999999E-6</v>
      </c>
    </row>
    <row r="3198" spans="1:18" x14ac:dyDescent="0.2">
      <c r="A3198" t="s">
        <v>7880</v>
      </c>
      <c r="B3198" t="s">
        <v>16141</v>
      </c>
      <c r="C3198" t="s">
        <v>16711</v>
      </c>
      <c r="D3198" s="7">
        <v>7.3726219999999997E-6</v>
      </c>
      <c r="E3198" s="7">
        <v>2.5550990999999999E-5</v>
      </c>
      <c r="F3198" s="7">
        <v>8.0778655E-6</v>
      </c>
      <c r="G3198" s="7">
        <v>5.4559046000000003E-6</v>
      </c>
      <c r="H3198">
        <v>6.9909478000000002E-3</v>
      </c>
      <c r="I3198" s="7">
        <v>5.2647334E-5</v>
      </c>
      <c r="J3198" s="7">
        <v>2.8018472E-5</v>
      </c>
      <c r="K3198" s="7">
        <v>1.2987371500000001E-5</v>
      </c>
      <c r="L3198" s="7">
        <v>5.8669757000000001E-5</v>
      </c>
      <c r="M3198">
        <v>0.98841034999999999</v>
      </c>
      <c r="N3198" s="7">
        <v>1.3496927E-5</v>
      </c>
      <c r="O3198" s="7">
        <v>1.4288943000000001E-5</v>
      </c>
      <c r="P3198" s="7">
        <v>2.9907110000000001E-5</v>
      </c>
      <c r="Q3198">
        <v>4.3175733000000004E-3</v>
      </c>
      <c r="R3198" s="7">
        <v>2.4714664000000001E-5</v>
      </c>
    </row>
    <row r="3199" spans="1:18" x14ac:dyDescent="0.2">
      <c r="A3199" t="s">
        <v>4956</v>
      </c>
      <c r="B3199" t="s">
        <v>13337</v>
      </c>
      <c r="C3199" t="s">
        <v>16711</v>
      </c>
      <c r="D3199" s="7">
        <v>2.0114440000000001E-5</v>
      </c>
      <c r="E3199" s="7">
        <v>4.8167640000000001E-6</v>
      </c>
      <c r="F3199" s="7">
        <v>1.3825506999999999E-5</v>
      </c>
      <c r="G3199" s="7">
        <v>3.4732020000000001E-6</v>
      </c>
      <c r="H3199" s="7">
        <v>3.2492066E-5</v>
      </c>
      <c r="I3199" s="7">
        <v>5.8723081999999998E-5</v>
      </c>
      <c r="J3199" s="7">
        <v>1.1408094E-5</v>
      </c>
      <c r="K3199" s="7">
        <v>8.5825529999999995E-6</v>
      </c>
      <c r="L3199" s="7">
        <v>4.5403830000000003E-5</v>
      </c>
      <c r="M3199">
        <v>0.99973875000000001</v>
      </c>
      <c r="N3199" s="7">
        <v>1.2389109500000001E-5</v>
      </c>
      <c r="O3199" s="7">
        <v>1.1918014E-5</v>
      </c>
      <c r="P3199" s="7">
        <v>2.4049210000000001E-5</v>
      </c>
      <c r="Q3199" s="7">
        <v>3.31859E-6</v>
      </c>
      <c r="R3199" s="7">
        <v>1.0722187999999999E-5</v>
      </c>
    </row>
    <row r="3200" spans="1:18" x14ac:dyDescent="0.2">
      <c r="A3200" t="s">
        <v>7881</v>
      </c>
      <c r="B3200" t="s">
        <v>16142</v>
      </c>
      <c r="C3200" t="s">
        <v>16711</v>
      </c>
      <c r="D3200" s="7">
        <v>8.7586095000000005E-6</v>
      </c>
      <c r="E3200" s="7">
        <v>5.0848186000000001E-5</v>
      </c>
      <c r="F3200" s="7">
        <v>5.3306403000000003E-6</v>
      </c>
      <c r="G3200" s="7">
        <v>1.0400749500000001E-5</v>
      </c>
      <c r="H3200">
        <v>9.2492609999999999E-3</v>
      </c>
      <c r="I3200" s="7">
        <v>9.5745230000000008E-6</v>
      </c>
      <c r="J3200" s="7">
        <v>3.8709940000000003E-5</v>
      </c>
      <c r="K3200" s="7">
        <v>9.4688249999999999E-6</v>
      </c>
      <c r="L3200" s="7">
        <v>4.9281403E-5</v>
      </c>
      <c r="M3200">
        <v>0.98673460000000002</v>
      </c>
      <c r="N3200" s="7">
        <v>9.8403224999999995E-6</v>
      </c>
      <c r="O3200" s="7">
        <v>1.0417755000000001E-5</v>
      </c>
      <c r="P3200" s="7">
        <v>4.5556899999999997E-5</v>
      </c>
      <c r="Q3200">
        <v>3.699974E-3</v>
      </c>
      <c r="R3200" s="7">
        <v>6.7965020000000005E-5</v>
      </c>
    </row>
    <row r="3201" spans="1:18" x14ac:dyDescent="0.2">
      <c r="A3201" t="s">
        <v>7882</v>
      </c>
      <c r="B3201" t="s">
        <v>16143</v>
      </c>
      <c r="C3201" t="s">
        <v>16711</v>
      </c>
      <c r="D3201">
        <v>1.5157661999999999E-4</v>
      </c>
      <c r="E3201">
        <v>1.4241478E-4</v>
      </c>
      <c r="F3201" s="7">
        <v>6.3534039999999995E-5</v>
      </c>
      <c r="G3201">
        <v>2.154297E-4</v>
      </c>
      <c r="H3201">
        <v>0.114188075</v>
      </c>
      <c r="I3201">
        <v>2.6069084E-4</v>
      </c>
      <c r="J3201">
        <v>4.9688376000000005E-4</v>
      </c>
      <c r="K3201">
        <v>3.8035214000000002E-4</v>
      </c>
      <c r="L3201">
        <v>1.5724616E-3</v>
      </c>
      <c r="M3201">
        <v>0.87926340000000003</v>
      </c>
      <c r="N3201">
        <v>5.8960640000000003E-4</v>
      </c>
      <c r="O3201">
        <v>2.9694105999999998E-4</v>
      </c>
      <c r="P3201">
        <v>7.8296766000000005E-4</v>
      </c>
      <c r="Q3201">
        <v>4.296692E-4</v>
      </c>
      <c r="R3201">
        <v>1.1659799E-3</v>
      </c>
    </row>
    <row r="3202" spans="1:18" x14ac:dyDescent="0.2">
      <c r="A3202" t="s">
        <v>4957</v>
      </c>
      <c r="B3202" t="s">
        <v>13338</v>
      </c>
      <c r="C3202" t="s">
        <v>16711</v>
      </c>
      <c r="D3202" s="7">
        <v>6.8015265E-6</v>
      </c>
      <c r="E3202" s="7">
        <v>1.1755515000000001E-5</v>
      </c>
      <c r="F3202" s="7">
        <v>2.3874396999999998E-6</v>
      </c>
      <c r="G3202" s="7">
        <v>2.4794684999999998E-6</v>
      </c>
      <c r="H3202">
        <v>3.1811090000000001E-4</v>
      </c>
      <c r="I3202" s="7">
        <v>2.2016842000000001E-5</v>
      </c>
      <c r="J3202" s="7">
        <v>1.7338220000000001E-5</v>
      </c>
      <c r="K3202" s="7">
        <v>8.5615329999999995E-6</v>
      </c>
      <c r="L3202" s="7">
        <v>3.3573535000000002E-5</v>
      </c>
      <c r="M3202">
        <v>0.99952390000000002</v>
      </c>
      <c r="N3202" s="7">
        <v>6.3135160000000002E-6</v>
      </c>
      <c r="O3202" s="7">
        <v>6.6839950000000004E-6</v>
      </c>
      <c r="P3202" s="7">
        <v>8.3274060000000007E-6</v>
      </c>
      <c r="Q3202" s="7">
        <v>1.1690057000000001E-5</v>
      </c>
      <c r="R3202" s="7">
        <v>2.0078324999999999E-5</v>
      </c>
    </row>
    <row r="3203" spans="1:18" x14ac:dyDescent="0.2">
      <c r="A3203" t="s">
        <v>4958</v>
      </c>
      <c r="B3203" t="s">
        <v>13339</v>
      </c>
      <c r="C3203" t="s">
        <v>16711</v>
      </c>
      <c r="D3203" s="7">
        <v>9.2413599999999999E-6</v>
      </c>
      <c r="E3203" s="7">
        <v>5.0385042000000001E-6</v>
      </c>
      <c r="F3203" s="7">
        <v>7.3398719999999999E-6</v>
      </c>
      <c r="G3203" s="7">
        <v>6.0028560000000002E-6</v>
      </c>
      <c r="H3203" s="7">
        <v>1.7384589999999999E-5</v>
      </c>
      <c r="I3203" s="7">
        <v>6.2453740000000004E-5</v>
      </c>
      <c r="J3203" s="7">
        <v>1.1734989E-5</v>
      </c>
      <c r="K3203" s="7">
        <v>9.5400780000000002E-6</v>
      </c>
      <c r="L3203" s="7">
        <v>4.7559263999999999E-5</v>
      </c>
      <c r="M3203">
        <v>0.99973696000000001</v>
      </c>
      <c r="N3203" s="7">
        <v>9.9143809999999992E-6</v>
      </c>
      <c r="O3203" s="7">
        <v>1.0496159000000001E-5</v>
      </c>
      <c r="P3203" s="7">
        <v>2.9092030000000001E-5</v>
      </c>
      <c r="Q3203" s="7">
        <v>5.3152240000000002E-6</v>
      </c>
      <c r="R3203" s="7">
        <v>3.1878541999999998E-5</v>
      </c>
    </row>
    <row r="3204" spans="1:18" x14ac:dyDescent="0.2">
      <c r="A3204" t="s">
        <v>4959</v>
      </c>
      <c r="B3204" t="s">
        <v>13340</v>
      </c>
      <c r="C3204" t="s">
        <v>16711</v>
      </c>
      <c r="D3204" s="7">
        <v>1.1963662499999999E-5</v>
      </c>
      <c r="E3204" s="7">
        <v>1.0726837999999999E-5</v>
      </c>
      <c r="F3204" s="7">
        <v>4.3894804999999999E-5</v>
      </c>
      <c r="G3204" s="7">
        <v>2.6441941000000001E-5</v>
      </c>
      <c r="H3204" s="7">
        <v>1.4419472999999999E-5</v>
      </c>
      <c r="I3204" s="7">
        <v>5.5519200000000002E-5</v>
      </c>
      <c r="J3204" s="7">
        <v>1.7168777000000001E-5</v>
      </c>
      <c r="K3204" s="7">
        <v>1.6791418999999998E-5</v>
      </c>
      <c r="L3204" s="7">
        <v>7.8133424000000005E-5</v>
      </c>
      <c r="M3204">
        <v>0.99965170000000003</v>
      </c>
      <c r="N3204" s="7">
        <v>1.7450209999999998E-5</v>
      </c>
      <c r="O3204" s="7">
        <v>1.8474207999999999E-5</v>
      </c>
      <c r="P3204" s="7">
        <v>2.0779096000000001E-5</v>
      </c>
      <c r="Q3204" s="7">
        <v>6.3651159999999999E-6</v>
      </c>
      <c r="R3204" s="7">
        <v>1.0248796999999999E-5</v>
      </c>
    </row>
    <row r="3205" spans="1:18" x14ac:dyDescent="0.2">
      <c r="A3205" t="s">
        <v>4960</v>
      </c>
      <c r="B3205" t="s">
        <v>13341</v>
      </c>
      <c r="C3205" t="s">
        <v>16711</v>
      </c>
      <c r="D3205" s="7">
        <v>5.8560740000000003E-6</v>
      </c>
      <c r="E3205" s="7">
        <v>3.0306468000000001E-5</v>
      </c>
      <c r="F3205" s="7">
        <v>6.4782640000000002E-6</v>
      </c>
      <c r="G3205" s="7">
        <v>3.3840421999999999E-6</v>
      </c>
      <c r="H3205" s="7">
        <v>3.6215442E-5</v>
      </c>
      <c r="I3205" s="7">
        <v>1.5155570000000001E-5</v>
      </c>
      <c r="J3205" s="7">
        <v>2.6246028999999998E-5</v>
      </c>
      <c r="K3205" s="7">
        <v>1.3473563E-5</v>
      </c>
      <c r="L3205" s="7">
        <v>7.0184920000000001E-5</v>
      </c>
      <c r="M3205">
        <v>0.99964310000000001</v>
      </c>
      <c r="N3205" s="7">
        <v>9.9357870000000001E-6</v>
      </c>
      <c r="O3205" s="7">
        <v>1.0518821000000001E-5</v>
      </c>
      <c r="P3205" s="7">
        <v>7.9464809999999999E-5</v>
      </c>
      <c r="Q3205" s="7">
        <v>9.0557950000000003E-6</v>
      </c>
      <c r="R3205" s="7">
        <v>4.0674065999999998E-5</v>
      </c>
    </row>
    <row r="3206" spans="1:18" x14ac:dyDescent="0.2">
      <c r="A3206" t="s">
        <v>4961</v>
      </c>
      <c r="B3206" t="s">
        <v>13342</v>
      </c>
      <c r="C3206" t="s">
        <v>16711</v>
      </c>
      <c r="D3206" s="7">
        <v>1.1483041E-5</v>
      </c>
      <c r="E3206" s="7">
        <v>7.4273485000000002E-6</v>
      </c>
      <c r="F3206" s="7">
        <v>1.0269484999999999E-5</v>
      </c>
      <c r="G3206" s="7">
        <v>7.0684739999999999E-6</v>
      </c>
      <c r="H3206" s="7">
        <v>1.9812685E-5</v>
      </c>
      <c r="I3206" s="7">
        <v>1.4795774E-5</v>
      </c>
      <c r="J3206" s="7">
        <v>1.7314153999999998E-5</v>
      </c>
      <c r="K3206" s="7">
        <v>1.2380679000000001E-5</v>
      </c>
      <c r="L3206" s="7">
        <v>7.7787520000000002E-5</v>
      </c>
      <c r="M3206">
        <v>0.99942905000000004</v>
      </c>
      <c r="N3206" s="7">
        <v>1.46279735E-5</v>
      </c>
      <c r="O3206" s="7">
        <v>1.5486346E-5</v>
      </c>
      <c r="P3206" s="7">
        <v>9.528936E-5</v>
      </c>
      <c r="Q3206">
        <v>1.9026372999999999E-4</v>
      </c>
      <c r="R3206" s="7">
        <v>7.6901210000000002E-5</v>
      </c>
    </row>
    <row r="3207" spans="1:18" x14ac:dyDescent="0.2">
      <c r="A3207" t="s">
        <v>4962</v>
      </c>
      <c r="B3207" t="s">
        <v>13343</v>
      </c>
      <c r="C3207" t="s">
        <v>16711</v>
      </c>
      <c r="D3207" s="7">
        <v>6.3306320000000002E-5</v>
      </c>
      <c r="E3207" s="7">
        <v>8.3146449999999997E-5</v>
      </c>
      <c r="F3207" s="7">
        <v>5.0751229999999998E-5</v>
      </c>
      <c r="G3207" s="7">
        <v>4.9229720000000002E-5</v>
      </c>
      <c r="H3207">
        <v>1.237117E-4</v>
      </c>
      <c r="I3207" s="7">
        <v>5.6304251999999998E-5</v>
      </c>
      <c r="J3207" s="7">
        <v>7.9580629999999997E-5</v>
      </c>
      <c r="K3207">
        <v>1.08213346E-4</v>
      </c>
      <c r="L3207">
        <v>3.4467567E-4</v>
      </c>
      <c r="M3207">
        <v>0.99807345999999997</v>
      </c>
      <c r="N3207" s="7">
        <v>7.1852339999999999E-5</v>
      </c>
      <c r="O3207" s="7">
        <v>7.6068724999999994E-5</v>
      </c>
      <c r="P3207">
        <v>3.1640333999999998E-4</v>
      </c>
      <c r="Q3207" s="7">
        <v>3.7148669999999997E-5</v>
      </c>
      <c r="R3207">
        <v>4.6610272999999999E-4</v>
      </c>
    </row>
    <row r="3208" spans="1:18" x14ac:dyDescent="0.2">
      <c r="A3208" t="s">
        <v>4963</v>
      </c>
      <c r="B3208" t="s">
        <v>13344</v>
      </c>
      <c r="C3208" t="s">
        <v>16711</v>
      </c>
      <c r="D3208" s="7">
        <v>4.5992415000000001E-6</v>
      </c>
      <c r="E3208" s="7">
        <v>1.6358028000000002E-5</v>
      </c>
      <c r="F3208" s="7">
        <v>5.8535869999999996E-6</v>
      </c>
      <c r="G3208" s="7">
        <v>7.5925419999999996E-6</v>
      </c>
      <c r="H3208" s="7">
        <v>1.8515951999999999E-5</v>
      </c>
      <c r="I3208" s="7">
        <v>1.0868193E-5</v>
      </c>
      <c r="J3208" s="7">
        <v>2.6814336E-5</v>
      </c>
      <c r="K3208" s="7">
        <v>1.2306823E-5</v>
      </c>
      <c r="L3208" s="7">
        <v>7.2821385000000006E-5</v>
      </c>
      <c r="M3208">
        <v>0.9997009</v>
      </c>
      <c r="N3208" s="7">
        <v>1.4540698000000001E-5</v>
      </c>
      <c r="O3208" s="7">
        <v>1.5393965E-5</v>
      </c>
      <c r="P3208" s="7">
        <v>9.3162849999999999E-6</v>
      </c>
      <c r="Q3208" s="7">
        <v>3.1684263000000003E-5</v>
      </c>
      <c r="R3208" s="7">
        <v>5.2455732999999997E-5</v>
      </c>
    </row>
    <row r="3209" spans="1:18" x14ac:dyDescent="0.2">
      <c r="A3209" t="s">
        <v>5931</v>
      </c>
      <c r="B3209" t="s">
        <v>14285</v>
      </c>
      <c r="C3209" t="s">
        <v>16714</v>
      </c>
      <c r="D3209">
        <v>3.3692553000000001E-4</v>
      </c>
      <c r="E3209">
        <v>5.4191769999999996E-4</v>
      </c>
      <c r="F3209">
        <v>3.2783615999999998E-3</v>
      </c>
      <c r="G3209">
        <v>2.4482298999999999E-2</v>
      </c>
      <c r="H3209">
        <v>5.6266050000000005E-4</v>
      </c>
      <c r="I3209">
        <v>5.3305376999999998E-4</v>
      </c>
      <c r="J3209">
        <v>1.2234196000000001E-3</v>
      </c>
      <c r="K3209">
        <v>7.5065920000000005E-4</v>
      </c>
      <c r="L3209">
        <v>7.7007967000000004E-4</v>
      </c>
      <c r="M3209">
        <v>8.6490570000000004E-4</v>
      </c>
      <c r="N3209">
        <v>1.6787268E-3</v>
      </c>
      <c r="O3209">
        <v>1.0300368000000001E-3</v>
      </c>
      <c r="P3209">
        <v>0.96130073000000005</v>
      </c>
      <c r="Q3209">
        <v>5.1526580000000005E-4</v>
      </c>
      <c r="R3209">
        <v>2.1309393999999998E-3</v>
      </c>
    </row>
    <row r="3210" spans="1:18" x14ac:dyDescent="0.2">
      <c r="A3210" t="s">
        <v>1820</v>
      </c>
      <c r="B3210" t="s">
        <v>10312</v>
      </c>
      <c r="C3210" t="s">
        <v>16705</v>
      </c>
      <c r="D3210" s="7">
        <v>6.6100955999999997E-6</v>
      </c>
      <c r="E3210" s="7">
        <v>1.3609538E-5</v>
      </c>
      <c r="F3210" s="7">
        <v>1.791373E-5</v>
      </c>
      <c r="G3210" s="7">
        <v>1.2805979E-5</v>
      </c>
      <c r="H3210" s="7">
        <v>1.3670090000000001E-5</v>
      </c>
      <c r="I3210">
        <v>0.99977106000000004</v>
      </c>
      <c r="J3210" s="7">
        <v>2.1357763999999999E-5</v>
      </c>
      <c r="K3210" s="7">
        <v>1.8372886E-5</v>
      </c>
      <c r="L3210" s="7">
        <v>1.8679773E-5</v>
      </c>
      <c r="M3210" s="7">
        <v>2.3032456999999999E-5</v>
      </c>
      <c r="N3210" s="7">
        <v>2.1707863000000001E-5</v>
      </c>
      <c r="O3210" s="7">
        <v>2.5513189000000002E-5</v>
      </c>
      <c r="P3210" s="7">
        <v>1.1197496E-5</v>
      </c>
      <c r="Q3210" s="7">
        <v>7.2675284E-6</v>
      </c>
      <c r="R3210" s="7">
        <v>1.7170762000000001E-5</v>
      </c>
    </row>
    <row r="3211" spans="1:18" x14ac:dyDescent="0.2">
      <c r="A3211" t="s">
        <v>6614</v>
      </c>
      <c r="B3211" t="s">
        <v>14939</v>
      </c>
      <c r="C3211" t="s">
        <v>16717</v>
      </c>
      <c r="D3211">
        <v>1.3227934E-3</v>
      </c>
      <c r="E3211">
        <v>2.77122E-3</v>
      </c>
      <c r="F3211">
        <v>5.0165065000000002E-2</v>
      </c>
      <c r="G3211">
        <v>0.71101490000000001</v>
      </c>
      <c r="H3211">
        <v>7.6508290000000007E-2</v>
      </c>
      <c r="I3211">
        <v>4.4685209999999996E-3</v>
      </c>
      <c r="J3211">
        <v>5.0190627000000002E-3</v>
      </c>
      <c r="K3211">
        <v>4.9087475000000004E-3</v>
      </c>
      <c r="L3211">
        <v>4.5999237000000004E-3</v>
      </c>
      <c r="M3211">
        <v>6.9615595000000002E-2</v>
      </c>
      <c r="N3211">
        <v>6.2325820000000004E-3</v>
      </c>
      <c r="O3211">
        <v>5.4006884E-3</v>
      </c>
      <c r="P3211">
        <v>3.3565423999999998E-3</v>
      </c>
      <c r="Q3211">
        <v>1.6048744E-3</v>
      </c>
      <c r="R3211">
        <v>5.3011212000000002E-2</v>
      </c>
    </row>
    <row r="3212" spans="1:18" x14ac:dyDescent="0.2">
      <c r="A3212" t="s">
        <v>1821</v>
      </c>
      <c r="B3212" t="s">
        <v>10313</v>
      </c>
      <c r="C3212" t="s">
        <v>16717</v>
      </c>
      <c r="D3212">
        <v>6.0182729999999998E-4</v>
      </c>
      <c r="E3212">
        <v>1.3992269999999999E-2</v>
      </c>
      <c r="F3212">
        <v>1.2534949000000001E-3</v>
      </c>
      <c r="G3212">
        <v>6.4130229999999996E-2</v>
      </c>
      <c r="H3212">
        <v>2.0863387999999999E-3</v>
      </c>
      <c r="I3212">
        <v>0.791126</v>
      </c>
      <c r="J3212">
        <v>9.1557466999999998E-4</v>
      </c>
      <c r="K3212">
        <v>5.0215785999999998E-3</v>
      </c>
      <c r="L3212">
        <v>7.4744060000000003E-4</v>
      </c>
      <c r="M3212">
        <v>9.9474770000000006E-4</v>
      </c>
      <c r="N3212">
        <v>2.3899889999999999E-3</v>
      </c>
      <c r="O3212">
        <v>1.2002861999999999E-3</v>
      </c>
      <c r="P3212">
        <v>0.114160836</v>
      </c>
      <c r="Q3212">
        <v>4.2643013999999998E-4</v>
      </c>
      <c r="R3212">
        <v>9.5293090000000003E-4</v>
      </c>
    </row>
    <row r="3213" spans="1:18" x14ac:dyDescent="0.2">
      <c r="A3213" t="s">
        <v>1822</v>
      </c>
      <c r="B3213" t="s">
        <v>10314</v>
      </c>
      <c r="C3213" t="s">
        <v>16717</v>
      </c>
      <c r="D3213">
        <v>1.8687954E-2</v>
      </c>
      <c r="E3213">
        <v>1.4116906E-2</v>
      </c>
      <c r="F3213">
        <v>9.7405720000000001E-2</v>
      </c>
      <c r="G3213">
        <v>1.6825432000000001E-2</v>
      </c>
      <c r="H3213">
        <v>0.11133092999999999</v>
      </c>
      <c r="I3213">
        <v>0.46719464999999999</v>
      </c>
      <c r="J3213">
        <v>2.5446719999999999E-2</v>
      </c>
      <c r="K3213">
        <v>1.9144122E-2</v>
      </c>
      <c r="L3213">
        <v>8.0518800000000001E-2</v>
      </c>
      <c r="M3213">
        <v>2.5603750000000002E-2</v>
      </c>
      <c r="N3213">
        <v>2.7634954E-2</v>
      </c>
      <c r="O3213">
        <v>2.3946384000000001E-2</v>
      </c>
      <c r="P3213">
        <v>7.8708379999999998E-3</v>
      </c>
      <c r="Q3213">
        <v>1.6185027000000001E-2</v>
      </c>
      <c r="R3213">
        <v>4.8087873000000003E-2</v>
      </c>
    </row>
    <row r="3214" spans="1:18" x14ac:dyDescent="0.2">
      <c r="A3214" t="s">
        <v>1823</v>
      </c>
      <c r="B3214" t="s">
        <v>10315</v>
      </c>
      <c r="C3214" t="s">
        <v>16705</v>
      </c>
      <c r="D3214" s="7">
        <v>6.9806000000000002E-5</v>
      </c>
      <c r="E3214">
        <v>1.1620806E-3</v>
      </c>
      <c r="F3214">
        <v>2.5183987000000001E-4</v>
      </c>
      <c r="G3214">
        <v>1.8131819999999999E-4</v>
      </c>
      <c r="H3214">
        <v>3.9067036000000003E-3</v>
      </c>
      <c r="I3214">
        <v>0.97902979999999995</v>
      </c>
      <c r="J3214">
        <v>1.9175033E-3</v>
      </c>
      <c r="K3214">
        <v>2.0789147E-4</v>
      </c>
      <c r="L3214">
        <v>3.4694176000000002E-4</v>
      </c>
      <c r="M3214">
        <v>1.5948319999999999E-4</v>
      </c>
      <c r="N3214">
        <v>1.5336909999999999E-4</v>
      </c>
      <c r="O3214">
        <v>1.3289823E-4</v>
      </c>
      <c r="P3214">
        <v>3.4534125000000002E-4</v>
      </c>
      <c r="Q3214" s="7">
        <v>8.9088630000000002E-5</v>
      </c>
      <c r="R3214">
        <v>1.2045993E-2</v>
      </c>
    </row>
    <row r="3215" spans="1:18" x14ac:dyDescent="0.2">
      <c r="A3215" t="s">
        <v>1824</v>
      </c>
      <c r="B3215" t="s">
        <v>10316</v>
      </c>
      <c r="C3215" t="s">
        <v>16705</v>
      </c>
      <c r="D3215">
        <v>3.0351668E-3</v>
      </c>
      <c r="E3215">
        <v>2.7640249999999998E-3</v>
      </c>
      <c r="F3215">
        <v>3.4937369999999998E-3</v>
      </c>
      <c r="G3215">
        <v>1.0609396999999999E-3</v>
      </c>
      <c r="H3215">
        <v>0.10743452000000001</v>
      </c>
      <c r="I3215">
        <v>0.82320833000000004</v>
      </c>
      <c r="J3215">
        <v>3.9045005000000002E-3</v>
      </c>
      <c r="K3215">
        <v>4.5375507000000002E-3</v>
      </c>
      <c r="L3215">
        <v>1.2319371000000001E-2</v>
      </c>
      <c r="M3215">
        <v>6.8798224E-3</v>
      </c>
      <c r="N3215">
        <v>4.8485383999999996E-3</v>
      </c>
      <c r="O3215">
        <v>4.6641746999999999E-3</v>
      </c>
      <c r="P3215">
        <v>3.4026360000000001E-3</v>
      </c>
      <c r="Q3215">
        <v>2.2620510000000002E-3</v>
      </c>
      <c r="R3215">
        <v>1.6184703000000002E-2</v>
      </c>
    </row>
    <row r="3216" spans="1:18" x14ac:dyDescent="0.2">
      <c r="A3216" t="s">
        <v>389</v>
      </c>
      <c r="B3216" t="s">
        <v>8926</v>
      </c>
      <c r="C3216" t="s">
        <v>16714</v>
      </c>
      <c r="D3216">
        <v>1.0925127999999999E-4</v>
      </c>
      <c r="E3216">
        <v>1.9578683999999999E-4</v>
      </c>
      <c r="F3216">
        <v>5.9371534999999999E-4</v>
      </c>
      <c r="G3216">
        <v>5.3439125999999999E-4</v>
      </c>
      <c r="H3216">
        <v>1.3347111E-3</v>
      </c>
      <c r="I3216">
        <v>2.5910963000000002E-4</v>
      </c>
      <c r="J3216">
        <v>1.7714421000000001E-3</v>
      </c>
      <c r="K3216">
        <v>4.8548088E-4</v>
      </c>
      <c r="L3216">
        <v>2.9348566999999999E-4</v>
      </c>
      <c r="M3216">
        <v>3.283262E-4</v>
      </c>
      <c r="N3216">
        <v>3.4184846999999998E-4</v>
      </c>
      <c r="O3216">
        <v>3.6190837000000002E-4</v>
      </c>
      <c r="P3216">
        <v>0.99236416999999999</v>
      </c>
      <c r="Q3216" s="7">
        <v>8.5714050000000003E-5</v>
      </c>
      <c r="R3216">
        <v>9.4072724000000005E-4</v>
      </c>
    </row>
    <row r="3217" spans="1:18" x14ac:dyDescent="0.2">
      <c r="A3217" t="s">
        <v>1825</v>
      </c>
      <c r="B3217" t="s">
        <v>10317</v>
      </c>
      <c r="C3217" t="s">
        <v>16705</v>
      </c>
      <c r="D3217" s="7">
        <v>3.9906397E-5</v>
      </c>
      <c r="E3217" s="7">
        <v>4.2336804000000002E-5</v>
      </c>
      <c r="F3217" s="7">
        <v>7.4635419999999995E-5</v>
      </c>
      <c r="G3217">
        <v>8.2057610000000003E-2</v>
      </c>
      <c r="H3217">
        <v>8.2226729999999998E-3</v>
      </c>
      <c r="I3217">
        <v>0.90794814000000001</v>
      </c>
      <c r="J3217">
        <v>2.7223364999999999E-4</v>
      </c>
      <c r="K3217" s="7">
        <v>6.7700814000000006E-5</v>
      </c>
      <c r="L3217" s="7">
        <v>5.6510449999999997E-5</v>
      </c>
      <c r="M3217" s="7">
        <v>8.0413505000000006E-5</v>
      </c>
      <c r="N3217">
        <v>1.8069588000000001E-4</v>
      </c>
      <c r="O3217" s="7">
        <v>7.4485600000000004E-5</v>
      </c>
      <c r="P3217" s="7">
        <v>5.5638160000000003E-5</v>
      </c>
      <c r="Q3217" s="7">
        <v>4.6707969999999999E-5</v>
      </c>
      <c r="R3217">
        <v>7.8037950000000005E-4</v>
      </c>
    </row>
    <row r="3218" spans="1:18" x14ac:dyDescent="0.2">
      <c r="A3218" t="s">
        <v>3554</v>
      </c>
      <c r="B3218" t="s">
        <v>11982</v>
      </c>
      <c r="C3218" t="s">
        <v>16709</v>
      </c>
      <c r="D3218" s="7">
        <v>3.7668186000000001E-5</v>
      </c>
      <c r="E3218">
        <v>2.3832137E-2</v>
      </c>
      <c r="F3218">
        <v>0.97555259999999999</v>
      </c>
      <c r="G3218" s="7">
        <v>2.7741292999999999E-5</v>
      </c>
      <c r="H3218" s="7">
        <v>6.3672975000000003E-5</v>
      </c>
      <c r="I3218" s="7">
        <v>1.4138724499999999E-5</v>
      </c>
      <c r="J3218" s="7">
        <v>4.4071089999999998E-5</v>
      </c>
      <c r="K3218">
        <v>2.0464737999999999E-4</v>
      </c>
      <c r="L3218" s="7">
        <v>3.2898263999999998E-5</v>
      </c>
      <c r="M3218" s="7">
        <v>2.2344859000000001E-5</v>
      </c>
      <c r="N3218" s="7">
        <v>2.675707E-5</v>
      </c>
      <c r="O3218" s="7">
        <v>3.1991724E-5</v>
      </c>
      <c r="P3218" s="7">
        <v>4.0673439999999999E-5</v>
      </c>
      <c r="Q3218" s="7">
        <v>6.5428159999999999E-6</v>
      </c>
      <c r="R3218" s="7">
        <v>6.2085630000000003E-5</v>
      </c>
    </row>
    <row r="3219" spans="1:18" x14ac:dyDescent="0.2">
      <c r="A3219" t="s">
        <v>3094</v>
      </c>
      <c r="B3219" t="s">
        <v>11543</v>
      </c>
      <c r="C3219" t="s">
        <v>16717</v>
      </c>
      <c r="D3219">
        <v>6.9319329999999998E-2</v>
      </c>
      <c r="E3219">
        <v>8.3036504999999997E-2</v>
      </c>
      <c r="F3219">
        <v>0.45680981999999998</v>
      </c>
      <c r="G3219">
        <v>1.1472303999999999E-2</v>
      </c>
      <c r="H3219">
        <v>1.6389243000000001E-2</v>
      </c>
      <c r="I3219">
        <v>3.5355892E-2</v>
      </c>
      <c r="J3219">
        <v>0.11672908999999999</v>
      </c>
      <c r="K3219">
        <v>5.4626956999999997E-2</v>
      </c>
      <c r="L3219">
        <v>2.5059110999999998E-2</v>
      </c>
      <c r="M3219">
        <v>2.0317568000000001E-2</v>
      </c>
      <c r="N3219">
        <v>2.383451E-2</v>
      </c>
      <c r="O3219">
        <v>2.5233135E-2</v>
      </c>
      <c r="P3219">
        <v>2.5476533999999999E-2</v>
      </c>
      <c r="Q3219">
        <v>1.1848061E-2</v>
      </c>
      <c r="R3219">
        <v>2.4491921E-2</v>
      </c>
    </row>
    <row r="3220" spans="1:18" x14ac:dyDescent="0.2">
      <c r="A3220" t="s">
        <v>1826</v>
      </c>
      <c r="B3220" t="s">
        <v>10318</v>
      </c>
      <c r="C3220" t="s">
        <v>16704</v>
      </c>
      <c r="D3220">
        <v>3.4888333000000001E-4</v>
      </c>
      <c r="E3220">
        <v>3.3126926000000002E-4</v>
      </c>
      <c r="F3220">
        <v>1.7961526000000001E-4</v>
      </c>
      <c r="G3220">
        <v>8.6897859999999995E-4</v>
      </c>
      <c r="H3220">
        <v>0.96875405000000003</v>
      </c>
      <c r="I3220">
        <v>2.2811364000000001E-2</v>
      </c>
      <c r="J3220">
        <v>4.6133657000000002E-4</v>
      </c>
      <c r="K3220">
        <v>7.5690006E-4</v>
      </c>
      <c r="L3220">
        <v>3.7601235000000002E-4</v>
      </c>
      <c r="M3220">
        <v>3.6081660000000001E-4</v>
      </c>
      <c r="N3220">
        <v>4.1653529999999999E-4</v>
      </c>
      <c r="O3220">
        <v>4.9802449999999997E-4</v>
      </c>
      <c r="P3220">
        <v>2.1068937999999999E-4</v>
      </c>
      <c r="Q3220">
        <v>2.7108593E-3</v>
      </c>
      <c r="R3220">
        <v>9.1465990000000005E-4</v>
      </c>
    </row>
    <row r="3221" spans="1:18" x14ac:dyDescent="0.2">
      <c r="A3221" t="s">
        <v>4029</v>
      </c>
      <c r="B3221" t="s">
        <v>12446</v>
      </c>
      <c r="C3221" t="s">
        <v>16722</v>
      </c>
      <c r="D3221" s="7">
        <v>3.4477370000000001E-5</v>
      </c>
      <c r="E3221" s="7">
        <v>7.0931849999999994E-5</v>
      </c>
      <c r="F3221">
        <v>1.0964599E-4</v>
      </c>
      <c r="G3221" s="7">
        <v>8.9080149999999994E-6</v>
      </c>
      <c r="H3221" s="7">
        <v>4.1154569999999997E-6</v>
      </c>
      <c r="I3221" s="7">
        <v>8.9710269999999999E-6</v>
      </c>
      <c r="J3221" s="7">
        <v>1.1343685E-5</v>
      </c>
      <c r="K3221" s="7">
        <v>2.2948201000000001E-5</v>
      </c>
      <c r="L3221">
        <v>0.99924880000000005</v>
      </c>
      <c r="M3221" s="7">
        <v>4.1034003999999998E-5</v>
      </c>
      <c r="N3221" s="7">
        <v>1.0083174000000001E-5</v>
      </c>
      <c r="O3221">
        <v>3.1676567999999999E-4</v>
      </c>
      <c r="P3221" s="7">
        <v>4.9916190000000001E-6</v>
      </c>
      <c r="Q3221" s="7">
        <v>2.2179757999999999E-5</v>
      </c>
      <c r="R3221" s="7">
        <v>8.4808859999999998E-5</v>
      </c>
    </row>
    <row r="3222" spans="1:18" x14ac:dyDescent="0.2">
      <c r="A3222" t="s">
        <v>4030</v>
      </c>
      <c r="B3222" t="s">
        <v>12447</v>
      </c>
      <c r="C3222" t="s">
        <v>16722</v>
      </c>
      <c r="D3222" s="7">
        <v>1.4076079E-5</v>
      </c>
      <c r="E3222" s="7">
        <v>1.0472132E-5</v>
      </c>
      <c r="F3222">
        <v>1.466122E-4</v>
      </c>
      <c r="G3222" s="7">
        <v>6.1706496000000002E-6</v>
      </c>
      <c r="H3222" s="7">
        <v>2.3297284E-6</v>
      </c>
      <c r="I3222" s="7">
        <v>6.0250519999999997E-6</v>
      </c>
      <c r="J3222" s="7">
        <v>9.4371199999999995E-6</v>
      </c>
      <c r="K3222" s="7">
        <v>2.0380076999999999E-5</v>
      </c>
      <c r="L3222">
        <v>0.99969889999999995</v>
      </c>
      <c r="M3222" s="7">
        <v>2.9179697E-5</v>
      </c>
      <c r="N3222" s="7">
        <v>9.5918229999999998E-6</v>
      </c>
      <c r="O3222" s="7">
        <v>1.2371732E-5</v>
      </c>
      <c r="P3222" s="7">
        <v>4.9622679999999999E-6</v>
      </c>
      <c r="Q3222" s="7">
        <v>4.9209802000000002E-6</v>
      </c>
      <c r="R3222" s="7">
        <v>2.4654251000000001E-5</v>
      </c>
    </row>
    <row r="3223" spans="1:18" x14ac:dyDescent="0.2">
      <c r="A3223" t="s">
        <v>3095</v>
      </c>
      <c r="B3223" t="s">
        <v>11544</v>
      </c>
      <c r="C3223" t="s">
        <v>16707</v>
      </c>
      <c r="D3223">
        <v>0.99943320000000002</v>
      </c>
      <c r="E3223" s="7">
        <v>5.3035572000000001E-5</v>
      </c>
      <c r="F3223" s="7">
        <v>3.7648580000000003E-5</v>
      </c>
      <c r="G3223" s="7">
        <v>1.2265162E-5</v>
      </c>
      <c r="H3223" s="7">
        <v>1.7836431999999998E-5</v>
      </c>
      <c r="I3223" s="7">
        <v>3.8017389999999999E-5</v>
      </c>
      <c r="J3223" s="7">
        <v>4.5067746999999997E-5</v>
      </c>
      <c r="K3223" s="7">
        <v>4.9169128E-5</v>
      </c>
      <c r="L3223" s="7">
        <v>5.3270775000000003E-5</v>
      </c>
      <c r="M3223" s="7">
        <v>7.16096E-5</v>
      </c>
      <c r="N3223" s="7">
        <v>4.5806500000000003E-5</v>
      </c>
      <c r="O3223" s="7">
        <v>8.105536E-5</v>
      </c>
      <c r="P3223" s="7">
        <v>2.5366158E-5</v>
      </c>
      <c r="Q3223" s="7">
        <v>1.7741394999999999E-5</v>
      </c>
      <c r="R3223" s="7">
        <v>1.8885759999999999E-5</v>
      </c>
    </row>
    <row r="3224" spans="1:18" x14ac:dyDescent="0.2">
      <c r="A3224" t="s">
        <v>3096</v>
      </c>
      <c r="B3224" t="s">
        <v>11545</v>
      </c>
      <c r="C3224" t="s">
        <v>16707</v>
      </c>
      <c r="D3224">
        <v>0.99970513999999999</v>
      </c>
      <c r="E3224" s="7">
        <v>2.5169697999999998E-5</v>
      </c>
      <c r="F3224" s="7">
        <v>2.8358732000000001E-5</v>
      </c>
      <c r="G3224" s="7">
        <v>9.4386550000000002E-6</v>
      </c>
      <c r="H3224" s="7">
        <v>8.7796479999999994E-6</v>
      </c>
      <c r="I3224" s="7">
        <v>1.29336595E-5</v>
      </c>
      <c r="J3224" s="7">
        <v>2.6670077000000001E-5</v>
      </c>
      <c r="K3224" s="7">
        <v>2.7526283000000001E-5</v>
      </c>
      <c r="L3224" s="7">
        <v>3.3696102000000003E-5</v>
      </c>
      <c r="M3224" s="7">
        <v>3.2918861999999997E-5</v>
      </c>
      <c r="N3224" s="7">
        <v>2.7107282000000001E-5</v>
      </c>
      <c r="O3224" s="7">
        <v>3.2410450000000001E-5</v>
      </c>
      <c r="P3224" s="7">
        <v>1.6573225000000001E-5</v>
      </c>
      <c r="Q3224" s="7">
        <v>8.1833910000000007E-6</v>
      </c>
      <c r="R3224" s="7">
        <v>5.0743165E-6</v>
      </c>
    </row>
    <row r="3225" spans="1:18" x14ac:dyDescent="0.2">
      <c r="A3225" t="s">
        <v>356</v>
      </c>
      <c r="B3225" t="s">
        <v>8893</v>
      </c>
      <c r="C3225" t="s">
        <v>16713</v>
      </c>
      <c r="D3225">
        <v>1.3805900999999999E-4</v>
      </c>
      <c r="E3225" s="7">
        <v>1.1642582999999999E-5</v>
      </c>
      <c r="F3225" s="7">
        <v>4.3356954000000001E-6</v>
      </c>
      <c r="G3225" s="7">
        <v>9.6260060000000004E-6</v>
      </c>
      <c r="H3225" s="7">
        <v>1.1392791000000001E-5</v>
      </c>
      <c r="I3225" s="7">
        <v>1.5238348000000001E-5</v>
      </c>
      <c r="J3225" s="7">
        <v>2.1475831E-5</v>
      </c>
      <c r="K3225" s="7">
        <v>1.8474485999999999E-5</v>
      </c>
      <c r="L3225" s="7">
        <v>2.2611464E-5</v>
      </c>
      <c r="M3225" s="7">
        <v>1.109793E-5</v>
      </c>
      <c r="N3225" s="7">
        <v>2.1827886E-5</v>
      </c>
      <c r="O3225">
        <v>0.99963427000000005</v>
      </c>
      <c r="P3225" s="7">
        <v>3.9792212000000001E-5</v>
      </c>
      <c r="Q3225" s="7">
        <v>3.2448140000000001E-5</v>
      </c>
      <c r="R3225" s="7">
        <v>7.6644129999999996E-6</v>
      </c>
    </row>
    <row r="3226" spans="1:18" x14ac:dyDescent="0.2">
      <c r="A3226" t="s">
        <v>3097</v>
      </c>
      <c r="B3226" t="s">
        <v>11546</v>
      </c>
      <c r="C3226" t="s">
        <v>16707</v>
      </c>
      <c r="D3226">
        <v>0.99897634999999996</v>
      </c>
      <c r="E3226">
        <v>1.08407025E-4</v>
      </c>
      <c r="F3226">
        <v>5.8495010000000002E-4</v>
      </c>
      <c r="G3226" s="7">
        <v>1.3474415E-5</v>
      </c>
      <c r="H3226" s="7">
        <v>1.3944071999999999E-5</v>
      </c>
      <c r="I3226" s="7">
        <v>1.6918362E-5</v>
      </c>
      <c r="J3226" s="7">
        <v>4.1131287000000002E-5</v>
      </c>
      <c r="K3226" s="7">
        <v>2.8891739999999999E-5</v>
      </c>
      <c r="L3226" s="7">
        <v>5.9879865E-5</v>
      </c>
      <c r="M3226" s="7">
        <v>2.8545121999999999E-5</v>
      </c>
      <c r="N3226" s="7">
        <v>3.1178554999999997E-5</v>
      </c>
      <c r="O3226" s="7">
        <v>5.5171019999999999E-5</v>
      </c>
      <c r="P3226" s="7">
        <v>2.1254993E-5</v>
      </c>
      <c r="Q3226" s="7">
        <v>9.8430440000000008E-6</v>
      </c>
      <c r="R3226" s="7">
        <v>1.0077444999999999E-5</v>
      </c>
    </row>
    <row r="3227" spans="1:18" x14ac:dyDescent="0.2">
      <c r="A3227" t="s">
        <v>4031</v>
      </c>
      <c r="B3227" t="s">
        <v>12448</v>
      </c>
      <c r="C3227" t="s">
        <v>16722</v>
      </c>
      <c r="D3227" s="7">
        <v>8.0323704999999998E-5</v>
      </c>
      <c r="E3227" s="7">
        <v>5.7310895E-5</v>
      </c>
      <c r="F3227">
        <v>5.5656564999999997E-4</v>
      </c>
      <c r="G3227" s="7">
        <v>3.0943662000000003E-5</v>
      </c>
      <c r="H3227" s="7">
        <v>2.0608636999999999E-5</v>
      </c>
      <c r="I3227" s="7">
        <v>1.6109399999999999E-5</v>
      </c>
      <c r="J3227" s="7">
        <v>3.2059369999999998E-5</v>
      </c>
      <c r="K3227" s="7">
        <v>2.9327479999999999E-5</v>
      </c>
      <c r="L3227">
        <v>0.99803394000000001</v>
      </c>
      <c r="M3227">
        <v>9.3348210000000005E-4</v>
      </c>
      <c r="N3227" s="7">
        <v>2.8496934000000001E-5</v>
      </c>
      <c r="O3227" s="7">
        <v>3.6755970000000003E-5</v>
      </c>
      <c r="P3227" s="7">
        <v>2.5729323000000001E-5</v>
      </c>
      <c r="Q3227" s="7">
        <v>2.070574E-5</v>
      </c>
      <c r="R3227" s="7">
        <v>9.7618525999999998E-5</v>
      </c>
    </row>
    <row r="3228" spans="1:18" x14ac:dyDescent="0.2">
      <c r="A3228" t="s">
        <v>4032</v>
      </c>
      <c r="B3228" t="s">
        <v>12449</v>
      </c>
      <c r="C3228" t="s">
        <v>16722</v>
      </c>
      <c r="D3228" s="7">
        <v>3.0300801999999998E-5</v>
      </c>
      <c r="E3228" s="7">
        <v>2.4941333000000002E-5</v>
      </c>
      <c r="F3228">
        <v>1.03349375E-4</v>
      </c>
      <c r="G3228" s="7">
        <v>1.1261824E-5</v>
      </c>
      <c r="H3228" s="7">
        <v>4.4015632999999998E-6</v>
      </c>
      <c r="I3228" s="7">
        <v>5.6899539999999997E-6</v>
      </c>
      <c r="J3228" s="7">
        <v>8.6439920000000004E-6</v>
      </c>
      <c r="K3228" s="7">
        <v>2.2874622999999999E-5</v>
      </c>
      <c r="L3228">
        <v>0.99965729999999997</v>
      </c>
      <c r="M3228" s="7">
        <v>2.3316865000000001E-5</v>
      </c>
      <c r="N3228" s="7">
        <v>8.7856850000000002E-6</v>
      </c>
      <c r="O3228" s="7">
        <v>1.1331968999999999E-5</v>
      </c>
      <c r="P3228" s="7">
        <v>5.1444269999999999E-6</v>
      </c>
      <c r="Q3228" s="7">
        <v>6.2384170000000003E-5</v>
      </c>
      <c r="R3228" s="7">
        <v>2.0258973E-5</v>
      </c>
    </row>
    <row r="3229" spans="1:18" x14ac:dyDescent="0.2">
      <c r="A3229" t="s">
        <v>4964</v>
      </c>
      <c r="B3229" t="s">
        <v>13345</v>
      </c>
      <c r="C3229" t="s">
        <v>16717</v>
      </c>
      <c r="D3229">
        <v>5.9200990000000002E-2</v>
      </c>
      <c r="E3229">
        <v>4.6362140000000003E-2</v>
      </c>
      <c r="F3229">
        <v>4.0713630000000001E-2</v>
      </c>
      <c r="G3229">
        <v>2.1405654E-2</v>
      </c>
      <c r="H3229">
        <v>1.7649620000000001E-2</v>
      </c>
      <c r="I3229">
        <v>3.5894420000000003E-2</v>
      </c>
      <c r="J3229">
        <v>4.7272474000000002E-2</v>
      </c>
      <c r="K3229">
        <v>7.4075820000000001E-2</v>
      </c>
      <c r="L3229">
        <v>0.15790573999999999</v>
      </c>
      <c r="M3229">
        <v>0.16537847999999999</v>
      </c>
      <c r="N3229">
        <v>4.8047385999999997E-2</v>
      </c>
      <c r="O3229">
        <v>6.1972543999999997E-2</v>
      </c>
      <c r="P3229">
        <v>3.8320015999999998E-2</v>
      </c>
      <c r="Q3229">
        <v>0.14233744000000001</v>
      </c>
      <c r="R3229">
        <v>4.3463636E-2</v>
      </c>
    </row>
    <row r="3230" spans="1:18" x14ac:dyDescent="0.2">
      <c r="A3230" t="s">
        <v>1827</v>
      </c>
      <c r="B3230" t="s">
        <v>10319</v>
      </c>
      <c r="C3230" t="s">
        <v>16705</v>
      </c>
      <c r="D3230" s="7">
        <v>7.1410446000000002E-5</v>
      </c>
      <c r="E3230" s="7">
        <v>8.1176939999999995E-5</v>
      </c>
      <c r="F3230">
        <v>1.1824362000000001E-3</v>
      </c>
      <c r="G3230">
        <v>2.7251738000000001E-4</v>
      </c>
      <c r="H3230">
        <v>2.8691866999999999E-3</v>
      </c>
      <c r="I3230">
        <v>0.98623799999999995</v>
      </c>
      <c r="J3230">
        <v>1.17294134E-4</v>
      </c>
      <c r="K3230">
        <v>1.00901656E-4</v>
      </c>
      <c r="L3230">
        <v>1.1496097399999999E-4</v>
      </c>
      <c r="M3230">
        <v>1.4013723999999999E-4</v>
      </c>
      <c r="N3230">
        <v>1.4565368E-4</v>
      </c>
      <c r="O3230">
        <v>1.2621261999999999E-4</v>
      </c>
      <c r="P3230">
        <v>1.1993469E-4</v>
      </c>
      <c r="Q3230">
        <v>1.1975604E-4</v>
      </c>
      <c r="R3230">
        <v>8.3004659999999994E-3</v>
      </c>
    </row>
    <row r="3231" spans="1:18" x14ac:dyDescent="0.2">
      <c r="A3231" t="s">
        <v>4965</v>
      </c>
      <c r="B3231" t="s">
        <v>13346</v>
      </c>
      <c r="C3231" t="s">
        <v>16711</v>
      </c>
      <c r="D3231" s="7">
        <v>3.1328870000000002E-5</v>
      </c>
      <c r="E3231" s="7">
        <v>4.6183500000000003E-5</v>
      </c>
      <c r="F3231" s="7">
        <v>5.3383715999999999E-5</v>
      </c>
      <c r="G3231" s="7">
        <v>4.1875992000000002E-5</v>
      </c>
      <c r="H3231" s="7">
        <v>3.7690493999999998E-5</v>
      </c>
      <c r="I3231">
        <v>3.5823129999999997E-4</v>
      </c>
      <c r="J3231" s="7">
        <v>8.949021E-5</v>
      </c>
      <c r="K3231" s="7">
        <v>7.6983550000000003E-5</v>
      </c>
      <c r="L3231">
        <v>3.1577525E-4</v>
      </c>
      <c r="M3231">
        <v>0.99844790000000005</v>
      </c>
      <c r="N3231" s="7">
        <v>9.0957225999999995E-5</v>
      </c>
      <c r="O3231">
        <v>1.0690187000000001E-4</v>
      </c>
      <c r="P3231" s="7">
        <v>3.8192506E-5</v>
      </c>
      <c r="Q3231">
        <v>1.5378226999999999E-4</v>
      </c>
      <c r="R3231">
        <v>1.1128106E-4</v>
      </c>
    </row>
    <row r="3232" spans="1:18" x14ac:dyDescent="0.2">
      <c r="A3232" t="s">
        <v>1828</v>
      </c>
      <c r="B3232" t="s">
        <v>10320</v>
      </c>
      <c r="C3232" t="s">
        <v>16705</v>
      </c>
      <c r="D3232" s="7">
        <v>4.3721370000000003E-5</v>
      </c>
      <c r="E3232" s="7">
        <v>3.085526E-5</v>
      </c>
      <c r="F3232" s="7">
        <v>2.9022540000000001E-5</v>
      </c>
      <c r="G3232">
        <v>4.4387146000000001E-3</v>
      </c>
      <c r="H3232">
        <v>4.1705319999999998E-4</v>
      </c>
      <c r="I3232">
        <v>0.99334219999999995</v>
      </c>
      <c r="J3232" s="7">
        <v>5.0032428000000002E-5</v>
      </c>
      <c r="K3232" s="7">
        <v>4.8932749999999997E-5</v>
      </c>
      <c r="L3232">
        <v>1.5622874999999999E-4</v>
      </c>
      <c r="M3232" s="7">
        <v>5.7611083000000002E-5</v>
      </c>
      <c r="N3232" s="7">
        <v>6.2129339999999998E-5</v>
      </c>
      <c r="O3232" s="7">
        <v>5.3836650000000002E-5</v>
      </c>
      <c r="P3232" s="7">
        <v>6.2091610000000001E-5</v>
      </c>
      <c r="Q3232" s="7">
        <v>3.6022127000000002E-5</v>
      </c>
      <c r="R3232">
        <v>1.1715798999999999E-3</v>
      </c>
    </row>
    <row r="3233" spans="1:18" x14ac:dyDescent="0.2">
      <c r="A3233" t="s">
        <v>1829</v>
      </c>
      <c r="B3233" t="s">
        <v>10321</v>
      </c>
      <c r="C3233" t="s">
        <v>16705</v>
      </c>
      <c r="D3233" s="7">
        <v>2.1510395999999999E-5</v>
      </c>
      <c r="E3233" s="7">
        <v>1.0813765000000001E-5</v>
      </c>
      <c r="F3233" s="7">
        <v>1.9138804000000001E-5</v>
      </c>
      <c r="G3233" s="7">
        <v>1.0192537000000001E-5</v>
      </c>
      <c r="H3233" s="7">
        <v>8.8452889999999994E-5</v>
      </c>
      <c r="I3233">
        <v>0.99954209999999999</v>
      </c>
      <c r="J3233" s="7">
        <v>2.3588143E-5</v>
      </c>
      <c r="K3233" s="7">
        <v>2.0493404E-5</v>
      </c>
      <c r="L3233">
        <v>1.0547486000000001E-4</v>
      </c>
      <c r="M3233" s="7">
        <v>2.8317057999999999E-5</v>
      </c>
      <c r="N3233" s="7">
        <v>2.1297434E-5</v>
      </c>
      <c r="O3233" s="7">
        <v>2.2547194E-5</v>
      </c>
      <c r="P3233" s="7">
        <v>1.1505552000000001E-5</v>
      </c>
      <c r="Q3233" s="7">
        <v>1.5463861999999999E-5</v>
      </c>
      <c r="R3233" s="7">
        <v>5.9077513E-5</v>
      </c>
    </row>
    <row r="3234" spans="1:18" x14ac:dyDescent="0.2">
      <c r="A3234" t="s">
        <v>1830</v>
      </c>
      <c r="B3234" t="s">
        <v>10322</v>
      </c>
      <c r="C3234" t="s">
        <v>16705</v>
      </c>
      <c r="D3234" s="7">
        <v>2.3546347E-5</v>
      </c>
      <c r="E3234" s="7">
        <v>1.6617241E-5</v>
      </c>
      <c r="F3234" s="7">
        <v>1.4007301E-5</v>
      </c>
      <c r="G3234" s="7">
        <v>3.2860342000000003E-5</v>
      </c>
      <c r="H3234">
        <v>2.3105128000000001E-3</v>
      </c>
      <c r="I3234">
        <v>0.99595129999999998</v>
      </c>
      <c r="J3234" s="7">
        <v>2.6945194000000001E-5</v>
      </c>
      <c r="K3234" s="7">
        <v>2.6352956E-5</v>
      </c>
      <c r="L3234" s="7">
        <v>8.4137710000000007E-5</v>
      </c>
      <c r="M3234" s="7">
        <v>3.1106499999999998E-5</v>
      </c>
      <c r="N3234" s="7">
        <v>3.3460039999999998E-5</v>
      </c>
      <c r="O3234" s="7">
        <v>2.8993978E-5</v>
      </c>
      <c r="P3234" s="7">
        <v>3.8920785000000001E-5</v>
      </c>
      <c r="Q3234" s="7">
        <v>1.93999E-5</v>
      </c>
      <c r="R3234">
        <v>1.3617966E-3</v>
      </c>
    </row>
    <row r="3235" spans="1:18" x14ac:dyDescent="0.2">
      <c r="A3235" t="s">
        <v>1831</v>
      </c>
      <c r="B3235" t="s">
        <v>10323</v>
      </c>
      <c r="C3235" t="s">
        <v>16717</v>
      </c>
      <c r="D3235">
        <v>9.4770296999999995E-4</v>
      </c>
      <c r="E3235">
        <v>1.4682923000000001E-3</v>
      </c>
      <c r="F3235">
        <v>0.13785131</v>
      </c>
      <c r="G3235">
        <v>7.6860620000000004E-2</v>
      </c>
      <c r="H3235">
        <v>1.4998443E-2</v>
      </c>
      <c r="I3235">
        <v>0.73803490000000005</v>
      </c>
      <c r="J3235">
        <v>1.6667940000000001E-3</v>
      </c>
      <c r="K3235">
        <v>2.5514269000000002E-3</v>
      </c>
      <c r="L3235">
        <v>1.7783230000000001E-3</v>
      </c>
      <c r="M3235">
        <v>1.8979209999999999E-3</v>
      </c>
      <c r="N3235">
        <v>4.3509480000000003E-3</v>
      </c>
      <c r="O3235">
        <v>1.7935290000000001E-3</v>
      </c>
      <c r="P3235">
        <v>6.5035885E-3</v>
      </c>
      <c r="Q3235">
        <v>2.1319189999999999E-3</v>
      </c>
      <c r="R3235">
        <v>7.1642436E-3</v>
      </c>
    </row>
    <row r="3236" spans="1:18" x14ac:dyDescent="0.2">
      <c r="A3236" t="s">
        <v>168</v>
      </c>
      <c r="B3236" t="s">
        <v>8706</v>
      </c>
      <c r="C3236" t="s">
        <v>16707</v>
      </c>
      <c r="D3236">
        <v>0.99976019999999999</v>
      </c>
      <c r="E3236" s="7">
        <v>2.0363454E-5</v>
      </c>
      <c r="F3236" s="7">
        <v>2.0977444E-5</v>
      </c>
      <c r="G3236" s="7">
        <v>7.1943946E-6</v>
      </c>
      <c r="H3236" s="7">
        <v>5.1277729999999997E-6</v>
      </c>
      <c r="I3236" s="7">
        <v>1.4927604E-5</v>
      </c>
      <c r="J3236" s="7">
        <v>2.4161773999999998E-5</v>
      </c>
      <c r="K3236" s="7">
        <v>2.8850481999999998E-5</v>
      </c>
      <c r="L3236" s="7">
        <v>1.9724761000000001E-5</v>
      </c>
      <c r="M3236" s="7">
        <v>1.1427896E-5</v>
      </c>
      <c r="N3236" s="7">
        <v>2.4557838000000001E-5</v>
      </c>
      <c r="O3236" s="7">
        <v>3.5772870000000002E-5</v>
      </c>
      <c r="P3236" s="7">
        <v>6.4096984999999999E-6</v>
      </c>
      <c r="Q3236" s="7">
        <v>1.1271225E-5</v>
      </c>
      <c r="R3236" s="7">
        <v>9.0076630000000006E-6</v>
      </c>
    </row>
    <row r="3237" spans="1:18" x14ac:dyDescent="0.2">
      <c r="A3237" t="s">
        <v>1051</v>
      </c>
      <c r="B3237" t="s">
        <v>9569</v>
      </c>
      <c r="C3237" t="s">
        <v>16703</v>
      </c>
      <c r="D3237" s="7">
        <v>2.9281608E-5</v>
      </c>
      <c r="E3237" s="7">
        <v>2.8121253999999999E-5</v>
      </c>
      <c r="F3237" s="7">
        <v>5.5824442999999998E-5</v>
      </c>
      <c r="G3237">
        <v>0.99729330000000005</v>
      </c>
      <c r="H3237" s="7">
        <v>2.2404445000000002E-5</v>
      </c>
      <c r="I3237" s="7">
        <v>3.1350770000000003E-5</v>
      </c>
      <c r="J3237" s="7">
        <v>6.3010643999999996E-5</v>
      </c>
      <c r="K3237" s="7">
        <v>6.0053088000000003E-5</v>
      </c>
      <c r="L3237" s="7">
        <v>3.815525E-5</v>
      </c>
      <c r="M3237" s="7">
        <v>4.4634642000000003E-5</v>
      </c>
      <c r="N3237" s="7">
        <v>4.7504270000000003E-5</v>
      </c>
      <c r="O3237" s="7">
        <v>5.0291879999999997E-5</v>
      </c>
      <c r="P3237">
        <v>6.2628933999999998E-4</v>
      </c>
      <c r="Q3237" s="7">
        <v>2.8007960000000001E-5</v>
      </c>
      <c r="R3237">
        <v>1.5817203999999999E-3</v>
      </c>
    </row>
    <row r="3238" spans="1:18" x14ac:dyDescent="0.2">
      <c r="A3238" t="s">
        <v>3098</v>
      </c>
      <c r="B3238" t="s">
        <v>11547</v>
      </c>
      <c r="C3238" t="s">
        <v>16707</v>
      </c>
      <c r="D3238">
        <v>0.99912900000000004</v>
      </c>
      <c r="E3238" s="7">
        <v>8.3311970000000003E-5</v>
      </c>
      <c r="F3238">
        <v>3.8412202000000001E-4</v>
      </c>
      <c r="G3238" s="7">
        <v>2.0371179000000002E-5</v>
      </c>
      <c r="H3238" s="7">
        <v>1.0393115999999999E-5</v>
      </c>
      <c r="I3238" s="7">
        <v>2.3346073999999999E-5</v>
      </c>
      <c r="J3238" s="7">
        <v>7.9090079999999995E-5</v>
      </c>
      <c r="K3238" s="7">
        <v>4.730866E-5</v>
      </c>
      <c r="L3238" s="7">
        <v>4.2430467000000003E-5</v>
      </c>
      <c r="M3238" s="7">
        <v>2.2954270999999999E-5</v>
      </c>
      <c r="N3238" s="7">
        <v>4.4931995999999998E-5</v>
      </c>
      <c r="O3238" s="7">
        <v>5.7784568000000001E-5</v>
      </c>
      <c r="P3238" s="7">
        <v>2.8556182E-5</v>
      </c>
      <c r="Q3238" s="7">
        <v>9.71363E-6</v>
      </c>
      <c r="R3238" s="7">
        <v>1.6745101999999999E-5</v>
      </c>
    </row>
    <row r="3239" spans="1:18" x14ac:dyDescent="0.2">
      <c r="A3239" t="s">
        <v>465</v>
      </c>
      <c r="B3239" t="s">
        <v>9001</v>
      </c>
      <c r="C3239" t="s">
        <v>16717</v>
      </c>
      <c r="D3239">
        <v>2.7335445999999999E-2</v>
      </c>
      <c r="E3239">
        <v>3.6653826999999998E-3</v>
      </c>
      <c r="F3239">
        <v>5.6826104000000004E-3</v>
      </c>
      <c r="G3239">
        <v>3.0332919999999999E-2</v>
      </c>
      <c r="H3239">
        <v>2.7238439999999999E-2</v>
      </c>
      <c r="I3239">
        <v>6.0066989999999999E-3</v>
      </c>
      <c r="J3239">
        <v>8.6830770000000009E-3</v>
      </c>
      <c r="K3239">
        <v>5.8029630000000004E-3</v>
      </c>
      <c r="L3239">
        <v>6.6873560000000002E-3</v>
      </c>
      <c r="M3239">
        <v>7.649332E-3</v>
      </c>
      <c r="N3239">
        <v>3.2348505999999999E-2</v>
      </c>
      <c r="O3239">
        <v>7.2586224000000003E-3</v>
      </c>
      <c r="P3239">
        <v>0.19305720000000001</v>
      </c>
      <c r="Q3239">
        <v>0.27304345000000002</v>
      </c>
      <c r="R3239">
        <v>0.36520799999999998</v>
      </c>
    </row>
    <row r="3240" spans="1:18" x14ac:dyDescent="0.2">
      <c r="A3240" t="s">
        <v>1832</v>
      </c>
      <c r="B3240" t="s">
        <v>10324</v>
      </c>
      <c r="C3240" t="s">
        <v>16704</v>
      </c>
      <c r="D3240">
        <v>3.5189906999999999E-3</v>
      </c>
      <c r="E3240">
        <v>2.3551205999999998E-3</v>
      </c>
      <c r="F3240">
        <v>3.3902756000000001E-3</v>
      </c>
      <c r="G3240">
        <v>3.725482E-3</v>
      </c>
      <c r="H3240">
        <v>0.82411369999999995</v>
      </c>
      <c r="I3240">
        <v>0.12584333</v>
      </c>
      <c r="J3240">
        <v>3.7132006E-3</v>
      </c>
      <c r="K3240">
        <v>3.6315871E-3</v>
      </c>
      <c r="L3240">
        <v>1.0430672E-2</v>
      </c>
      <c r="M3240">
        <v>3.3550274000000001E-3</v>
      </c>
      <c r="N3240">
        <v>4.6109855000000003E-3</v>
      </c>
      <c r="O3240">
        <v>3.9955345E-3</v>
      </c>
      <c r="P3240">
        <v>2.7004590000000001E-3</v>
      </c>
      <c r="Q3240">
        <v>1.2221192999999999E-3</v>
      </c>
      <c r="R3240">
        <v>3.3935269999999999E-3</v>
      </c>
    </row>
    <row r="3241" spans="1:18" x14ac:dyDescent="0.2">
      <c r="A3241" t="s">
        <v>1833</v>
      </c>
      <c r="B3241" t="s">
        <v>10325</v>
      </c>
      <c r="C3241" t="s">
        <v>16705</v>
      </c>
      <c r="D3241">
        <v>2.2205468999999999E-4</v>
      </c>
      <c r="E3241">
        <v>1.0790442E-4</v>
      </c>
      <c r="F3241">
        <v>2.8879969999999998E-4</v>
      </c>
      <c r="G3241">
        <v>1.9629194999999999E-4</v>
      </c>
      <c r="H3241">
        <v>2.9417565E-3</v>
      </c>
      <c r="I3241">
        <v>0.99253150000000001</v>
      </c>
      <c r="J3241">
        <v>2.5153984000000001E-4</v>
      </c>
      <c r="K3241">
        <v>1.7986635999999999E-4</v>
      </c>
      <c r="L3241">
        <v>9.6245550000000003E-4</v>
      </c>
      <c r="M3241">
        <v>4.0790569999999999E-4</v>
      </c>
      <c r="N3241">
        <v>2.5964089999999998E-4</v>
      </c>
      <c r="O3241">
        <v>2.2498544000000001E-4</v>
      </c>
      <c r="P3241" s="7">
        <v>9.3603910000000001E-5</v>
      </c>
      <c r="Q3241">
        <v>1.0219192000000001E-3</v>
      </c>
      <c r="R3241">
        <v>3.0985460000000002E-4</v>
      </c>
    </row>
    <row r="3242" spans="1:18" x14ac:dyDescent="0.2">
      <c r="A3242" t="s">
        <v>1834</v>
      </c>
      <c r="B3242" t="s">
        <v>10326</v>
      </c>
      <c r="C3242" t="s">
        <v>16717</v>
      </c>
      <c r="D3242">
        <v>1.4704668000000001E-4</v>
      </c>
      <c r="E3242">
        <v>5.0151166999999998E-3</v>
      </c>
      <c r="F3242">
        <v>2.0484683E-4</v>
      </c>
      <c r="G3242">
        <v>0.20200074000000001</v>
      </c>
      <c r="H3242">
        <v>8.1267720000000009E-3</v>
      </c>
      <c r="I3242">
        <v>0.76730589999999999</v>
      </c>
      <c r="J3242">
        <v>7.0177610000000002E-4</v>
      </c>
      <c r="K3242">
        <v>3.4382785000000002E-4</v>
      </c>
      <c r="L3242">
        <v>2.8699603999999998E-4</v>
      </c>
      <c r="M3242">
        <v>5.2970719999999999E-4</v>
      </c>
      <c r="N3242">
        <v>4.3655419999999998E-4</v>
      </c>
      <c r="O3242">
        <v>3.7828533E-4</v>
      </c>
      <c r="P3242">
        <v>1.0486998000000001E-2</v>
      </c>
      <c r="Q3242">
        <v>2.8301352999999998E-4</v>
      </c>
      <c r="R3242">
        <v>3.7524146000000001E-3</v>
      </c>
    </row>
    <row r="3243" spans="1:18" x14ac:dyDescent="0.2">
      <c r="A3243" t="s">
        <v>1835</v>
      </c>
      <c r="B3243" t="s">
        <v>10327</v>
      </c>
      <c r="C3243" t="s">
        <v>16703</v>
      </c>
      <c r="D3243" s="7">
        <v>6.0353872000000002E-5</v>
      </c>
      <c r="E3243">
        <v>2.9688750000000003E-4</v>
      </c>
      <c r="F3243">
        <v>1.0540799E-4</v>
      </c>
      <c r="G3243">
        <v>0.84736973000000004</v>
      </c>
      <c r="H3243">
        <v>2.3066595000000001E-3</v>
      </c>
      <c r="I3243">
        <v>0.13918871999999999</v>
      </c>
      <c r="J3243">
        <v>3.0333523000000001E-4</v>
      </c>
      <c r="K3243">
        <v>1.7226452E-4</v>
      </c>
      <c r="L3243">
        <v>1.2961831999999999E-4</v>
      </c>
      <c r="M3243">
        <v>1.17668176E-4</v>
      </c>
      <c r="N3243">
        <v>1.2375002999999999E-4</v>
      </c>
      <c r="O3243">
        <v>1.0723255E-4</v>
      </c>
      <c r="P3243">
        <v>2.9078013999999999E-3</v>
      </c>
      <c r="Q3243" s="7">
        <v>6.9338869999999999E-5</v>
      </c>
      <c r="R3243">
        <v>6.741169E-3</v>
      </c>
    </row>
    <row r="3244" spans="1:18" x14ac:dyDescent="0.2">
      <c r="A3244" t="s">
        <v>805</v>
      </c>
      <c r="B3244" t="s">
        <v>9337</v>
      </c>
      <c r="C3244" t="s">
        <v>16707</v>
      </c>
      <c r="D3244">
        <v>0.9954906</v>
      </c>
      <c r="E3244">
        <v>5.5566909999999999E-4</v>
      </c>
      <c r="F3244">
        <v>1.0062779E-3</v>
      </c>
      <c r="G3244">
        <v>1.5572068999999999E-4</v>
      </c>
      <c r="H3244" s="7">
        <v>5.3566524000000002E-5</v>
      </c>
      <c r="I3244">
        <v>1.5628334999999999E-4</v>
      </c>
      <c r="J3244">
        <v>4.3210930000000001E-4</v>
      </c>
      <c r="K3244">
        <v>2.7722830000000002E-4</v>
      </c>
      <c r="L3244">
        <v>3.0931360000000001E-4</v>
      </c>
      <c r="M3244">
        <v>1.5242401999999999E-4</v>
      </c>
      <c r="N3244">
        <v>3.2754976E-4</v>
      </c>
      <c r="O3244">
        <v>4.7713463000000002E-4</v>
      </c>
      <c r="P3244">
        <v>1.3726753E-4</v>
      </c>
      <c r="Q3244">
        <v>1.3980894000000001E-4</v>
      </c>
      <c r="R3244">
        <v>3.2902875999999998E-4</v>
      </c>
    </row>
    <row r="3245" spans="1:18" x14ac:dyDescent="0.2">
      <c r="A3245" t="s">
        <v>4966</v>
      </c>
      <c r="B3245" t="s">
        <v>13347</v>
      </c>
      <c r="C3245" t="s">
        <v>16717</v>
      </c>
      <c r="D3245">
        <v>1.0416339E-2</v>
      </c>
      <c r="E3245">
        <v>7.0978059999999996E-2</v>
      </c>
      <c r="F3245">
        <v>1.1890357000000001E-2</v>
      </c>
      <c r="G3245">
        <v>7.8937920000000002E-3</v>
      </c>
      <c r="H3245">
        <v>0.64879584000000001</v>
      </c>
      <c r="I3245">
        <v>2.1042651999999998E-2</v>
      </c>
      <c r="J3245">
        <v>2.539129E-2</v>
      </c>
      <c r="K3245">
        <v>2.2059977000000001E-2</v>
      </c>
      <c r="L3245">
        <v>6.788197E-2</v>
      </c>
      <c r="M3245">
        <v>2.4349906000000001E-2</v>
      </c>
      <c r="N3245">
        <v>2.8009301E-2</v>
      </c>
      <c r="O3245">
        <v>2.9569779000000001E-2</v>
      </c>
      <c r="P3245">
        <v>1.2038309000000001E-2</v>
      </c>
      <c r="Q3245">
        <v>7.6367077000000002E-3</v>
      </c>
      <c r="R3245">
        <v>1.2045728E-2</v>
      </c>
    </row>
    <row r="3246" spans="1:18" x14ac:dyDescent="0.2">
      <c r="A3246" t="s">
        <v>8387</v>
      </c>
      <c r="B3246" t="s">
        <v>9293</v>
      </c>
      <c r="C3246" t="s">
        <v>16711</v>
      </c>
      <c r="D3246" s="7">
        <v>4.071715E-5</v>
      </c>
      <c r="E3246" s="7">
        <v>5.5028390000000003E-5</v>
      </c>
      <c r="F3246" s="7">
        <v>2.2986133E-5</v>
      </c>
      <c r="G3246" s="7">
        <v>1.1586981000000001E-5</v>
      </c>
      <c r="H3246" s="7">
        <v>7.9350619999999993E-5</v>
      </c>
      <c r="I3246">
        <v>1.3008219000000001E-4</v>
      </c>
      <c r="J3246" s="7">
        <v>4.4032203999999999E-5</v>
      </c>
      <c r="K3246" s="7">
        <v>4.7121233000000002E-5</v>
      </c>
      <c r="L3246">
        <v>2.9768744000000001E-3</v>
      </c>
      <c r="M3246">
        <v>0.99631110000000001</v>
      </c>
      <c r="N3246" s="7">
        <v>4.4753982000000003E-5</v>
      </c>
      <c r="O3246" s="7">
        <v>4.7380155999999997E-5</v>
      </c>
      <c r="P3246" s="7">
        <v>7.2471760000000004E-5</v>
      </c>
      <c r="Q3246" s="7">
        <v>9.1119370000000005E-5</v>
      </c>
      <c r="R3246" s="7">
        <v>2.5389809E-5</v>
      </c>
    </row>
    <row r="3247" spans="1:18" x14ac:dyDescent="0.2">
      <c r="A3247" t="s">
        <v>761</v>
      </c>
      <c r="B3247" t="s">
        <v>9293</v>
      </c>
      <c r="C3247" t="s">
        <v>16717</v>
      </c>
      <c r="D3247">
        <v>2.2557109999999998E-2</v>
      </c>
      <c r="E3247">
        <v>1.4535686000000001E-2</v>
      </c>
      <c r="F3247">
        <v>2.2672622999999999E-2</v>
      </c>
      <c r="G3247">
        <v>8.3626199999999994E-3</v>
      </c>
      <c r="H3247">
        <v>0.24020751000000001</v>
      </c>
      <c r="I3247">
        <v>0.41635293000000001</v>
      </c>
      <c r="J3247">
        <v>2.2917686E-2</v>
      </c>
      <c r="K3247">
        <v>2.2413973E-2</v>
      </c>
      <c r="L3247">
        <v>6.4377580000000004E-2</v>
      </c>
      <c r="M3247">
        <v>2.5422506000000001E-2</v>
      </c>
      <c r="N3247">
        <v>2.8458772E-2</v>
      </c>
      <c r="O3247">
        <v>3.004428E-2</v>
      </c>
      <c r="P3247">
        <v>8.4003399999999992E-3</v>
      </c>
      <c r="Q3247">
        <v>9.1748049999999994E-3</v>
      </c>
      <c r="R3247">
        <v>6.4101584000000003E-2</v>
      </c>
    </row>
    <row r="3248" spans="1:18" x14ac:dyDescent="0.2">
      <c r="A3248" t="s">
        <v>4033</v>
      </c>
      <c r="B3248" t="s">
        <v>12450</v>
      </c>
      <c r="C3248" t="s">
        <v>16722</v>
      </c>
      <c r="D3248" s="7">
        <v>5.6309464000000003E-6</v>
      </c>
      <c r="E3248" s="7">
        <v>1.1166565999999999E-5</v>
      </c>
      <c r="F3248" s="7">
        <v>2.8678510000000001E-5</v>
      </c>
      <c r="G3248" s="7">
        <v>1.8116035999999999E-5</v>
      </c>
      <c r="H3248" s="7">
        <v>2.9489463000000001E-6</v>
      </c>
      <c r="I3248" s="7">
        <v>5.8244090000000001E-6</v>
      </c>
      <c r="J3248" s="7">
        <v>1.00629195E-5</v>
      </c>
      <c r="K3248" s="7">
        <v>1.028618E-5</v>
      </c>
      <c r="L3248">
        <v>0.99979739999999995</v>
      </c>
      <c r="M3248" s="7">
        <v>5.1930964999999999E-5</v>
      </c>
      <c r="N3248" s="7">
        <v>1.0227881E-5</v>
      </c>
      <c r="O3248" s="7">
        <v>1.3192131999999999E-5</v>
      </c>
      <c r="P3248" s="7">
        <v>5.974103E-6</v>
      </c>
      <c r="Q3248" s="7">
        <v>1.3669342E-5</v>
      </c>
      <c r="R3248" s="7">
        <v>1.4857399999999999E-5</v>
      </c>
    </row>
    <row r="3249" spans="1:18" x14ac:dyDescent="0.2">
      <c r="A3249" t="s">
        <v>1836</v>
      </c>
      <c r="B3249" t="s">
        <v>10328</v>
      </c>
      <c r="C3249" t="s">
        <v>16715</v>
      </c>
      <c r="D3249">
        <v>1.2775547E-4</v>
      </c>
      <c r="E3249">
        <v>2.1319125999999999E-4</v>
      </c>
      <c r="F3249">
        <v>7.8667110000000002E-3</v>
      </c>
      <c r="G3249">
        <v>2.8972283000000001E-3</v>
      </c>
      <c r="H3249">
        <v>5.3286149999999999E-4</v>
      </c>
      <c r="I3249">
        <v>4.5474054999999998E-3</v>
      </c>
      <c r="J3249">
        <v>6.5948063000000003E-4</v>
      </c>
      <c r="K3249">
        <v>2.6062463000000002E-4</v>
      </c>
      <c r="L3249">
        <v>4.7160582999999999E-4</v>
      </c>
      <c r="M3249">
        <v>3.8134775000000002E-4</v>
      </c>
      <c r="N3249">
        <v>7.1209273000000001E-4</v>
      </c>
      <c r="O3249">
        <v>2.935355E-4</v>
      </c>
      <c r="P3249">
        <v>1.924851E-4</v>
      </c>
      <c r="Q3249">
        <v>2.9338716E-4</v>
      </c>
      <c r="R3249">
        <v>0.98055035000000001</v>
      </c>
    </row>
    <row r="3250" spans="1:18" x14ac:dyDescent="0.2">
      <c r="A3250" t="s">
        <v>59</v>
      </c>
      <c r="B3250" t="s">
        <v>8598</v>
      </c>
      <c r="C3250" t="s">
        <v>16705</v>
      </c>
      <c r="D3250" s="7">
        <v>6.5204662999999998E-6</v>
      </c>
      <c r="E3250" s="7">
        <v>9.1243289999999994E-6</v>
      </c>
      <c r="F3250" s="7">
        <v>1.4989471999999999E-5</v>
      </c>
      <c r="G3250" s="7">
        <v>1.1639761E-5</v>
      </c>
      <c r="H3250" s="7">
        <v>3.7149576999999998E-5</v>
      </c>
      <c r="I3250">
        <v>0.99960952999999997</v>
      </c>
      <c r="J3250" s="7">
        <v>1.8896045999999999E-5</v>
      </c>
      <c r="K3250" s="7">
        <v>1.4215900000000001E-5</v>
      </c>
      <c r="L3250" s="7">
        <v>1.3490724E-5</v>
      </c>
      <c r="M3250" s="7">
        <v>1.8054547999999999E-5</v>
      </c>
      <c r="N3250" s="7">
        <v>1.67963E-5</v>
      </c>
      <c r="O3250" s="7">
        <v>1.7781927E-5</v>
      </c>
      <c r="P3250" s="7">
        <v>1.8202329999999999E-5</v>
      </c>
      <c r="Q3250">
        <v>1.6050980999999999E-4</v>
      </c>
      <c r="R3250" s="7">
        <v>3.3183525E-5</v>
      </c>
    </row>
    <row r="3251" spans="1:18" x14ac:dyDescent="0.2">
      <c r="A3251" t="s">
        <v>1837</v>
      </c>
      <c r="B3251" t="s">
        <v>10329</v>
      </c>
      <c r="C3251" t="s">
        <v>16717</v>
      </c>
      <c r="D3251">
        <v>5.6998396999999995E-4</v>
      </c>
      <c r="E3251">
        <v>9.4287144000000005E-4</v>
      </c>
      <c r="F3251">
        <v>5.6916783999999998E-4</v>
      </c>
      <c r="G3251">
        <v>2.7923374000000001E-2</v>
      </c>
      <c r="H3251">
        <v>0.49454219999999999</v>
      </c>
      <c r="I3251">
        <v>0.44837368</v>
      </c>
      <c r="J3251">
        <v>1.4615767E-3</v>
      </c>
      <c r="K3251">
        <v>1.1933245999999999E-3</v>
      </c>
      <c r="L3251">
        <v>1.2958982E-3</v>
      </c>
      <c r="M3251">
        <v>1.9171806000000001E-3</v>
      </c>
      <c r="N3251">
        <v>3.1850239999999998E-3</v>
      </c>
      <c r="O3251">
        <v>1.3129163E-3</v>
      </c>
      <c r="P3251">
        <v>3.033053E-3</v>
      </c>
      <c r="Q3251">
        <v>5.9343479999999999E-3</v>
      </c>
      <c r="R3251">
        <v>7.7454046999999998E-3</v>
      </c>
    </row>
    <row r="3252" spans="1:18" x14ac:dyDescent="0.2">
      <c r="A3252" t="s">
        <v>4035</v>
      </c>
      <c r="B3252" t="s">
        <v>12451</v>
      </c>
      <c r="C3252" t="s">
        <v>16722</v>
      </c>
      <c r="D3252" s="7">
        <v>3.1935830000000002E-5</v>
      </c>
      <c r="E3252" s="7">
        <v>3.1920240000000003E-5</v>
      </c>
      <c r="F3252">
        <v>1.1892847E-4</v>
      </c>
      <c r="G3252" s="7">
        <v>5.8593574000000003E-5</v>
      </c>
      <c r="H3252" s="7">
        <v>9.5379110000000007E-6</v>
      </c>
      <c r="I3252" s="7">
        <v>1.883817E-5</v>
      </c>
      <c r="J3252" s="7">
        <v>3.2546989999999998E-5</v>
      </c>
      <c r="K3252" s="7">
        <v>4.9820949999999999E-5</v>
      </c>
      <c r="L3252">
        <v>0.99928300000000003</v>
      </c>
      <c r="M3252">
        <v>2.1435194000000001E-4</v>
      </c>
      <c r="N3252" s="7">
        <v>3.6794953999999997E-5</v>
      </c>
      <c r="O3252" s="7">
        <v>4.2667957999999997E-5</v>
      </c>
      <c r="P3252" s="7">
        <v>1.5319121000000001E-5</v>
      </c>
      <c r="Q3252" s="7">
        <v>1.8169991999999999E-5</v>
      </c>
      <c r="R3252" s="7">
        <v>3.7568253999999998E-5</v>
      </c>
    </row>
    <row r="3253" spans="1:18" x14ac:dyDescent="0.2">
      <c r="A3253" t="s">
        <v>4034</v>
      </c>
      <c r="B3253" t="s">
        <v>12451</v>
      </c>
      <c r="C3253" t="s">
        <v>16722</v>
      </c>
      <c r="D3253">
        <v>3.8117606000000002E-3</v>
      </c>
      <c r="E3253">
        <v>1.7752658000000001E-3</v>
      </c>
      <c r="F3253">
        <v>5.8982135E-3</v>
      </c>
      <c r="G3253">
        <v>2.7966231999999999E-4</v>
      </c>
      <c r="H3253">
        <v>8.8007666999999996E-4</v>
      </c>
      <c r="I3253">
        <v>4.9102070000000002E-4</v>
      </c>
      <c r="J3253">
        <v>1.5282994E-3</v>
      </c>
      <c r="K3253">
        <v>1.7974224E-3</v>
      </c>
      <c r="L3253">
        <v>0.97471045999999995</v>
      </c>
      <c r="M3253">
        <v>5.9022196E-4</v>
      </c>
      <c r="N3253">
        <v>1.0291160000000001E-3</v>
      </c>
      <c r="O3253">
        <v>1.0895047000000001E-3</v>
      </c>
      <c r="P3253">
        <v>5.3329207000000003E-3</v>
      </c>
      <c r="Q3253">
        <v>6.17411E-4</v>
      </c>
      <c r="R3253">
        <v>1.6865820000000001E-4</v>
      </c>
    </row>
    <row r="3254" spans="1:18" x14ac:dyDescent="0.2">
      <c r="A3254" t="s">
        <v>4036</v>
      </c>
      <c r="B3254" t="s">
        <v>12452</v>
      </c>
      <c r="C3254" t="s">
        <v>16722</v>
      </c>
      <c r="D3254">
        <v>5.5409747E-4</v>
      </c>
      <c r="E3254">
        <v>4.5772875E-4</v>
      </c>
      <c r="F3254">
        <v>1.7160042E-3</v>
      </c>
      <c r="G3254">
        <v>4.8015694000000001E-4</v>
      </c>
      <c r="H3254" s="7">
        <v>7.8122350000000006E-5</v>
      </c>
      <c r="I3254">
        <v>2.0456358000000001E-4</v>
      </c>
      <c r="J3254">
        <v>3.5342769999999998E-4</v>
      </c>
      <c r="K3254">
        <v>3.0403412999999998E-4</v>
      </c>
      <c r="L3254">
        <v>0.99346489999999998</v>
      </c>
      <c r="M3254">
        <v>4.4931791000000002E-4</v>
      </c>
      <c r="N3254">
        <v>3.5922127000000001E-4</v>
      </c>
      <c r="O3254">
        <v>5.0304474999999995E-4</v>
      </c>
      <c r="P3254">
        <v>1.8147713999999999E-4</v>
      </c>
      <c r="Q3254">
        <v>1.2745445000000001E-4</v>
      </c>
      <c r="R3254">
        <v>7.6646224E-4</v>
      </c>
    </row>
    <row r="3255" spans="1:18" x14ac:dyDescent="0.2">
      <c r="A3255" t="s">
        <v>3099</v>
      </c>
      <c r="B3255" t="s">
        <v>11548</v>
      </c>
      <c r="C3255" t="s">
        <v>16707</v>
      </c>
      <c r="D3255">
        <v>0.84195363999999995</v>
      </c>
      <c r="E3255">
        <v>5.0571155E-2</v>
      </c>
      <c r="F3255">
        <v>5.3204350000000001E-3</v>
      </c>
      <c r="G3255">
        <v>5.9977199999999998E-3</v>
      </c>
      <c r="H3255">
        <v>1.9706020000000001E-3</v>
      </c>
      <c r="I3255">
        <v>1.1177025E-2</v>
      </c>
      <c r="J3255">
        <v>1.3960294E-2</v>
      </c>
      <c r="K3255">
        <v>1.3157426E-2</v>
      </c>
      <c r="L3255">
        <v>8.4466750000000007E-3</v>
      </c>
      <c r="M3255">
        <v>4.6060755999999996E-3</v>
      </c>
      <c r="N3255">
        <v>9.0029280000000003E-3</v>
      </c>
      <c r="O3255">
        <v>1.593083E-2</v>
      </c>
      <c r="P3255">
        <v>1.2337265E-2</v>
      </c>
      <c r="Q3255">
        <v>2.6422192E-3</v>
      </c>
      <c r="R3255">
        <v>2.9256909999999998E-3</v>
      </c>
    </row>
    <row r="3256" spans="1:18" x14ac:dyDescent="0.2">
      <c r="A3256" t="s">
        <v>1838</v>
      </c>
      <c r="B3256" t="s">
        <v>10330</v>
      </c>
      <c r="C3256" t="s">
        <v>16705</v>
      </c>
      <c r="D3256">
        <v>3.6686286E-4</v>
      </c>
      <c r="E3256">
        <v>1.6042962999999999E-3</v>
      </c>
      <c r="F3256">
        <v>5.6863325999999997E-4</v>
      </c>
      <c r="G3256">
        <v>3.8236994000000003E-2</v>
      </c>
      <c r="H3256">
        <v>2.074169E-2</v>
      </c>
      <c r="I3256">
        <v>0.90738194999999999</v>
      </c>
      <c r="J3256">
        <v>1.6100547999999999E-3</v>
      </c>
      <c r="K3256">
        <v>8.4234740000000005E-4</v>
      </c>
      <c r="L3256">
        <v>7.0311460000000001E-4</v>
      </c>
      <c r="M3256">
        <v>1.1573123000000001E-3</v>
      </c>
      <c r="N3256">
        <v>1.0695186E-3</v>
      </c>
      <c r="O3256">
        <v>1.0288510999999999E-3</v>
      </c>
      <c r="P3256">
        <v>2.1802627000000002E-2</v>
      </c>
      <c r="Q3256">
        <v>4.0432962E-4</v>
      </c>
      <c r="R3256">
        <v>2.4813942000000001E-3</v>
      </c>
    </row>
    <row r="3257" spans="1:18" x14ac:dyDescent="0.2">
      <c r="A3257" t="s">
        <v>1839</v>
      </c>
      <c r="B3257" t="s">
        <v>10330</v>
      </c>
      <c r="C3257" t="s">
        <v>16705</v>
      </c>
      <c r="D3257" s="7">
        <v>9.2749729999999996E-6</v>
      </c>
      <c r="E3257" s="7">
        <v>7.8393770000000003E-6</v>
      </c>
      <c r="F3257">
        <v>1.08879416E-4</v>
      </c>
      <c r="G3257" s="7">
        <v>7.7509200000000003E-6</v>
      </c>
      <c r="H3257">
        <v>4.1692852999999997E-3</v>
      </c>
      <c r="I3257">
        <v>0.99552803999999995</v>
      </c>
      <c r="J3257" s="7">
        <v>1.7369543000000001E-5</v>
      </c>
      <c r="K3257" s="7">
        <v>1.4856560999999999E-5</v>
      </c>
      <c r="L3257" s="7">
        <v>1.2400898E-5</v>
      </c>
      <c r="M3257" s="7">
        <v>2.5727895000000001E-5</v>
      </c>
      <c r="N3257" s="7">
        <v>1.8863202000000001E-5</v>
      </c>
      <c r="O3257" s="7">
        <v>1.6345444000000001E-5</v>
      </c>
      <c r="P3257" s="7">
        <v>1.0065537E-5</v>
      </c>
      <c r="Q3257" s="7">
        <v>3.3279735000000002E-5</v>
      </c>
      <c r="R3257" s="7">
        <v>2.0025272999999999E-5</v>
      </c>
    </row>
    <row r="3258" spans="1:18" x14ac:dyDescent="0.2">
      <c r="A3258" t="s">
        <v>3100</v>
      </c>
      <c r="B3258" t="s">
        <v>11549</v>
      </c>
      <c r="C3258" t="s">
        <v>16707</v>
      </c>
      <c r="D3258">
        <v>0.80541499999999999</v>
      </c>
      <c r="E3258">
        <v>8.5222505000000004E-2</v>
      </c>
      <c r="F3258">
        <v>2.4480147000000001E-2</v>
      </c>
      <c r="G3258">
        <v>1.4842822E-3</v>
      </c>
      <c r="H3258">
        <v>1.3565143E-3</v>
      </c>
      <c r="I3258">
        <v>2.5361952999999999E-3</v>
      </c>
      <c r="J3258">
        <v>6.4698359999999996E-3</v>
      </c>
      <c r="K3258">
        <v>7.5493757999999999E-3</v>
      </c>
      <c r="L3258">
        <v>4.3746545999999997E-2</v>
      </c>
      <c r="M3258">
        <v>4.4484412999999997E-3</v>
      </c>
      <c r="N3258">
        <v>4.1723669999999997E-3</v>
      </c>
      <c r="O3258">
        <v>7.3830722999999997E-3</v>
      </c>
      <c r="P3258">
        <v>2.3704075999999999E-3</v>
      </c>
      <c r="Q3258">
        <v>1.6663759E-3</v>
      </c>
      <c r="R3258">
        <v>1.6989829E-3</v>
      </c>
    </row>
    <row r="3259" spans="1:18" x14ac:dyDescent="0.2">
      <c r="A3259" t="s">
        <v>4967</v>
      </c>
      <c r="B3259" t="s">
        <v>13348</v>
      </c>
      <c r="C3259" t="s">
        <v>16717</v>
      </c>
      <c r="D3259">
        <v>9.2410810000000002E-4</v>
      </c>
      <c r="E3259">
        <v>2.5984790000000001E-2</v>
      </c>
      <c r="F3259">
        <v>2.2145590000000001E-3</v>
      </c>
      <c r="G3259">
        <v>3.4822529999999998E-3</v>
      </c>
      <c r="H3259">
        <v>0.67518310000000004</v>
      </c>
      <c r="I3259">
        <v>0.16330043999999999</v>
      </c>
      <c r="J3259">
        <v>6.3469149999999998E-3</v>
      </c>
      <c r="K3259">
        <v>3.4474635000000002E-3</v>
      </c>
      <c r="L3259">
        <v>3.4548211999999999E-3</v>
      </c>
      <c r="M3259">
        <v>1.6870886000000002E-2</v>
      </c>
      <c r="N3259">
        <v>4.377204E-3</v>
      </c>
      <c r="O3259">
        <v>3.7929586000000001E-3</v>
      </c>
      <c r="P3259">
        <v>4.0566480000000004E-3</v>
      </c>
      <c r="Q3259">
        <v>5.1418836000000001E-3</v>
      </c>
      <c r="R3259">
        <v>8.1421934000000001E-2</v>
      </c>
    </row>
    <row r="3260" spans="1:18" x14ac:dyDescent="0.2">
      <c r="A3260" t="s">
        <v>4037</v>
      </c>
      <c r="B3260" t="s">
        <v>12453</v>
      </c>
      <c r="C3260" t="s">
        <v>16722</v>
      </c>
      <c r="D3260">
        <v>7.0258110000000001E-4</v>
      </c>
      <c r="E3260">
        <v>1.07174455E-4</v>
      </c>
      <c r="F3260">
        <v>1.162291E-3</v>
      </c>
      <c r="G3260" s="7">
        <v>4.1137309999999997E-5</v>
      </c>
      <c r="H3260" s="7">
        <v>2.2696849999999999E-5</v>
      </c>
      <c r="I3260">
        <v>2.4669254000000003E-4</v>
      </c>
      <c r="J3260" s="7">
        <v>7.8978555000000007E-5</v>
      </c>
      <c r="K3260">
        <v>1.8971027999999999E-4</v>
      </c>
      <c r="L3260">
        <v>0.97381633999999995</v>
      </c>
      <c r="M3260">
        <v>1.9688127999999999E-2</v>
      </c>
      <c r="N3260" s="7">
        <v>8.0273179999999994E-5</v>
      </c>
      <c r="O3260">
        <v>1.1693219E-4</v>
      </c>
      <c r="P3260" s="7">
        <v>7.9299909999999997E-5</v>
      </c>
      <c r="Q3260">
        <v>1.5259067000000001E-4</v>
      </c>
      <c r="R3260">
        <v>3.5151846E-3</v>
      </c>
    </row>
    <row r="3261" spans="1:18" x14ac:dyDescent="0.2">
      <c r="A3261" t="s">
        <v>4038</v>
      </c>
      <c r="B3261" t="s">
        <v>12454</v>
      </c>
      <c r="C3261" t="s">
        <v>16722</v>
      </c>
      <c r="D3261" s="7">
        <v>9.7835814999999997E-5</v>
      </c>
      <c r="E3261">
        <v>1.4853885E-4</v>
      </c>
      <c r="F3261">
        <v>1.1037627999999999E-3</v>
      </c>
      <c r="G3261" s="7">
        <v>3.2710660000000002E-5</v>
      </c>
      <c r="H3261" s="7">
        <v>6.8152449999999998E-5</v>
      </c>
      <c r="I3261" s="7">
        <v>4.9862253999999999E-5</v>
      </c>
      <c r="J3261">
        <v>1.0649855999999999E-4</v>
      </c>
      <c r="K3261">
        <v>1.0159499E-4</v>
      </c>
      <c r="L3261">
        <v>0.99632449999999995</v>
      </c>
      <c r="M3261">
        <v>1.4435761000000001E-3</v>
      </c>
      <c r="N3261" s="7">
        <v>6.9798385000000005E-5</v>
      </c>
      <c r="O3261">
        <v>1.0167379E-4</v>
      </c>
      <c r="P3261" s="7">
        <v>1.09272105E-5</v>
      </c>
      <c r="Q3261">
        <v>2.0825670999999999E-4</v>
      </c>
      <c r="R3261">
        <v>1.3228352E-4</v>
      </c>
    </row>
    <row r="3262" spans="1:18" x14ac:dyDescent="0.2">
      <c r="A3262" t="s">
        <v>771</v>
      </c>
      <c r="B3262" t="s">
        <v>9303</v>
      </c>
      <c r="C3262" t="s">
        <v>16706</v>
      </c>
      <c r="D3262" s="7">
        <v>2.8029885E-5</v>
      </c>
      <c r="E3262">
        <v>1.3154325E-3</v>
      </c>
      <c r="F3262">
        <v>7.157884E-4</v>
      </c>
      <c r="G3262">
        <v>3.709893E-4</v>
      </c>
      <c r="H3262">
        <v>5.7364213999999995E-4</v>
      </c>
      <c r="I3262">
        <v>1.8568449000000001E-2</v>
      </c>
      <c r="J3262">
        <v>0.97693050000000003</v>
      </c>
      <c r="K3262" s="7">
        <v>9.9073469999999997E-5</v>
      </c>
      <c r="L3262" s="7">
        <v>8.2402570000000001E-5</v>
      </c>
      <c r="M3262">
        <v>1.5650865999999999E-4</v>
      </c>
      <c r="N3262">
        <v>2.4166465E-4</v>
      </c>
      <c r="O3262">
        <v>1.4743248E-4</v>
      </c>
      <c r="P3262">
        <v>5.9141559999999996E-4</v>
      </c>
      <c r="Q3262" s="7">
        <v>4.8463688000000002E-5</v>
      </c>
      <c r="R3262">
        <v>1.3019535000000001E-4</v>
      </c>
    </row>
    <row r="3263" spans="1:18" x14ac:dyDescent="0.2">
      <c r="A3263" t="s">
        <v>6615</v>
      </c>
      <c r="B3263" t="s">
        <v>14940</v>
      </c>
      <c r="C3263" t="s">
        <v>16717</v>
      </c>
      <c r="D3263" s="7">
        <v>9.8476935999999997E-5</v>
      </c>
      <c r="E3263">
        <v>9.6089309999999994E-3</v>
      </c>
      <c r="F3263" s="7">
        <v>7.1261419999999996E-5</v>
      </c>
      <c r="G3263">
        <v>2.9241960000000002E-4</v>
      </c>
      <c r="H3263">
        <v>1.2324364000000001E-3</v>
      </c>
      <c r="I3263">
        <v>0.61249200000000004</v>
      </c>
      <c r="J3263">
        <v>2.3788117999999999E-4</v>
      </c>
      <c r="K3263">
        <v>1.6769441000000001E-4</v>
      </c>
      <c r="L3263">
        <v>1.2953254999999999E-4</v>
      </c>
      <c r="M3263">
        <v>7.3870839999999995E-4</v>
      </c>
      <c r="N3263">
        <v>0.36960179999999998</v>
      </c>
      <c r="O3263">
        <v>1.2771055000000001E-4</v>
      </c>
      <c r="P3263" s="7">
        <v>7.2394319999999994E-5</v>
      </c>
      <c r="Q3263">
        <v>2.8483823000000001E-3</v>
      </c>
      <c r="R3263">
        <v>2.2803773000000002E-3</v>
      </c>
    </row>
    <row r="3264" spans="1:18" x14ac:dyDescent="0.2">
      <c r="A3264" t="s">
        <v>1840</v>
      </c>
      <c r="B3264" t="s">
        <v>10331</v>
      </c>
      <c r="C3264" t="s">
        <v>16717</v>
      </c>
      <c r="D3264">
        <v>1.8603921000000001E-4</v>
      </c>
      <c r="E3264">
        <v>0.22214748000000001</v>
      </c>
      <c r="F3264">
        <v>1.0596238E-3</v>
      </c>
      <c r="G3264">
        <v>0.27270456999999998</v>
      </c>
      <c r="H3264">
        <v>1.1998102E-2</v>
      </c>
      <c r="I3264">
        <v>0.45520797000000002</v>
      </c>
      <c r="J3264">
        <v>8.8942709999999996E-4</v>
      </c>
      <c r="K3264">
        <v>2.2747593000000001E-4</v>
      </c>
      <c r="L3264">
        <v>2.4645968000000003E-4</v>
      </c>
      <c r="M3264">
        <v>5.2528320000000005E-4</v>
      </c>
      <c r="N3264">
        <v>6.0714069999999996E-4</v>
      </c>
      <c r="O3264">
        <v>2.8264920000000001E-4</v>
      </c>
      <c r="P3264">
        <v>1.7380534E-2</v>
      </c>
      <c r="Q3264">
        <v>3.1775242999999998E-3</v>
      </c>
      <c r="R3264">
        <v>1.3359724999999999E-2</v>
      </c>
    </row>
    <row r="3265" spans="1:18" x14ac:dyDescent="0.2">
      <c r="A3265" t="s">
        <v>1841</v>
      </c>
      <c r="B3265" t="s">
        <v>10331</v>
      </c>
      <c r="C3265" t="s">
        <v>16705</v>
      </c>
      <c r="D3265" s="7">
        <v>3.6299518E-6</v>
      </c>
      <c r="E3265" s="7">
        <v>7.8943190000000003E-6</v>
      </c>
      <c r="F3265" s="7">
        <v>1.2623885E-5</v>
      </c>
      <c r="G3265" s="7">
        <v>1.315821E-5</v>
      </c>
      <c r="H3265" s="7">
        <v>9.8751733999999998E-5</v>
      </c>
      <c r="I3265">
        <v>0.99970599999999998</v>
      </c>
      <c r="J3265" s="7">
        <v>1.5296913000000001E-5</v>
      </c>
      <c r="K3265" s="7">
        <v>1.3159089000000001E-5</v>
      </c>
      <c r="L3265" s="7">
        <v>1.3568880999999999E-5</v>
      </c>
      <c r="M3265" s="7">
        <v>1.3393493000000001E-5</v>
      </c>
      <c r="N3265" s="7">
        <v>1.8995424E-5</v>
      </c>
      <c r="O3265" s="7">
        <v>1.8273139999999999E-5</v>
      </c>
      <c r="P3265" s="7">
        <v>5.1606979999999999E-6</v>
      </c>
      <c r="Q3265" s="7">
        <v>1.9710416000000001E-5</v>
      </c>
      <c r="R3265" s="7">
        <v>4.0396043999999998E-5</v>
      </c>
    </row>
    <row r="3266" spans="1:18" x14ac:dyDescent="0.2">
      <c r="A3266" t="s">
        <v>1842</v>
      </c>
      <c r="B3266" t="s">
        <v>10332</v>
      </c>
      <c r="C3266" t="s">
        <v>16705</v>
      </c>
      <c r="D3266" s="7">
        <v>5.1247030000000001E-5</v>
      </c>
      <c r="E3266" s="7">
        <v>5.5986624000000003E-5</v>
      </c>
      <c r="F3266">
        <v>1.7737054999999999E-3</v>
      </c>
      <c r="G3266" s="7">
        <v>9.8074969999999997E-5</v>
      </c>
      <c r="H3266">
        <v>1.07739754E-4</v>
      </c>
      <c r="I3266">
        <v>0.99641860000000004</v>
      </c>
      <c r="J3266" s="7">
        <v>8.6754810000000006E-5</v>
      </c>
      <c r="K3266" s="7">
        <v>6.5267490000000004E-5</v>
      </c>
      <c r="L3266" s="7">
        <v>6.9569240000000001E-5</v>
      </c>
      <c r="M3266" s="7">
        <v>8.9132875E-5</v>
      </c>
      <c r="N3266" s="7">
        <v>7.7114609999999996E-5</v>
      </c>
      <c r="O3266" s="7">
        <v>8.1639710000000004E-5</v>
      </c>
      <c r="P3266" s="7">
        <v>3.7743539999999998E-5</v>
      </c>
      <c r="Q3266" s="7">
        <v>3.3698743000000001E-5</v>
      </c>
      <c r="R3266">
        <v>9.5370294999999996E-4</v>
      </c>
    </row>
    <row r="3267" spans="1:18" x14ac:dyDescent="0.2">
      <c r="A3267" t="s">
        <v>390</v>
      </c>
      <c r="B3267" t="s">
        <v>8927</v>
      </c>
      <c r="C3267" t="s">
        <v>16714</v>
      </c>
      <c r="D3267">
        <v>7.697518E-4</v>
      </c>
      <c r="E3267">
        <v>8.0252752999999998E-4</v>
      </c>
      <c r="F3267">
        <v>3.7939936E-2</v>
      </c>
      <c r="G3267">
        <v>3.9015411999999999E-2</v>
      </c>
      <c r="H3267">
        <v>1.2860097000000001E-3</v>
      </c>
      <c r="I3267">
        <v>1.1263764E-3</v>
      </c>
      <c r="J3267">
        <v>1.3352416E-3</v>
      </c>
      <c r="K3267">
        <v>1.3058939999999999E-3</v>
      </c>
      <c r="L3267">
        <v>1.3698563999999999E-3</v>
      </c>
      <c r="M3267">
        <v>1.0034277999999999E-3</v>
      </c>
      <c r="N3267">
        <v>2.852846E-3</v>
      </c>
      <c r="O3267">
        <v>1.4367669E-3</v>
      </c>
      <c r="P3267">
        <v>0.86889106000000005</v>
      </c>
      <c r="Q3267">
        <v>3.440505E-2</v>
      </c>
      <c r="R3267">
        <v>6.4598735999999999E-3</v>
      </c>
    </row>
    <row r="3268" spans="1:18" x14ac:dyDescent="0.2">
      <c r="A3268" t="s">
        <v>8145</v>
      </c>
      <c r="B3268" t="s">
        <v>8927</v>
      </c>
      <c r="C3268" t="s">
        <v>16714</v>
      </c>
      <c r="D3268">
        <v>1.0219548E-4</v>
      </c>
      <c r="E3268">
        <v>2.1623357E-4</v>
      </c>
      <c r="F3268" s="7">
        <v>7.9374804000000002E-5</v>
      </c>
      <c r="G3268">
        <v>0.13094749</v>
      </c>
      <c r="H3268">
        <v>1.8289479999999999E-4</v>
      </c>
      <c r="I3268">
        <v>1.5312944000000001E-4</v>
      </c>
      <c r="J3268">
        <v>5.5467349999999995E-4</v>
      </c>
      <c r="K3268">
        <v>2.2446170000000001E-4</v>
      </c>
      <c r="L3268">
        <v>2.1556234999999999E-4</v>
      </c>
      <c r="M3268">
        <v>2.6366201999999999E-4</v>
      </c>
      <c r="N3268">
        <v>2.3879333000000001E-4</v>
      </c>
      <c r="O3268">
        <v>2.5280602999999999E-4</v>
      </c>
      <c r="P3268">
        <v>0.86417955000000002</v>
      </c>
      <c r="Q3268">
        <v>1.2777859E-4</v>
      </c>
      <c r="R3268">
        <v>2.2614312E-3</v>
      </c>
    </row>
    <row r="3269" spans="1:18" x14ac:dyDescent="0.2">
      <c r="A3269" t="s">
        <v>1843</v>
      </c>
      <c r="B3269" t="s">
        <v>10333</v>
      </c>
      <c r="C3269" t="s">
        <v>16705</v>
      </c>
      <c r="D3269">
        <v>2.6029603999999998E-4</v>
      </c>
      <c r="E3269" s="7">
        <v>3.0476314E-5</v>
      </c>
      <c r="F3269">
        <v>7.2696385999999999E-4</v>
      </c>
      <c r="G3269" s="7">
        <v>2.310098E-5</v>
      </c>
      <c r="H3269" s="7">
        <v>1.6880193999999998E-5</v>
      </c>
      <c r="I3269">
        <v>0.99836652999999997</v>
      </c>
      <c r="J3269" s="7">
        <v>5.5790639999999997E-5</v>
      </c>
      <c r="K3269" s="7">
        <v>5.702844E-5</v>
      </c>
      <c r="L3269" s="7">
        <v>5.1156784999999997E-5</v>
      </c>
      <c r="M3269" s="7">
        <v>5.5408809999999998E-5</v>
      </c>
      <c r="N3269" s="7">
        <v>5.6705159999999998E-5</v>
      </c>
      <c r="O3269" s="7">
        <v>6.0032689999999998E-5</v>
      </c>
      <c r="P3269" s="7">
        <v>5.5057840000000003E-5</v>
      </c>
      <c r="Q3269" s="7">
        <v>3.1471426999999999E-5</v>
      </c>
      <c r="R3269">
        <v>1.531254E-4</v>
      </c>
    </row>
    <row r="3270" spans="1:18" x14ac:dyDescent="0.2">
      <c r="A3270" t="s">
        <v>7572</v>
      </c>
      <c r="B3270" t="s">
        <v>15855</v>
      </c>
      <c r="C3270" t="s">
        <v>16705</v>
      </c>
      <c r="D3270" s="7">
        <v>1.1732815E-5</v>
      </c>
      <c r="E3270" s="7">
        <v>9.9242530000000006E-6</v>
      </c>
      <c r="F3270" s="7">
        <v>1.5487243000000001E-5</v>
      </c>
      <c r="G3270" s="7">
        <v>6.7395166999999996E-6</v>
      </c>
      <c r="H3270">
        <v>2.5578198E-4</v>
      </c>
      <c r="I3270">
        <v>0.9995136</v>
      </c>
      <c r="J3270" s="7">
        <v>2.3134779E-5</v>
      </c>
      <c r="K3270" s="7">
        <v>1.65428E-5</v>
      </c>
      <c r="L3270" s="7">
        <v>1.8891333E-5</v>
      </c>
      <c r="M3270" s="7">
        <v>4.9665017E-5</v>
      </c>
      <c r="N3270" s="7">
        <v>1.9545564999999999E-5</v>
      </c>
      <c r="O3270" s="7">
        <v>2.0692522999999998E-5</v>
      </c>
      <c r="P3270" s="7">
        <v>1.2739604E-5</v>
      </c>
      <c r="Q3270" s="7">
        <v>1.0940193E-5</v>
      </c>
      <c r="R3270" s="7">
        <v>1.4587416000000001E-5</v>
      </c>
    </row>
    <row r="3271" spans="1:18" x14ac:dyDescent="0.2">
      <c r="A3271" t="s">
        <v>169</v>
      </c>
      <c r="B3271" t="s">
        <v>8707</v>
      </c>
      <c r="C3271" t="s">
        <v>16707</v>
      </c>
      <c r="D3271">
        <v>0.99958499999999995</v>
      </c>
      <c r="E3271" s="7">
        <v>5.1719241999999999E-5</v>
      </c>
      <c r="F3271" s="7">
        <v>9.3686823999999998E-5</v>
      </c>
      <c r="G3271" s="7">
        <v>8.4485154999999996E-6</v>
      </c>
      <c r="H3271" s="7">
        <v>5.1587836000000003E-6</v>
      </c>
      <c r="I3271" s="7">
        <v>1.4833576000000001E-5</v>
      </c>
      <c r="J3271" s="7">
        <v>4.1013490000000002E-5</v>
      </c>
      <c r="K3271" s="7">
        <v>3.1569812999999999E-5</v>
      </c>
      <c r="L3271" s="7">
        <v>2.4970776999999999E-5</v>
      </c>
      <c r="M3271" s="7">
        <v>1.4467269499999999E-5</v>
      </c>
      <c r="N3271" s="7">
        <v>3.1089259999999998E-5</v>
      </c>
      <c r="O3271" s="7">
        <v>4.9168710000000003E-5</v>
      </c>
      <c r="P3271" s="7">
        <v>1.7420065E-5</v>
      </c>
      <c r="Q3271" s="7">
        <v>1.9561936000000002E-5</v>
      </c>
      <c r="R3271" s="7">
        <v>1.1894915E-5</v>
      </c>
    </row>
    <row r="3272" spans="1:18" x14ac:dyDescent="0.2">
      <c r="A3272" t="s">
        <v>3101</v>
      </c>
      <c r="B3272" t="s">
        <v>8707</v>
      </c>
      <c r="C3272" t="s">
        <v>16707</v>
      </c>
      <c r="D3272">
        <v>0.99650629999999996</v>
      </c>
      <c r="E3272" s="7">
        <v>9.6351929999999997E-5</v>
      </c>
      <c r="F3272">
        <v>2.098482E-3</v>
      </c>
      <c r="G3272" s="7">
        <v>9.0402029999999995E-5</v>
      </c>
      <c r="H3272" s="7">
        <v>3.0310472000000001E-5</v>
      </c>
      <c r="I3272" s="7">
        <v>5.7974557000000001E-5</v>
      </c>
      <c r="J3272">
        <v>1.4576303E-4</v>
      </c>
      <c r="K3272">
        <v>1.753937E-4</v>
      </c>
      <c r="L3272">
        <v>1.0160063999999999E-4</v>
      </c>
      <c r="M3272" s="7">
        <v>5.9375649999999998E-5</v>
      </c>
      <c r="N3272" s="7">
        <v>8.6171196000000002E-5</v>
      </c>
      <c r="O3272">
        <v>1.2552371000000001E-4</v>
      </c>
      <c r="P3272" s="7">
        <v>6.3913080000000002E-5</v>
      </c>
      <c r="Q3272" s="7">
        <v>6.6395109999999998E-5</v>
      </c>
      <c r="R3272">
        <v>2.9605266000000001E-4</v>
      </c>
    </row>
    <row r="3273" spans="1:18" x14ac:dyDescent="0.2">
      <c r="A3273" t="s">
        <v>6303</v>
      </c>
      <c r="B3273" t="s">
        <v>14643</v>
      </c>
      <c r="C3273" t="s">
        <v>16717</v>
      </c>
      <c r="D3273">
        <v>3.9912206000000004E-3</v>
      </c>
      <c r="E3273">
        <v>1.8704377000000001E-2</v>
      </c>
      <c r="F3273">
        <v>8.3790280000000002E-3</v>
      </c>
      <c r="G3273">
        <v>4.8403833E-2</v>
      </c>
      <c r="H3273">
        <v>5.9334695E-2</v>
      </c>
      <c r="I3273">
        <v>6.7912789999999999E-3</v>
      </c>
      <c r="J3273">
        <v>6.7887119999999997E-3</v>
      </c>
      <c r="K3273">
        <v>7.9254539999999998E-2</v>
      </c>
      <c r="L3273">
        <v>3.9572855000000002E-3</v>
      </c>
      <c r="M3273">
        <v>8.2516410000000005E-3</v>
      </c>
      <c r="N3273">
        <v>1.7368828999999999E-2</v>
      </c>
      <c r="O3273">
        <v>4.7343630000000001E-3</v>
      </c>
      <c r="P3273">
        <v>8.7436449999999999E-2</v>
      </c>
      <c r="Q3273">
        <v>1.6513716000000001E-2</v>
      </c>
      <c r="R3273">
        <v>0.63009006000000001</v>
      </c>
    </row>
    <row r="3274" spans="1:18" x14ac:dyDescent="0.2">
      <c r="A3274" t="s">
        <v>6616</v>
      </c>
      <c r="B3274" t="s">
        <v>14643</v>
      </c>
      <c r="C3274" t="s">
        <v>16717</v>
      </c>
      <c r="D3274">
        <v>0.23396381999999999</v>
      </c>
      <c r="E3274">
        <v>2.7641201000000001E-2</v>
      </c>
      <c r="F3274">
        <v>6.6487690000000002E-2</v>
      </c>
      <c r="G3274">
        <v>2.0739177000000001E-2</v>
      </c>
      <c r="H3274">
        <v>4.8043262000000003E-2</v>
      </c>
      <c r="I3274">
        <v>5.0763343000000002E-2</v>
      </c>
      <c r="J3274">
        <v>9.0134225999999998E-2</v>
      </c>
      <c r="K3274">
        <v>5.2383422999999998E-2</v>
      </c>
      <c r="L3274">
        <v>5.5756960000000001E-2</v>
      </c>
      <c r="M3274">
        <v>4.8177739999999997E-2</v>
      </c>
      <c r="N3274">
        <v>0.114436395</v>
      </c>
      <c r="O3274">
        <v>5.7633142999999998E-2</v>
      </c>
      <c r="P3274">
        <v>2.1406571999999999E-2</v>
      </c>
      <c r="Q3274">
        <v>0.10414329999999999</v>
      </c>
      <c r="R3274">
        <v>8.2897909999999995E-3</v>
      </c>
    </row>
    <row r="3275" spans="1:18" x14ac:dyDescent="0.2">
      <c r="A3275" t="s">
        <v>60</v>
      </c>
      <c r="B3275" t="s">
        <v>8599</v>
      </c>
      <c r="C3275" t="s">
        <v>16705</v>
      </c>
      <c r="D3275" s="7">
        <v>1.6865523999999999E-5</v>
      </c>
      <c r="E3275" s="7">
        <v>1.05868585E-5</v>
      </c>
      <c r="F3275" s="7">
        <v>1.886689E-5</v>
      </c>
      <c r="G3275" s="7">
        <v>3.0159440000000001E-5</v>
      </c>
      <c r="H3275" s="7">
        <v>1.2045778000000001E-5</v>
      </c>
      <c r="I3275">
        <v>0.9996178</v>
      </c>
      <c r="J3275" s="7">
        <v>3.0674084000000001E-5</v>
      </c>
      <c r="K3275" s="7">
        <v>2.1446415999999999E-5</v>
      </c>
      <c r="L3275" s="7">
        <v>1.7901506000000001E-5</v>
      </c>
      <c r="M3275" s="7">
        <v>2.1663033999999999E-5</v>
      </c>
      <c r="N3275" s="7">
        <v>2.2287837000000002E-5</v>
      </c>
      <c r="O3275" s="7">
        <v>2.3595692E-5</v>
      </c>
      <c r="P3275" s="7">
        <v>1.148533E-5</v>
      </c>
      <c r="Q3275">
        <v>1.08281914E-4</v>
      </c>
      <c r="R3275" s="7">
        <v>3.624981E-5</v>
      </c>
    </row>
    <row r="3276" spans="1:18" x14ac:dyDescent="0.2">
      <c r="A3276" t="s">
        <v>8284</v>
      </c>
      <c r="B3276" t="s">
        <v>16511</v>
      </c>
      <c r="C3276" t="s">
        <v>16717</v>
      </c>
      <c r="D3276">
        <v>0.2752539</v>
      </c>
      <c r="E3276">
        <v>1.8983110000000001E-2</v>
      </c>
      <c r="F3276">
        <v>0.35941341999999998</v>
      </c>
      <c r="G3276">
        <v>7.7252459999999998E-3</v>
      </c>
      <c r="H3276">
        <v>1.9165972E-2</v>
      </c>
      <c r="I3276">
        <v>0.21853744999999999</v>
      </c>
      <c r="J3276">
        <v>1.1124714000000001E-2</v>
      </c>
      <c r="K3276">
        <v>9.5699765000000006E-3</v>
      </c>
      <c r="L3276">
        <v>1.0677567000000001E-2</v>
      </c>
      <c r="M3276">
        <v>8.1537840000000007E-3</v>
      </c>
      <c r="N3276">
        <v>1.3814468E-2</v>
      </c>
      <c r="O3276">
        <v>2.0008061000000001E-2</v>
      </c>
      <c r="P3276">
        <v>5.0218514999999997E-3</v>
      </c>
      <c r="Q3276">
        <v>8.3993620000000005E-3</v>
      </c>
      <c r="R3276">
        <v>1.4151115000000001E-2</v>
      </c>
    </row>
    <row r="3277" spans="1:18" x14ac:dyDescent="0.2">
      <c r="A3277" t="s">
        <v>4039</v>
      </c>
      <c r="B3277" t="s">
        <v>12455</v>
      </c>
      <c r="C3277" t="s">
        <v>16722</v>
      </c>
      <c r="D3277" s="7">
        <v>6.4971709999999994E-5</v>
      </c>
      <c r="E3277" s="7">
        <v>3.9363799999999997E-5</v>
      </c>
      <c r="F3277" s="7">
        <v>6.8552370000000002E-5</v>
      </c>
      <c r="G3277" s="7">
        <v>2.2323378E-5</v>
      </c>
      <c r="H3277" s="7">
        <v>2.0997089999999999E-5</v>
      </c>
      <c r="I3277" s="7">
        <v>9.4551170000000002E-6</v>
      </c>
      <c r="J3277" s="7">
        <v>1.4363892E-5</v>
      </c>
      <c r="K3277" s="7">
        <v>5.4231719999999999E-5</v>
      </c>
      <c r="L3277">
        <v>0.99945086000000005</v>
      </c>
      <c r="M3277" s="7">
        <v>4.0083909999999998E-5</v>
      </c>
      <c r="N3277" s="7">
        <v>1.7836814E-5</v>
      </c>
      <c r="O3277">
        <v>1.5695028000000001E-4</v>
      </c>
      <c r="P3277" s="7">
        <v>5.5495207000000001E-6</v>
      </c>
      <c r="Q3277" s="7">
        <v>1.8415357999999998E-5</v>
      </c>
      <c r="R3277" s="7">
        <v>1.6030208E-5</v>
      </c>
    </row>
    <row r="3278" spans="1:18" x14ac:dyDescent="0.2">
      <c r="A3278" t="s">
        <v>4040</v>
      </c>
      <c r="B3278" t="s">
        <v>12456</v>
      </c>
      <c r="C3278" t="s">
        <v>16722</v>
      </c>
      <c r="D3278" s="7">
        <v>8.7752179999999995E-5</v>
      </c>
      <c r="E3278" s="7">
        <v>1.5060797E-5</v>
      </c>
      <c r="F3278" s="7">
        <v>1.9431434000000001E-5</v>
      </c>
      <c r="G3278" s="7">
        <v>8.6592190000000003E-6</v>
      </c>
      <c r="H3278" s="7">
        <v>2.2439567000000001E-6</v>
      </c>
      <c r="I3278" s="7">
        <v>4.0812430000000001E-6</v>
      </c>
      <c r="J3278" s="7">
        <v>9.0319409999999995E-6</v>
      </c>
      <c r="K3278" s="7">
        <v>2.5392723000000001E-5</v>
      </c>
      <c r="L3278">
        <v>0.99970919999999996</v>
      </c>
      <c r="M3278" s="7">
        <v>1.18186035E-5</v>
      </c>
      <c r="N3278" s="7">
        <v>8.0283035000000003E-6</v>
      </c>
      <c r="O3278" s="7">
        <v>7.1049515000000006E-5</v>
      </c>
      <c r="P3278" s="7">
        <v>5.3189906E-6</v>
      </c>
      <c r="Q3278" s="7">
        <v>1.0922262999999999E-5</v>
      </c>
      <c r="R3278" s="7">
        <v>1.2002991E-5</v>
      </c>
    </row>
    <row r="3279" spans="1:18" x14ac:dyDescent="0.2">
      <c r="A3279" t="s">
        <v>6231</v>
      </c>
      <c r="B3279" t="s">
        <v>14576</v>
      </c>
      <c r="C3279" t="s">
        <v>16715</v>
      </c>
      <c r="D3279">
        <v>1.4956926000000001E-3</v>
      </c>
      <c r="E3279">
        <v>9.6774765000000003E-4</v>
      </c>
      <c r="F3279">
        <v>1.4323323E-3</v>
      </c>
      <c r="G3279">
        <v>4.9834534999999998E-4</v>
      </c>
      <c r="H3279">
        <v>1.7332594999999999E-2</v>
      </c>
      <c r="I3279">
        <v>1.8881218E-3</v>
      </c>
      <c r="J3279">
        <v>1.7887121000000001E-3</v>
      </c>
      <c r="K3279">
        <v>1.1954089999999999E-3</v>
      </c>
      <c r="L3279">
        <v>4.198378E-3</v>
      </c>
      <c r="M3279">
        <v>1.3164525E-3</v>
      </c>
      <c r="N3279">
        <v>1.7255984E-3</v>
      </c>
      <c r="O3279">
        <v>1.4952748000000001E-3</v>
      </c>
      <c r="P3279">
        <v>3.4293017999999999E-3</v>
      </c>
      <c r="Q3279">
        <v>1.7310977000000002E-2</v>
      </c>
      <c r="R3279">
        <v>0.94392500000000001</v>
      </c>
    </row>
    <row r="3280" spans="1:18" x14ac:dyDescent="0.2">
      <c r="A3280" t="s">
        <v>6617</v>
      </c>
      <c r="B3280" t="s">
        <v>14941</v>
      </c>
      <c r="C3280" t="s">
        <v>16717</v>
      </c>
      <c r="D3280">
        <v>4.2269355999999996E-3</v>
      </c>
      <c r="E3280">
        <v>6.8181752999999998E-3</v>
      </c>
      <c r="F3280">
        <v>6.1645770000000001E-3</v>
      </c>
      <c r="G3280">
        <v>6.1201663000000003E-3</v>
      </c>
      <c r="H3280">
        <v>1.7233634000000001E-2</v>
      </c>
      <c r="I3280">
        <v>1.3608442E-2</v>
      </c>
      <c r="J3280">
        <v>1.1147979000000001E-2</v>
      </c>
      <c r="K3280">
        <v>1.0902953999999999E-2</v>
      </c>
      <c r="L3280">
        <v>9.727711E-3</v>
      </c>
      <c r="M3280">
        <v>1.3838364000000001E-2</v>
      </c>
      <c r="N3280">
        <v>0.18046586000000001</v>
      </c>
      <c r="O3280">
        <v>1.3547419999999999E-2</v>
      </c>
      <c r="P3280">
        <v>2.2607805000000002E-2</v>
      </c>
      <c r="Q3280">
        <v>8.469809E-3</v>
      </c>
      <c r="R3280">
        <v>0.6751201</v>
      </c>
    </row>
    <row r="3281" spans="1:18" x14ac:dyDescent="0.2">
      <c r="A3281" t="s">
        <v>1844</v>
      </c>
      <c r="B3281" t="s">
        <v>10334</v>
      </c>
      <c r="C3281" t="s">
        <v>16705</v>
      </c>
      <c r="D3281" s="7">
        <v>2.9054096999999999E-5</v>
      </c>
      <c r="E3281" s="7">
        <v>5.5519322000000002E-5</v>
      </c>
      <c r="F3281" s="7">
        <v>5.7409116999999999E-5</v>
      </c>
      <c r="G3281">
        <v>1.7694522000000001E-4</v>
      </c>
      <c r="H3281">
        <v>1.0209891000000001E-4</v>
      </c>
      <c r="I3281">
        <v>0.99877910000000003</v>
      </c>
      <c r="J3281">
        <v>1.4065685000000001E-4</v>
      </c>
      <c r="K3281" s="7">
        <v>8.6500289999999995E-5</v>
      </c>
      <c r="L3281" s="7">
        <v>8.2087770000000002E-5</v>
      </c>
      <c r="M3281">
        <v>1.1521251E-4</v>
      </c>
      <c r="N3281">
        <v>1.0220139999999999E-4</v>
      </c>
      <c r="O3281">
        <v>1.0819869E-4</v>
      </c>
      <c r="P3281" s="7">
        <v>3.2881566000000001E-5</v>
      </c>
      <c r="Q3281" s="7">
        <v>3.9029953999999998E-5</v>
      </c>
      <c r="R3281" s="7">
        <v>9.3029696000000004E-5</v>
      </c>
    </row>
    <row r="3282" spans="1:18" x14ac:dyDescent="0.2">
      <c r="A3282" t="s">
        <v>4968</v>
      </c>
      <c r="B3282" t="s">
        <v>13349</v>
      </c>
      <c r="C3282" t="s">
        <v>16711</v>
      </c>
      <c r="D3282" s="7">
        <v>8.6410140000000007E-6</v>
      </c>
      <c r="E3282" s="7">
        <v>5.1653386999999997E-6</v>
      </c>
      <c r="F3282" s="7">
        <v>1.2949994E-5</v>
      </c>
      <c r="G3282" s="7">
        <v>4.4968024000000001E-6</v>
      </c>
      <c r="H3282" s="7">
        <v>1.9720805999999999E-5</v>
      </c>
      <c r="I3282" s="7">
        <v>2.6459009E-5</v>
      </c>
      <c r="J3282" s="7">
        <v>9.8180040000000008E-6</v>
      </c>
      <c r="K3282" s="7">
        <v>8.4458940000000001E-6</v>
      </c>
      <c r="L3282" s="7">
        <v>4.7869060000000003E-5</v>
      </c>
      <c r="M3282">
        <v>0.99976282999999999</v>
      </c>
      <c r="N3282" s="7">
        <v>9.9789509999999998E-6</v>
      </c>
      <c r="O3282" s="7">
        <v>1.1728243999999999E-5</v>
      </c>
      <c r="P3282" s="7">
        <v>4.7041915000000002E-5</v>
      </c>
      <c r="Q3282" s="7">
        <v>3.0815714999999998E-6</v>
      </c>
      <c r="R3282" s="7">
        <v>2.1721000000000001E-5</v>
      </c>
    </row>
    <row r="3283" spans="1:18" x14ac:dyDescent="0.2">
      <c r="A3283" t="s">
        <v>6618</v>
      </c>
      <c r="B3283" t="s">
        <v>14942</v>
      </c>
      <c r="C3283" t="s">
        <v>16704</v>
      </c>
      <c r="D3283">
        <v>1.103824E-3</v>
      </c>
      <c r="E3283">
        <v>7.9788023E-4</v>
      </c>
      <c r="F3283">
        <v>6.5277760000000004E-2</v>
      </c>
      <c r="G3283">
        <v>4.6841419999999996E-3</v>
      </c>
      <c r="H3283">
        <v>0.89298593999999998</v>
      </c>
      <c r="I3283">
        <v>1.8275342999999999E-3</v>
      </c>
      <c r="J3283">
        <v>2.6690631999999998E-3</v>
      </c>
      <c r="K3283">
        <v>2.1309278000000002E-3</v>
      </c>
      <c r="L3283">
        <v>4.1335039999999997E-3</v>
      </c>
      <c r="M3283">
        <v>2.5146469E-3</v>
      </c>
      <c r="N3283">
        <v>7.4140113000000004E-3</v>
      </c>
      <c r="O3283">
        <v>1.6636166999999999E-3</v>
      </c>
      <c r="P3283">
        <v>5.1156599999999997E-4</v>
      </c>
      <c r="Q3283">
        <v>1.6596180000000001E-3</v>
      </c>
      <c r="R3283">
        <v>1.0625951E-2</v>
      </c>
    </row>
    <row r="3284" spans="1:18" x14ac:dyDescent="0.2">
      <c r="A3284" t="s">
        <v>6619</v>
      </c>
      <c r="B3284" t="s">
        <v>14943</v>
      </c>
      <c r="C3284" t="s">
        <v>16717</v>
      </c>
      <c r="D3284">
        <v>3.7207834000000002E-3</v>
      </c>
      <c r="E3284">
        <v>1.2237833E-2</v>
      </c>
      <c r="F3284">
        <v>0.5120595</v>
      </c>
      <c r="G3284">
        <v>3.593068E-2</v>
      </c>
      <c r="H3284">
        <v>0.24055925</v>
      </c>
      <c r="I3284">
        <v>1.7133458000000001E-2</v>
      </c>
      <c r="J3284">
        <v>1.6584241999999999E-2</v>
      </c>
      <c r="K3284">
        <v>1.4266506E-2</v>
      </c>
      <c r="L3284">
        <v>1.7014178000000001E-2</v>
      </c>
      <c r="M3284">
        <v>1.3180387999999999E-2</v>
      </c>
      <c r="N3284">
        <v>2.0594009999999999E-2</v>
      </c>
      <c r="O3284">
        <v>1.784523E-2</v>
      </c>
      <c r="P3284">
        <v>4.8057639999999997E-3</v>
      </c>
      <c r="Q3284">
        <v>1.0820468999999999E-2</v>
      </c>
      <c r="R3284">
        <v>6.3247670000000006E-2</v>
      </c>
    </row>
    <row r="3285" spans="1:18" x14ac:dyDescent="0.2">
      <c r="A3285" t="s">
        <v>6304</v>
      </c>
      <c r="B3285" t="s">
        <v>14644</v>
      </c>
      <c r="C3285" t="s">
        <v>16717</v>
      </c>
      <c r="D3285">
        <v>1.3788531E-3</v>
      </c>
      <c r="E3285">
        <v>3.2716214999999998E-4</v>
      </c>
      <c r="F3285">
        <v>0.74022929999999998</v>
      </c>
      <c r="G3285">
        <v>1.7164694999999999E-3</v>
      </c>
      <c r="H3285">
        <v>1.0562103E-3</v>
      </c>
      <c r="I3285">
        <v>2.7080903E-2</v>
      </c>
      <c r="J3285">
        <v>6.3394579999999996E-4</v>
      </c>
      <c r="K3285">
        <v>8.7376374999999999E-4</v>
      </c>
      <c r="L3285">
        <v>2.3826432999999999E-3</v>
      </c>
      <c r="M3285">
        <v>9.0424163000000005E-4</v>
      </c>
      <c r="N3285">
        <v>6.4433755999999997E-4</v>
      </c>
      <c r="O3285">
        <v>8.3108070000000001E-4</v>
      </c>
      <c r="P3285">
        <v>3.0855712E-4</v>
      </c>
      <c r="Q3285">
        <v>0.11608253</v>
      </c>
      <c r="R3285">
        <v>0.10555001</v>
      </c>
    </row>
    <row r="3286" spans="1:18" x14ac:dyDescent="0.2">
      <c r="A3286" t="s">
        <v>1845</v>
      </c>
      <c r="B3286" t="s">
        <v>10335</v>
      </c>
      <c r="C3286" t="s">
        <v>16717</v>
      </c>
      <c r="D3286">
        <v>1.6652934999999999E-4</v>
      </c>
      <c r="E3286">
        <v>8.903879E-3</v>
      </c>
      <c r="F3286">
        <v>1.3240443E-3</v>
      </c>
      <c r="G3286">
        <v>4.6743770000000004E-3</v>
      </c>
      <c r="H3286">
        <v>3.6399448E-4</v>
      </c>
      <c r="I3286">
        <v>0.29473838000000002</v>
      </c>
      <c r="J3286">
        <v>3.0422115000000002E-4</v>
      </c>
      <c r="K3286">
        <v>2.6170464000000002E-4</v>
      </c>
      <c r="L3286">
        <v>4.9046720000000003E-4</v>
      </c>
      <c r="M3286">
        <v>3.8210924999999997E-4</v>
      </c>
      <c r="N3286">
        <v>6.4999155999999998E-4</v>
      </c>
      <c r="O3286">
        <v>0.104308106</v>
      </c>
      <c r="P3286">
        <v>0.58193874000000001</v>
      </c>
      <c r="Q3286">
        <v>1.5174416E-4</v>
      </c>
      <c r="R3286">
        <v>1.3417139999999999E-3</v>
      </c>
    </row>
    <row r="3287" spans="1:18" x14ac:dyDescent="0.2">
      <c r="A3287" t="s">
        <v>4041</v>
      </c>
      <c r="B3287" t="s">
        <v>12457</v>
      </c>
      <c r="C3287" t="s">
        <v>16722</v>
      </c>
      <c r="D3287" s="7">
        <v>3.124408E-5</v>
      </c>
      <c r="E3287" s="7">
        <v>1.8669933999999999E-5</v>
      </c>
      <c r="F3287" s="7">
        <v>2.4496947000000001E-5</v>
      </c>
      <c r="G3287" s="7">
        <v>1.5278833E-5</v>
      </c>
      <c r="H3287" s="7">
        <v>1.8885011E-6</v>
      </c>
      <c r="I3287" s="7">
        <v>5.7285783000000001E-6</v>
      </c>
      <c r="J3287" s="7">
        <v>8.7026610000000005E-6</v>
      </c>
      <c r="K3287" s="7">
        <v>2.7976873999999999E-5</v>
      </c>
      <c r="L3287">
        <v>0.99977344000000001</v>
      </c>
      <c r="M3287" s="7">
        <v>5.0938956999999997E-5</v>
      </c>
      <c r="N3287" s="7">
        <v>8.8453235000000008E-6</v>
      </c>
      <c r="O3287" s="7">
        <v>1.3859082E-5</v>
      </c>
      <c r="P3287" s="7">
        <v>3.3343259999999999E-6</v>
      </c>
      <c r="Q3287" s="7">
        <v>3.0400467000000001E-6</v>
      </c>
      <c r="R3287" s="7">
        <v>1.2559924E-5</v>
      </c>
    </row>
    <row r="3288" spans="1:18" x14ac:dyDescent="0.2">
      <c r="A3288" t="s">
        <v>4042</v>
      </c>
      <c r="B3288" t="s">
        <v>12458</v>
      </c>
      <c r="C3288" t="s">
        <v>16722</v>
      </c>
      <c r="D3288" s="7">
        <v>1.5967934999999999E-5</v>
      </c>
      <c r="E3288" s="7">
        <v>1.1424585E-5</v>
      </c>
      <c r="F3288">
        <v>2.8108065999999998E-4</v>
      </c>
      <c r="G3288" s="7">
        <v>1.4486804500000001E-5</v>
      </c>
      <c r="H3288" s="7">
        <v>8.8403329999999993E-6</v>
      </c>
      <c r="I3288" s="7">
        <v>5.3952639999999997E-6</v>
      </c>
      <c r="J3288" s="7">
        <v>9.3214785E-6</v>
      </c>
      <c r="K3288" s="7">
        <v>1.5942842000000001E-5</v>
      </c>
      <c r="L3288">
        <v>0.99954103999999999</v>
      </c>
      <c r="M3288" s="7">
        <v>5.4561056000000001E-5</v>
      </c>
      <c r="N3288" s="7">
        <v>1.1575238E-5</v>
      </c>
      <c r="O3288" s="7">
        <v>1.2220130000000001E-5</v>
      </c>
      <c r="P3288" s="7">
        <v>5.4592729999999999E-6</v>
      </c>
      <c r="Q3288" s="7">
        <v>2.5977224000000001E-6</v>
      </c>
      <c r="R3288" s="7">
        <v>1.0084603E-5</v>
      </c>
    </row>
    <row r="3289" spans="1:18" x14ac:dyDescent="0.2">
      <c r="A3289" t="s">
        <v>4043</v>
      </c>
      <c r="B3289" t="s">
        <v>12459</v>
      </c>
      <c r="C3289" t="s">
        <v>16722</v>
      </c>
      <c r="D3289" s="7">
        <v>1.0588116999999999E-5</v>
      </c>
      <c r="E3289" s="7">
        <v>1.1230081000000001E-5</v>
      </c>
      <c r="F3289" s="7">
        <v>6.1228886000000001E-5</v>
      </c>
      <c r="G3289" s="7">
        <v>1.2722255E-5</v>
      </c>
      <c r="H3289" s="7">
        <v>1.8546430000000001E-5</v>
      </c>
      <c r="I3289" s="7">
        <v>5.0370377000000002E-6</v>
      </c>
      <c r="J3289" s="7">
        <v>8.7025569999999994E-6</v>
      </c>
      <c r="K3289" s="7">
        <v>1.9498072999999998E-5</v>
      </c>
      <c r="L3289">
        <v>0.99976149999999997</v>
      </c>
      <c r="M3289" s="7">
        <v>5.3834006000000003E-5</v>
      </c>
      <c r="N3289" s="7">
        <v>1.0806684000000001E-5</v>
      </c>
      <c r="O3289" s="7">
        <v>1.1408746000000001E-5</v>
      </c>
      <c r="P3289" s="7">
        <v>5.4510440000000004E-6</v>
      </c>
      <c r="Q3289" s="7">
        <v>3.0945755E-6</v>
      </c>
      <c r="R3289" s="7">
        <v>6.3919679999999999E-6</v>
      </c>
    </row>
    <row r="3290" spans="1:18" x14ac:dyDescent="0.2">
      <c r="A3290" t="s">
        <v>4044</v>
      </c>
      <c r="B3290" t="s">
        <v>12460</v>
      </c>
      <c r="C3290" t="s">
        <v>16722</v>
      </c>
      <c r="D3290" s="7">
        <v>3.5552802999999998E-5</v>
      </c>
      <c r="E3290" s="7">
        <v>3.2852916999999998E-5</v>
      </c>
      <c r="F3290" s="7">
        <v>5.2256797000000003E-5</v>
      </c>
      <c r="G3290" s="7">
        <v>1.6645060000000002E-5</v>
      </c>
      <c r="H3290" s="7">
        <v>1.3826035E-5</v>
      </c>
      <c r="I3290" s="7">
        <v>6.5901626999999998E-6</v>
      </c>
      <c r="J3290" s="7">
        <v>1.1385932E-5</v>
      </c>
      <c r="K3290" s="7">
        <v>2.5400546000000001E-5</v>
      </c>
      <c r="L3290">
        <v>0.99939084</v>
      </c>
      <c r="M3290" s="7">
        <v>3.3580944999999999E-5</v>
      </c>
      <c r="N3290" s="7">
        <v>1.4138841E-5</v>
      </c>
      <c r="O3290">
        <v>3.3019439999999999E-4</v>
      </c>
      <c r="P3290" s="7">
        <v>6.2762449999999999E-6</v>
      </c>
      <c r="Q3290" s="7">
        <v>1.178021E-5</v>
      </c>
      <c r="R3290" s="7">
        <v>1.8646742E-5</v>
      </c>
    </row>
    <row r="3291" spans="1:18" x14ac:dyDescent="0.2">
      <c r="A3291" t="s">
        <v>4045</v>
      </c>
      <c r="B3291" t="s">
        <v>12461</v>
      </c>
      <c r="C3291" t="s">
        <v>16717</v>
      </c>
      <c r="D3291">
        <v>5.2172807000000002E-3</v>
      </c>
      <c r="E3291">
        <v>8.0218319999999996E-3</v>
      </c>
      <c r="F3291">
        <v>0.59987544999999998</v>
      </c>
      <c r="G3291">
        <v>7.4767745E-3</v>
      </c>
      <c r="H3291">
        <v>5.9345520000000001E-3</v>
      </c>
      <c r="I3291">
        <v>4.3225892000000002E-2</v>
      </c>
      <c r="J3291">
        <v>5.6735350000000004E-3</v>
      </c>
      <c r="K3291">
        <v>1.1167257E-2</v>
      </c>
      <c r="L3291">
        <v>0.13361000000000001</v>
      </c>
      <c r="M3291">
        <v>4.9871765E-3</v>
      </c>
      <c r="N3291">
        <v>5.7665390000000002E-3</v>
      </c>
      <c r="O3291">
        <v>6.8946796999999997E-3</v>
      </c>
      <c r="P3291">
        <v>2.2073981999999998E-3</v>
      </c>
      <c r="Q3291">
        <v>5.0563565999999997E-2</v>
      </c>
      <c r="R3291">
        <v>0.109378055</v>
      </c>
    </row>
    <row r="3292" spans="1:18" x14ac:dyDescent="0.2">
      <c r="A3292" t="s">
        <v>195</v>
      </c>
      <c r="B3292" t="s">
        <v>8733</v>
      </c>
      <c r="C3292" t="s">
        <v>16708</v>
      </c>
      <c r="D3292">
        <v>2.8085406000000001E-4</v>
      </c>
      <c r="E3292">
        <v>0.99927719999999998</v>
      </c>
      <c r="F3292" s="7">
        <v>4.4544186999999997E-5</v>
      </c>
      <c r="G3292" s="7">
        <v>1.9993584000000001E-5</v>
      </c>
      <c r="H3292" s="7">
        <v>2.0761707000000001E-5</v>
      </c>
      <c r="I3292" s="7">
        <v>1.8410736000000002E-5</v>
      </c>
      <c r="J3292" s="7">
        <v>5.3093478000000002E-5</v>
      </c>
      <c r="K3292" s="7">
        <v>4.183071E-5</v>
      </c>
      <c r="L3292" s="7">
        <v>3.3966734999999997E-5</v>
      </c>
      <c r="M3292" s="7">
        <v>1.9447169000000001E-5</v>
      </c>
      <c r="N3292" s="7">
        <v>3.6287220000000002E-5</v>
      </c>
      <c r="O3292" s="7">
        <v>4.6666950000000002E-5</v>
      </c>
      <c r="P3292" s="7">
        <v>3.4363256000000003E-5</v>
      </c>
      <c r="Q3292" s="7">
        <v>1.5223668E-5</v>
      </c>
      <c r="R3292" s="7">
        <v>5.7402204999999998E-5</v>
      </c>
    </row>
    <row r="3293" spans="1:18" x14ac:dyDescent="0.2">
      <c r="A3293" t="s">
        <v>3666</v>
      </c>
      <c r="B3293" t="s">
        <v>12094</v>
      </c>
      <c r="C3293" t="s">
        <v>16710</v>
      </c>
      <c r="D3293" s="7">
        <v>7.3232643999999994E-5</v>
      </c>
      <c r="E3293" s="7">
        <v>3.9559018000000001E-5</v>
      </c>
      <c r="F3293">
        <v>3.2061557000000001E-4</v>
      </c>
      <c r="G3293" s="7">
        <v>7.7491219999999996E-5</v>
      </c>
      <c r="H3293" s="7">
        <v>5.5834953000000001E-5</v>
      </c>
      <c r="I3293" s="7">
        <v>1.4926733500000001E-5</v>
      </c>
      <c r="J3293" s="7">
        <v>6.925287E-5</v>
      </c>
      <c r="K3293">
        <v>0.99881374999999994</v>
      </c>
      <c r="L3293" s="7">
        <v>3.7033441999999998E-5</v>
      </c>
      <c r="M3293" s="7">
        <v>3.2109398000000002E-5</v>
      </c>
      <c r="N3293" s="7">
        <v>6.9077010000000004E-5</v>
      </c>
      <c r="O3293" s="7">
        <v>4.7867420000000003E-5</v>
      </c>
      <c r="P3293">
        <v>2.8638232999999999E-4</v>
      </c>
      <c r="Q3293" s="7">
        <v>5.0242998000000001E-5</v>
      </c>
      <c r="R3293" s="7">
        <v>1.267057E-5</v>
      </c>
    </row>
    <row r="3294" spans="1:18" x14ac:dyDescent="0.2">
      <c r="A3294" t="s">
        <v>1846</v>
      </c>
      <c r="B3294" t="s">
        <v>10336</v>
      </c>
      <c r="C3294" t="s">
        <v>16705</v>
      </c>
      <c r="D3294" s="7">
        <v>2.9958674000000001E-5</v>
      </c>
      <c r="E3294" s="7">
        <v>7.1149465999999999E-6</v>
      </c>
      <c r="F3294">
        <v>1.18882635E-4</v>
      </c>
      <c r="G3294" s="7">
        <v>7.6679160000000003E-6</v>
      </c>
      <c r="H3294">
        <v>5.9874106000000005E-4</v>
      </c>
      <c r="I3294">
        <v>0.99910929999999998</v>
      </c>
      <c r="J3294" s="7">
        <v>1.4114505E-5</v>
      </c>
      <c r="K3294" s="7">
        <v>1.0724271000000001E-5</v>
      </c>
      <c r="L3294" s="7">
        <v>8.9516409999999996E-6</v>
      </c>
      <c r="M3294" s="7">
        <v>1.3944984000000001E-5</v>
      </c>
      <c r="N3294" s="7">
        <v>1.1145034000000001E-5</v>
      </c>
      <c r="O3294" s="7">
        <v>1.30987255E-5</v>
      </c>
      <c r="P3294" s="7">
        <v>5.14614E-6</v>
      </c>
      <c r="Q3294" s="7">
        <v>4.2218053E-5</v>
      </c>
      <c r="R3294" s="7">
        <v>8.9965980000000008E-6</v>
      </c>
    </row>
    <row r="3295" spans="1:18" x14ac:dyDescent="0.2">
      <c r="A3295" t="s">
        <v>1847</v>
      </c>
      <c r="B3295" t="s">
        <v>10337</v>
      </c>
      <c r="C3295" t="s">
        <v>16705</v>
      </c>
      <c r="D3295" s="7">
        <v>6.0069083000000001E-6</v>
      </c>
      <c r="E3295" s="7">
        <v>1.6613547000000001E-5</v>
      </c>
      <c r="F3295" s="7">
        <v>5.9466073999999999E-5</v>
      </c>
      <c r="G3295" s="7">
        <v>1.5775810999999999E-5</v>
      </c>
      <c r="H3295">
        <v>2.2862819999999999E-4</v>
      </c>
      <c r="I3295">
        <v>0.99934392999999999</v>
      </c>
      <c r="J3295" s="7">
        <v>4.2657580000000002E-5</v>
      </c>
      <c r="K3295" s="7">
        <v>2.2942180000000001E-5</v>
      </c>
      <c r="L3295" s="7">
        <v>2.3271665E-5</v>
      </c>
      <c r="M3295" s="7">
        <v>3.5259573999999999E-5</v>
      </c>
      <c r="N3295" s="7">
        <v>3.3117524999999998E-5</v>
      </c>
      <c r="O3295" s="7">
        <v>2.8697177000000001E-5</v>
      </c>
      <c r="P3295" s="7">
        <v>8.8222360000000001E-6</v>
      </c>
      <c r="Q3295" s="7">
        <v>1.0194871E-5</v>
      </c>
      <c r="R3295">
        <v>1.2465330000000001E-4</v>
      </c>
    </row>
    <row r="3296" spans="1:18" x14ac:dyDescent="0.2">
      <c r="A3296" t="s">
        <v>8146</v>
      </c>
      <c r="B3296" t="s">
        <v>16382</v>
      </c>
      <c r="C3296" t="s">
        <v>16714</v>
      </c>
      <c r="D3296" s="7">
        <v>7.1876624000000001E-5</v>
      </c>
      <c r="E3296" s="7">
        <v>5.7836067000000003E-5</v>
      </c>
      <c r="F3296">
        <v>1.2370951E-4</v>
      </c>
      <c r="G3296" s="7">
        <v>4.2445569999999997E-5</v>
      </c>
      <c r="H3296">
        <v>1.5722701E-4</v>
      </c>
      <c r="I3296">
        <v>1.1780287E-4</v>
      </c>
      <c r="J3296">
        <v>3.3639439999999998E-3</v>
      </c>
      <c r="K3296">
        <v>1.8189825999999999E-4</v>
      </c>
      <c r="L3296">
        <v>1.1912786000000001E-4</v>
      </c>
      <c r="M3296">
        <v>1.0858068E-4</v>
      </c>
      <c r="N3296">
        <v>1.149997E-4</v>
      </c>
      <c r="O3296">
        <v>1.2174789999999999E-4</v>
      </c>
      <c r="P3296">
        <v>0.99528030000000001</v>
      </c>
      <c r="Q3296" s="7">
        <v>4.7372951999999997E-5</v>
      </c>
      <c r="R3296" s="7">
        <v>9.1068249999999993E-5</v>
      </c>
    </row>
    <row r="3297" spans="1:18" x14ac:dyDescent="0.2">
      <c r="A3297" t="s">
        <v>2805</v>
      </c>
      <c r="B3297" t="s">
        <v>11263</v>
      </c>
      <c r="C3297" t="s">
        <v>16717</v>
      </c>
      <c r="D3297">
        <v>2.1947326E-2</v>
      </c>
      <c r="E3297">
        <v>3.4014250000000003E-2</v>
      </c>
      <c r="F3297">
        <v>6.479E-2</v>
      </c>
      <c r="G3297">
        <v>2.9148891999999999E-2</v>
      </c>
      <c r="H3297">
        <v>3.85169E-2</v>
      </c>
      <c r="I3297">
        <v>5.1311806000000001E-2</v>
      </c>
      <c r="J3297">
        <v>6.6353229999999999E-2</v>
      </c>
      <c r="K3297">
        <v>4.7446615999999997E-2</v>
      </c>
      <c r="L3297">
        <v>5.3340193000000001E-2</v>
      </c>
      <c r="M3297">
        <v>6.1318907999999998E-2</v>
      </c>
      <c r="N3297">
        <v>5.6058919999999998E-2</v>
      </c>
      <c r="O3297">
        <v>5.9348499999999998E-2</v>
      </c>
      <c r="P3297">
        <v>0.25080920000000001</v>
      </c>
      <c r="Q3297">
        <v>0.11415264999999999</v>
      </c>
      <c r="R3297">
        <v>5.1442630000000003E-2</v>
      </c>
    </row>
    <row r="3298" spans="1:18" x14ac:dyDescent="0.2">
      <c r="A3298" t="s">
        <v>8147</v>
      </c>
      <c r="B3298" t="s">
        <v>16383</v>
      </c>
      <c r="C3298" t="s">
        <v>16714</v>
      </c>
      <c r="D3298" s="7">
        <v>2.0400881000000001E-5</v>
      </c>
      <c r="E3298" s="7">
        <v>7.8311960000000002E-5</v>
      </c>
      <c r="F3298" s="7">
        <v>4.0226252E-5</v>
      </c>
      <c r="G3298" s="7">
        <v>2.2373783999999999E-5</v>
      </c>
      <c r="H3298" s="7">
        <v>6.5527139999999994E-5</v>
      </c>
      <c r="I3298" s="7">
        <v>6.6138643999999998E-5</v>
      </c>
      <c r="J3298">
        <v>1.13046066E-4</v>
      </c>
      <c r="K3298" s="7">
        <v>4.4071956000000001E-5</v>
      </c>
      <c r="L3298" s="7">
        <v>3.7035369999999999E-5</v>
      </c>
      <c r="M3298" s="7">
        <v>3.2839444999999999E-5</v>
      </c>
      <c r="N3298" s="7">
        <v>3.5751979999999998E-5</v>
      </c>
      <c r="O3298" s="7">
        <v>4.5978610000000001E-5</v>
      </c>
      <c r="P3298">
        <v>0.99930023999999995</v>
      </c>
      <c r="Q3298" s="7">
        <v>1.3284427E-5</v>
      </c>
      <c r="R3298" s="7">
        <v>8.4724779999999998E-5</v>
      </c>
    </row>
    <row r="3299" spans="1:18" x14ac:dyDescent="0.2">
      <c r="A3299" t="s">
        <v>1848</v>
      </c>
      <c r="B3299" t="s">
        <v>10338</v>
      </c>
      <c r="C3299" t="s">
        <v>16705</v>
      </c>
      <c r="D3299" s="7">
        <v>5.6444455E-6</v>
      </c>
      <c r="E3299" s="7">
        <v>8.1777859999999999E-6</v>
      </c>
      <c r="F3299">
        <v>3.7927031999999999E-4</v>
      </c>
      <c r="G3299" s="7">
        <v>4.8870109999999999E-5</v>
      </c>
      <c r="H3299" s="7">
        <v>3.2975809999999998E-5</v>
      </c>
      <c r="I3299">
        <v>0.99401205999999998</v>
      </c>
      <c r="J3299" s="7">
        <v>1.32604455E-5</v>
      </c>
      <c r="K3299" s="7">
        <v>1.296899E-5</v>
      </c>
      <c r="L3299" s="7">
        <v>1.2727452999999999E-5</v>
      </c>
      <c r="M3299" s="7">
        <v>1.4312808999999999E-5</v>
      </c>
      <c r="N3299" s="7">
        <v>1.3477811999999999E-5</v>
      </c>
      <c r="O3299" s="7">
        <v>1.4268707E-5</v>
      </c>
      <c r="P3299" s="7">
        <v>1.2695365499999999E-5</v>
      </c>
      <c r="Q3299">
        <v>5.2801599999999999E-3</v>
      </c>
      <c r="R3299">
        <v>1.3908118E-4</v>
      </c>
    </row>
    <row r="3300" spans="1:18" x14ac:dyDescent="0.2">
      <c r="A3300" t="s">
        <v>1849</v>
      </c>
      <c r="B3300" t="s">
        <v>10339</v>
      </c>
      <c r="C3300" t="s">
        <v>16705</v>
      </c>
      <c r="D3300">
        <v>2.4855785999999998E-4</v>
      </c>
      <c r="E3300">
        <v>2.4549879999999997E-4</v>
      </c>
      <c r="F3300">
        <v>1.09155866E-4</v>
      </c>
      <c r="G3300">
        <v>1.3716449E-4</v>
      </c>
      <c r="H3300">
        <v>7.0139026999999998E-4</v>
      </c>
      <c r="I3300">
        <v>0.97116270000000005</v>
      </c>
      <c r="J3300">
        <v>3.7069377000000002E-4</v>
      </c>
      <c r="K3300">
        <v>3.1706254000000002E-4</v>
      </c>
      <c r="L3300">
        <v>3.0307169999999999E-4</v>
      </c>
      <c r="M3300">
        <v>4.9216126000000001E-4</v>
      </c>
      <c r="N3300">
        <v>3.6650034999999997E-4</v>
      </c>
      <c r="O3300">
        <v>3.4883766999999999E-4</v>
      </c>
      <c r="P3300" s="7">
        <v>8.5567420000000005E-5</v>
      </c>
      <c r="Q3300">
        <v>2.6393902999999998E-3</v>
      </c>
      <c r="R3300">
        <v>2.2472220000000001E-2</v>
      </c>
    </row>
    <row r="3301" spans="1:18" x14ac:dyDescent="0.2">
      <c r="A3301" t="s">
        <v>4969</v>
      </c>
      <c r="B3301" t="s">
        <v>13350</v>
      </c>
      <c r="C3301" t="s">
        <v>16717</v>
      </c>
      <c r="D3301">
        <v>9.0182279999999997E-3</v>
      </c>
      <c r="E3301">
        <v>1.094126E-2</v>
      </c>
      <c r="F3301">
        <v>6.5497704000000004E-2</v>
      </c>
      <c r="G3301">
        <v>7.1138284999999996E-2</v>
      </c>
      <c r="H3301">
        <v>0.20424953000000001</v>
      </c>
      <c r="I3301">
        <v>2.2464925E-2</v>
      </c>
      <c r="J3301">
        <v>2.7263745999999998E-2</v>
      </c>
      <c r="K3301">
        <v>3.1175066000000001E-2</v>
      </c>
      <c r="L3301">
        <v>8.1995620000000005E-2</v>
      </c>
      <c r="M3301">
        <v>1.1919165000000001E-2</v>
      </c>
      <c r="N3301">
        <v>2.8141813000000002E-2</v>
      </c>
      <c r="O3301">
        <v>2.7071733000000001E-2</v>
      </c>
      <c r="P3301">
        <v>0.32209490000000002</v>
      </c>
      <c r="Q3301">
        <v>7.9759470000000006E-3</v>
      </c>
      <c r="R3301">
        <v>7.9052120000000003E-2</v>
      </c>
    </row>
    <row r="3302" spans="1:18" x14ac:dyDescent="0.2">
      <c r="A3302" t="s">
        <v>7573</v>
      </c>
      <c r="B3302" t="s">
        <v>15856</v>
      </c>
      <c r="C3302" t="s">
        <v>16704</v>
      </c>
      <c r="D3302">
        <v>3.1783528E-4</v>
      </c>
      <c r="E3302">
        <v>5.2617310000000004E-4</v>
      </c>
      <c r="F3302">
        <v>7.4759559999999997E-4</v>
      </c>
      <c r="G3302">
        <v>3.2932293000000001E-2</v>
      </c>
      <c r="H3302">
        <v>0.91941110000000004</v>
      </c>
      <c r="I3302">
        <v>1.1909341999999999E-3</v>
      </c>
      <c r="J3302">
        <v>8.0743259999999995E-4</v>
      </c>
      <c r="K3302">
        <v>6.945896E-4</v>
      </c>
      <c r="L3302">
        <v>2.3569242999999999E-3</v>
      </c>
      <c r="M3302">
        <v>4.6620489999999999E-4</v>
      </c>
      <c r="N3302">
        <v>2.1076991999999998E-3</v>
      </c>
      <c r="O3302">
        <v>9.81221E-4</v>
      </c>
      <c r="P3302">
        <v>3.3717465000000002E-2</v>
      </c>
      <c r="Q3302">
        <v>1.2413049E-3</v>
      </c>
      <c r="R3302">
        <v>2.5011532E-3</v>
      </c>
    </row>
    <row r="3303" spans="1:18" x14ac:dyDescent="0.2">
      <c r="A3303" t="s">
        <v>6620</v>
      </c>
      <c r="B3303" t="s">
        <v>14944</v>
      </c>
      <c r="C3303" t="s">
        <v>16704</v>
      </c>
      <c r="D3303">
        <v>2.6641849999999999E-3</v>
      </c>
      <c r="E3303">
        <v>2.4238011999999998E-3</v>
      </c>
      <c r="F3303">
        <v>1.4041773E-3</v>
      </c>
      <c r="G3303">
        <v>1.8461747000000001E-2</v>
      </c>
      <c r="H3303">
        <v>0.90474239999999995</v>
      </c>
      <c r="I3303">
        <v>5.5728929999999998E-3</v>
      </c>
      <c r="J3303">
        <v>5.8682235000000003E-3</v>
      </c>
      <c r="K3303">
        <v>5.0407667000000001E-3</v>
      </c>
      <c r="L3303">
        <v>8.0814609999999999E-3</v>
      </c>
      <c r="M3303">
        <v>3.2065195999999999E-3</v>
      </c>
      <c r="N3303">
        <v>7.2269099999999996E-3</v>
      </c>
      <c r="O3303">
        <v>4.0989783999999998E-3</v>
      </c>
      <c r="P3303">
        <v>3.4231412999999999E-3</v>
      </c>
      <c r="Q3303">
        <v>1.5525426E-2</v>
      </c>
      <c r="R3303">
        <v>1.22593185E-2</v>
      </c>
    </row>
    <row r="3304" spans="1:18" x14ac:dyDescent="0.2">
      <c r="A3304" t="s">
        <v>246</v>
      </c>
      <c r="B3304" t="s">
        <v>8784</v>
      </c>
      <c r="C3304" t="s">
        <v>16717</v>
      </c>
      <c r="D3304">
        <v>2.0242027999999999E-2</v>
      </c>
      <c r="E3304">
        <v>0.5918196</v>
      </c>
      <c r="F3304">
        <v>4.7006003999999997E-2</v>
      </c>
      <c r="G3304">
        <v>1.4892908E-2</v>
      </c>
      <c r="H3304">
        <v>0.25847350000000002</v>
      </c>
      <c r="I3304">
        <v>6.7288440000000003E-3</v>
      </c>
      <c r="J3304">
        <v>1.2331992E-2</v>
      </c>
      <c r="K3304">
        <v>7.6531799999999999E-3</v>
      </c>
      <c r="L3304">
        <v>7.9641030000000002E-3</v>
      </c>
      <c r="M3304">
        <v>4.694953E-3</v>
      </c>
      <c r="N3304">
        <v>8.258942E-3</v>
      </c>
      <c r="O3304">
        <v>8.7435819999999997E-3</v>
      </c>
      <c r="P3304">
        <v>2.0757829999999999E-3</v>
      </c>
      <c r="Q3304">
        <v>4.5188292999999999E-3</v>
      </c>
      <c r="R3304">
        <v>4.5957523000000004E-3</v>
      </c>
    </row>
    <row r="3305" spans="1:18" x14ac:dyDescent="0.2">
      <c r="A3305" t="s">
        <v>7574</v>
      </c>
      <c r="B3305" t="s">
        <v>15857</v>
      </c>
      <c r="C3305" t="s">
        <v>16717</v>
      </c>
      <c r="D3305">
        <v>2.1694002000000002E-3</v>
      </c>
      <c r="E3305">
        <v>6.8555977000000004E-3</v>
      </c>
      <c r="F3305">
        <v>1.3463216E-2</v>
      </c>
      <c r="G3305">
        <v>1.3202442E-2</v>
      </c>
      <c r="H3305">
        <v>6.4872550000000001E-2</v>
      </c>
      <c r="I3305">
        <v>0.79802185000000003</v>
      </c>
      <c r="J3305">
        <v>1.736849E-2</v>
      </c>
      <c r="K3305">
        <v>1.2143531000000001E-2</v>
      </c>
      <c r="L3305">
        <v>1.2169453E-2</v>
      </c>
      <c r="M3305">
        <v>1.4410584000000001E-2</v>
      </c>
      <c r="N3305">
        <v>1.5418502000000001E-2</v>
      </c>
      <c r="O3305">
        <v>1.3360521E-2</v>
      </c>
      <c r="P3305">
        <v>6.5781069999999997E-3</v>
      </c>
      <c r="Q3305">
        <v>4.6968699999999997E-3</v>
      </c>
      <c r="R3305">
        <v>5.2688433999999998E-3</v>
      </c>
    </row>
    <row r="3306" spans="1:18" x14ac:dyDescent="0.2">
      <c r="A3306" t="s">
        <v>1850</v>
      </c>
      <c r="B3306" t="s">
        <v>10340</v>
      </c>
      <c r="C3306" t="s">
        <v>16705</v>
      </c>
      <c r="D3306" s="7">
        <v>6.5158990000000003E-5</v>
      </c>
      <c r="E3306" s="7">
        <v>9.62801E-5</v>
      </c>
      <c r="F3306">
        <v>9.1483760000000004E-4</v>
      </c>
      <c r="G3306">
        <v>2.0964393000000001E-2</v>
      </c>
      <c r="H3306">
        <v>2.6683125000000001E-3</v>
      </c>
      <c r="I3306">
        <v>0.97149043999999996</v>
      </c>
      <c r="J3306">
        <v>2.1332600000000001E-4</v>
      </c>
      <c r="K3306">
        <v>1.6048971E-4</v>
      </c>
      <c r="L3306">
        <v>1.9768963E-4</v>
      </c>
      <c r="M3306">
        <v>2.4803332000000001E-4</v>
      </c>
      <c r="N3306">
        <v>4.8699844000000002E-4</v>
      </c>
      <c r="O3306">
        <v>2.2286124E-4</v>
      </c>
      <c r="P3306">
        <v>9.4561109999999999E-4</v>
      </c>
      <c r="Q3306">
        <v>2.2946903000000001E-4</v>
      </c>
      <c r="R3306">
        <v>1.0960798999999999E-3</v>
      </c>
    </row>
    <row r="3307" spans="1:18" x14ac:dyDescent="0.2">
      <c r="A3307" t="s">
        <v>1851</v>
      </c>
      <c r="B3307" t="s">
        <v>10341</v>
      </c>
      <c r="C3307" t="s">
        <v>16705</v>
      </c>
      <c r="D3307">
        <v>6.0310354000000003E-4</v>
      </c>
      <c r="E3307">
        <v>1.0674414000000001E-3</v>
      </c>
      <c r="F3307">
        <v>1.6724413999999999E-3</v>
      </c>
      <c r="G3307">
        <v>4.6159855999999999E-2</v>
      </c>
      <c r="H3307">
        <v>2.5027203E-3</v>
      </c>
      <c r="I3307">
        <v>0.92300150000000003</v>
      </c>
      <c r="J3307">
        <v>1.5728268999999999E-3</v>
      </c>
      <c r="K3307">
        <v>1.3530159E-3</v>
      </c>
      <c r="L3307">
        <v>1.2839971000000001E-3</v>
      </c>
      <c r="M3307">
        <v>1.4132281999999999E-3</v>
      </c>
      <c r="N3307">
        <v>1.5986096E-3</v>
      </c>
      <c r="O3307">
        <v>1.6924170999999999E-3</v>
      </c>
      <c r="P3307">
        <v>4.1869170000000001E-3</v>
      </c>
      <c r="Q3307">
        <v>7.8587176000000005E-4</v>
      </c>
      <c r="R3307">
        <v>1.1106062E-2</v>
      </c>
    </row>
    <row r="3308" spans="1:18" x14ac:dyDescent="0.2">
      <c r="A3308" t="s">
        <v>6621</v>
      </c>
      <c r="B3308" t="s">
        <v>14945</v>
      </c>
      <c r="C3308" t="s">
        <v>16717</v>
      </c>
      <c r="D3308">
        <v>1.3611750000000001E-2</v>
      </c>
      <c r="E3308">
        <v>2.4485195000000001E-2</v>
      </c>
      <c r="F3308">
        <v>1.9362569E-2</v>
      </c>
      <c r="G3308">
        <v>3.2564703E-2</v>
      </c>
      <c r="H3308">
        <v>0.56122919999999998</v>
      </c>
      <c r="I3308">
        <v>2.6654713E-2</v>
      </c>
      <c r="J3308">
        <v>4.0400802999999999E-2</v>
      </c>
      <c r="K3308">
        <v>2.5779203000000001E-2</v>
      </c>
      <c r="L3308">
        <v>2.6149418000000001E-2</v>
      </c>
      <c r="M3308">
        <v>1.7776243000000001E-2</v>
      </c>
      <c r="N3308">
        <v>3.7212834E-2</v>
      </c>
      <c r="O3308">
        <v>3.2245860000000001E-2</v>
      </c>
      <c r="P3308">
        <v>9.7196049999999992E-3</v>
      </c>
      <c r="Q3308">
        <v>9.8389649999999999E-3</v>
      </c>
      <c r="R3308">
        <v>0.12296890000000001</v>
      </c>
    </row>
    <row r="3309" spans="1:18" x14ac:dyDescent="0.2">
      <c r="A3309" t="s">
        <v>6622</v>
      </c>
      <c r="B3309" t="s">
        <v>14946</v>
      </c>
      <c r="C3309" t="s">
        <v>16705</v>
      </c>
      <c r="D3309">
        <v>1.7008611999999999E-4</v>
      </c>
      <c r="E3309">
        <v>4.0131230000000002E-4</v>
      </c>
      <c r="F3309">
        <v>4.4059735000000003E-3</v>
      </c>
      <c r="G3309">
        <v>9.2006420000000002E-3</v>
      </c>
      <c r="H3309">
        <v>6.7199030000000002E-3</v>
      </c>
      <c r="I3309">
        <v>0.97100330000000001</v>
      </c>
      <c r="J3309">
        <v>6.4509430000000002E-4</v>
      </c>
      <c r="K3309">
        <v>4.612819E-4</v>
      </c>
      <c r="L3309">
        <v>4.6790636E-4</v>
      </c>
      <c r="M3309">
        <v>7.1057694999999998E-4</v>
      </c>
      <c r="N3309">
        <v>6.6587020000000001E-4</v>
      </c>
      <c r="O3309">
        <v>5.7699344999999997E-4</v>
      </c>
      <c r="P3309">
        <v>1.0094355999999999E-3</v>
      </c>
      <c r="Q3309">
        <v>2.1438410000000001E-4</v>
      </c>
      <c r="R3309">
        <v>3.3472065999999999E-3</v>
      </c>
    </row>
    <row r="3310" spans="1:18" x14ac:dyDescent="0.2">
      <c r="A3310" t="s">
        <v>6623</v>
      </c>
      <c r="B3310" t="s">
        <v>14947</v>
      </c>
      <c r="C3310" t="s">
        <v>16704</v>
      </c>
      <c r="D3310">
        <v>4.9443329999999995E-4</v>
      </c>
      <c r="E3310">
        <v>7.7125489999999995E-4</v>
      </c>
      <c r="F3310">
        <v>8.3629159999999995E-4</v>
      </c>
      <c r="G3310">
        <v>6.8645977000000001E-4</v>
      </c>
      <c r="H3310">
        <v>0.97610799999999998</v>
      </c>
      <c r="I3310">
        <v>1.3275093E-2</v>
      </c>
      <c r="J3310">
        <v>1.1719078000000001E-3</v>
      </c>
      <c r="K3310">
        <v>6.8107876E-4</v>
      </c>
      <c r="L3310">
        <v>6.0766469999999997E-4</v>
      </c>
      <c r="M3310">
        <v>5.6592280000000001E-4</v>
      </c>
      <c r="N3310">
        <v>8.6475815999999999E-4</v>
      </c>
      <c r="O3310">
        <v>7.4933460000000003E-4</v>
      </c>
      <c r="P3310">
        <v>2.2557327E-4</v>
      </c>
      <c r="Q3310">
        <v>2.3319819999999998E-3</v>
      </c>
      <c r="R3310">
        <v>6.3023256000000003E-4</v>
      </c>
    </row>
    <row r="3311" spans="1:18" x14ac:dyDescent="0.2">
      <c r="A3311" t="s">
        <v>6624</v>
      </c>
      <c r="B3311" t="s">
        <v>14948</v>
      </c>
      <c r="C3311" t="s">
        <v>16704</v>
      </c>
      <c r="D3311">
        <v>2.8511006000000002E-4</v>
      </c>
      <c r="E3311">
        <v>6.5976144E-3</v>
      </c>
      <c r="F3311">
        <v>3.0916306000000003E-4</v>
      </c>
      <c r="G3311">
        <v>2.2242911999999998E-3</v>
      </c>
      <c r="H3311">
        <v>0.93615899999999996</v>
      </c>
      <c r="I3311">
        <v>2.3137431999999999E-2</v>
      </c>
      <c r="J3311">
        <v>1.0490352000000001E-3</v>
      </c>
      <c r="K3311">
        <v>9.428177E-4</v>
      </c>
      <c r="L3311">
        <v>1.6121974E-3</v>
      </c>
      <c r="M3311">
        <v>7.9509100000000005E-4</v>
      </c>
      <c r="N3311">
        <v>8.4943626999999997E-4</v>
      </c>
      <c r="O3311">
        <v>8.3127739999999998E-4</v>
      </c>
      <c r="P3311">
        <v>3.2771474999999998E-4</v>
      </c>
      <c r="Q3311">
        <v>1.6535350000000001E-2</v>
      </c>
      <c r="R3311">
        <v>8.3444620000000004E-3</v>
      </c>
    </row>
    <row r="3312" spans="1:18" x14ac:dyDescent="0.2">
      <c r="A3312" t="s">
        <v>6625</v>
      </c>
      <c r="B3312" t="s">
        <v>14949</v>
      </c>
      <c r="C3312" t="s">
        <v>16717</v>
      </c>
      <c r="D3312">
        <v>6.8354391999999996E-3</v>
      </c>
      <c r="E3312">
        <v>1.9149316E-2</v>
      </c>
      <c r="F3312">
        <v>7.8886159999999993E-3</v>
      </c>
      <c r="G3312">
        <v>5.6382050000000003E-2</v>
      </c>
      <c r="H3312">
        <v>0.69304759999999999</v>
      </c>
      <c r="I3312">
        <v>1.3217924000000001E-2</v>
      </c>
      <c r="J3312">
        <v>2.8125938E-2</v>
      </c>
      <c r="K3312">
        <v>1.5777003000000001E-2</v>
      </c>
      <c r="L3312">
        <v>1.6003577000000001E-2</v>
      </c>
      <c r="M3312">
        <v>1.0843957E-2</v>
      </c>
      <c r="N3312">
        <v>2.2774445000000001E-2</v>
      </c>
      <c r="O3312">
        <v>1.973463E-2</v>
      </c>
      <c r="P3312">
        <v>7.7245209999999998E-3</v>
      </c>
      <c r="Q3312">
        <v>2.0378413000000001E-2</v>
      </c>
      <c r="R3312">
        <v>6.2116566999999998E-2</v>
      </c>
    </row>
    <row r="3313" spans="1:18" x14ac:dyDescent="0.2">
      <c r="A3313" t="s">
        <v>6626</v>
      </c>
      <c r="B3313" t="s">
        <v>14950</v>
      </c>
      <c r="C3313" t="s">
        <v>16717</v>
      </c>
      <c r="D3313">
        <v>1.0944569499999999E-2</v>
      </c>
      <c r="E3313">
        <v>2.7968215000000001E-2</v>
      </c>
      <c r="F3313">
        <v>0.10318179</v>
      </c>
      <c r="G3313">
        <v>3.4738030000000003E-2</v>
      </c>
      <c r="H3313">
        <v>0.23867345000000001</v>
      </c>
      <c r="I3313">
        <v>0.40542519999999999</v>
      </c>
      <c r="J3313">
        <v>1.8950156999999999E-2</v>
      </c>
      <c r="K3313">
        <v>2.0021783000000001E-2</v>
      </c>
      <c r="L3313">
        <v>1.54701965E-2</v>
      </c>
      <c r="M3313">
        <v>2.5726453999999999E-2</v>
      </c>
      <c r="N3313">
        <v>2.3531957999999999E-2</v>
      </c>
      <c r="O3313">
        <v>2.0391036000000001E-2</v>
      </c>
      <c r="P3313">
        <v>2.1740763E-2</v>
      </c>
      <c r="Q3313">
        <v>2.3464375999999999E-2</v>
      </c>
      <c r="R3313">
        <v>9.7720789999999995E-3</v>
      </c>
    </row>
    <row r="3314" spans="1:18" x14ac:dyDescent="0.2">
      <c r="A3314" t="s">
        <v>6627</v>
      </c>
      <c r="B3314" t="s">
        <v>14951</v>
      </c>
      <c r="C3314" t="s">
        <v>16704</v>
      </c>
      <c r="D3314">
        <v>2.6670642999999998E-4</v>
      </c>
      <c r="E3314">
        <v>7.9830410000000004E-4</v>
      </c>
      <c r="F3314">
        <v>4.9140199999999998E-3</v>
      </c>
      <c r="G3314">
        <v>8.8875694000000002E-4</v>
      </c>
      <c r="H3314">
        <v>0.97761180000000003</v>
      </c>
      <c r="I3314">
        <v>1.7214419000000001E-3</v>
      </c>
      <c r="J3314">
        <v>1.6275994999999999E-3</v>
      </c>
      <c r="K3314">
        <v>1.2437749000000001E-3</v>
      </c>
      <c r="L3314">
        <v>1.2616373E-3</v>
      </c>
      <c r="M3314">
        <v>1.3116963000000001E-3</v>
      </c>
      <c r="N3314">
        <v>3.7741761000000002E-3</v>
      </c>
      <c r="O3314">
        <v>1.5557730999999999E-3</v>
      </c>
      <c r="P3314">
        <v>4.0565303E-4</v>
      </c>
      <c r="Q3314">
        <v>3.6430777999999999E-4</v>
      </c>
      <c r="R3314">
        <v>2.2543329999999999E-3</v>
      </c>
    </row>
    <row r="3315" spans="1:18" x14ac:dyDescent="0.2">
      <c r="A3315" t="s">
        <v>614</v>
      </c>
      <c r="B3315" t="s">
        <v>9148</v>
      </c>
      <c r="C3315" t="s">
        <v>16717</v>
      </c>
      <c r="D3315">
        <v>1.0731671E-2</v>
      </c>
      <c r="E3315">
        <v>2.3036534000000001E-2</v>
      </c>
      <c r="F3315">
        <v>1.35307135E-2</v>
      </c>
      <c r="G3315">
        <v>1.5925570999999999E-2</v>
      </c>
      <c r="H3315">
        <v>7.4946484999999993E-2</v>
      </c>
      <c r="I3315">
        <v>3.3243250000000002E-2</v>
      </c>
      <c r="J3315">
        <v>4.7715172E-2</v>
      </c>
      <c r="K3315">
        <v>4.1046724E-2</v>
      </c>
      <c r="L3315">
        <v>4.1636195000000001E-2</v>
      </c>
      <c r="M3315">
        <v>3.3116944000000002E-2</v>
      </c>
      <c r="N3315">
        <v>5.3942885000000003E-2</v>
      </c>
      <c r="O3315">
        <v>6.2552914000000001E-2</v>
      </c>
      <c r="P3315">
        <v>3.4666963000000002E-2</v>
      </c>
      <c r="Q3315">
        <v>1.4724673000000001E-2</v>
      </c>
      <c r="R3315">
        <v>0.49918332999999998</v>
      </c>
    </row>
    <row r="3316" spans="1:18" x14ac:dyDescent="0.2">
      <c r="A3316" t="s">
        <v>6628</v>
      </c>
      <c r="B3316" t="s">
        <v>14952</v>
      </c>
      <c r="C3316" t="s">
        <v>16717</v>
      </c>
      <c r="D3316">
        <v>2.7455394000000001E-3</v>
      </c>
      <c r="E3316">
        <v>5.6990929999999997E-3</v>
      </c>
      <c r="F3316">
        <v>0.13714680000000001</v>
      </c>
      <c r="G3316">
        <v>2.1346185E-2</v>
      </c>
      <c r="H3316">
        <v>0.66460216000000005</v>
      </c>
      <c r="I3316">
        <v>8.0425610000000002E-3</v>
      </c>
      <c r="J3316">
        <v>1.8765407000000001E-2</v>
      </c>
      <c r="K3316">
        <v>1.2917814999999999E-2</v>
      </c>
      <c r="L3316">
        <v>7.1412087000000003E-3</v>
      </c>
      <c r="M3316">
        <v>5.9880200000000001E-3</v>
      </c>
      <c r="N3316">
        <v>2.2834460000000001E-2</v>
      </c>
      <c r="O3316">
        <v>9.4127189999999999E-3</v>
      </c>
      <c r="P3316">
        <v>5.0335949999999997E-2</v>
      </c>
      <c r="Q3316">
        <v>2.2031438E-2</v>
      </c>
      <c r="R3316">
        <v>1.0990608000000001E-2</v>
      </c>
    </row>
    <row r="3317" spans="1:18" x14ac:dyDescent="0.2">
      <c r="A3317" t="s">
        <v>8285</v>
      </c>
      <c r="B3317" t="s">
        <v>16512</v>
      </c>
      <c r="C3317" t="s">
        <v>16717</v>
      </c>
      <c r="D3317">
        <v>0.11672182</v>
      </c>
      <c r="E3317">
        <v>1.7021311000000001E-2</v>
      </c>
      <c r="F3317">
        <v>3.8706694E-2</v>
      </c>
      <c r="G3317">
        <v>1.3948692E-2</v>
      </c>
      <c r="H3317">
        <v>6.6238925000000004E-2</v>
      </c>
      <c r="I3317">
        <v>2.0129481000000001E-2</v>
      </c>
      <c r="J3317">
        <v>3.5250317000000003E-2</v>
      </c>
      <c r="K3317">
        <v>3.0150373000000001E-2</v>
      </c>
      <c r="L3317">
        <v>3.0284496000000001E-2</v>
      </c>
      <c r="M3317">
        <v>2.6038576000000001E-2</v>
      </c>
      <c r="N3317">
        <v>3.1333297000000003E-2</v>
      </c>
      <c r="O3317">
        <v>3.317196E-2</v>
      </c>
      <c r="P3317">
        <v>1.7133074000000002E-2</v>
      </c>
      <c r="Q3317">
        <v>1.4269524E-2</v>
      </c>
      <c r="R3317">
        <v>0.50960150000000004</v>
      </c>
    </row>
    <row r="3318" spans="1:18" x14ac:dyDescent="0.2">
      <c r="A3318" t="s">
        <v>8286</v>
      </c>
      <c r="B3318" t="s">
        <v>16513</v>
      </c>
      <c r="C3318" t="s">
        <v>16705</v>
      </c>
      <c r="D3318" s="7">
        <v>5.1492407000000001E-5</v>
      </c>
      <c r="E3318">
        <v>1.4274544E-3</v>
      </c>
      <c r="F3318" s="7">
        <v>5.2542320000000001E-5</v>
      </c>
      <c r="G3318">
        <v>1.0150501E-3</v>
      </c>
      <c r="H3318">
        <v>1.0478756E-3</v>
      </c>
      <c r="I3318">
        <v>0.98226880000000005</v>
      </c>
      <c r="J3318">
        <v>4.8743642E-4</v>
      </c>
      <c r="K3318">
        <v>1.4760738000000001E-4</v>
      </c>
      <c r="L3318" s="7">
        <v>8.1529290000000005E-5</v>
      </c>
      <c r="M3318">
        <v>2.9580277999999998E-4</v>
      </c>
      <c r="N3318">
        <v>1.1602311E-4</v>
      </c>
      <c r="O3318">
        <v>1.0053698E-4</v>
      </c>
      <c r="P3318">
        <v>1.1485461399999999E-4</v>
      </c>
      <c r="Q3318" s="7">
        <v>8.2931660000000001E-5</v>
      </c>
      <c r="R3318">
        <v>1.2710017000000001E-2</v>
      </c>
    </row>
    <row r="3319" spans="1:18" x14ac:dyDescent="0.2">
      <c r="A3319" t="s">
        <v>5932</v>
      </c>
      <c r="B3319" t="s">
        <v>14286</v>
      </c>
      <c r="C3319" t="s">
        <v>16714</v>
      </c>
      <c r="D3319" s="7">
        <v>4.8740649999999997E-6</v>
      </c>
      <c r="E3319" s="7">
        <v>4.1540270000000001E-6</v>
      </c>
      <c r="F3319" s="7">
        <v>1.1553642000000001E-5</v>
      </c>
      <c r="G3319" s="7">
        <v>2.4779706999999998E-5</v>
      </c>
      <c r="H3319" s="7">
        <v>1.5012466999999999E-6</v>
      </c>
      <c r="I3319" s="7">
        <v>1.7683443000000001E-6</v>
      </c>
      <c r="J3319" s="7">
        <v>2.3279688000000001E-5</v>
      </c>
      <c r="K3319" s="7">
        <v>2.6955804000000001E-6</v>
      </c>
      <c r="L3319" s="7">
        <v>3.2992000000000001E-6</v>
      </c>
      <c r="M3319" s="7">
        <v>2.2635809999999999E-6</v>
      </c>
      <c r="N3319" s="7">
        <v>3.1848691999999999E-6</v>
      </c>
      <c r="O3319" s="7">
        <v>4.0958852999999997E-6</v>
      </c>
      <c r="P3319">
        <v>0.99990975999999998</v>
      </c>
      <c r="Q3319" s="7">
        <v>1.1221258E-6</v>
      </c>
      <c r="R3319" s="7">
        <v>1.6944679000000001E-6</v>
      </c>
    </row>
    <row r="3320" spans="1:18" x14ac:dyDescent="0.2">
      <c r="A3320" t="s">
        <v>466</v>
      </c>
      <c r="B3320" t="s">
        <v>9002</v>
      </c>
      <c r="C3320" t="s">
        <v>16715</v>
      </c>
      <c r="D3320" s="7">
        <v>5.3181850000000003E-5</v>
      </c>
      <c r="E3320" s="7">
        <v>6.6484860000000002E-5</v>
      </c>
      <c r="F3320" s="7">
        <v>1.4947578E-5</v>
      </c>
      <c r="G3320" s="7">
        <v>3.4448990000000001E-5</v>
      </c>
      <c r="H3320" s="7">
        <v>6.9075260000000003E-5</v>
      </c>
      <c r="I3320" s="7">
        <v>4.2893319999999999E-5</v>
      </c>
      <c r="J3320" s="7">
        <v>8.8457860000000003E-5</v>
      </c>
      <c r="K3320" s="7">
        <v>7.6095325999999994E-5</v>
      </c>
      <c r="L3320" s="7">
        <v>7.221366E-5</v>
      </c>
      <c r="M3320" s="7">
        <v>4.7726262E-5</v>
      </c>
      <c r="N3320">
        <v>2.7994162E-3</v>
      </c>
      <c r="O3320" s="7">
        <v>9.5183685E-5</v>
      </c>
      <c r="P3320" s="7">
        <v>2.463398E-5</v>
      </c>
      <c r="Q3320">
        <v>3.4484920000000001E-3</v>
      </c>
      <c r="R3320">
        <v>0.99306680000000003</v>
      </c>
    </row>
    <row r="3321" spans="1:18" x14ac:dyDescent="0.2">
      <c r="A3321" t="s">
        <v>6232</v>
      </c>
      <c r="B3321" t="s">
        <v>14577</v>
      </c>
      <c r="C3321" t="s">
        <v>16715</v>
      </c>
      <c r="D3321" s="7">
        <v>2.7754740000000001E-6</v>
      </c>
      <c r="E3321" s="7">
        <v>7.0386940000000003E-6</v>
      </c>
      <c r="F3321" s="7">
        <v>2.2317986E-6</v>
      </c>
      <c r="G3321" s="7">
        <v>3.3051417E-6</v>
      </c>
      <c r="H3321" s="7">
        <v>3.1764300000000002E-6</v>
      </c>
      <c r="I3321" s="7">
        <v>5.7399080000000001E-6</v>
      </c>
      <c r="J3321" s="7">
        <v>9.3649560000000006E-6</v>
      </c>
      <c r="K3321" s="7">
        <v>8.703016E-6</v>
      </c>
      <c r="L3321" s="7">
        <v>7.6451969999999994E-6</v>
      </c>
      <c r="M3321" s="7">
        <v>8.7475000000000005E-6</v>
      </c>
      <c r="N3321">
        <v>2.5083745E-4</v>
      </c>
      <c r="O3321" s="7">
        <v>1.2241178E-5</v>
      </c>
      <c r="P3321" s="7">
        <v>5.8006712999999999E-6</v>
      </c>
      <c r="Q3321" s="7">
        <v>1.7357319999999999E-5</v>
      </c>
      <c r="R3321">
        <v>0.99965499999999996</v>
      </c>
    </row>
    <row r="3322" spans="1:18" x14ac:dyDescent="0.2">
      <c r="A3322" t="s">
        <v>6233</v>
      </c>
      <c r="B3322" t="s">
        <v>14578</v>
      </c>
      <c r="C3322" t="s">
        <v>16715</v>
      </c>
      <c r="D3322" s="7">
        <v>2.5013335999999998E-5</v>
      </c>
      <c r="E3322" s="7">
        <v>6.4198254999999995E-5</v>
      </c>
      <c r="F3322" s="7">
        <v>2.0622223E-5</v>
      </c>
      <c r="G3322" s="7">
        <v>2.8240540000000001E-5</v>
      </c>
      <c r="H3322" s="7">
        <v>3.4899159999999997E-5</v>
      </c>
      <c r="I3322" s="7">
        <v>4.5415447000000001E-5</v>
      </c>
      <c r="J3322" s="7">
        <v>8.0018249999999996E-5</v>
      </c>
      <c r="K3322" s="7">
        <v>6.8835216000000005E-5</v>
      </c>
      <c r="L3322" s="7">
        <v>6.5323880000000005E-5</v>
      </c>
      <c r="M3322" s="7">
        <v>4.5538009999999997E-5</v>
      </c>
      <c r="N3322">
        <v>2.2648447E-3</v>
      </c>
      <c r="O3322">
        <v>1.2742982999999999E-4</v>
      </c>
      <c r="P3322" s="7">
        <v>3.7517179999999999E-5</v>
      </c>
      <c r="Q3322">
        <v>2.5671271999999997E-4</v>
      </c>
      <c r="R3322">
        <v>0.99683540000000004</v>
      </c>
    </row>
    <row r="3323" spans="1:18" x14ac:dyDescent="0.2">
      <c r="A3323" t="s">
        <v>108</v>
      </c>
      <c r="B3323" t="s">
        <v>8646</v>
      </c>
      <c r="C3323" t="s">
        <v>16706</v>
      </c>
      <c r="D3323" s="7">
        <v>1.225643E-5</v>
      </c>
      <c r="E3323" s="7">
        <v>4.4522145000000002E-5</v>
      </c>
      <c r="F3323" s="7">
        <v>3.6533160000000002E-5</v>
      </c>
      <c r="G3323" s="7">
        <v>1.5049707999999999E-5</v>
      </c>
      <c r="H3323" s="7">
        <v>1.0557715E-5</v>
      </c>
      <c r="I3323" s="7">
        <v>3.2276671999999999E-5</v>
      </c>
      <c r="J3323">
        <v>0.99932290000000001</v>
      </c>
      <c r="K3323" s="7">
        <v>2.7480040000000001E-5</v>
      </c>
      <c r="L3323" s="7">
        <v>2.8433174999999999E-5</v>
      </c>
      <c r="M3323" s="7">
        <v>3.2519896000000003E-5</v>
      </c>
      <c r="N3323" s="7">
        <v>3.2468083999999998E-5</v>
      </c>
      <c r="O3323" s="7">
        <v>3.4373350000000002E-5</v>
      </c>
      <c r="P3323">
        <v>3.4905177999999999E-4</v>
      </c>
      <c r="Q3323" s="7">
        <v>1.0643301E-5</v>
      </c>
      <c r="R3323" s="7">
        <v>1.1008773999999999E-5</v>
      </c>
    </row>
    <row r="3324" spans="1:18" x14ac:dyDescent="0.2">
      <c r="A3324" t="s">
        <v>3555</v>
      </c>
      <c r="B3324" t="s">
        <v>11983</v>
      </c>
      <c r="C3324" t="s">
        <v>16717</v>
      </c>
      <c r="D3324">
        <v>5.2565500000000001E-2</v>
      </c>
      <c r="E3324">
        <v>0.36870714999999998</v>
      </c>
      <c r="F3324">
        <v>0.21251645999999999</v>
      </c>
      <c r="G3324">
        <v>8.6713390000000001E-3</v>
      </c>
      <c r="H3324">
        <v>8.3656855000000002E-2</v>
      </c>
      <c r="I3324">
        <v>1.8491983E-2</v>
      </c>
      <c r="J3324">
        <v>2.9990776E-2</v>
      </c>
      <c r="K3324">
        <v>3.7567385000000002E-2</v>
      </c>
      <c r="L3324">
        <v>1.7160067000000001E-2</v>
      </c>
      <c r="M3324">
        <v>1.7193706999999999E-2</v>
      </c>
      <c r="N3324">
        <v>1.8332371E-2</v>
      </c>
      <c r="O3324">
        <v>1.9408129999999999E-2</v>
      </c>
      <c r="P3324">
        <v>9.8978780000000002E-2</v>
      </c>
      <c r="Q3324">
        <v>8.9120780000000004E-3</v>
      </c>
      <c r="R3324">
        <v>7.8474100000000008E-3</v>
      </c>
    </row>
    <row r="3325" spans="1:18" x14ac:dyDescent="0.2">
      <c r="A3325" t="s">
        <v>542</v>
      </c>
      <c r="B3325" t="s">
        <v>9077</v>
      </c>
      <c r="C3325" t="s">
        <v>16717</v>
      </c>
      <c r="D3325">
        <v>1.6435276000000001E-3</v>
      </c>
      <c r="E3325">
        <v>4.695416E-3</v>
      </c>
      <c r="F3325">
        <v>3.8784202000000001E-3</v>
      </c>
      <c r="G3325">
        <v>2.9251194E-3</v>
      </c>
      <c r="H3325">
        <v>2.2408055E-2</v>
      </c>
      <c r="I3325">
        <v>5.3798105000000002E-3</v>
      </c>
      <c r="J3325">
        <v>4.3868804000000003E-3</v>
      </c>
      <c r="K3325">
        <v>3.3003439000000002E-3</v>
      </c>
      <c r="L3325">
        <v>7.3603310000000003E-3</v>
      </c>
      <c r="M3325">
        <v>4.8493965999999999E-3</v>
      </c>
      <c r="N3325">
        <v>0.23724424999999999</v>
      </c>
      <c r="O3325">
        <v>4.1282280000000003E-3</v>
      </c>
      <c r="P3325">
        <v>1.749219E-3</v>
      </c>
      <c r="Q3325">
        <v>0.12786663000000001</v>
      </c>
      <c r="R3325">
        <v>0.56818440000000003</v>
      </c>
    </row>
    <row r="3326" spans="1:18" x14ac:dyDescent="0.2">
      <c r="A3326" t="s">
        <v>5933</v>
      </c>
      <c r="B3326" t="s">
        <v>14287</v>
      </c>
      <c r="C3326" t="s">
        <v>16714</v>
      </c>
      <c r="D3326" s="7">
        <v>9.3662530000000004E-7</v>
      </c>
      <c r="E3326" s="7">
        <v>1.2552678E-6</v>
      </c>
      <c r="F3326" s="7">
        <v>3.5327581999999999E-6</v>
      </c>
      <c r="G3326" s="7">
        <v>6.9070360000000003E-6</v>
      </c>
      <c r="H3326" s="7">
        <v>1.6179391E-6</v>
      </c>
      <c r="I3326" s="7">
        <v>1.5485256E-6</v>
      </c>
      <c r="J3326" s="7">
        <v>1.4548043499999999E-5</v>
      </c>
      <c r="K3326" s="7">
        <v>2.8382530000000002E-6</v>
      </c>
      <c r="L3326" s="7">
        <v>1.5342770000000001E-6</v>
      </c>
      <c r="M3326" s="7">
        <v>1.2005638999999999E-6</v>
      </c>
      <c r="N3326" s="7">
        <v>3.3896208000000002E-6</v>
      </c>
      <c r="O3326" s="7">
        <v>1.7071006E-6</v>
      </c>
      <c r="P3326">
        <v>0.99995599999999996</v>
      </c>
      <c r="Q3326" s="7">
        <v>6.6253085E-7</v>
      </c>
      <c r="R3326" s="7">
        <v>2.3003687999999999E-6</v>
      </c>
    </row>
    <row r="3327" spans="1:18" x14ac:dyDescent="0.2">
      <c r="A3327" t="s">
        <v>5934</v>
      </c>
      <c r="B3327" t="s">
        <v>14288</v>
      </c>
      <c r="C3327" t="s">
        <v>16714</v>
      </c>
      <c r="D3327" s="7">
        <v>1.2146181E-6</v>
      </c>
      <c r="E3327" s="7">
        <v>2.9422592E-5</v>
      </c>
      <c r="F3327" s="7">
        <v>5.0600206E-6</v>
      </c>
      <c r="G3327">
        <v>1.02776845E-4</v>
      </c>
      <c r="H3327" s="7">
        <v>9.2602380000000005E-7</v>
      </c>
      <c r="I3327" s="7">
        <v>1.9278545999999998E-6</v>
      </c>
      <c r="J3327" s="7">
        <v>4.2694885999999998E-5</v>
      </c>
      <c r="K3327" s="7">
        <v>2.2651104000000002E-6</v>
      </c>
      <c r="L3327" s="7">
        <v>2.7723347000000002E-6</v>
      </c>
      <c r="M3327" s="7">
        <v>1.7147133E-6</v>
      </c>
      <c r="N3327" s="7">
        <v>2.6762646E-6</v>
      </c>
      <c r="O3327" s="7">
        <v>2.8333084E-6</v>
      </c>
      <c r="P3327">
        <v>0.99979644999999995</v>
      </c>
      <c r="Q3327" s="7">
        <v>1.1909776E-6</v>
      </c>
      <c r="R3327" s="7">
        <v>6.1307005000000001E-6</v>
      </c>
    </row>
    <row r="3328" spans="1:18" x14ac:dyDescent="0.2">
      <c r="A3328" t="s">
        <v>7883</v>
      </c>
      <c r="B3328" t="s">
        <v>16144</v>
      </c>
      <c r="C3328" t="s">
        <v>16711</v>
      </c>
      <c r="D3328" s="7">
        <v>6.748216E-5</v>
      </c>
      <c r="E3328">
        <v>2.5815199999999999E-4</v>
      </c>
      <c r="F3328">
        <v>1.0880473999999999E-4</v>
      </c>
      <c r="G3328">
        <v>1.14312854E-4</v>
      </c>
      <c r="H3328">
        <v>1.4758413E-3</v>
      </c>
      <c r="I3328">
        <v>3.1783688E-4</v>
      </c>
      <c r="J3328">
        <v>4.4914884999999998E-4</v>
      </c>
      <c r="K3328">
        <v>2.7896254000000001E-4</v>
      </c>
      <c r="L3328">
        <v>7.9048279999999996E-4</v>
      </c>
      <c r="M3328">
        <v>0.95891744000000001</v>
      </c>
      <c r="N3328">
        <v>2.8990729999999999E-4</v>
      </c>
      <c r="O3328">
        <v>3.7392859999999998E-4</v>
      </c>
      <c r="P3328">
        <v>1.2502465999999999E-4</v>
      </c>
      <c r="Q3328">
        <v>2.7384610000000002E-3</v>
      </c>
      <c r="R3328">
        <v>3.3694208000000003E-2</v>
      </c>
    </row>
    <row r="3329" spans="1:18" x14ac:dyDescent="0.2">
      <c r="A3329" t="s">
        <v>3102</v>
      </c>
      <c r="B3329" t="s">
        <v>11550</v>
      </c>
      <c r="C3329" t="s">
        <v>16707</v>
      </c>
      <c r="D3329">
        <v>0.99925620000000004</v>
      </c>
      <c r="E3329" s="7">
        <v>4.4937159999999998E-5</v>
      </c>
      <c r="F3329">
        <v>1.6254166000000001E-4</v>
      </c>
      <c r="G3329" s="7">
        <v>1.4904619999999999E-5</v>
      </c>
      <c r="H3329" s="7">
        <v>2.9179185999999998E-5</v>
      </c>
      <c r="I3329" s="7">
        <v>2.8551349999999999E-5</v>
      </c>
      <c r="J3329" s="7">
        <v>5.0257489999999997E-5</v>
      </c>
      <c r="K3329" s="7">
        <v>6.0010253999999998E-5</v>
      </c>
      <c r="L3329" s="7">
        <v>5.9434434999999997E-5</v>
      </c>
      <c r="M3329" s="7">
        <v>2.9156542999999999E-5</v>
      </c>
      <c r="N3329" s="7">
        <v>5.1081320000000003E-5</v>
      </c>
      <c r="O3329" s="7">
        <v>9.038932E-5</v>
      </c>
      <c r="P3329" s="7">
        <v>8.4523079999999996E-5</v>
      </c>
      <c r="Q3329" s="7">
        <v>2.1854198999999999E-5</v>
      </c>
      <c r="R3329" s="7">
        <v>1.6997634000000001E-5</v>
      </c>
    </row>
    <row r="3330" spans="1:18" x14ac:dyDescent="0.2">
      <c r="A3330" t="s">
        <v>1852</v>
      </c>
      <c r="B3330" t="s">
        <v>10342</v>
      </c>
      <c r="C3330" t="s">
        <v>16705</v>
      </c>
      <c r="D3330" s="7">
        <v>1.0428519000000001E-5</v>
      </c>
      <c r="E3330" s="7">
        <v>1.0652238999999999E-5</v>
      </c>
      <c r="F3330" s="7">
        <v>1.1505455E-5</v>
      </c>
      <c r="G3330" s="7">
        <v>1.5898802E-5</v>
      </c>
      <c r="H3330" s="7">
        <v>1.0033830000000001E-5</v>
      </c>
      <c r="I3330">
        <v>0.99943179999999998</v>
      </c>
      <c r="J3330" s="7">
        <v>1.8941524E-5</v>
      </c>
      <c r="K3330" s="7">
        <v>1.6294342999999998E-5</v>
      </c>
      <c r="L3330">
        <v>1.053217E-4</v>
      </c>
      <c r="M3330" s="7">
        <v>2.5765014E-5</v>
      </c>
      <c r="N3330" s="7">
        <v>1.9252014999999999E-5</v>
      </c>
      <c r="O3330" s="7">
        <v>2.0381747E-5</v>
      </c>
      <c r="P3330" s="7">
        <v>1.2968999E-5</v>
      </c>
      <c r="Q3330" s="7">
        <v>2.4784520000000001E-5</v>
      </c>
      <c r="R3330">
        <v>2.6600828E-4</v>
      </c>
    </row>
    <row r="3331" spans="1:18" x14ac:dyDescent="0.2">
      <c r="A3331" t="s">
        <v>1853</v>
      </c>
      <c r="B3331" t="s">
        <v>10343</v>
      </c>
      <c r="C3331" t="s">
        <v>16705</v>
      </c>
      <c r="D3331">
        <v>4.1009584999999999E-4</v>
      </c>
      <c r="E3331">
        <v>2.7567345999999999E-4</v>
      </c>
      <c r="F3331">
        <v>1.4258681999999999E-3</v>
      </c>
      <c r="G3331">
        <v>8.0716900000000005E-4</v>
      </c>
      <c r="H3331">
        <v>9.3992543E-4</v>
      </c>
      <c r="I3331">
        <v>0.98985540000000005</v>
      </c>
      <c r="J3331">
        <v>5.0460355000000003E-4</v>
      </c>
      <c r="K3331">
        <v>4.3408253000000002E-4</v>
      </c>
      <c r="L3331">
        <v>1.8257195999999999E-3</v>
      </c>
      <c r="M3331">
        <v>6.1312319999999999E-4</v>
      </c>
      <c r="N3331">
        <v>5.1287510000000002E-4</v>
      </c>
      <c r="O3331">
        <v>5.4297125000000003E-4</v>
      </c>
      <c r="P3331">
        <v>5.3812930000000003E-4</v>
      </c>
      <c r="Q3331">
        <v>4.2218140000000002E-4</v>
      </c>
      <c r="R3331">
        <v>8.9210685000000001E-4</v>
      </c>
    </row>
    <row r="3332" spans="1:18" x14ac:dyDescent="0.2">
      <c r="A3332" t="s">
        <v>1854</v>
      </c>
      <c r="B3332" t="s">
        <v>10343</v>
      </c>
      <c r="C3332" t="s">
        <v>16705</v>
      </c>
      <c r="D3332" s="7">
        <v>3.6986939999999999E-5</v>
      </c>
      <c r="E3332" s="7">
        <v>7.4951540000000005E-5</v>
      </c>
      <c r="F3332" s="7">
        <v>5.4104419999999998E-5</v>
      </c>
      <c r="G3332">
        <v>2.5088304999999999E-4</v>
      </c>
      <c r="H3332">
        <v>1.4420487000000001E-4</v>
      </c>
      <c r="I3332">
        <v>0.99747960000000002</v>
      </c>
      <c r="J3332">
        <v>2.2417106000000001E-4</v>
      </c>
      <c r="K3332">
        <v>1.3707066000000001E-4</v>
      </c>
      <c r="L3332">
        <v>4.208161E-4</v>
      </c>
      <c r="M3332">
        <v>1.4158625E-4</v>
      </c>
      <c r="N3332">
        <v>1.424486E-4</v>
      </c>
      <c r="O3332">
        <v>1.6741942000000001E-4</v>
      </c>
      <c r="P3332" s="7">
        <v>2.9405319999999999E-5</v>
      </c>
      <c r="Q3332" s="7">
        <v>8.9294525000000005E-5</v>
      </c>
      <c r="R3332">
        <v>6.0710720000000003E-4</v>
      </c>
    </row>
    <row r="3333" spans="1:18" x14ac:dyDescent="0.2">
      <c r="A3333" t="s">
        <v>3103</v>
      </c>
      <c r="B3333" t="s">
        <v>11551</v>
      </c>
      <c r="C3333" t="s">
        <v>16717</v>
      </c>
      <c r="D3333">
        <v>0.52277099999999999</v>
      </c>
      <c r="E3333">
        <v>3.1613245999999998E-2</v>
      </c>
      <c r="F3333">
        <v>7.6184289999999997E-4</v>
      </c>
      <c r="G3333">
        <v>5.6905467000000001E-3</v>
      </c>
      <c r="H3333" s="7">
        <v>7.4356299999999998E-5</v>
      </c>
      <c r="I3333">
        <v>1.18003336E-4</v>
      </c>
      <c r="J3333">
        <v>7.0017552999999998E-4</v>
      </c>
      <c r="K3333">
        <v>3.546989E-3</v>
      </c>
      <c r="L3333">
        <v>1.7213387999999999E-4</v>
      </c>
      <c r="M3333">
        <v>1.1409668999999999E-4</v>
      </c>
      <c r="N3333">
        <v>1.834696E-4</v>
      </c>
      <c r="O3333">
        <v>2.6725608000000001E-4</v>
      </c>
      <c r="P3333">
        <v>0.43321365000000001</v>
      </c>
      <c r="Q3333">
        <v>3.9524299999999998E-4</v>
      </c>
      <c r="R3333">
        <v>3.7803130000000002E-4</v>
      </c>
    </row>
    <row r="3334" spans="1:18" x14ac:dyDescent="0.2">
      <c r="A3334" t="s">
        <v>7575</v>
      </c>
      <c r="B3334" t="s">
        <v>15858</v>
      </c>
      <c r="C3334" t="s">
        <v>16717</v>
      </c>
      <c r="D3334">
        <v>1.9292478999999999E-3</v>
      </c>
      <c r="E3334">
        <v>2.2019343000000001E-3</v>
      </c>
      <c r="F3334">
        <v>4.6213026999999997E-2</v>
      </c>
      <c r="G3334">
        <v>3.355897E-3</v>
      </c>
      <c r="H3334">
        <v>6.4827050000000001E-3</v>
      </c>
      <c r="I3334">
        <v>0.58987014999999998</v>
      </c>
      <c r="J3334">
        <v>5.5785473000000002E-3</v>
      </c>
      <c r="K3334">
        <v>3.900354E-3</v>
      </c>
      <c r="L3334">
        <v>3.6549715000000001E-3</v>
      </c>
      <c r="M3334">
        <v>2.7730053000000001E-2</v>
      </c>
      <c r="N3334">
        <v>1.5653041999999999E-2</v>
      </c>
      <c r="O3334">
        <v>4.2912369999999998E-3</v>
      </c>
      <c r="P3334">
        <v>6.4886147E-3</v>
      </c>
      <c r="Q3334">
        <v>2.3760159999999999E-3</v>
      </c>
      <c r="R3334">
        <v>0.28027419999999997</v>
      </c>
    </row>
    <row r="3335" spans="1:18" x14ac:dyDescent="0.2">
      <c r="A3335" t="s">
        <v>326</v>
      </c>
      <c r="B3335" t="s">
        <v>8863</v>
      </c>
      <c r="C3335" t="s">
        <v>16715</v>
      </c>
      <c r="D3335">
        <v>7.4703330000000002E-4</v>
      </c>
      <c r="E3335">
        <v>2.7828250000000001E-3</v>
      </c>
      <c r="F3335">
        <v>2.5414249999999999E-3</v>
      </c>
      <c r="G3335">
        <v>1.9800065E-3</v>
      </c>
      <c r="H3335">
        <v>3.2627547999999999E-3</v>
      </c>
      <c r="I3335">
        <v>2.643449E-3</v>
      </c>
      <c r="J3335">
        <v>3.2420089000000001E-3</v>
      </c>
      <c r="K3335">
        <v>3.0973856E-3</v>
      </c>
      <c r="L3335">
        <v>7.7838940000000004E-3</v>
      </c>
      <c r="M3335">
        <v>1.9831947999999999E-2</v>
      </c>
      <c r="N3335">
        <v>3.2951538000000002E-3</v>
      </c>
      <c r="O3335">
        <v>4.7999790000000002E-3</v>
      </c>
      <c r="P3335">
        <v>9.0067999999999995E-4</v>
      </c>
      <c r="Q3335">
        <v>3.4238945999999999E-2</v>
      </c>
      <c r="R3335">
        <v>0.90885249999999995</v>
      </c>
    </row>
    <row r="3336" spans="1:18" x14ac:dyDescent="0.2">
      <c r="A3336" t="s">
        <v>7884</v>
      </c>
      <c r="B3336" t="s">
        <v>16145</v>
      </c>
      <c r="C3336" t="s">
        <v>16717</v>
      </c>
      <c r="D3336">
        <v>2.3617856000000001E-3</v>
      </c>
      <c r="E3336">
        <v>3.7357209E-3</v>
      </c>
      <c r="F3336">
        <v>1.3517271999999999E-3</v>
      </c>
      <c r="G3336">
        <v>1.2928589999999999E-3</v>
      </c>
      <c r="H3336">
        <v>4.7831749999999998E-3</v>
      </c>
      <c r="I3336">
        <v>1.2755982000000001E-2</v>
      </c>
      <c r="J3336">
        <v>5.0740502999999998E-3</v>
      </c>
      <c r="K3336">
        <v>5.9539325999999997E-3</v>
      </c>
      <c r="L3336">
        <v>7.3944283999999999E-3</v>
      </c>
      <c r="M3336">
        <v>1.7019829E-2</v>
      </c>
      <c r="N3336">
        <v>5.1572270000000003E-3</v>
      </c>
      <c r="O3336">
        <v>7.5124170000000004E-3</v>
      </c>
      <c r="P3336">
        <v>2.2229696999999998E-3</v>
      </c>
      <c r="Q3336">
        <v>0.35590133000000002</v>
      </c>
      <c r="R3336">
        <v>0.56748253000000004</v>
      </c>
    </row>
    <row r="3337" spans="1:18" x14ac:dyDescent="0.2">
      <c r="A3337" t="s">
        <v>1052</v>
      </c>
      <c r="B3337" t="s">
        <v>9570</v>
      </c>
      <c r="C3337" t="s">
        <v>16717</v>
      </c>
      <c r="D3337">
        <v>1.2382977E-3</v>
      </c>
      <c r="E3337">
        <v>1.6620163E-2</v>
      </c>
      <c r="F3337">
        <v>3.8858727000000001E-3</v>
      </c>
      <c r="G3337">
        <v>0.40532076</v>
      </c>
      <c r="H3337">
        <v>0.19705054</v>
      </c>
      <c r="I3337">
        <v>2.2717792999999999E-3</v>
      </c>
      <c r="J3337">
        <v>8.5145900000000007E-3</v>
      </c>
      <c r="K3337">
        <v>2.1283547000000001E-3</v>
      </c>
      <c r="L3337">
        <v>7.7083934999999998E-3</v>
      </c>
      <c r="M3337">
        <v>9.3967889999999991E-3</v>
      </c>
      <c r="N3337">
        <v>5.6806486000000002E-3</v>
      </c>
      <c r="O3337">
        <v>2.8529029999999999E-3</v>
      </c>
      <c r="P3337">
        <v>0.31116354000000002</v>
      </c>
      <c r="Q3337">
        <v>2.0891541999999998E-3</v>
      </c>
      <c r="R3337">
        <v>2.4078202E-2</v>
      </c>
    </row>
    <row r="3338" spans="1:18" x14ac:dyDescent="0.2">
      <c r="A3338" t="s">
        <v>6629</v>
      </c>
      <c r="B3338" t="s">
        <v>14953</v>
      </c>
      <c r="C3338" t="s">
        <v>16717</v>
      </c>
      <c r="D3338">
        <v>1.5546055E-2</v>
      </c>
      <c r="E3338">
        <v>2.3226222000000001E-2</v>
      </c>
      <c r="F3338">
        <v>1.7118594000000001E-2</v>
      </c>
      <c r="G3338">
        <v>1.1501727999999999E-2</v>
      </c>
      <c r="H3338">
        <v>3.8908070000000003E-2</v>
      </c>
      <c r="I3338">
        <v>3.3864661999999997E-2</v>
      </c>
      <c r="J3338">
        <v>4.4862180000000002E-2</v>
      </c>
      <c r="K3338">
        <v>4.0736402999999997E-2</v>
      </c>
      <c r="L3338">
        <v>3.9040245000000001E-2</v>
      </c>
      <c r="M3338">
        <v>0.30442828</v>
      </c>
      <c r="N3338">
        <v>4.0505505999999997E-2</v>
      </c>
      <c r="O3338">
        <v>4.2882400000000001E-2</v>
      </c>
      <c r="P3338">
        <v>3.0218790999999998E-2</v>
      </c>
      <c r="Q3338">
        <v>0.10001684</v>
      </c>
      <c r="R3338">
        <v>0.21714397999999999</v>
      </c>
    </row>
    <row r="3339" spans="1:18" x14ac:dyDescent="0.2">
      <c r="A3339" t="s">
        <v>1855</v>
      </c>
      <c r="B3339" t="s">
        <v>10344</v>
      </c>
      <c r="C3339" t="s">
        <v>16705</v>
      </c>
      <c r="D3339" s="7">
        <v>1.9401305E-5</v>
      </c>
      <c r="E3339" s="7">
        <v>2.7978514000000002E-5</v>
      </c>
      <c r="F3339">
        <v>9.1055319999999999E-4</v>
      </c>
      <c r="G3339" s="7">
        <v>1.7080298000000001E-5</v>
      </c>
      <c r="H3339">
        <v>8.4666540000000005E-4</v>
      </c>
      <c r="I3339">
        <v>0.9975368</v>
      </c>
      <c r="J3339" s="7">
        <v>5.084667E-5</v>
      </c>
      <c r="K3339" s="7">
        <v>3.6358476999999998E-5</v>
      </c>
      <c r="L3339" s="7">
        <v>3.875485E-5</v>
      </c>
      <c r="M3339" s="7">
        <v>4.6460693000000001E-5</v>
      </c>
      <c r="N3339" s="7">
        <v>5.2484236E-5</v>
      </c>
      <c r="O3339" s="7">
        <v>4.5478926E-5</v>
      </c>
      <c r="P3339" s="7">
        <v>2.6720794E-5</v>
      </c>
      <c r="Q3339">
        <v>1.3344645999999999E-4</v>
      </c>
      <c r="R3339">
        <v>2.1099331000000001E-4</v>
      </c>
    </row>
    <row r="3340" spans="1:18" x14ac:dyDescent="0.2">
      <c r="A3340" t="s">
        <v>3104</v>
      </c>
      <c r="B3340" t="s">
        <v>11552</v>
      </c>
      <c r="C3340" t="s">
        <v>16707</v>
      </c>
      <c r="D3340">
        <v>0.99950490000000003</v>
      </c>
      <c r="E3340">
        <v>1.876418E-4</v>
      </c>
      <c r="F3340" s="7">
        <v>2.4229943000000001E-5</v>
      </c>
      <c r="G3340" s="7">
        <v>9.4702850000000004E-6</v>
      </c>
      <c r="H3340" s="7">
        <v>4.7384105999999997E-6</v>
      </c>
      <c r="I3340" s="7">
        <v>1.2701777E-5</v>
      </c>
      <c r="J3340" s="7">
        <v>2.6191921E-5</v>
      </c>
      <c r="K3340" s="7">
        <v>4.9534789999999998E-5</v>
      </c>
      <c r="L3340" s="7">
        <v>2.7576913999999998E-5</v>
      </c>
      <c r="M3340" s="7">
        <v>2.7608095E-5</v>
      </c>
      <c r="N3340" s="7">
        <v>2.6621286E-5</v>
      </c>
      <c r="O3340" s="7">
        <v>4.7106759999999998E-5</v>
      </c>
      <c r="P3340" s="7">
        <v>3.5992572999999998E-5</v>
      </c>
      <c r="Q3340" s="7">
        <v>1.0632101E-5</v>
      </c>
      <c r="R3340" s="7">
        <v>5.0513479999999999E-6</v>
      </c>
    </row>
    <row r="3341" spans="1:18" x14ac:dyDescent="0.2">
      <c r="A3341" t="s">
        <v>4046</v>
      </c>
      <c r="B3341" t="s">
        <v>12462</v>
      </c>
      <c r="C3341" t="s">
        <v>16722</v>
      </c>
      <c r="D3341" s="7">
        <v>2.2128040000000002E-5</v>
      </c>
      <c r="E3341" s="7">
        <v>3.137698E-5</v>
      </c>
      <c r="F3341" s="7">
        <v>6.3645210000000006E-5</v>
      </c>
      <c r="G3341" s="7">
        <v>3.0529852999999999E-5</v>
      </c>
      <c r="H3341" s="7">
        <v>4.2337174999999997E-5</v>
      </c>
      <c r="I3341" s="7">
        <v>1.5964593E-5</v>
      </c>
      <c r="J3341" s="7">
        <v>2.4252888E-5</v>
      </c>
      <c r="K3341" s="7">
        <v>4.6202923999999997E-5</v>
      </c>
      <c r="L3341">
        <v>0.99896693000000003</v>
      </c>
      <c r="M3341" s="7">
        <v>4.6472355999999999E-5</v>
      </c>
      <c r="N3341" s="7">
        <v>3.0116786000000001E-5</v>
      </c>
      <c r="O3341" s="7">
        <v>3.1794683000000003E-5</v>
      </c>
      <c r="P3341" s="7">
        <v>1.7991943000000001E-5</v>
      </c>
      <c r="Q3341" s="7">
        <v>1.8916884000000001E-5</v>
      </c>
      <c r="R3341">
        <v>6.1132069999999996E-4</v>
      </c>
    </row>
    <row r="3342" spans="1:18" x14ac:dyDescent="0.2">
      <c r="A3342" t="s">
        <v>4047</v>
      </c>
      <c r="B3342" t="s">
        <v>12462</v>
      </c>
      <c r="C3342" t="s">
        <v>16722</v>
      </c>
      <c r="D3342">
        <v>2.8273105000000001E-3</v>
      </c>
      <c r="E3342">
        <v>4.2704347000000002E-4</v>
      </c>
      <c r="F3342">
        <v>2.0250747999999998E-3</v>
      </c>
      <c r="G3342" s="7">
        <v>8.5849339999999994E-5</v>
      </c>
      <c r="H3342" s="7">
        <v>5.1143929999999999E-5</v>
      </c>
      <c r="I3342" s="7">
        <v>7.2212730000000003E-5</v>
      </c>
      <c r="J3342">
        <v>2.4783472E-4</v>
      </c>
      <c r="K3342">
        <v>2.6273453999999999E-4</v>
      </c>
      <c r="L3342">
        <v>0.99293949999999997</v>
      </c>
      <c r="M3342">
        <v>2.9105617000000001E-4</v>
      </c>
      <c r="N3342">
        <v>1.5800170999999999E-4</v>
      </c>
      <c r="O3342">
        <v>2.028078E-4</v>
      </c>
      <c r="P3342" s="7">
        <v>9.8701220000000004E-5</v>
      </c>
      <c r="Q3342" s="7">
        <v>7.5601260000000001E-5</v>
      </c>
      <c r="R3342">
        <v>2.3512794E-4</v>
      </c>
    </row>
    <row r="3343" spans="1:18" x14ac:dyDescent="0.2">
      <c r="A3343" t="s">
        <v>4048</v>
      </c>
      <c r="B3343" t="s">
        <v>12462</v>
      </c>
      <c r="C3343" t="s">
        <v>16722</v>
      </c>
      <c r="D3343" s="7">
        <v>1.6125081000000001E-5</v>
      </c>
      <c r="E3343" s="7">
        <v>9.5438050000000004E-6</v>
      </c>
      <c r="F3343" s="7">
        <v>7.2372020000000006E-5</v>
      </c>
      <c r="G3343" s="7">
        <v>1.6844909999999999E-5</v>
      </c>
      <c r="H3343" s="7">
        <v>1.7150891000000001E-5</v>
      </c>
      <c r="I3343" s="7">
        <v>6.3199864000000003E-6</v>
      </c>
      <c r="J3343" s="7">
        <v>1.0978432000000001E-5</v>
      </c>
      <c r="K3343" s="7">
        <v>2.0193929999999999E-5</v>
      </c>
      <c r="L3343">
        <v>0.99964786000000005</v>
      </c>
      <c r="M3343" s="7">
        <v>7.5156735000000001E-5</v>
      </c>
      <c r="N3343" s="7">
        <v>1.1922489E-5</v>
      </c>
      <c r="O3343" s="7">
        <v>1.2586727E-5</v>
      </c>
      <c r="P3343" s="7">
        <v>6.5240749999999999E-6</v>
      </c>
      <c r="Q3343" s="7">
        <v>3.6696336000000001E-5</v>
      </c>
      <c r="R3343" s="7">
        <v>3.9777424000000002E-5</v>
      </c>
    </row>
    <row r="3344" spans="1:18" x14ac:dyDescent="0.2">
      <c r="A3344" t="s">
        <v>7220</v>
      </c>
      <c r="B3344" t="s">
        <v>15522</v>
      </c>
      <c r="C3344" t="s">
        <v>16711</v>
      </c>
      <c r="D3344" s="7">
        <v>3.5790702000000001E-6</v>
      </c>
      <c r="E3344" s="7">
        <v>1.6582884E-5</v>
      </c>
      <c r="F3344" s="7">
        <v>2.1001509999999999E-5</v>
      </c>
      <c r="G3344" s="7">
        <v>5.3615035999999998E-6</v>
      </c>
      <c r="H3344" s="7">
        <v>3.7048997999999998E-5</v>
      </c>
      <c r="I3344" s="7">
        <v>1.3551914E-5</v>
      </c>
      <c r="J3344" s="7">
        <v>1.5722998999999999E-5</v>
      </c>
      <c r="K3344" s="7">
        <v>1.182876E-5</v>
      </c>
      <c r="L3344" s="7">
        <v>6.5496820000000001E-5</v>
      </c>
      <c r="M3344">
        <v>0.99924179999999996</v>
      </c>
      <c r="N3344" s="7">
        <v>1.3975871E-5</v>
      </c>
      <c r="O3344" s="7">
        <v>1.8026369999999999E-5</v>
      </c>
      <c r="P3344" s="7">
        <v>7.1176749999999996E-6</v>
      </c>
      <c r="Q3344">
        <v>3.4062832000000001E-4</v>
      </c>
      <c r="R3344">
        <v>1.8826053000000001E-4</v>
      </c>
    </row>
    <row r="3345" spans="1:18" x14ac:dyDescent="0.2">
      <c r="A3345" t="s">
        <v>7221</v>
      </c>
      <c r="B3345" t="s">
        <v>15523</v>
      </c>
      <c r="C3345" t="s">
        <v>16711</v>
      </c>
      <c r="D3345" s="7">
        <v>2.5290908000000001E-6</v>
      </c>
      <c r="E3345" s="7">
        <v>4.4657502999999999E-5</v>
      </c>
      <c r="F3345" s="7">
        <v>9.6507264999999998E-6</v>
      </c>
      <c r="G3345" s="7">
        <v>5.771402E-6</v>
      </c>
      <c r="H3345">
        <v>1.7128017E-4</v>
      </c>
      <c r="I3345" s="7">
        <v>2.432095E-5</v>
      </c>
      <c r="J3345" s="7">
        <v>2.3475870000000001E-5</v>
      </c>
      <c r="K3345" s="7">
        <v>2.3995895000000001E-5</v>
      </c>
      <c r="L3345" s="7">
        <v>5.6617519999999999E-5</v>
      </c>
      <c r="M3345">
        <v>0.99940205000000004</v>
      </c>
      <c r="N3345" s="7">
        <v>1.1276539E-5</v>
      </c>
      <c r="O3345" s="7">
        <v>1.45447275E-5</v>
      </c>
      <c r="P3345" s="7">
        <v>1.0735344000000001E-5</v>
      </c>
      <c r="Q3345">
        <v>1.4945120999999999E-4</v>
      </c>
      <c r="R3345" s="7">
        <v>4.9618666E-5</v>
      </c>
    </row>
    <row r="3346" spans="1:18" x14ac:dyDescent="0.2">
      <c r="A3346" t="s">
        <v>1856</v>
      </c>
      <c r="B3346" t="s">
        <v>10345</v>
      </c>
      <c r="C3346" t="s">
        <v>16705</v>
      </c>
      <c r="D3346" s="7">
        <v>6.8553853999999995E-5</v>
      </c>
      <c r="E3346" s="7">
        <v>4.1740999999999999E-5</v>
      </c>
      <c r="F3346" s="7">
        <v>4.1652044999999997E-5</v>
      </c>
      <c r="G3346">
        <v>2.1337676000000001E-4</v>
      </c>
      <c r="H3346">
        <v>7.2233734000000003E-4</v>
      </c>
      <c r="I3346">
        <v>0.99793326999999998</v>
      </c>
      <c r="J3346">
        <v>1.2937043999999999E-4</v>
      </c>
      <c r="K3346" s="7">
        <v>7.9104283999999997E-5</v>
      </c>
      <c r="L3346" s="7">
        <v>7.0740430000000007E-5</v>
      </c>
      <c r="M3346" s="7">
        <v>7.9719010000000001E-5</v>
      </c>
      <c r="N3346" s="7">
        <v>8.2207839999999999E-5</v>
      </c>
      <c r="O3346" s="7">
        <v>9.6618634000000003E-5</v>
      </c>
      <c r="P3346" s="7">
        <v>2.0098402999999999E-5</v>
      </c>
      <c r="Q3346">
        <v>1.5447506999999999E-4</v>
      </c>
      <c r="R3346">
        <v>2.6673928000000001E-4</v>
      </c>
    </row>
    <row r="3347" spans="1:18" x14ac:dyDescent="0.2">
      <c r="A3347" t="s">
        <v>1857</v>
      </c>
      <c r="B3347" t="s">
        <v>10346</v>
      </c>
      <c r="C3347" t="s">
        <v>16705</v>
      </c>
      <c r="D3347" s="7">
        <v>2.9248547000000002E-5</v>
      </c>
      <c r="E3347" s="7">
        <v>3.5919074000000002E-5</v>
      </c>
      <c r="F3347" s="7">
        <v>3.7508629999999997E-5</v>
      </c>
      <c r="G3347" s="7">
        <v>5.8707649999999997E-5</v>
      </c>
      <c r="H3347">
        <v>5.7703660000000005E-4</v>
      </c>
      <c r="I3347">
        <v>0.99886525000000004</v>
      </c>
      <c r="J3347" s="7">
        <v>6.3558849999999995E-5</v>
      </c>
      <c r="K3347" s="7">
        <v>4.0777486000000002E-5</v>
      </c>
      <c r="L3347" s="7">
        <v>4.1458602999999998E-5</v>
      </c>
      <c r="M3347" s="7">
        <v>5.5970264000000003E-5</v>
      </c>
      <c r="N3347" s="7">
        <v>5.8863166000000003E-5</v>
      </c>
      <c r="O3347" s="7">
        <v>5.1006430000000002E-5</v>
      </c>
      <c r="P3347" s="7">
        <v>3.4071254000000001E-5</v>
      </c>
      <c r="Q3347" s="7">
        <v>2.3983051999999999E-5</v>
      </c>
      <c r="R3347" s="7">
        <v>2.6683425000000001E-5</v>
      </c>
    </row>
    <row r="3348" spans="1:18" x14ac:dyDescent="0.2">
      <c r="A3348" t="s">
        <v>1858</v>
      </c>
      <c r="B3348" t="s">
        <v>10347</v>
      </c>
      <c r="C3348" t="s">
        <v>16705</v>
      </c>
      <c r="D3348" s="7">
        <v>3.8258786000000002E-5</v>
      </c>
      <c r="E3348" s="7">
        <v>2.12248E-5</v>
      </c>
      <c r="F3348" s="7">
        <v>3.9161771999999998E-5</v>
      </c>
      <c r="G3348">
        <v>4.0093852999999999E-4</v>
      </c>
      <c r="H3348">
        <v>1.3614979999999999E-4</v>
      </c>
      <c r="I3348">
        <v>0.99710840000000001</v>
      </c>
      <c r="J3348" s="7">
        <v>5.2880117000000002E-5</v>
      </c>
      <c r="K3348" s="7">
        <v>5.3415456999999999E-5</v>
      </c>
      <c r="L3348" s="7">
        <v>3.1381840000000001E-5</v>
      </c>
      <c r="M3348" s="7">
        <v>5.2503390000000002E-5</v>
      </c>
      <c r="N3348" s="7">
        <v>3.9071198000000001E-5</v>
      </c>
      <c r="O3348" s="7">
        <v>4.1363903E-5</v>
      </c>
      <c r="P3348">
        <v>3.4262805E-4</v>
      </c>
      <c r="Q3348">
        <v>4.2925784E-4</v>
      </c>
      <c r="R3348">
        <v>1.2133413E-3</v>
      </c>
    </row>
    <row r="3349" spans="1:18" x14ac:dyDescent="0.2">
      <c r="A3349" t="s">
        <v>7576</v>
      </c>
      <c r="B3349" t="s">
        <v>15859</v>
      </c>
      <c r="C3349" t="s">
        <v>16717</v>
      </c>
      <c r="D3349" s="7">
        <v>7.1078100000000006E-5</v>
      </c>
      <c r="E3349">
        <v>6.3102259999999993E-2</v>
      </c>
      <c r="F3349">
        <v>2.5438878E-4</v>
      </c>
      <c r="G3349">
        <v>0.22118004999999999</v>
      </c>
      <c r="H3349">
        <v>4.3840258000000002E-4</v>
      </c>
      <c r="I3349">
        <v>0.70037499999999997</v>
      </c>
      <c r="J3349">
        <v>4.6843976999999998E-4</v>
      </c>
      <c r="K3349">
        <v>3.9256704999999999E-4</v>
      </c>
      <c r="L3349">
        <v>1.8539629999999999E-4</v>
      </c>
      <c r="M3349">
        <v>3.1318926E-4</v>
      </c>
      <c r="N3349">
        <v>2.3082315999999999E-4</v>
      </c>
      <c r="O3349">
        <v>2.4436804000000002E-4</v>
      </c>
      <c r="P3349">
        <v>9.2033589999999995E-3</v>
      </c>
      <c r="Q3349">
        <v>1.0417469E-4</v>
      </c>
      <c r="R3349">
        <v>3.4365176999999998E-3</v>
      </c>
    </row>
    <row r="3350" spans="1:18" x14ac:dyDescent="0.2">
      <c r="A3350" t="s">
        <v>1053</v>
      </c>
      <c r="B3350" t="s">
        <v>9571</v>
      </c>
      <c r="C3350" t="s">
        <v>16717</v>
      </c>
      <c r="D3350">
        <v>1.8369670000000001E-4</v>
      </c>
      <c r="E3350">
        <v>1.2016752E-3</v>
      </c>
      <c r="F3350">
        <v>4.1154958E-4</v>
      </c>
      <c r="G3350">
        <v>0.64541329999999997</v>
      </c>
      <c r="H3350">
        <v>1.3605762999999999E-3</v>
      </c>
      <c r="I3350">
        <v>3.8867717E-4</v>
      </c>
      <c r="J3350">
        <v>1.4825418E-3</v>
      </c>
      <c r="K3350">
        <v>7.2444790000000001E-4</v>
      </c>
      <c r="L3350">
        <v>1.1585049E-3</v>
      </c>
      <c r="M3350">
        <v>0.30618244</v>
      </c>
      <c r="N3350">
        <v>4.6923561999999999E-4</v>
      </c>
      <c r="O3350">
        <v>9.7897369999999997E-3</v>
      </c>
      <c r="P3350">
        <v>3.1488380000000002E-3</v>
      </c>
      <c r="Q3350">
        <v>9.7000560000000001E-4</v>
      </c>
      <c r="R3350">
        <v>2.7114816E-2</v>
      </c>
    </row>
    <row r="3351" spans="1:18" x14ac:dyDescent="0.2">
      <c r="A3351" t="s">
        <v>4970</v>
      </c>
      <c r="B3351" t="s">
        <v>13351</v>
      </c>
      <c r="C3351" t="s">
        <v>16711</v>
      </c>
      <c r="D3351" s="7">
        <v>7.0772594000000001E-6</v>
      </c>
      <c r="E3351" s="7">
        <v>2.6479995E-5</v>
      </c>
      <c r="F3351" s="7">
        <v>1.7565148E-5</v>
      </c>
      <c r="G3351" s="7">
        <v>3.7742301999999998E-5</v>
      </c>
      <c r="H3351" s="7">
        <v>8.5024235999999997E-5</v>
      </c>
      <c r="I3351" s="7">
        <v>8.4722520000000006E-6</v>
      </c>
      <c r="J3351" s="7">
        <v>2.6032839999999999E-5</v>
      </c>
      <c r="K3351" s="7">
        <v>1.5329130000000001E-5</v>
      </c>
      <c r="L3351">
        <v>1.2700727999999999E-4</v>
      </c>
      <c r="M3351">
        <v>0.99662079999999997</v>
      </c>
      <c r="N3351" s="7">
        <v>1.6542462999999998E-5</v>
      </c>
      <c r="O3351">
        <v>2.2622848000000001E-4</v>
      </c>
      <c r="P3351" s="7">
        <v>2.1339537999999998E-5</v>
      </c>
      <c r="Q3351" s="7">
        <v>6.7918656000000004E-5</v>
      </c>
      <c r="R3351">
        <v>2.6964387E-3</v>
      </c>
    </row>
    <row r="3352" spans="1:18" x14ac:dyDescent="0.2">
      <c r="A3352" t="s">
        <v>1859</v>
      </c>
      <c r="B3352" t="s">
        <v>10348</v>
      </c>
      <c r="C3352" t="s">
        <v>16717</v>
      </c>
      <c r="D3352">
        <v>6.8670069999999996E-3</v>
      </c>
      <c r="E3352">
        <v>2.5236936999999998E-3</v>
      </c>
      <c r="F3352">
        <v>2.5570905000000001E-2</v>
      </c>
      <c r="G3352">
        <v>2.4981342E-2</v>
      </c>
      <c r="H3352">
        <v>4.1812620000000002E-2</v>
      </c>
      <c r="I3352">
        <v>0.43515187999999999</v>
      </c>
      <c r="J3352">
        <v>9.2998219999999993E-3</v>
      </c>
      <c r="K3352">
        <v>2.9731276000000001E-3</v>
      </c>
      <c r="L3352">
        <v>2.3939903E-3</v>
      </c>
      <c r="M3352">
        <v>2.3120043E-3</v>
      </c>
      <c r="N3352">
        <v>3.3990029999999998E-3</v>
      </c>
      <c r="O3352">
        <v>3.6927478E-3</v>
      </c>
      <c r="P3352">
        <v>0.41806567</v>
      </c>
      <c r="Q3352">
        <v>1.5485202999999999E-3</v>
      </c>
      <c r="R3352">
        <v>1.9407714E-2</v>
      </c>
    </row>
    <row r="3353" spans="1:18" x14ac:dyDescent="0.2">
      <c r="A3353" t="s">
        <v>4971</v>
      </c>
      <c r="B3353" t="s">
        <v>13352</v>
      </c>
      <c r="C3353" t="s">
        <v>16711</v>
      </c>
      <c r="D3353">
        <v>1.3695336E-3</v>
      </c>
      <c r="E3353">
        <v>9.8064039999999999E-4</v>
      </c>
      <c r="F3353">
        <v>7.3545780000000005E-2</v>
      </c>
      <c r="G3353">
        <v>9.6123205999999999E-4</v>
      </c>
      <c r="H3353">
        <v>3.2652029999999999E-3</v>
      </c>
      <c r="I3353">
        <v>1.5718148E-3</v>
      </c>
      <c r="J3353">
        <v>2.1390761000000002E-3</v>
      </c>
      <c r="K3353">
        <v>1.6346338E-3</v>
      </c>
      <c r="L3353">
        <v>6.7050345000000001E-3</v>
      </c>
      <c r="M3353">
        <v>0.90098332999999997</v>
      </c>
      <c r="N3353">
        <v>1.9313463999999999E-3</v>
      </c>
      <c r="O3353">
        <v>2.0446781999999999E-3</v>
      </c>
      <c r="P3353">
        <v>1.1596796E-3</v>
      </c>
      <c r="Q3353">
        <v>8.4237349999999995E-4</v>
      </c>
      <c r="R3353">
        <v>8.6562179999999996E-4</v>
      </c>
    </row>
    <row r="3354" spans="1:18" x14ac:dyDescent="0.2">
      <c r="A3354" t="s">
        <v>4972</v>
      </c>
      <c r="B3354" t="s">
        <v>13353</v>
      </c>
      <c r="C3354" t="s">
        <v>16711</v>
      </c>
      <c r="D3354" s="7">
        <v>9.8872140000000008E-6</v>
      </c>
      <c r="E3354" s="7">
        <v>7.2235829999999999E-6</v>
      </c>
      <c r="F3354" s="7">
        <v>1.3236322000000001E-5</v>
      </c>
      <c r="G3354" s="7">
        <v>9.9061945000000001E-6</v>
      </c>
      <c r="H3354" s="7">
        <v>8.0850150000000007E-6</v>
      </c>
      <c r="I3354" s="7">
        <v>3.4124900000000003E-5</v>
      </c>
      <c r="J3354" s="7">
        <v>1.1233511E-5</v>
      </c>
      <c r="K3354" s="7">
        <v>1.0986604999999999E-5</v>
      </c>
      <c r="L3354" s="7">
        <v>5.1122609999999998E-5</v>
      </c>
      <c r="M3354">
        <v>0.99969110000000005</v>
      </c>
      <c r="N3354" s="7">
        <v>1.1417651E-5</v>
      </c>
      <c r="O3354" s="7">
        <v>1.2087652E-5</v>
      </c>
      <c r="P3354" s="7">
        <v>1.2305271E-5</v>
      </c>
      <c r="Q3354" s="7">
        <v>6.4902874000000004E-6</v>
      </c>
      <c r="R3354">
        <v>1.1074501500000001E-4</v>
      </c>
    </row>
    <row r="3355" spans="1:18" x14ac:dyDescent="0.2">
      <c r="A3355" t="s">
        <v>4973</v>
      </c>
      <c r="B3355" t="s">
        <v>13354</v>
      </c>
      <c r="C3355" t="s">
        <v>16711</v>
      </c>
      <c r="D3355" s="7">
        <v>8.5912020000000005E-6</v>
      </c>
      <c r="E3355" s="7">
        <v>8.1551439999999996E-6</v>
      </c>
      <c r="F3355" s="7">
        <v>1.5360834E-5</v>
      </c>
      <c r="G3355" s="7">
        <v>5.7176059999999999E-6</v>
      </c>
      <c r="H3355" s="7">
        <v>4.1703715000000003E-6</v>
      </c>
      <c r="I3355" s="7">
        <v>9.0763339999999995E-6</v>
      </c>
      <c r="J3355" s="7">
        <v>1.0608637E-5</v>
      </c>
      <c r="K3355" s="7">
        <v>9.1260330000000007E-6</v>
      </c>
      <c r="L3355" s="7">
        <v>5.7338595E-5</v>
      </c>
      <c r="M3355">
        <v>0.99979989999999996</v>
      </c>
      <c r="N3355" s="7">
        <v>1.0782545E-5</v>
      </c>
      <c r="O3355" s="7">
        <v>1.3907551E-5</v>
      </c>
      <c r="P3355" s="7">
        <v>3.5019874999999998E-5</v>
      </c>
      <c r="Q3355" s="7">
        <v>4.7435439999999999E-6</v>
      </c>
      <c r="R3355" s="7">
        <v>7.4658739999999997E-6</v>
      </c>
    </row>
    <row r="3356" spans="1:18" x14ac:dyDescent="0.2">
      <c r="A3356" t="s">
        <v>4974</v>
      </c>
      <c r="B3356" t="s">
        <v>13355</v>
      </c>
      <c r="C3356" t="s">
        <v>16711</v>
      </c>
      <c r="D3356" s="7">
        <v>8.8161985000000006E-5</v>
      </c>
      <c r="E3356" s="7">
        <v>1.0346273000000001E-5</v>
      </c>
      <c r="F3356" s="7">
        <v>2.3708074999999999E-5</v>
      </c>
      <c r="G3356">
        <v>1.0874163E-4</v>
      </c>
      <c r="H3356" s="7">
        <v>4.6877675999999996E-6</v>
      </c>
      <c r="I3356" s="7">
        <v>1.171662E-5</v>
      </c>
      <c r="J3356" s="7">
        <v>1.9024192000000001E-5</v>
      </c>
      <c r="K3356" s="7">
        <v>3.2664950000000003E-5</v>
      </c>
      <c r="L3356" s="7">
        <v>8.6577245000000005E-5</v>
      </c>
      <c r="M3356">
        <v>0.99947520000000001</v>
      </c>
      <c r="N3356" s="7">
        <v>1.9336039999999999E-5</v>
      </c>
      <c r="O3356" s="7">
        <v>2.0470680999999998E-5</v>
      </c>
      <c r="P3356" s="7">
        <v>6.1405865999999995E-5</v>
      </c>
      <c r="Q3356" s="7">
        <v>2.9041203000000001E-5</v>
      </c>
      <c r="R3356" s="7">
        <v>8.9520059999999998E-6</v>
      </c>
    </row>
    <row r="3357" spans="1:18" x14ac:dyDescent="0.2">
      <c r="A3357" t="s">
        <v>4975</v>
      </c>
      <c r="B3357" t="s">
        <v>13356</v>
      </c>
      <c r="C3357" t="s">
        <v>16711</v>
      </c>
      <c r="D3357" s="7">
        <v>1.8519329999999999E-5</v>
      </c>
      <c r="E3357" s="7">
        <v>9.4155759999999994E-6</v>
      </c>
      <c r="F3357" s="7">
        <v>1.2467843E-5</v>
      </c>
      <c r="G3357" s="7">
        <v>7.3267590000000002E-5</v>
      </c>
      <c r="H3357" s="7">
        <v>8.6725500000000002E-5</v>
      </c>
      <c r="I3357" s="7">
        <v>7.5685754999999996E-5</v>
      </c>
      <c r="J3357" s="7">
        <v>3.6772561999999997E-5</v>
      </c>
      <c r="K3357" s="7">
        <v>1.6678105999999999E-5</v>
      </c>
      <c r="L3357" s="7">
        <v>7.6435055000000006E-5</v>
      </c>
      <c r="M3357">
        <v>0.99929990000000002</v>
      </c>
      <c r="N3357" s="7">
        <v>1.733245E-5</v>
      </c>
      <c r="O3357" s="7">
        <v>1.8349523000000001E-5</v>
      </c>
      <c r="P3357" s="7">
        <v>5.1208150000000004E-6</v>
      </c>
      <c r="Q3357" s="7">
        <v>8.1404900000000004E-5</v>
      </c>
      <c r="R3357">
        <v>1.7186985E-4</v>
      </c>
    </row>
    <row r="3358" spans="1:18" x14ac:dyDescent="0.2">
      <c r="A3358" t="s">
        <v>4976</v>
      </c>
      <c r="B3358" t="s">
        <v>13357</v>
      </c>
      <c r="C3358" t="s">
        <v>16711</v>
      </c>
      <c r="D3358" s="7">
        <v>1.7580067000000001E-5</v>
      </c>
      <c r="E3358" s="7">
        <v>1.0827697999999999E-5</v>
      </c>
      <c r="F3358">
        <v>5.4467603E-4</v>
      </c>
      <c r="G3358" s="7">
        <v>5.7192196000000002E-6</v>
      </c>
      <c r="H3358" s="7">
        <v>2.103527E-5</v>
      </c>
      <c r="I3358" s="7">
        <v>5.5279514000000003E-5</v>
      </c>
      <c r="J3358" s="7">
        <v>1.8541303E-5</v>
      </c>
      <c r="K3358" s="7">
        <v>1.5950071999999998E-5</v>
      </c>
      <c r="L3358">
        <v>1.7863446999999999E-4</v>
      </c>
      <c r="M3358">
        <v>0.99903726999999998</v>
      </c>
      <c r="N3358" s="7">
        <v>1.8845251999999999E-5</v>
      </c>
      <c r="O3358" s="7">
        <v>2.4306994999999999E-5</v>
      </c>
      <c r="P3358" s="7">
        <v>1.5316872999999998E-5</v>
      </c>
      <c r="Q3358" s="7">
        <v>9.1850210000000001E-6</v>
      </c>
      <c r="R3358" s="7">
        <v>2.6919637E-5</v>
      </c>
    </row>
    <row r="3359" spans="1:18" x14ac:dyDescent="0.2">
      <c r="A3359" t="s">
        <v>7885</v>
      </c>
      <c r="B3359" t="s">
        <v>16146</v>
      </c>
      <c r="C3359" t="s">
        <v>16717</v>
      </c>
      <c r="D3359">
        <v>8.2606525000000004E-4</v>
      </c>
      <c r="E3359">
        <v>5.3845113000000003E-3</v>
      </c>
      <c r="F3359">
        <v>1.150243E-3</v>
      </c>
      <c r="G3359">
        <v>1.3044032000000001E-3</v>
      </c>
      <c r="H3359">
        <v>0.18263683999999999</v>
      </c>
      <c r="I3359">
        <v>3.0735001999999999E-3</v>
      </c>
      <c r="J3359">
        <v>3.8435591999999999E-3</v>
      </c>
      <c r="K3359">
        <v>5.3489836999999997E-3</v>
      </c>
      <c r="L3359">
        <v>3.9024858000000001E-3</v>
      </c>
      <c r="M3359">
        <v>8.8312940000000006E-2</v>
      </c>
      <c r="N3359">
        <v>9.9970819999999991E-3</v>
      </c>
      <c r="O3359">
        <v>2.2065652999999998E-3</v>
      </c>
      <c r="P3359">
        <v>1.7244729E-3</v>
      </c>
      <c r="Q3359">
        <v>0.57549024000000004</v>
      </c>
      <c r="R3359">
        <v>0.114798106</v>
      </c>
    </row>
    <row r="3360" spans="1:18" x14ac:dyDescent="0.2">
      <c r="A3360" t="s">
        <v>4977</v>
      </c>
      <c r="B3360" t="s">
        <v>13358</v>
      </c>
      <c r="C3360" t="s">
        <v>16711</v>
      </c>
      <c r="D3360">
        <v>1.5023257999999999E-3</v>
      </c>
      <c r="E3360">
        <v>1.5337553E-3</v>
      </c>
      <c r="F3360">
        <v>1.3270313000000001E-3</v>
      </c>
      <c r="G3360">
        <v>1.8415090000000001E-3</v>
      </c>
      <c r="H3360">
        <v>2.5795281E-2</v>
      </c>
      <c r="I3360">
        <v>3.9010999999999998E-3</v>
      </c>
      <c r="J3360">
        <v>2.9719737E-3</v>
      </c>
      <c r="K3360">
        <v>2.7619052999999999E-3</v>
      </c>
      <c r="L3360">
        <v>9.1305250000000004E-3</v>
      </c>
      <c r="M3360">
        <v>0.93826900000000002</v>
      </c>
      <c r="N3360">
        <v>3.6905421999999998E-3</v>
      </c>
      <c r="O3360">
        <v>3.1979484000000001E-3</v>
      </c>
      <c r="P3360">
        <v>1.1803619999999999E-3</v>
      </c>
      <c r="Q3360">
        <v>9.424403E-4</v>
      </c>
      <c r="R3360">
        <v>1.9542861E-3</v>
      </c>
    </row>
    <row r="3361" spans="1:18" x14ac:dyDescent="0.2">
      <c r="A3361" t="s">
        <v>1860</v>
      </c>
      <c r="B3361" t="s">
        <v>10349</v>
      </c>
      <c r="C3361" t="s">
        <v>16705</v>
      </c>
      <c r="D3361" s="7">
        <v>1.6520591000000001E-5</v>
      </c>
      <c r="E3361" s="7">
        <v>1.3910670999999999E-5</v>
      </c>
      <c r="F3361" s="7">
        <v>3.1336018000000002E-5</v>
      </c>
      <c r="G3361" s="7">
        <v>2.9228388E-5</v>
      </c>
      <c r="H3361" s="7">
        <v>2.347087E-5</v>
      </c>
      <c r="I3361">
        <v>0.99945026999999997</v>
      </c>
      <c r="J3361" s="7">
        <v>5.5848854000000001E-5</v>
      </c>
      <c r="K3361" s="7">
        <v>2.8179657999999999E-5</v>
      </c>
      <c r="L3361" s="7">
        <v>2.3521800999999998E-5</v>
      </c>
      <c r="M3361" s="7">
        <v>2.6128967999999999E-5</v>
      </c>
      <c r="N3361" s="7">
        <v>2.9285251000000002E-5</v>
      </c>
      <c r="O3361" s="7">
        <v>3.7772760000000003E-5</v>
      </c>
      <c r="P3361" s="7">
        <v>1.5410344000000001E-5</v>
      </c>
      <c r="Q3361" s="7">
        <v>6.7049885000000002E-5</v>
      </c>
      <c r="R3361">
        <v>1.5203562000000001E-4</v>
      </c>
    </row>
    <row r="3362" spans="1:18" x14ac:dyDescent="0.2">
      <c r="A3362" t="s">
        <v>327</v>
      </c>
      <c r="B3362" t="s">
        <v>8864</v>
      </c>
      <c r="C3362" t="s">
        <v>16711</v>
      </c>
      <c r="D3362" s="7">
        <v>4.6939113E-6</v>
      </c>
      <c r="E3362" s="7">
        <v>6.5741224000000002E-6</v>
      </c>
      <c r="F3362" s="7">
        <v>4.2186357000000001E-6</v>
      </c>
      <c r="G3362" s="7">
        <v>6.2585450000000001E-6</v>
      </c>
      <c r="H3362" s="7">
        <v>5.1996462E-6</v>
      </c>
      <c r="I3362" s="7">
        <v>5.8179296000000003E-5</v>
      </c>
      <c r="J3362" s="7">
        <v>1.2738751999999999E-5</v>
      </c>
      <c r="K3362" s="7">
        <v>1.0958433E-5</v>
      </c>
      <c r="L3362" s="7">
        <v>4.4949927999999998E-5</v>
      </c>
      <c r="M3362">
        <v>0.99979096999999995</v>
      </c>
      <c r="N3362" s="7">
        <v>1.2947566999999999E-5</v>
      </c>
      <c r="O3362" s="7">
        <v>1.6700055999999999E-5</v>
      </c>
      <c r="P3362" s="7">
        <v>7.8145540000000005E-6</v>
      </c>
      <c r="Q3362" s="7">
        <v>5.6561466000000004E-6</v>
      </c>
      <c r="R3362" s="7">
        <v>1.220889E-5</v>
      </c>
    </row>
    <row r="3363" spans="1:18" x14ac:dyDescent="0.2">
      <c r="A3363" t="s">
        <v>1861</v>
      </c>
      <c r="B3363" t="s">
        <v>10350</v>
      </c>
      <c r="C3363" t="s">
        <v>16705</v>
      </c>
      <c r="D3363" s="7">
        <v>8.3401179999999992E-6</v>
      </c>
      <c r="E3363" s="7">
        <v>1.1398014E-5</v>
      </c>
      <c r="F3363" s="7">
        <v>1.3442033E-5</v>
      </c>
      <c r="G3363" s="7">
        <v>8.3039869999999995E-5</v>
      </c>
      <c r="H3363">
        <v>1.4949728E-4</v>
      </c>
      <c r="I3363">
        <v>0.99948420000000004</v>
      </c>
      <c r="J3363" s="7">
        <v>2.0643387000000001E-5</v>
      </c>
      <c r="K3363" s="7">
        <v>1.7758364000000001E-5</v>
      </c>
      <c r="L3363" s="7">
        <v>1.929876E-5</v>
      </c>
      <c r="M3363" s="7">
        <v>2.5682244E-5</v>
      </c>
      <c r="N3363" s="7">
        <v>2.0981794999999999E-5</v>
      </c>
      <c r="O3363" s="7">
        <v>2.2213013000000001E-5</v>
      </c>
      <c r="P3363" s="7">
        <v>6.0420080000000001E-6</v>
      </c>
      <c r="Q3363" s="7">
        <v>5.5553219999999997E-5</v>
      </c>
      <c r="R3363" s="7">
        <v>6.1947619999999998E-5</v>
      </c>
    </row>
    <row r="3364" spans="1:18" x14ac:dyDescent="0.2">
      <c r="A3364" t="s">
        <v>6630</v>
      </c>
      <c r="B3364" t="s">
        <v>14954</v>
      </c>
      <c r="C3364" t="s">
        <v>16717</v>
      </c>
      <c r="D3364">
        <v>2.1366993000000001E-2</v>
      </c>
      <c r="E3364">
        <v>1.2752052999999999E-2</v>
      </c>
      <c r="F3364">
        <v>2.1113953000000001E-2</v>
      </c>
      <c r="G3364">
        <v>1.2619063E-2</v>
      </c>
      <c r="H3364">
        <v>0.39922425</v>
      </c>
      <c r="I3364">
        <v>0.22059669000000001</v>
      </c>
      <c r="J3364">
        <v>2.1325957E-2</v>
      </c>
      <c r="K3364">
        <v>1.8240561999999998E-2</v>
      </c>
      <c r="L3364">
        <v>1.6543614000000002E-2</v>
      </c>
      <c r="M3364">
        <v>1.5824758000000001E-2</v>
      </c>
      <c r="N3364">
        <v>2.3159834000000001E-2</v>
      </c>
      <c r="O3364">
        <v>2.0068579999999999E-2</v>
      </c>
      <c r="P3364">
        <v>5.1451735E-3</v>
      </c>
      <c r="Q3364">
        <v>5.1632575999999999E-2</v>
      </c>
      <c r="R3364">
        <v>0.14038598999999999</v>
      </c>
    </row>
    <row r="3365" spans="1:18" x14ac:dyDescent="0.2">
      <c r="A3365" t="s">
        <v>5935</v>
      </c>
      <c r="B3365" t="s">
        <v>14289</v>
      </c>
      <c r="C3365" t="s">
        <v>16714</v>
      </c>
      <c r="D3365" s="7">
        <v>4.7445923999999998E-6</v>
      </c>
      <c r="E3365" s="7">
        <v>1.468826E-5</v>
      </c>
      <c r="F3365" s="7">
        <v>6.269236E-5</v>
      </c>
      <c r="G3365">
        <v>1.0396146000000001E-3</v>
      </c>
      <c r="H3365" s="7">
        <v>1.8836732E-5</v>
      </c>
      <c r="I3365" s="7">
        <v>8.8077759999999999E-6</v>
      </c>
      <c r="J3365" s="7">
        <v>4.2363168E-5</v>
      </c>
      <c r="K3365" s="7">
        <v>4.7762880000000002E-5</v>
      </c>
      <c r="L3365" s="7">
        <v>1.143805E-5</v>
      </c>
      <c r="M3365" s="7">
        <v>2.1314156999999999E-5</v>
      </c>
      <c r="N3365" s="7">
        <v>2.8006300999999999E-5</v>
      </c>
      <c r="O3365" s="7">
        <v>1.4104697000000001E-5</v>
      </c>
      <c r="P3365">
        <v>0.99865793999999997</v>
      </c>
      <c r="Q3365" s="7">
        <v>5.9442286000000002E-6</v>
      </c>
      <c r="R3365" s="7">
        <v>2.1715627E-5</v>
      </c>
    </row>
    <row r="3366" spans="1:18" x14ac:dyDescent="0.2">
      <c r="A3366" t="s">
        <v>7577</v>
      </c>
      <c r="B3366" t="s">
        <v>15860</v>
      </c>
      <c r="C3366" t="s">
        <v>16717</v>
      </c>
      <c r="D3366" s="7">
        <v>3.0811264999999998E-5</v>
      </c>
      <c r="E3366">
        <v>1.3143081E-3</v>
      </c>
      <c r="F3366">
        <v>0.72190509999999997</v>
      </c>
      <c r="G3366" s="7">
        <v>5.7164489999999997E-5</v>
      </c>
      <c r="H3366">
        <v>8.0512210000000008E-3</v>
      </c>
      <c r="I3366">
        <v>0.26797982999999997</v>
      </c>
      <c r="J3366" s="7">
        <v>9.3664814000000003E-5</v>
      </c>
      <c r="K3366" s="7">
        <v>4.7880017999999998E-5</v>
      </c>
      <c r="L3366">
        <v>2.0138006999999999E-4</v>
      </c>
      <c r="M3366" s="7">
        <v>6.5802014000000003E-5</v>
      </c>
      <c r="N3366" s="7">
        <v>6.9115889999999999E-5</v>
      </c>
      <c r="O3366" s="7">
        <v>8.2405779999999995E-5</v>
      </c>
      <c r="P3366" s="7">
        <v>4.4843255000000002E-5</v>
      </c>
      <c r="Q3366" s="7">
        <v>2.5468495000000002E-5</v>
      </c>
      <c r="R3366" s="7">
        <v>3.1047268000000003E-5</v>
      </c>
    </row>
    <row r="3367" spans="1:18" x14ac:dyDescent="0.2">
      <c r="A3367" t="s">
        <v>1862</v>
      </c>
      <c r="B3367" t="s">
        <v>10351</v>
      </c>
      <c r="C3367" t="s">
        <v>16705</v>
      </c>
      <c r="D3367" s="7">
        <v>3.8686429999999998E-6</v>
      </c>
      <c r="E3367" s="7">
        <v>7.2078356000000002E-6</v>
      </c>
      <c r="F3367" s="7">
        <v>1.0527742000000001E-5</v>
      </c>
      <c r="G3367" s="7">
        <v>3.594737E-6</v>
      </c>
      <c r="H3367" s="7">
        <v>4.3063496999999997E-5</v>
      </c>
      <c r="I3367">
        <v>0.99981279999999995</v>
      </c>
      <c r="J3367" s="7">
        <v>1.2342676000000001E-5</v>
      </c>
      <c r="K3367" s="7">
        <v>1.2071393E-5</v>
      </c>
      <c r="L3367" s="7">
        <v>1.2819196999999999E-5</v>
      </c>
      <c r="M3367" s="7">
        <v>1.5823513000000001E-5</v>
      </c>
      <c r="N3367" s="7">
        <v>1.2544999E-5</v>
      </c>
      <c r="O3367" s="7">
        <v>1.3281154999999999E-5</v>
      </c>
      <c r="P3367" s="7">
        <v>1.0543034E-5</v>
      </c>
      <c r="Q3367" s="7">
        <v>1.6194879999999998E-5</v>
      </c>
      <c r="R3367" s="7">
        <v>1.3307031E-5</v>
      </c>
    </row>
    <row r="3368" spans="1:18" x14ac:dyDescent="0.2">
      <c r="A3368" t="s">
        <v>3105</v>
      </c>
      <c r="B3368" t="s">
        <v>11553</v>
      </c>
      <c r="C3368" t="s">
        <v>16707</v>
      </c>
      <c r="D3368">
        <v>0.95534949999999996</v>
      </c>
      <c r="E3368">
        <v>2.5843509999999998E-4</v>
      </c>
      <c r="F3368">
        <v>4.3667419999999998E-2</v>
      </c>
      <c r="G3368" s="7">
        <v>4.6024154E-5</v>
      </c>
      <c r="H3368" s="7">
        <v>3.2289429999999998E-5</v>
      </c>
      <c r="I3368" s="7">
        <v>3.2026756999999999E-5</v>
      </c>
      <c r="J3368">
        <v>1.0150629999999999E-4</v>
      </c>
      <c r="K3368">
        <v>1.1255157E-4</v>
      </c>
      <c r="L3368">
        <v>1.0729181E-4</v>
      </c>
      <c r="M3368" s="7">
        <v>3.0196623000000001E-5</v>
      </c>
      <c r="N3368" s="7">
        <v>5.9021614999999999E-5</v>
      </c>
      <c r="O3368" s="7">
        <v>8.5723750000000004E-5</v>
      </c>
      <c r="P3368" s="7">
        <v>7.6103423999999999E-5</v>
      </c>
      <c r="Q3368" s="7">
        <v>1.4941969E-5</v>
      </c>
      <c r="R3368" s="7">
        <v>2.6954011999999999E-5</v>
      </c>
    </row>
    <row r="3369" spans="1:18" x14ac:dyDescent="0.2">
      <c r="A3369" t="s">
        <v>1863</v>
      </c>
      <c r="B3369" t="s">
        <v>10352</v>
      </c>
      <c r="C3369" t="s">
        <v>16705</v>
      </c>
      <c r="D3369">
        <v>2.3318373E-2</v>
      </c>
      <c r="E3369">
        <v>1.2552683E-3</v>
      </c>
      <c r="F3369">
        <v>4.8581984000000002E-2</v>
      </c>
      <c r="G3369">
        <v>2.1757760000000001E-2</v>
      </c>
      <c r="H3369">
        <v>1.9508003999999999E-2</v>
      </c>
      <c r="I3369">
        <v>0.80463499999999999</v>
      </c>
      <c r="J3369">
        <v>2.6039225E-3</v>
      </c>
      <c r="K3369">
        <v>1.8619638E-3</v>
      </c>
      <c r="L3369">
        <v>1.1528480000000001E-2</v>
      </c>
      <c r="M3369">
        <v>2.1248806999999998E-3</v>
      </c>
      <c r="N3369">
        <v>2.6877844000000001E-3</v>
      </c>
      <c r="O3369">
        <v>2.6303262000000002E-3</v>
      </c>
      <c r="P3369">
        <v>4.5729864000000002E-2</v>
      </c>
      <c r="Q3369">
        <v>1.2245026999999999E-3</v>
      </c>
      <c r="R3369">
        <v>1.0551858000000001E-2</v>
      </c>
    </row>
    <row r="3370" spans="1:18" x14ac:dyDescent="0.2">
      <c r="A3370" t="s">
        <v>5936</v>
      </c>
      <c r="B3370" t="s">
        <v>14290</v>
      </c>
      <c r="C3370" t="s">
        <v>16714</v>
      </c>
      <c r="D3370" s="7">
        <v>9.6640580000000005E-7</v>
      </c>
      <c r="E3370" s="7">
        <v>3.3418591999999999E-6</v>
      </c>
      <c r="F3370" s="7">
        <v>1.6441796E-6</v>
      </c>
      <c r="G3370" s="7">
        <v>3.9182813999999999E-5</v>
      </c>
      <c r="H3370" s="7">
        <v>1.5051523E-6</v>
      </c>
      <c r="I3370" s="7">
        <v>1.2190782E-6</v>
      </c>
      <c r="J3370" s="7">
        <v>1.5610496000000001E-5</v>
      </c>
      <c r="K3370" s="7">
        <v>3.6668261999999999E-6</v>
      </c>
      <c r="L3370" s="7">
        <v>2.9235517999999999E-6</v>
      </c>
      <c r="M3370" s="7">
        <v>2.0202875999999999E-6</v>
      </c>
      <c r="N3370" s="7">
        <v>4.5322416999999996E-6</v>
      </c>
      <c r="O3370" s="7">
        <v>2.5339843E-6</v>
      </c>
      <c r="P3370">
        <v>0.99991584</v>
      </c>
      <c r="Q3370" s="7">
        <v>1.1212491999999999E-6</v>
      </c>
      <c r="R3370" s="7">
        <v>3.8597219999999998E-6</v>
      </c>
    </row>
    <row r="3371" spans="1:18" x14ac:dyDescent="0.2">
      <c r="A3371" t="s">
        <v>4978</v>
      </c>
      <c r="B3371" t="s">
        <v>13359</v>
      </c>
      <c r="C3371" t="s">
        <v>16711</v>
      </c>
      <c r="D3371" s="7">
        <v>7.6361410000000001E-6</v>
      </c>
      <c r="E3371" s="7">
        <v>3.4831199999999999E-5</v>
      </c>
      <c r="F3371" s="7">
        <v>1.2585619000000001E-5</v>
      </c>
      <c r="G3371" s="7">
        <v>4.2131623999999997E-6</v>
      </c>
      <c r="H3371">
        <v>1.460295E-4</v>
      </c>
      <c r="I3371" s="7">
        <v>1.9151760999999998E-5</v>
      </c>
      <c r="J3371" s="7">
        <v>1.8389215000000001E-5</v>
      </c>
      <c r="K3371" s="7">
        <v>2.2853642999999998E-5</v>
      </c>
      <c r="L3371" s="7">
        <v>6.4888140000000002E-5</v>
      </c>
      <c r="M3371">
        <v>0.99945790000000001</v>
      </c>
      <c r="N3371">
        <v>1.3660212E-4</v>
      </c>
      <c r="O3371" s="7">
        <v>2.2347221999999999E-5</v>
      </c>
      <c r="P3371" s="7">
        <v>2.0447109000000001E-5</v>
      </c>
      <c r="Q3371" s="7">
        <v>1.7408433000000001E-5</v>
      </c>
      <c r="R3371" s="7">
        <v>1.4759193E-5</v>
      </c>
    </row>
    <row r="3372" spans="1:18" x14ac:dyDescent="0.2">
      <c r="A3372" t="s">
        <v>4979</v>
      </c>
      <c r="B3372" t="s">
        <v>13360</v>
      </c>
      <c r="C3372" t="s">
        <v>16711</v>
      </c>
      <c r="D3372" s="7">
        <v>1.9949467999999998E-5</v>
      </c>
      <c r="E3372" s="7">
        <v>6.7177357000000004E-6</v>
      </c>
      <c r="F3372" s="7">
        <v>1.5005607E-5</v>
      </c>
      <c r="G3372" s="7">
        <v>5.0277445000000002E-6</v>
      </c>
      <c r="H3372">
        <v>2.3891639E-4</v>
      </c>
      <c r="I3372" s="7">
        <v>3.122877E-5</v>
      </c>
      <c r="J3372" s="7">
        <v>1.3017021E-5</v>
      </c>
      <c r="K3372" s="7">
        <v>1.11978225E-5</v>
      </c>
      <c r="L3372" s="7">
        <v>5.923919E-5</v>
      </c>
      <c r="M3372">
        <v>0.99946564000000004</v>
      </c>
      <c r="N3372" s="7">
        <v>1.6164295E-5</v>
      </c>
      <c r="O3372" s="7">
        <v>1.4006773000000001E-5</v>
      </c>
      <c r="P3372" s="7">
        <v>2.0552251999999998E-5</v>
      </c>
      <c r="Q3372" s="7">
        <v>7.8526943999999996E-5</v>
      </c>
      <c r="R3372" s="7">
        <v>4.8363200000000003E-6</v>
      </c>
    </row>
    <row r="3373" spans="1:18" x14ac:dyDescent="0.2">
      <c r="A3373" t="s">
        <v>7886</v>
      </c>
      <c r="B3373" t="s">
        <v>16147</v>
      </c>
      <c r="C3373" t="s">
        <v>16717</v>
      </c>
      <c r="D3373">
        <v>2.6896232E-4</v>
      </c>
      <c r="E3373">
        <v>6.5913842999999999E-4</v>
      </c>
      <c r="F3373">
        <v>4.6633146000000001E-4</v>
      </c>
      <c r="G3373">
        <v>1.6454466E-3</v>
      </c>
      <c r="H3373">
        <v>0.21181159999999999</v>
      </c>
      <c r="I3373">
        <v>1.3250156999999999E-3</v>
      </c>
      <c r="J3373">
        <v>2.0858946999999999E-2</v>
      </c>
      <c r="K3373">
        <v>6.0536149999999996E-4</v>
      </c>
      <c r="L3373">
        <v>8.2426459999999993E-3</v>
      </c>
      <c r="M3373">
        <v>0.74605995000000003</v>
      </c>
      <c r="N3373">
        <v>8.7385263999999999E-4</v>
      </c>
      <c r="O3373">
        <v>7.5721519999999995E-4</v>
      </c>
      <c r="P3373">
        <v>2.6274859999999997E-4</v>
      </c>
      <c r="Q3373">
        <v>5.5212545000000003E-4</v>
      </c>
      <c r="R3373">
        <v>5.6106704E-3</v>
      </c>
    </row>
    <row r="3374" spans="1:18" x14ac:dyDescent="0.2">
      <c r="A3374" t="s">
        <v>7887</v>
      </c>
      <c r="B3374" t="s">
        <v>16148</v>
      </c>
      <c r="C3374" t="s">
        <v>16715</v>
      </c>
      <c r="D3374">
        <v>4.9563213000000002E-3</v>
      </c>
      <c r="E3374">
        <v>2.5792692E-3</v>
      </c>
      <c r="F3374">
        <v>2.8413865000000002E-3</v>
      </c>
      <c r="G3374">
        <v>3.6684142000000001E-3</v>
      </c>
      <c r="H3374">
        <v>1.0577619999999999E-2</v>
      </c>
      <c r="I3374">
        <v>4.4879280000000004E-3</v>
      </c>
      <c r="J3374">
        <v>5.3423955000000004E-3</v>
      </c>
      <c r="K3374">
        <v>5.2249729999999999E-3</v>
      </c>
      <c r="L3374">
        <v>1.6412960000000001E-2</v>
      </c>
      <c r="M3374">
        <v>4.0068943000000003E-2</v>
      </c>
      <c r="N3374">
        <v>5.4299709999999996E-3</v>
      </c>
      <c r="O3374">
        <v>6.3818319999999996E-3</v>
      </c>
      <c r="P3374">
        <v>1.1576207000000001E-3</v>
      </c>
      <c r="Q3374">
        <v>2.2941282E-2</v>
      </c>
      <c r="R3374">
        <v>0.86792915999999998</v>
      </c>
    </row>
    <row r="3375" spans="1:18" x14ac:dyDescent="0.2">
      <c r="A3375" t="s">
        <v>4980</v>
      </c>
      <c r="B3375" t="s">
        <v>13361</v>
      </c>
      <c r="C3375" t="s">
        <v>16704</v>
      </c>
      <c r="D3375">
        <v>1.6136780999999999E-3</v>
      </c>
      <c r="E3375">
        <v>1.2792158000000001E-3</v>
      </c>
      <c r="F3375">
        <v>4.2565989999999998E-4</v>
      </c>
      <c r="G3375">
        <v>3.4448971999999998E-3</v>
      </c>
      <c r="H3375">
        <v>0.94340559999999996</v>
      </c>
      <c r="I3375">
        <v>6.2704799999999995E-4</v>
      </c>
      <c r="J3375">
        <v>8.8852479999999997E-4</v>
      </c>
      <c r="K3375">
        <v>7.5997490000000005E-4</v>
      </c>
      <c r="L3375">
        <v>1.5646875999999999E-3</v>
      </c>
      <c r="M3375">
        <v>3.6668687999999998E-2</v>
      </c>
      <c r="N3375">
        <v>9.6493114999999998E-4</v>
      </c>
      <c r="O3375">
        <v>8.3613744999999997E-4</v>
      </c>
      <c r="P3375">
        <v>3.3068630000000001E-4</v>
      </c>
      <c r="Q3375">
        <v>3.2211462999999999E-3</v>
      </c>
      <c r="R3375">
        <v>3.9691157000000003E-3</v>
      </c>
    </row>
    <row r="3376" spans="1:18" x14ac:dyDescent="0.2">
      <c r="A3376" t="s">
        <v>4981</v>
      </c>
      <c r="B3376" t="s">
        <v>13362</v>
      </c>
      <c r="C3376" t="s">
        <v>16717</v>
      </c>
      <c r="D3376">
        <v>3.7475154E-4</v>
      </c>
      <c r="E3376">
        <v>4.2305263999999998E-4</v>
      </c>
      <c r="F3376">
        <v>1.0378806999999999E-3</v>
      </c>
      <c r="G3376">
        <v>7.3216564000000005E-4</v>
      </c>
      <c r="H3376">
        <v>0.23205945</v>
      </c>
      <c r="I3376">
        <v>9.964138999999999E-4</v>
      </c>
      <c r="J3376">
        <v>1.0717935999999999E-3</v>
      </c>
      <c r="K3376">
        <v>7.4936619999999997E-4</v>
      </c>
      <c r="L3376">
        <v>5.2157695999999996E-3</v>
      </c>
      <c r="M3376">
        <v>0.75330967000000004</v>
      </c>
      <c r="N3376">
        <v>9.5146149999999997E-4</v>
      </c>
      <c r="O3376">
        <v>8.2446560000000002E-4</v>
      </c>
      <c r="P3376">
        <v>3.4190962000000001E-4</v>
      </c>
      <c r="Q3376">
        <v>5.1951799999999995E-4</v>
      </c>
      <c r="R3376">
        <v>1.3922971000000001E-3</v>
      </c>
    </row>
    <row r="3377" spans="1:18" x14ac:dyDescent="0.2">
      <c r="A3377" t="s">
        <v>4982</v>
      </c>
      <c r="B3377" t="s">
        <v>13363</v>
      </c>
      <c r="C3377" t="s">
        <v>16711</v>
      </c>
      <c r="D3377" s="7">
        <v>8.260433E-6</v>
      </c>
      <c r="E3377" s="7">
        <v>4.6809632000000001E-6</v>
      </c>
      <c r="F3377" s="7">
        <v>4.9991904000000003E-6</v>
      </c>
      <c r="G3377" s="7">
        <v>1.5632389999999999E-5</v>
      </c>
      <c r="H3377" s="7">
        <v>4.0202311999999997E-6</v>
      </c>
      <c r="I3377" s="7">
        <v>3.0274740999999999E-5</v>
      </c>
      <c r="J3377" s="7">
        <v>9.0622889999999995E-6</v>
      </c>
      <c r="K3377" s="7">
        <v>7.7957780000000006E-6</v>
      </c>
      <c r="L3377" s="7">
        <v>3.8938986000000003E-5</v>
      </c>
      <c r="M3377">
        <v>0.99957700000000005</v>
      </c>
      <c r="N3377" s="7">
        <v>9.2108385000000003E-6</v>
      </c>
      <c r="O3377" s="7">
        <v>9.7513329999999996E-6</v>
      </c>
      <c r="P3377" s="7">
        <v>2.9791830999999999E-6</v>
      </c>
      <c r="Q3377" s="7">
        <v>1.0344663999999999E-5</v>
      </c>
      <c r="R3377">
        <v>2.6705483000000001E-4</v>
      </c>
    </row>
    <row r="3378" spans="1:18" x14ac:dyDescent="0.2">
      <c r="A3378" t="s">
        <v>4983</v>
      </c>
      <c r="B3378" t="s">
        <v>13364</v>
      </c>
      <c r="C3378" t="s">
        <v>16711</v>
      </c>
      <c r="D3378">
        <v>2.7550692999999998E-4</v>
      </c>
      <c r="E3378">
        <v>2.4273966999999999E-4</v>
      </c>
      <c r="F3378">
        <v>2.6440064999999998E-4</v>
      </c>
      <c r="G3378">
        <v>1.8366182000000001E-4</v>
      </c>
      <c r="H3378">
        <v>1.1660742999999999E-2</v>
      </c>
      <c r="I3378">
        <v>4.6472004000000001E-4</v>
      </c>
      <c r="J3378">
        <v>5.3783379999999999E-4</v>
      </c>
      <c r="K3378">
        <v>4.0462380000000001E-4</v>
      </c>
      <c r="L3378">
        <v>1.7547862E-3</v>
      </c>
      <c r="M3378">
        <v>0.87715180000000004</v>
      </c>
      <c r="N3378">
        <v>5.8408340000000003E-4</v>
      </c>
      <c r="O3378">
        <v>5.0612282999999995E-4</v>
      </c>
      <c r="P3378">
        <v>3.3672282E-4</v>
      </c>
      <c r="Q3378">
        <v>7.6452889999999996E-2</v>
      </c>
      <c r="R3378">
        <v>2.9179402E-2</v>
      </c>
    </row>
    <row r="3379" spans="1:18" x14ac:dyDescent="0.2">
      <c r="A3379" t="s">
        <v>4984</v>
      </c>
      <c r="B3379" t="s">
        <v>13365</v>
      </c>
      <c r="C3379" t="s">
        <v>16711</v>
      </c>
      <c r="D3379">
        <v>3.9616233000000002E-4</v>
      </c>
      <c r="E3379">
        <v>2.2022297000000001E-4</v>
      </c>
      <c r="F3379">
        <v>2.0297258999999999E-4</v>
      </c>
      <c r="G3379">
        <v>2.994731E-3</v>
      </c>
      <c r="H3379">
        <v>6.6854879999999998E-4</v>
      </c>
      <c r="I3379">
        <v>2.1095787999999999E-4</v>
      </c>
      <c r="J3379">
        <v>3.590849E-4</v>
      </c>
      <c r="K3379">
        <v>3.4298379999999999E-4</v>
      </c>
      <c r="L3379">
        <v>9.6463015999999997E-4</v>
      </c>
      <c r="M3379">
        <v>0.98610869999999995</v>
      </c>
      <c r="N3379">
        <v>2.7877845999999998E-4</v>
      </c>
      <c r="O3379">
        <v>2.415684E-4</v>
      </c>
      <c r="P3379" s="7">
        <v>9.7508299999999996E-5</v>
      </c>
      <c r="Q3379">
        <v>1.7147508E-3</v>
      </c>
      <c r="R3379">
        <v>5.1984149999999996E-3</v>
      </c>
    </row>
    <row r="3380" spans="1:18" x14ac:dyDescent="0.2">
      <c r="A3380" t="s">
        <v>4985</v>
      </c>
      <c r="B3380" t="s">
        <v>13366</v>
      </c>
      <c r="C3380" t="s">
        <v>16711</v>
      </c>
      <c r="D3380" s="7">
        <v>1.11179515E-5</v>
      </c>
      <c r="E3380" s="7">
        <v>1.1577278999999999E-5</v>
      </c>
      <c r="F3380" s="7">
        <v>1.1659216000000001E-5</v>
      </c>
      <c r="G3380" s="7">
        <v>1.395166E-5</v>
      </c>
      <c r="H3380">
        <v>1.0384584000000001E-2</v>
      </c>
      <c r="I3380" s="7">
        <v>2.3536747999999999E-5</v>
      </c>
      <c r="J3380" s="7">
        <v>2.6988206E-5</v>
      </c>
      <c r="K3380" s="7">
        <v>2.1940335999999999E-5</v>
      </c>
      <c r="L3380" s="7">
        <v>9.401286E-5</v>
      </c>
      <c r="M3380">
        <v>0.98912524999999996</v>
      </c>
      <c r="N3380" s="7">
        <v>4.7930694999999998E-5</v>
      </c>
      <c r="O3380" s="7">
        <v>2.4139135E-5</v>
      </c>
      <c r="P3380" s="7">
        <v>3.2182950000000003E-5</v>
      </c>
      <c r="Q3380">
        <v>1.5282455E-4</v>
      </c>
      <c r="R3380" s="7">
        <v>1.8302770000000002E-5</v>
      </c>
    </row>
    <row r="3381" spans="1:18" x14ac:dyDescent="0.2">
      <c r="A3381" t="s">
        <v>4986</v>
      </c>
      <c r="B3381" t="s">
        <v>13367</v>
      </c>
      <c r="C3381" t="s">
        <v>16711</v>
      </c>
      <c r="D3381" s="7">
        <v>1.7108601E-5</v>
      </c>
      <c r="E3381" s="7">
        <v>6.3696965999999997E-6</v>
      </c>
      <c r="F3381" s="7">
        <v>1.182176E-5</v>
      </c>
      <c r="G3381" s="7">
        <v>3.7072620000000003E-5</v>
      </c>
      <c r="H3381" s="7">
        <v>4.5770734999999998E-6</v>
      </c>
      <c r="I3381" s="7">
        <v>1.2703222000000001E-5</v>
      </c>
      <c r="J3381" s="7">
        <v>1.2342622499999999E-5</v>
      </c>
      <c r="K3381" s="7">
        <v>1.2616462E-5</v>
      </c>
      <c r="L3381" s="7">
        <v>4.3552147000000001E-5</v>
      </c>
      <c r="M3381">
        <v>0.99975590000000003</v>
      </c>
      <c r="N3381" s="7">
        <v>1.2544955E-5</v>
      </c>
      <c r="O3381" s="7">
        <v>1.6180743999999999E-5</v>
      </c>
      <c r="P3381" s="7">
        <v>1.8768397999999999E-5</v>
      </c>
      <c r="Q3381" s="7">
        <v>4.8864666999999996E-6</v>
      </c>
      <c r="R3381" s="7">
        <v>3.3520121999999998E-5</v>
      </c>
    </row>
    <row r="3382" spans="1:18" x14ac:dyDescent="0.2">
      <c r="A3382" t="s">
        <v>4987</v>
      </c>
      <c r="B3382" t="s">
        <v>13368</v>
      </c>
      <c r="C3382" t="s">
        <v>16711</v>
      </c>
      <c r="D3382" s="7">
        <v>3.1238349999999999E-5</v>
      </c>
      <c r="E3382" s="7">
        <v>1.5485767999999999E-5</v>
      </c>
      <c r="F3382" s="7">
        <v>6.4895550000000006E-5</v>
      </c>
      <c r="G3382" s="7">
        <v>1.7072679999999999E-5</v>
      </c>
      <c r="H3382">
        <v>6.7107630000000004E-4</v>
      </c>
      <c r="I3382" s="7">
        <v>3.3896395000000003E-5</v>
      </c>
      <c r="J3382" s="7">
        <v>2.9434535E-5</v>
      </c>
      <c r="K3382" s="7">
        <v>2.5320924999999998E-5</v>
      </c>
      <c r="L3382">
        <v>1.2335299E-4</v>
      </c>
      <c r="M3382">
        <v>0.99873820000000002</v>
      </c>
      <c r="N3382" s="7">
        <v>3.6551297000000002E-5</v>
      </c>
      <c r="O3382" s="7">
        <v>3.1672630000000001E-5</v>
      </c>
      <c r="P3382" s="7">
        <v>2.8348653E-5</v>
      </c>
      <c r="Q3382" s="7">
        <v>6.3995474000000003E-5</v>
      </c>
      <c r="R3382" s="7">
        <v>8.9433799999999997E-5</v>
      </c>
    </row>
    <row r="3383" spans="1:18" x14ac:dyDescent="0.2">
      <c r="A3383" t="s">
        <v>4988</v>
      </c>
      <c r="B3383" t="s">
        <v>13369</v>
      </c>
      <c r="C3383" t="s">
        <v>16711</v>
      </c>
      <c r="D3383" s="7">
        <v>2.0823954E-5</v>
      </c>
      <c r="E3383" s="7">
        <v>8.5445609999999995E-6</v>
      </c>
      <c r="F3383" s="7">
        <v>1.4757821E-5</v>
      </c>
      <c r="G3383" s="7">
        <v>6.5129156000000006E-5</v>
      </c>
      <c r="H3383" s="7">
        <v>4.3721640000000001E-5</v>
      </c>
      <c r="I3383" s="7">
        <v>1.0818305E-5</v>
      </c>
      <c r="J3383" s="7">
        <v>1.9918547000000001E-5</v>
      </c>
      <c r="K3383" s="7">
        <v>2.2820289999999998E-5</v>
      </c>
      <c r="L3383" s="7">
        <v>7.5348806000000002E-5</v>
      </c>
      <c r="M3383">
        <v>0.99571189999999998</v>
      </c>
      <c r="N3383" s="7">
        <v>2.0560043000000001E-5</v>
      </c>
      <c r="O3383" s="7">
        <v>1.7815799E-5</v>
      </c>
      <c r="P3383">
        <v>3.8099582000000001E-3</v>
      </c>
      <c r="Q3383">
        <v>1.3816826999999999E-4</v>
      </c>
      <c r="R3383" s="7">
        <v>1.9738054000000001E-5</v>
      </c>
    </row>
    <row r="3384" spans="1:18" x14ac:dyDescent="0.2">
      <c r="A3384" t="s">
        <v>4989</v>
      </c>
      <c r="B3384" t="s">
        <v>13370</v>
      </c>
      <c r="C3384" t="s">
        <v>16711</v>
      </c>
      <c r="D3384">
        <v>2.7931149999999998E-4</v>
      </c>
      <c r="E3384">
        <v>1.9136952999999999E-4</v>
      </c>
      <c r="F3384">
        <v>6.6774594999999997E-4</v>
      </c>
      <c r="G3384">
        <v>1.1754324E-4</v>
      </c>
      <c r="H3384">
        <v>0.100723654</v>
      </c>
      <c r="I3384">
        <v>4.4943887000000002E-4</v>
      </c>
      <c r="J3384">
        <v>3.4659666999999999E-4</v>
      </c>
      <c r="K3384">
        <v>2.9815795000000001E-4</v>
      </c>
      <c r="L3384">
        <v>8.7936259999999995E-4</v>
      </c>
      <c r="M3384">
        <v>0.888656</v>
      </c>
      <c r="N3384">
        <v>4.3039754000000002E-4</v>
      </c>
      <c r="O3384">
        <v>4.5437606999999998E-4</v>
      </c>
      <c r="P3384">
        <v>1.91619E-4</v>
      </c>
      <c r="Q3384">
        <v>6.0807600000000004E-4</v>
      </c>
      <c r="R3384">
        <v>5.7062909999999996E-3</v>
      </c>
    </row>
    <row r="3385" spans="1:18" x14ac:dyDescent="0.2">
      <c r="A3385" t="s">
        <v>4990</v>
      </c>
      <c r="B3385" t="s">
        <v>13371</v>
      </c>
      <c r="C3385" t="s">
        <v>16711</v>
      </c>
      <c r="D3385" s="7">
        <v>7.7676429999999996E-5</v>
      </c>
      <c r="E3385" s="7">
        <v>4.0779996E-6</v>
      </c>
      <c r="F3385">
        <v>4.4677403999999999E-4</v>
      </c>
      <c r="G3385" s="7">
        <v>2.4097537E-6</v>
      </c>
      <c r="H3385">
        <v>1.7730155000000001E-4</v>
      </c>
      <c r="I3385" s="7">
        <v>6.3550406E-6</v>
      </c>
      <c r="J3385" s="7">
        <v>8.4485789999999999E-6</v>
      </c>
      <c r="K3385" s="7">
        <v>7.3401334000000003E-6</v>
      </c>
      <c r="L3385" s="7">
        <v>4.9325849999999998E-5</v>
      </c>
      <c r="M3385">
        <v>0.99914442999999997</v>
      </c>
      <c r="N3385" s="7">
        <v>7.6281139999999998E-6</v>
      </c>
      <c r="O3385" s="7">
        <v>8.0757410000000001E-6</v>
      </c>
      <c r="P3385" s="7">
        <v>5.7043625999999998E-6</v>
      </c>
      <c r="Q3385" s="7">
        <v>4.4541586000000002E-5</v>
      </c>
      <c r="R3385" s="7">
        <v>9.9352829999999997E-6</v>
      </c>
    </row>
    <row r="3386" spans="1:18" x14ac:dyDescent="0.2">
      <c r="A3386" t="s">
        <v>4991</v>
      </c>
      <c r="B3386" t="s">
        <v>13372</v>
      </c>
      <c r="C3386" t="s">
        <v>16711</v>
      </c>
      <c r="D3386">
        <v>5.9538389999999998E-4</v>
      </c>
      <c r="E3386">
        <v>4.5663993999999999E-4</v>
      </c>
      <c r="F3386">
        <v>2.3499670000000001E-3</v>
      </c>
      <c r="G3386">
        <v>2.5910058000000002E-4</v>
      </c>
      <c r="H3386">
        <v>0.10257722</v>
      </c>
      <c r="I3386">
        <v>1.0511251E-3</v>
      </c>
      <c r="J3386">
        <v>1.3332375000000001E-3</v>
      </c>
      <c r="K3386">
        <v>7.2417635E-4</v>
      </c>
      <c r="L3386">
        <v>2.7346502E-3</v>
      </c>
      <c r="M3386">
        <v>0.88304055000000004</v>
      </c>
      <c r="N3386">
        <v>9.1947869999999996E-4</v>
      </c>
      <c r="O3386">
        <v>7.9675123999999996E-4</v>
      </c>
      <c r="P3386">
        <v>4.5151668E-4</v>
      </c>
      <c r="Q3386">
        <v>1.7267376000000001E-3</v>
      </c>
      <c r="R3386">
        <v>9.8346770000000004E-4</v>
      </c>
    </row>
    <row r="3387" spans="1:18" x14ac:dyDescent="0.2">
      <c r="A3387" t="s">
        <v>3106</v>
      </c>
      <c r="B3387" t="s">
        <v>11554</v>
      </c>
      <c r="C3387" t="s">
        <v>16717</v>
      </c>
      <c r="D3387">
        <v>0.46431628000000003</v>
      </c>
      <c r="E3387">
        <v>9.4078489999999994E-3</v>
      </c>
      <c r="F3387">
        <v>0.34680420000000001</v>
      </c>
      <c r="G3387">
        <v>3.6596278999999998E-3</v>
      </c>
      <c r="H3387">
        <v>2.3534697999999998E-3</v>
      </c>
      <c r="I3387">
        <v>0.12895006000000001</v>
      </c>
      <c r="J3387">
        <v>3.7898735999999998E-3</v>
      </c>
      <c r="K3387">
        <v>1.4308891000000001E-2</v>
      </c>
      <c r="L3387">
        <v>3.7167939999999998E-3</v>
      </c>
      <c r="M3387">
        <v>2.1635408000000001E-3</v>
      </c>
      <c r="N3387">
        <v>4.28452E-3</v>
      </c>
      <c r="O3387">
        <v>5.1129080000000002E-3</v>
      </c>
      <c r="P3387">
        <v>1.8059778999999999E-3</v>
      </c>
      <c r="Q3387">
        <v>3.9307763999999997E-3</v>
      </c>
      <c r="R3387">
        <v>5.3952699999999998E-3</v>
      </c>
    </row>
    <row r="3388" spans="1:18" x14ac:dyDescent="0.2">
      <c r="A3388" t="s">
        <v>1864</v>
      </c>
      <c r="B3388" t="s">
        <v>10353</v>
      </c>
      <c r="C3388" t="s">
        <v>16705</v>
      </c>
      <c r="D3388" s="7">
        <v>2.4425871999999999E-5</v>
      </c>
      <c r="E3388" s="7">
        <v>8.4495060000000008E-6</v>
      </c>
      <c r="F3388" s="7">
        <v>2.7163045E-5</v>
      </c>
      <c r="G3388" s="7">
        <v>5.5933214999999999E-6</v>
      </c>
      <c r="H3388" s="7">
        <v>8.2721339999999996E-6</v>
      </c>
      <c r="I3388">
        <v>0.99980705999999997</v>
      </c>
      <c r="J3388" s="7">
        <v>1.4890111999999999E-5</v>
      </c>
      <c r="K3388" s="7">
        <v>1.1202150000000001E-5</v>
      </c>
      <c r="L3388" s="7">
        <v>1.2909394000000001E-5</v>
      </c>
      <c r="M3388" s="7">
        <v>1.2864473E-5</v>
      </c>
      <c r="N3388" s="7">
        <v>1.3235509E-5</v>
      </c>
      <c r="O3388" s="7">
        <v>1.4012185999999999E-5</v>
      </c>
      <c r="P3388" s="7">
        <v>1.8927378000000001E-5</v>
      </c>
      <c r="Q3388" s="7">
        <v>5.6895256E-6</v>
      </c>
      <c r="R3388" s="7">
        <v>1.5386790999999998E-5</v>
      </c>
    </row>
    <row r="3389" spans="1:18" x14ac:dyDescent="0.2">
      <c r="A3389" t="s">
        <v>1865</v>
      </c>
      <c r="B3389" t="s">
        <v>10354</v>
      </c>
      <c r="C3389" t="s">
        <v>16717</v>
      </c>
      <c r="D3389" s="7">
        <v>8.2901925999999998E-5</v>
      </c>
      <c r="E3389">
        <v>8.4144826E-4</v>
      </c>
      <c r="F3389">
        <v>1.8804323999999999E-3</v>
      </c>
      <c r="G3389">
        <v>7.1703136000000001E-2</v>
      </c>
      <c r="H3389">
        <v>7.5695220000000004E-3</v>
      </c>
      <c r="I3389">
        <v>0.29433733000000001</v>
      </c>
      <c r="J3389">
        <v>0.56450650000000002</v>
      </c>
      <c r="K3389">
        <v>6.1815144999999999E-4</v>
      </c>
      <c r="L3389">
        <v>4.3279878E-4</v>
      </c>
      <c r="M3389">
        <v>7.2448705999999998E-4</v>
      </c>
      <c r="N3389">
        <v>1.0541335E-3</v>
      </c>
      <c r="O3389">
        <v>4.8239502999999998E-4</v>
      </c>
      <c r="P3389">
        <v>3.3736290000000002E-2</v>
      </c>
      <c r="Q3389">
        <v>4.363557E-4</v>
      </c>
      <c r="R3389">
        <v>2.1594143E-2</v>
      </c>
    </row>
    <row r="3390" spans="1:18" x14ac:dyDescent="0.2">
      <c r="A3390" t="s">
        <v>1866</v>
      </c>
      <c r="B3390" t="s">
        <v>10355</v>
      </c>
      <c r="C3390" t="s">
        <v>16705</v>
      </c>
      <c r="D3390" s="7">
        <v>5.7628003999999999E-6</v>
      </c>
      <c r="E3390" s="7">
        <v>1.0247137999999999E-5</v>
      </c>
      <c r="F3390" s="7">
        <v>1.8949200000000001E-5</v>
      </c>
      <c r="G3390" s="7">
        <v>5.4709777E-5</v>
      </c>
      <c r="H3390" s="7">
        <v>8.3023270000000006E-6</v>
      </c>
      <c r="I3390">
        <v>0.99930775000000005</v>
      </c>
      <c r="J3390" s="7">
        <v>2.5960873E-5</v>
      </c>
      <c r="K3390" s="7">
        <v>3.3031002999999998E-5</v>
      </c>
      <c r="L3390" s="7">
        <v>1.515086E-5</v>
      </c>
      <c r="M3390" s="7">
        <v>2.6056467E-5</v>
      </c>
      <c r="N3390" s="7">
        <v>1.8863230000000001E-5</v>
      </c>
      <c r="O3390" s="7">
        <v>1.9970129999999999E-5</v>
      </c>
      <c r="P3390" s="7">
        <v>1.0646348E-5</v>
      </c>
      <c r="Q3390" s="7">
        <v>4.4174371999999998E-5</v>
      </c>
      <c r="R3390">
        <v>4.0046670000000001E-4</v>
      </c>
    </row>
    <row r="3391" spans="1:18" x14ac:dyDescent="0.2">
      <c r="A3391" t="s">
        <v>1867</v>
      </c>
      <c r="B3391" t="s">
        <v>10356</v>
      </c>
      <c r="C3391" t="s">
        <v>16717</v>
      </c>
      <c r="D3391">
        <v>4.8982110000000004E-3</v>
      </c>
      <c r="E3391">
        <v>7.5936173000000001E-3</v>
      </c>
      <c r="F3391">
        <v>8.8006850000000008E-3</v>
      </c>
      <c r="G3391">
        <v>0.61708750000000001</v>
      </c>
      <c r="H3391">
        <v>1.8240929999999999E-2</v>
      </c>
      <c r="I3391">
        <v>3.3974866999999999E-2</v>
      </c>
      <c r="J3391">
        <v>1.3699691999999999E-2</v>
      </c>
      <c r="K3391">
        <v>3.5227539999999999E-3</v>
      </c>
      <c r="L3391">
        <v>2.7876700999999999E-3</v>
      </c>
      <c r="M3391">
        <v>2.5754494000000002E-3</v>
      </c>
      <c r="N3391">
        <v>6.8053849999999997E-3</v>
      </c>
      <c r="O3391">
        <v>2.8052865999999999E-3</v>
      </c>
      <c r="P3391">
        <v>8.6716904999999997E-2</v>
      </c>
      <c r="Q3391">
        <v>1.5466856999999999E-3</v>
      </c>
      <c r="R3391">
        <v>0.18894441000000001</v>
      </c>
    </row>
    <row r="3392" spans="1:18" x14ac:dyDescent="0.2">
      <c r="A3392" t="s">
        <v>4049</v>
      </c>
      <c r="B3392" t="s">
        <v>12463</v>
      </c>
      <c r="C3392" t="s">
        <v>16709</v>
      </c>
      <c r="D3392">
        <v>3.1633255999999999E-4</v>
      </c>
      <c r="E3392">
        <v>2.4726297000000002E-4</v>
      </c>
      <c r="F3392">
        <v>0.88183</v>
      </c>
      <c r="G3392">
        <v>3.9655316999999998E-4</v>
      </c>
      <c r="H3392">
        <v>1.2392240000000001E-2</v>
      </c>
      <c r="I3392">
        <v>8.9000490000000002E-2</v>
      </c>
      <c r="J3392">
        <v>4.7912402000000002E-4</v>
      </c>
      <c r="K3392">
        <v>4.1216388000000001E-4</v>
      </c>
      <c r="L3392">
        <v>5.8505959999999996E-4</v>
      </c>
      <c r="M3392">
        <v>4.3114047999999997E-4</v>
      </c>
      <c r="N3392">
        <v>5.9496760000000005E-4</v>
      </c>
      <c r="O3392">
        <v>5.1555432999999997E-4</v>
      </c>
      <c r="P3392">
        <v>1.0499649E-4</v>
      </c>
      <c r="Q3392">
        <v>4.8040380000000001E-3</v>
      </c>
      <c r="R3392">
        <v>7.8900949999999997E-3</v>
      </c>
    </row>
    <row r="3393" spans="1:18" x14ac:dyDescent="0.2">
      <c r="A3393" t="s">
        <v>1868</v>
      </c>
      <c r="B3393" t="s">
        <v>10357</v>
      </c>
      <c r="C3393" t="s">
        <v>16705</v>
      </c>
      <c r="D3393">
        <v>1.2633127000000001E-4</v>
      </c>
      <c r="E3393">
        <v>2.3289032E-4</v>
      </c>
      <c r="F3393">
        <v>3.7709507000000003E-4</v>
      </c>
      <c r="G3393">
        <v>7.2318583000000004E-4</v>
      </c>
      <c r="H3393">
        <v>1.3140283500000001E-2</v>
      </c>
      <c r="I3393">
        <v>0.97479563999999996</v>
      </c>
      <c r="J3393">
        <v>4.1411922E-4</v>
      </c>
      <c r="K3393">
        <v>4.9448123999999997E-4</v>
      </c>
      <c r="L3393">
        <v>3.6135988000000001E-4</v>
      </c>
      <c r="M3393">
        <v>4.6106282000000001E-4</v>
      </c>
      <c r="N3393">
        <v>1.0810046E-3</v>
      </c>
      <c r="O3393">
        <v>4.8380135999999998E-4</v>
      </c>
      <c r="P3393">
        <v>4.3406320000000001E-4</v>
      </c>
      <c r="Q3393">
        <v>5.2650202999999997E-4</v>
      </c>
      <c r="R3393">
        <v>6.3481843000000003E-3</v>
      </c>
    </row>
    <row r="3394" spans="1:18" x14ac:dyDescent="0.2">
      <c r="A3394" t="s">
        <v>1869</v>
      </c>
      <c r="B3394" t="s">
        <v>10358</v>
      </c>
      <c r="C3394" t="s">
        <v>16705</v>
      </c>
      <c r="D3394">
        <v>1.2957784999999999E-4</v>
      </c>
      <c r="E3394">
        <v>3.7513207999999998E-4</v>
      </c>
      <c r="F3394">
        <v>3.0423889999999999E-3</v>
      </c>
      <c r="G3394">
        <v>5.273799E-3</v>
      </c>
      <c r="H3394">
        <v>2.5270418000000001E-3</v>
      </c>
      <c r="I3394">
        <v>0.95432709999999998</v>
      </c>
      <c r="J3394">
        <v>5.1681610000000001E-3</v>
      </c>
      <c r="K3394">
        <v>4.3819318000000001E-4</v>
      </c>
      <c r="L3394">
        <v>3.9095960000000001E-4</v>
      </c>
      <c r="M3394">
        <v>6.9984683E-4</v>
      </c>
      <c r="N3394">
        <v>1.1695519999999999E-3</v>
      </c>
      <c r="O3394">
        <v>5.4447499999999999E-4</v>
      </c>
      <c r="P3394">
        <v>3.8621634999999998E-3</v>
      </c>
      <c r="Q3394">
        <v>3.3733082999999999E-4</v>
      </c>
      <c r="R3394">
        <v>2.1714210000000001E-2</v>
      </c>
    </row>
    <row r="3395" spans="1:18" x14ac:dyDescent="0.2">
      <c r="A3395" t="s">
        <v>1870</v>
      </c>
      <c r="B3395" t="s">
        <v>10359</v>
      </c>
      <c r="C3395" t="s">
        <v>16717</v>
      </c>
      <c r="D3395">
        <v>4.4371117999999999E-4</v>
      </c>
      <c r="E3395">
        <v>2.4006926E-3</v>
      </c>
      <c r="F3395">
        <v>2.234336E-3</v>
      </c>
      <c r="G3395">
        <v>8.8981049999999999E-3</v>
      </c>
      <c r="H3395">
        <v>6.8640079999999996E-3</v>
      </c>
      <c r="I3395">
        <v>0.1773933</v>
      </c>
      <c r="J3395">
        <v>0.38975108000000003</v>
      </c>
      <c r="K3395">
        <v>4.6986720000000001E-3</v>
      </c>
      <c r="L3395">
        <v>1.0470290000000001E-3</v>
      </c>
      <c r="M3395">
        <v>1.1091991E-3</v>
      </c>
      <c r="N3395">
        <v>1.3634537E-3</v>
      </c>
      <c r="O3395">
        <v>1.4394157999999999E-3</v>
      </c>
      <c r="P3395">
        <v>5.1051048000000003E-3</v>
      </c>
      <c r="Q3395">
        <v>8.5772533000000003E-4</v>
      </c>
      <c r="R3395">
        <v>0.39639416</v>
      </c>
    </row>
    <row r="3396" spans="1:18" x14ac:dyDescent="0.2">
      <c r="A3396" t="s">
        <v>8287</v>
      </c>
      <c r="B3396" t="s">
        <v>16514</v>
      </c>
      <c r="C3396" t="s">
        <v>16704</v>
      </c>
      <c r="D3396" s="7">
        <v>1.6576461E-5</v>
      </c>
      <c r="E3396" s="7">
        <v>4.0122520000000002E-5</v>
      </c>
      <c r="F3396">
        <v>1.5489710000000001E-4</v>
      </c>
      <c r="G3396" s="7">
        <v>3.6457032999999997E-5</v>
      </c>
      <c r="H3396">
        <v>0.99799687000000004</v>
      </c>
      <c r="I3396">
        <v>1.0569752E-3</v>
      </c>
      <c r="J3396" s="7">
        <v>8.3653540000000004E-5</v>
      </c>
      <c r="K3396" s="7">
        <v>6.606309E-5</v>
      </c>
      <c r="L3396" s="7">
        <v>3.7659279999999999E-5</v>
      </c>
      <c r="M3396" s="7">
        <v>8.3554989999999995E-5</v>
      </c>
      <c r="N3396" s="7">
        <v>5.3592357000000001E-5</v>
      </c>
      <c r="O3396" s="7">
        <v>5.2446684999999999E-5</v>
      </c>
      <c r="P3396" s="7">
        <v>2.4808272000000001E-5</v>
      </c>
      <c r="Q3396">
        <v>1.1876407400000001E-4</v>
      </c>
      <c r="R3396">
        <v>1.7756788000000001E-4</v>
      </c>
    </row>
    <row r="3397" spans="1:18" x14ac:dyDescent="0.2">
      <c r="A3397" t="s">
        <v>4992</v>
      </c>
      <c r="B3397" t="s">
        <v>13373</v>
      </c>
      <c r="C3397" t="s">
        <v>16717</v>
      </c>
      <c r="D3397">
        <v>5.5283922999999999E-2</v>
      </c>
      <c r="E3397">
        <v>2.2351326000000001E-2</v>
      </c>
      <c r="F3397">
        <v>1.541909E-2</v>
      </c>
      <c r="G3397">
        <v>2.2272203000000001E-2</v>
      </c>
      <c r="H3397">
        <v>0.13594766999999999</v>
      </c>
      <c r="I3397">
        <v>3.3465806000000001E-2</v>
      </c>
      <c r="J3397">
        <v>3.7781405999999997E-2</v>
      </c>
      <c r="K3397">
        <v>3.2501254E-2</v>
      </c>
      <c r="L3397">
        <v>5.0160345000000002E-2</v>
      </c>
      <c r="M3397">
        <v>0.15535435</v>
      </c>
      <c r="N3397">
        <v>3.8400743000000001E-2</v>
      </c>
      <c r="O3397">
        <v>4.0654123E-2</v>
      </c>
      <c r="P3397">
        <v>0.11802471</v>
      </c>
      <c r="Q3397">
        <v>0.2110736</v>
      </c>
      <c r="R3397">
        <v>3.1309459999999997E-2</v>
      </c>
    </row>
    <row r="3398" spans="1:18" x14ac:dyDescent="0.2">
      <c r="A3398" t="s">
        <v>1871</v>
      </c>
      <c r="B3398" t="s">
        <v>10360</v>
      </c>
      <c r="C3398" t="s">
        <v>16705</v>
      </c>
      <c r="D3398" s="7">
        <v>2.9310818999999999E-5</v>
      </c>
      <c r="E3398" s="7">
        <v>3.5235160000000002E-5</v>
      </c>
      <c r="F3398" s="7">
        <v>7.7176090000000001E-5</v>
      </c>
      <c r="G3398" s="7">
        <v>5.54814E-5</v>
      </c>
      <c r="H3398">
        <v>1.1429396E-4</v>
      </c>
      <c r="I3398">
        <v>0.99925405</v>
      </c>
      <c r="J3398" s="7">
        <v>5.0491056999999997E-5</v>
      </c>
      <c r="K3398" s="7">
        <v>5.3346324E-5</v>
      </c>
      <c r="L3398" s="7">
        <v>4.6297373000000001E-5</v>
      </c>
      <c r="M3398" s="7">
        <v>6.9403220000000001E-5</v>
      </c>
      <c r="N3398" s="7">
        <v>5.1318708000000002E-5</v>
      </c>
      <c r="O3398" s="7">
        <v>5.4330153999999998E-5</v>
      </c>
      <c r="P3398" s="7">
        <v>2.8323212999999999E-5</v>
      </c>
      <c r="Q3398" s="7">
        <v>2.7063311999999998E-5</v>
      </c>
      <c r="R3398" s="7">
        <v>5.3848623999999997E-5</v>
      </c>
    </row>
    <row r="3399" spans="1:18" x14ac:dyDescent="0.2">
      <c r="A3399" t="s">
        <v>23</v>
      </c>
      <c r="B3399" t="s">
        <v>8562</v>
      </c>
      <c r="C3399" t="s">
        <v>16717</v>
      </c>
      <c r="D3399" s="7">
        <v>7.3998619999999995E-5</v>
      </c>
      <c r="E3399">
        <v>2.0990211999999999E-4</v>
      </c>
      <c r="F3399">
        <v>9.1939565000000005E-4</v>
      </c>
      <c r="G3399">
        <v>0.68531202999999996</v>
      </c>
      <c r="H3399">
        <v>4.6214377E-4</v>
      </c>
      <c r="I3399">
        <v>3.8616965000000001E-4</v>
      </c>
      <c r="J3399">
        <v>3.6696029999999999E-4</v>
      </c>
      <c r="K3399">
        <v>2.8042280000000001E-4</v>
      </c>
      <c r="L3399">
        <v>2.8444994999999999E-4</v>
      </c>
      <c r="M3399">
        <v>1.7595727999999999E-4</v>
      </c>
      <c r="N3399">
        <v>6.9648154999999996E-4</v>
      </c>
      <c r="O3399">
        <v>3.5076630000000002E-4</v>
      </c>
      <c r="P3399">
        <v>0.30892821999999998</v>
      </c>
      <c r="Q3399">
        <v>1.2777698000000001E-4</v>
      </c>
      <c r="R3399">
        <v>1.4253539E-3</v>
      </c>
    </row>
    <row r="3400" spans="1:18" x14ac:dyDescent="0.2">
      <c r="A3400" t="s">
        <v>5937</v>
      </c>
      <c r="B3400" t="s">
        <v>14291</v>
      </c>
      <c r="C3400" t="s">
        <v>16703</v>
      </c>
      <c r="D3400" s="7">
        <v>1.4119594E-5</v>
      </c>
      <c r="E3400" s="7">
        <v>6.5846599999999994E-5</v>
      </c>
      <c r="F3400" s="7">
        <v>8.0575599999999995E-5</v>
      </c>
      <c r="G3400">
        <v>0.92891204000000005</v>
      </c>
      <c r="H3400" s="7">
        <v>2.9349678000000001E-5</v>
      </c>
      <c r="I3400" s="7">
        <v>2.7656557000000001E-5</v>
      </c>
      <c r="J3400">
        <v>5.375456E-2</v>
      </c>
      <c r="K3400" s="7">
        <v>7.8623320000000005E-5</v>
      </c>
      <c r="L3400" s="7">
        <v>3.7645680000000003E-5</v>
      </c>
      <c r="M3400" s="7">
        <v>2.7265744999999999E-5</v>
      </c>
      <c r="N3400" s="7">
        <v>9.8525959999999995E-5</v>
      </c>
      <c r="O3400" s="7">
        <v>6.0276725E-5</v>
      </c>
      <c r="P3400">
        <v>1.6749126999999999E-2</v>
      </c>
      <c r="Q3400" s="7">
        <v>1.4608311E-5</v>
      </c>
      <c r="R3400" s="7">
        <v>4.9768319999999997E-5</v>
      </c>
    </row>
    <row r="3401" spans="1:18" x14ac:dyDescent="0.2">
      <c r="A3401" t="s">
        <v>8148</v>
      </c>
      <c r="B3401" t="s">
        <v>16384</v>
      </c>
      <c r="C3401" t="s">
        <v>16703</v>
      </c>
      <c r="D3401" s="7">
        <v>1.519826E-5</v>
      </c>
      <c r="E3401" s="7">
        <v>1.8197484999999999E-5</v>
      </c>
      <c r="F3401" s="7">
        <v>2.2765627000000002E-5</v>
      </c>
      <c r="G3401">
        <v>0.99740209999999996</v>
      </c>
      <c r="H3401" s="7">
        <v>4.3687311999999997E-5</v>
      </c>
      <c r="I3401">
        <v>7.7556529999999997E-4</v>
      </c>
      <c r="J3401" s="7">
        <v>8.5125874E-5</v>
      </c>
      <c r="K3401" s="7">
        <v>4.4569366000000001E-5</v>
      </c>
      <c r="L3401" s="7">
        <v>2.5497438000000001E-5</v>
      </c>
      <c r="M3401" s="7">
        <v>3.4926757999999997E-5</v>
      </c>
      <c r="N3401" s="7">
        <v>6.6731619999999998E-5</v>
      </c>
      <c r="O3401" s="7">
        <v>3.3607796999999999E-5</v>
      </c>
      <c r="P3401">
        <v>1.0854915E-3</v>
      </c>
      <c r="Q3401" s="7">
        <v>3.9331127000000001E-5</v>
      </c>
      <c r="R3401">
        <v>3.0721907000000001E-4</v>
      </c>
    </row>
    <row r="3402" spans="1:18" x14ac:dyDescent="0.2">
      <c r="A3402" t="s">
        <v>8288</v>
      </c>
      <c r="B3402" t="s">
        <v>16515</v>
      </c>
      <c r="C3402" t="s">
        <v>16704</v>
      </c>
      <c r="D3402" s="7">
        <v>2.2951988E-5</v>
      </c>
      <c r="E3402">
        <v>1.1169356E-4</v>
      </c>
      <c r="F3402">
        <v>1.0985908E-4</v>
      </c>
      <c r="G3402">
        <v>1.1615688E-3</v>
      </c>
      <c r="H3402">
        <v>0.99369989999999997</v>
      </c>
      <c r="I3402">
        <v>6.8292600000000004E-4</v>
      </c>
      <c r="J3402">
        <v>1.8315279E-3</v>
      </c>
      <c r="K3402" s="7">
        <v>5.8404232E-5</v>
      </c>
      <c r="L3402" s="7">
        <v>5.697496E-5</v>
      </c>
      <c r="M3402">
        <v>2.1643547E-4</v>
      </c>
      <c r="N3402">
        <v>1.5588280000000001E-4</v>
      </c>
      <c r="O3402" s="7">
        <v>7.8286574999999995E-5</v>
      </c>
      <c r="P3402">
        <v>1.1020405E-3</v>
      </c>
      <c r="Q3402">
        <v>5.1575920000000003E-4</v>
      </c>
      <c r="R3402">
        <v>1.9578282000000001E-4</v>
      </c>
    </row>
    <row r="3403" spans="1:18" x14ac:dyDescent="0.2">
      <c r="A3403" t="s">
        <v>6631</v>
      </c>
      <c r="B3403" t="s">
        <v>14955</v>
      </c>
      <c r="C3403" t="s">
        <v>16717</v>
      </c>
      <c r="D3403" s="7">
        <v>6.1628590000000001E-5</v>
      </c>
      <c r="E3403" s="7">
        <v>7.676944E-5</v>
      </c>
      <c r="F3403">
        <v>1.5390896999999999E-4</v>
      </c>
      <c r="G3403" s="7">
        <v>7.0813080000000007E-5</v>
      </c>
      <c r="H3403">
        <v>2.4650788000000002E-3</v>
      </c>
      <c r="I3403">
        <v>0.32507655000000002</v>
      </c>
      <c r="J3403">
        <v>0.6699425</v>
      </c>
      <c r="K3403" s="7">
        <v>9.2844530000000004E-5</v>
      </c>
      <c r="L3403">
        <v>3.0537780000000002E-4</v>
      </c>
      <c r="M3403">
        <v>1.2217995000000001E-4</v>
      </c>
      <c r="N3403">
        <v>2.4780519999999999E-4</v>
      </c>
      <c r="O3403">
        <v>1.2445127000000001E-4</v>
      </c>
      <c r="P3403" s="7">
        <v>8.4427053999999998E-5</v>
      </c>
      <c r="Q3403" s="7">
        <v>7.5689600000000001E-5</v>
      </c>
      <c r="R3403">
        <v>1.0999582999999999E-3</v>
      </c>
    </row>
    <row r="3404" spans="1:18" x14ac:dyDescent="0.2">
      <c r="A3404" t="s">
        <v>1872</v>
      </c>
      <c r="B3404" t="s">
        <v>10361</v>
      </c>
      <c r="C3404" t="s">
        <v>16705</v>
      </c>
      <c r="D3404" s="7">
        <v>1.1567205E-5</v>
      </c>
      <c r="E3404" s="7">
        <v>1.0465475999999999E-5</v>
      </c>
      <c r="F3404" s="7">
        <v>7.8409570000000007E-6</v>
      </c>
      <c r="G3404" s="7">
        <v>9.8202359999999997E-6</v>
      </c>
      <c r="H3404" s="7">
        <v>9.0878180000000005E-5</v>
      </c>
      <c r="I3404">
        <v>0.99967919999999999</v>
      </c>
      <c r="J3404" s="7">
        <v>2.0416910000000002E-5</v>
      </c>
      <c r="K3404" s="7">
        <v>1.3644766000000001E-5</v>
      </c>
      <c r="L3404" s="7">
        <v>1.3872678E-5</v>
      </c>
      <c r="M3404" s="7">
        <v>1.5022158999999999E-5</v>
      </c>
      <c r="N3404" s="7">
        <v>1.6121512000000001E-5</v>
      </c>
      <c r="O3404" s="7">
        <v>1.7067526999999999E-5</v>
      </c>
      <c r="P3404" s="7">
        <v>8.9261329999999994E-6</v>
      </c>
      <c r="Q3404" s="7">
        <v>2.6013307E-5</v>
      </c>
      <c r="R3404" s="7">
        <v>5.9165569999999999E-5</v>
      </c>
    </row>
    <row r="3405" spans="1:18" x14ac:dyDescent="0.2">
      <c r="A3405" t="s">
        <v>1873</v>
      </c>
      <c r="B3405" t="s">
        <v>10362</v>
      </c>
      <c r="C3405" t="s">
        <v>16705</v>
      </c>
      <c r="D3405" s="7">
        <v>8.852253E-5</v>
      </c>
      <c r="E3405" s="7">
        <v>5.9683513000000001E-5</v>
      </c>
      <c r="F3405">
        <v>1.4752959999999999E-4</v>
      </c>
      <c r="G3405" s="7">
        <v>7.7832330000000006E-5</v>
      </c>
      <c r="H3405" s="7">
        <v>5.0995709999999998E-5</v>
      </c>
      <c r="I3405">
        <v>0.99793359999999998</v>
      </c>
      <c r="J3405">
        <v>2.2416617000000001E-4</v>
      </c>
      <c r="K3405" s="7">
        <v>9.9486800000000004E-5</v>
      </c>
      <c r="L3405" s="7">
        <v>9.4411820000000004E-5</v>
      </c>
      <c r="M3405">
        <v>1.2501143E-4</v>
      </c>
      <c r="N3405">
        <v>1.1754516E-4</v>
      </c>
      <c r="O3405">
        <v>1.2444286E-4</v>
      </c>
      <c r="P3405" s="7">
        <v>4.0643409999999999E-5</v>
      </c>
      <c r="Q3405" s="7">
        <v>3.5510343999999998E-5</v>
      </c>
      <c r="R3405">
        <v>7.8055029999999997E-4</v>
      </c>
    </row>
    <row r="3406" spans="1:18" x14ac:dyDescent="0.2">
      <c r="A3406" t="s">
        <v>6632</v>
      </c>
      <c r="B3406" t="s">
        <v>14956</v>
      </c>
      <c r="C3406" t="s">
        <v>16704</v>
      </c>
      <c r="D3406">
        <v>2.5718823999999999E-3</v>
      </c>
      <c r="E3406">
        <v>3.066362E-3</v>
      </c>
      <c r="F3406">
        <v>3.8644779000000001E-3</v>
      </c>
      <c r="G3406">
        <v>2.4974060000000002E-3</v>
      </c>
      <c r="H3406">
        <v>0.81321019999999999</v>
      </c>
      <c r="I3406">
        <v>3.8306816E-3</v>
      </c>
      <c r="J3406">
        <v>1.1453695999999999E-2</v>
      </c>
      <c r="K3406">
        <v>6.5134842999999996E-3</v>
      </c>
      <c r="L3406">
        <v>4.3311104999999997E-3</v>
      </c>
      <c r="M3406">
        <v>7.594882E-2</v>
      </c>
      <c r="N3406">
        <v>5.8683590000000001E-3</v>
      </c>
      <c r="O3406">
        <v>6.1953030000000001E-3</v>
      </c>
      <c r="P3406">
        <v>3.0352947999999999E-3</v>
      </c>
      <c r="Q3406">
        <v>9.8552080000000007E-3</v>
      </c>
      <c r="R3406">
        <v>4.7757729999999998E-2</v>
      </c>
    </row>
    <row r="3407" spans="1:18" x14ac:dyDescent="0.2">
      <c r="A3407" t="s">
        <v>6633</v>
      </c>
      <c r="B3407" t="s">
        <v>14957</v>
      </c>
      <c r="C3407" t="s">
        <v>16717</v>
      </c>
      <c r="D3407">
        <v>2.7399170000000001E-3</v>
      </c>
      <c r="E3407">
        <v>3.1212763999999998E-3</v>
      </c>
      <c r="F3407">
        <v>4.8487423999999998E-3</v>
      </c>
      <c r="G3407">
        <v>2.1720424E-3</v>
      </c>
      <c r="H3407">
        <v>0.20081224</v>
      </c>
      <c r="I3407">
        <v>5.5055670000000003E-3</v>
      </c>
      <c r="J3407">
        <v>3.8019547E-3</v>
      </c>
      <c r="K3407">
        <v>2.9053679000000002E-3</v>
      </c>
      <c r="L3407">
        <v>3.8385454000000002E-3</v>
      </c>
      <c r="M3407">
        <v>2.7666113999999999E-2</v>
      </c>
      <c r="N3407">
        <v>4.19396E-3</v>
      </c>
      <c r="O3407">
        <v>0.69358359999999997</v>
      </c>
      <c r="P3407">
        <v>1.5184107E-3</v>
      </c>
      <c r="Q3407">
        <v>1.8093692E-3</v>
      </c>
      <c r="R3407">
        <v>4.1482877000000001E-2</v>
      </c>
    </row>
    <row r="3408" spans="1:18" x14ac:dyDescent="0.2">
      <c r="A3408" t="s">
        <v>6634</v>
      </c>
      <c r="B3408" t="s">
        <v>14958</v>
      </c>
      <c r="C3408" t="s">
        <v>16717</v>
      </c>
      <c r="D3408">
        <v>6.4930300000000003E-3</v>
      </c>
      <c r="E3408">
        <v>1.4485511E-2</v>
      </c>
      <c r="F3408">
        <v>1.8766894999999999E-2</v>
      </c>
      <c r="G3408">
        <v>0.18299355</v>
      </c>
      <c r="H3408">
        <v>0.1960616</v>
      </c>
      <c r="I3408">
        <v>1.6407529000000001E-2</v>
      </c>
      <c r="J3408">
        <v>2.7119996E-2</v>
      </c>
      <c r="K3408">
        <v>2.3196332E-2</v>
      </c>
      <c r="L3408">
        <v>3.0352469999999999E-2</v>
      </c>
      <c r="M3408">
        <v>0.36447512999999998</v>
      </c>
      <c r="N3408">
        <v>2.4106421999999999E-2</v>
      </c>
      <c r="O3408">
        <v>2.5521004999999999E-2</v>
      </c>
      <c r="P3408">
        <v>1.0868341E-2</v>
      </c>
      <c r="Q3408">
        <v>3.885475E-2</v>
      </c>
      <c r="R3408">
        <v>2.0297415999999999E-2</v>
      </c>
    </row>
    <row r="3409" spans="1:18" x14ac:dyDescent="0.2">
      <c r="A3409" t="s">
        <v>6635</v>
      </c>
      <c r="B3409" t="s">
        <v>14959</v>
      </c>
      <c r="C3409" t="s">
        <v>16705</v>
      </c>
      <c r="D3409">
        <v>4.4983936999999999E-4</v>
      </c>
      <c r="E3409">
        <v>7.8395900000000004E-3</v>
      </c>
      <c r="F3409">
        <v>3.9693870000000002E-4</v>
      </c>
      <c r="G3409">
        <v>1.9765149999999999E-3</v>
      </c>
      <c r="H3409">
        <v>2.1501013999999999E-2</v>
      </c>
      <c r="I3409">
        <v>0.94270830000000005</v>
      </c>
      <c r="J3409">
        <v>1.5521679E-3</v>
      </c>
      <c r="K3409">
        <v>1.7430153E-3</v>
      </c>
      <c r="L3409">
        <v>7.8455059999999995E-4</v>
      </c>
      <c r="M3409">
        <v>3.9326646E-3</v>
      </c>
      <c r="N3409">
        <v>2.3469757000000001E-3</v>
      </c>
      <c r="O3409">
        <v>1.3311642E-3</v>
      </c>
      <c r="P3409">
        <v>9.2357930000000008E-3</v>
      </c>
      <c r="Q3409">
        <v>1.231799E-3</v>
      </c>
      <c r="R3409">
        <v>2.9696409999999999E-3</v>
      </c>
    </row>
    <row r="3410" spans="1:18" x14ac:dyDescent="0.2">
      <c r="A3410" t="s">
        <v>1874</v>
      </c>
      <c r="B3410" t="s">
        <v>10363</v>
      </c>
      <c r="C3410" t="s">
        <v>16705</v>
      </c>
      <c r="D3410" s="7">
        <v>1.0681928999999999E-5</v>
      </c>
      <c r="E3410" s="7">
        <v>1.1328943E-5</v>
      </c>
      <c r="F3410" s="7">
        <v>3.1673786000000003E-5</v>
      </c>
      <c r="G3410">
        <v>2.1417735999999999E-4</v>
      </c>
      <c r="H3410">
        <v>5.9577109999999996E-4</v>
      </c>
      <c r="I3410">
        <v>0.99601919999999999</v>
      </c>
      <c r="J3410" s="7">
        <v>2.0518272999999999E-5</v>
      </c>
      <c r="K3410" s="7">
        <v>2.0067296999999999E-5</v>
      </c>
      <c r="L3410" s="7">
        <v>2.2119902E-5</v>
      </c>
      <c r="M3410" s="7">
        <v>2.5434952000000002E-5</v>
      </c>
      <c r="N3410" s="7">
        <v>2.5479209999999999E-5</v>
      </c>
      <c r="O3410" s="7">
        <v>2.6898733000000001E-5</v>
      </c>
      <c r="P3410" s="7">
        <v>7.2586180000000003E-6</v>
      </c>
      <c r="Q3410" s="7">
        <v>7.5319535000000005E-5</v>
      </c>
      <c r="R3410">
        <v>2.8940884000000001E-3</v>
      </c>
    </row>
    <row r="3411" spans="1:18" x14ac:dyDescent="0.2">
      <c r="A3411" t="s">
        <v>7086</v>
      </c>
      <c r="B3411" t="s">
        <v>15393</v>
      </c>
      <c r="C3411" t="s">
        <v>16717</v>
      </c>
      <c r="D3411">
        <v>2.8014825999999999E-3</v>
      </c>
      <c r="E3411">
        <v>4.282503E-3</v>
      </c>
      <c r="F3411">
        <v>3.9082930000000002E-3</v>
      </c>
      <c r="G3411">
        <v>3.6331648000000002E-3</v>
      </c>
      <c r="H3411">
        <v>0.75685274999999996</v>
      </c>
      <c r="I3411">
        <v>1.1665895000000001E-2</v>
      </c>
      <c r="J3411">
        <v>1.3876121999999999E-2</v>
      </c>
      <c r="K3411">
        <v>3.2158572000000003E-2</v>
      </c>
      <c r="L3411">
        <v>8.5221979999999999E-3</v>
      </c>
      <c r="M3411">
        <v>1.4767773999999999E-2</v>
      </c>
      <c r="N3411">
        <v>7.5445295999999997E-3</v>
      </c>
      <c r="O3411">
        <v>9.7310950000000004E-3</v>
      </c>
      <c r="P3411">
        <v>4.2015966000000004E-3</v>
      </c>
      <c r="Q3411">
        <v>7.1633629999999998E-3</v>
      </c>
      <c r="R3411">
        <v>0.11889063</v>
      </c>
    </row>
    <row r="3412" spans="1:18" x14ac:dyDescent="0.2">
      <c r="A3412" t="s">
        <v>940</v>
      </c>
      <c r="B3412" t="s">
        <v>9467</v>
      </c>
      <c r="C3412" t="s">
        <v>16717</v>
      </c>
      <c r="D3412">
        <v>3.9622490000000002E-3</v>
      </c>
      <c r="E3412">
        <v>4.7495189999999998E-3</v>
      </c>
      <c r="F3412">
        <v>3.5441579999999999E-3</v>
      </c>
      <c r="G3412">
        <v>6.2177441999999999E-2</v>
      </c>
      <c r="H3412">
        <v>4.8776479999999997E-2</v>
      </c>
      <c r="I3412">
        <v>6.4280259999999999E-3</v>
      </c>
      <c r="J3412">
        <v>1.2930240000000001E-2</v>
      </c>
      <c r="K3412">
        <v>7.0233378000000004E-3</v>
      </c>
      <c r="L3412">
        <v>6.5847249999999996E-3</v>
      </c>
      <c r="M3412">
        <v>1.0330664999999999E-2</v>
      </c>
      <c r="N3412">
        <v>7.2988929999999999E-3</v>
      </c>
      <c r="O3412">
        <v>7.7271974E-3</v>
      </c>
      <c r="P3412">
        <v>0.7661232</v>
      </c>
      <c r="Q3412">
        <v>3.4734867999999999E-3</v>
      </c>
      <c r="R3412">
        <v>4.8870437000000003E-2</v>
      </c>
    </row>
    <row r="3413" spans="1:18" x14ac:dyDescent="0.2">
      <c r="A3413" t="s">
        <v>4050</v>
      </c>
      <c r="B3413" t="s">
        <v>12464</v>
      </c>
      <c r="C3413" t="s">
        <v>16722</v>
      </c>
      <c r="D3413">
        <v>3.0126426000000003E-4</v>
      </c>
      <c r="E3413" s="7">
        <v>3.8477403E-5</v>
      </c>
      <c r="F3413">
        <v>2.2610716000000001E-4</v>
      </c>
      <c r="G3413" s="7">
        <v>1.1210746999999999E-5</v>
      </c>
      <c r="H3413" s="7">
        <v>4.3752933999999999E-5</v>
      </c>
      <c r="I3413" s="7">
        <v>1.488877E-5</v>
      </c>
      <c r="J3413" s="7">
        <v>2.7866970000000001E-5</v>
      </c>
      <c r="K3413" s="7">
        <v>2.3290919999999999E-5</v>
      </c>
      <c r="L3413">
        <v>0.99899260000000001</v>
      </c>
      <c r="M3413" s="7">
        <v>3.3735890000000003E-5</v>
      </c>
      <c r="N3413" s="7">
        <v>2.326943E-5</v>
      </c>
      <c r="O3413" s="7">
        <v>2.7743772E-5</v>
      </c>
      <c r="P3413" s="7">
        <v>1.6509436999999999E-5</v>
      </c>
      <c r="Q3413" s="7">
        <v>1.8283587999999999E-5</v>
      </c>
      <c r="R3413">
        <v>2.0099726999999999E-4</v>
      </c>
    </row>
    <row r="3414" spans="1:18" x14ac:dyDescent="0.2">
      <c r="A3414" t="s">
        <v>4051</v>
      </c>
      <c r="B3414" t="s">
        <v>12465</v>
      </c>
      <c r="C3414" t="s">
        <v>16722</v>
      </c>
      <c r="D3414">
        <v>2.2109834999999999E-3</v>
      </c>
      <c r="E3414">
        <v>1.3571896E-3</v>
      </c>
      <c r="F3414">
        <v>3.5950775999999997E-2</v>
      </c>
      <c r="G3414">
        <v>1.0082844000000001E-3</v>
      </c>
      <c r="H3414">
        <v>4.8655138E-4</v>
      </c>
      <c r="I3414">
        <v>1.0207521E-3</v>
      </c>
      <c r="J3414">
        <v>1.3873499000000001E-3</v>
      </c>
      <c r="K3414">
        <v>2.8924689999999999E-3</v>
      </c>
      <c r="L3414">
        <v>0.93078079999999996</v>
      </c>
      <c r="M3414">
        <v>5.9111603E-3</v>
      </c>
      <c r="N3414">
        <v>1.4100922E-3</v>
      </c>
      <c r="O3414">
        <v>1.6859574E-3</v>
      </c>
      <c r="P3414">
        <v>2.9582970000000002E-4</v>
      </c>
      <c r="Q3414">
        <v>3.1008303999999999E-3</v>
      </c>
      <c r="R3414">
        <v>1.050102E-2</v>
      </c>
    </row>
    <row r="3415" spans="1:18" x14ac:dyDescent="0.2">
      <c r="A3415" t="s">
        <v>4052</v>
      </c>
      <c r="B3415" t="s">
        <v>12466</v>
      </c>
      <c r="C3415" t="s">
        <v>16722</v>
      </c>
      <c r="D3415">
        <v>1.3214668E-4</v>
      </c>
      <c r="E3415">
        <v>1.21791716E-4</v>
      </c>
      <c r="F3415">
        <v>2.7100934E-4</v>
      </c>
      <c r="G3415" s="7">
        <v>1.9984223E-5</v>
      </c>
      <c r="H3415" s="7">
        <v>1.5101494E-5</v>
      </c>
      <c r="I3415" s="7">
        <v>1.5705809999999999E-5</v>
      </c>
      <c r="J3415" s="7">
        <v>4.7543685999999999E-5</v>
      </c>
      <c r="K3415" s="7">
        <v>4.2894466000000001E-5</v>
      </c>
      <c r="L3415">
        <v>0.99739860000000002</v>
      </c>
      <c r="M3415" s="7">
        <v>7.9485879999999996E-5</v>
      </c>
      <c r="N3415" s="7">
        <v>2.4250864999999999E-5</v>
      </c>
      <c r="O3415">
        <v>1.4998321E-3</v>
      </c>
      <c r="P3415" s="7">
        <v>6.1539745000000001E-6</v>
      </c>
      <c r="Q3415" s="7">
        <v>1.9916508E-5</v>
      </c>
      <c r="R3415">
        <v>3.0560617000000001E-4</v>
      </c>
    </row>
    <row r="3416" spans="1:18" x14ac:dyDescent="0.2">
      <c r="A3416" t="s">
        <v>7222</v>
      </c>
      <c r="B3416" t="s">
        <v>15524</v>
      </c>
      <c r="C3416" t="s">
        <v>16717</v>
      </c>
      <c r="D3416">
        <v>2.3015785999999999E-4</v>
      </c>
      <c r="E3416">
        <v>3.8468632999999999E-3</v>
      </c>
      <c r="F3416">
        <v>2.7263649999999999E-4</v>
      </c>
      <c r="G3416">
        <v>4.5843803999999998E-4</v>
      </c>
      <c r="H3416">
        <v>3.9774123999999998E-3</v>
      </c>
      <c r="I3416">
        <v>8.6556939999999998E-4</v>
      </c>
      <c r="J3416">
        <v>9.630471E-4</v>
      </c>
      <c r="K3416">
        <v>5.1794806000000004E-4</v>
      </c>
      <c r="L3416">
        <v>1.6686260999999999E-3</v>
      </c>
      <c r="M3416">
        <v>0.14751813</v>
      </c>
      <c r="N3416">
        <v>6.1196373999999995E-4</v>
      </c>
      <c r="O3416">
        <v>6.4787426000000004E-4</v>
      </c>
      <c r="P3416">
        <v>6.4200075999999999E-4</v>
      </c>
      <c r="Q3416">
        <v>0.76568687000000002</v>
      </c>
      <c r="R3416">
        <v>7.2092489999999995E-2</v>
      </c>
    </row>
    <row r="3417" spans="1:18" x14ac:dyDescent="0.2">
      <c r="A3417" t="s">
        <v>4993</v>
      </c>
      <c r="B3417" t="s">
        <v>13374</v>
      </c>
      <c r="C3417" t="s">
        <v>16711</v>
      </c>
      <c r="D3417">
        <v>1.7989594E-4</v>
      </c>
      <c r="E3417" s="7">
        <v>4.3801431999999998E-5</v>
      </c>
      <c r="F3417" s="7">
        <v>4.9748013999999997E-5</v>
      </c>
      <c r="G3417">
        <v>1.0899717E-4</v>
      </c>
      <c r="H3417">
        <v>2.4732533E-3</v>
      </c>
      <c r="I3417" s="7">
        <v>4.6668110000000002E-5</v>
      </c>
      <c r="J3417" s="7">
        <v>9.1423150000000006E-5</v>
      </c>
      <c r="K3417" s="7">
        <v>6.1098740000000001E-5</v>
      </c>
      <c r="L3417">
        <v>3.2322740000000001E-4</v>
      </c>
      <c r="M3417">
        <v>0.99618379999999995</v>
      </c>
      <c r="N3417" s="7">
        <v>8.8197409999999998E-5</v>
      </c>
      <c r="O3417" s="7">
        <v>7.6425224999999996E-5</v>
      </c>
      <c r="P3417">
        <v>1.5086761999999999E-4</v>
      </c>
      <c r="Q3417" s="7">
        <v>6.4896140000000006E-5</v>
      </c>
      <c r="R3417" s="7">
        <v>5.7615114000000002E-5</v>
      </c>
    </row>
    <row r="3418" spans="1:18" x14ac:dyDescent="0.2">
      <c r="A3418" t="s">
        <v>3107</v>
      </c>
      <c r="B3418" t="s">
        <v>11555</v>
      </c>
      <c r="C3418" t="s">
        <v>16713</v>
      </c>
      <c r="D3418">
        <v>2.4345848999999999E-4</v>
      </c>
      <c r="E3418" s="7">
        <v>1.0978721E-5</v>
      </c>
      <c r="F3418">
        <v>6.7530235000000003E-4</v>
      </c>
      <c r="G3418" s="7">
        <v>3.2902615E-5</v>
      </c>
      <c r="H3418" s="7">
        <v>1.6458486999999999E-5</v>
      </c>
      <c r="I3418">
        <v>1.6292318E-4</v>
      </c>
      <c r="J3418" s="7">
        <v>1.1422661999999999E-5</v>
      </c>
      <c r="K3418" s="7">
        <v>3.1748536000000001E-5</v>
      </c>
      <c r="L3418" s="7">
        <v>1.3162609E-5</v>
      </c>
      <c r="M3418" s="7">
        <v>9.39901E-6</v>
      </c>
      <c r="N3418" s="7">
        <v>1.4184463999999999E-5</v>
      </c>
      <c r="O3418">
        <v>0.99875736000000004</v>
      </c>
      <c r="P3418" s="7">
        <v>3.9571214000000003E-6</v>
      </c>
      <c r="Q3418" s="7">
        <v>5.295173E-6</v>
      </c>
      <c r="R3418" s="7">
        <v>1.1475038E-5</v>
      </c>
    </row>
    <row r="3419" spans="1:18" x14ac:dyDescent="0.2">
      <c r="A3419" t="s">
        <v>4053</v>
      </c>
      <c r="B3419" t="s">
        <v>12467</v>
      </c>
      <c r="C3419" t="s">
        <v>16722</v>
      </c>
      <c r="D3419" s="7">
        <v>1.6475454999999999E-5</v>
      </c>
      <c r="E3419" s="7">
        <v>2.6298769000000002E-5</v>
      </c>
      <c r="F3419" s="7">
        <v>2.5023364E-5</v>
      </c>
      <c r="G3419" s="7">
        <v>5.9909170000000004E-6</v>
      </c>
      <c r="H3419" s="7">
        <v>7.7819570000000001E-6</v>
      </c>
      <c r="I3419" s="7">
        <v>1.5045687999999999E-5</v>
      </c>
      <c r="J3419" s="7">
        <v>2.7737962E-5</v>
      </c>
      <c r="K3419" s="7">
        <v>4.9052930000000001E-5</v>
      </c>
      <c r="L3419">
        <v>0.99715600000000004</v>
      </c>
      <c r="M3419">
        <v>2.3176590000000001E-3</v>
      </c>
      <c r="N3419" s="7">
        <v>1.8957761999999999E-5</v>
      </c>
      <c r="O3419" s="7">
        <v>2.0070227E-5</v>
      </c>
      <c r="P3419" s="7">
        <v>1.461805E-5</v>
      </c>
      <c r="Q3419" s="7">
        <v>1.0099309E-5</v>
      </c>
      <c r="R3419">
        <v>2.8914540000000001E-4</v>
      </c>
    </row>
    <row r="3420" spans="1:18" x14ac:dyDescent="0.2">
      <c r="A3420" t="s">
        <v>2806</v>
      </c>
      <c r="B3420" t="s">
        <v>11264</v>
      </c>
      <c r="C3420" t="s">
        <v>16706</v>
      </c>
      <c r="D3420">
        <v>4.9693709999999996E-4</v>
      </c>
      <c r="E3420">
        <v>1.4019127E-3</v>
      </c>
      <c r="F3420">
        <v>2.8527242000000001E-3</v>
      </c>
      <c r="G3420">
        <v>2.9245245000000001E-3</v>
      </c>
      <c r="H3420">
        <v>4.6053519999999999E-4</v>
      </c>
      <c r="I3420">
        <v>7.7577435999999999E-4</v>
      </c>
      <c r="J3420">
        <v>0.97132350000000001</v>
      </c>
      <c r="K3420">
        <v>1.8874299E-3</v>
      </c>
      <c r="L3420">
        <v>7.5771903999999996E-4</v>
      </c>
      <c r="M3420">
        <v>1.3713964999999999E-3</v>
      </c>
      <c r="N3420">
        <v>1.0493073999999999E-3</v>
      </c>
      <c r="O3420">
        <v>1.2132289000000001E-3</v>
      </c>
      <c r="P3420">
        <v>4.6055805999999999E-3</v>
      </c>
      <c r="Q3420">
        <v>2.4060668999999999E-4</v>
      </c>
      <c r="R3420">
        <v>8.638817E-3</v>
      </c>
    </row>
    <row r="3421" spans="1:18" x14ac:dyDescent="0.2">
      <c r="A3421" t="s">
        <v>7888</v>
      </c>
      <c r="B3421" t="s">
        <v>16149</v>
      </c>
      <c r="C3421" t="s">
        <v>16717</v>
      </c>
      <c r="D3421">
        <v>2.8151309000000002E-3</v>
      </c>
      <c r="E3421">
        <v>1.1824184999999999E-2</v>
      </c>
      <c r="F3421">
        <v>3.3411370000000001E-3</v>
      </c>
      <c r="G3421">
        <v>1.3646515999999999E-2</v>
      </c>
      <c r="H3421">
        <v>0.32708892000000001</v>
      </c>
      <c r="I3421">
        <v>1.7902844000000001E-2</v>
      </c>
      <c r="J3421">
        <v>3.3856026999999997E-2</v>
      </c>
      <c r="K3421">
        <v>1.5693253000000001E-2</v>
      </c>
      <c r="L3421">
        <v>2.5005303E-2</v>
      </c>
      <c r="M3421">
        <v>0.17958843999999999</v>
      </c>
      <c r="N3421">
        <v>1.6308965000000002E-2</v>
      </c>
      <c r="O3421">
        <v>2.1035653000000001E-2</v>
      </c>
      <c r="P3421">
        <v>8.5778279999999991E-3</v>
      </c>
      <c r="Q3421">
        <v>0.14999829000000001</v>
      </c>
      <c r="R3421">
        <v>0.17331748</v>
      </c>
    </row>
    <row r="3422" spans="1:18" x14ac:dyDescent="0.2">
      <c r="A3422" t="s">
        <v>1875</v>
      </c>
      <c r="B3422" t="s">
        <v>10364</v>
      </c>
      <c r="C3422" t="s">
        <v>16705</v>
      </c>
      <c r="D3422" s="7">
        <v>9.1201889999999994E-6</v>
      </c>
      <c r="E3422" s="7">
        <v>1.6844875E-5</v>
      </c>
      <c r="F3422" s="7">
        <v>3.9823495000000002E-5</v>
      </c>
      <c r="G3422">
        <v>6.5818029999999996E-4</v>
      </c>
      <c r="H3422">
        <v>1.1728006999999999E-4</v>
      </c>
      <c r="I3422">
        <v>0.99804735</v>
      </c>
      <c r="J3422" s="7">
        <v>5.7880819999999998E-5</v>
      </c>
      <c r="K3422" s="7">
        <v>3.3364656999999998E-5</v>
      </c>
      <c r="L3422" s="7">
        <v>9.1689700000000004E-5</v>
      </c>
      <c r="M3422" s="7">
        <v>4.6461249999999998E-5</v>
      </c>
      <c r="N3422" s="7">
        <v>4.0532374000000001E-5</v>
      </c>
      <c r="O3422" s="7">
        <v>3.5122335000000003E-5</v>
      </c>
      <c r="P3422">
        <v>3.0567225999999999E-4</v>
      </c>
      <c r="Q3422" s="7">
        <v>3.136478E-5</v>
      </c>
      <c r="R3422">
        <v>4.6932924000000001E-4</v>
      </c>
    </row>
    <row r="3423" spans="1:18" x14ac:dyDescent="0.2">
      <c r="A3423" t="s">
        <v>109</v>
      </c>
      <c r="B3423" t="s">
        <v>8647</v>
      </c>
      <c r="C3423" t="s">
        <v>16717</v>
      </c>
      <c r="D3423" s="7">
        <v>9.9337753999999997E-5</v>
      </c>
      <c r="E3423">
        <v>2.5021975000000002E-4</v>
      </c>
      <c r="F3423">
        <v>1.2269148999999999E-4</v>
      </c>
      <c r="G3423">
        <v>0.70271539999999999</v>
      </c>
      <c r="H3423">
        <v>3.2628243000000002E-4</v>
      </c>
      <c r="I3423">
        <v>2.6512082000000001E-4</v>
      </c>
      <c r="J3423">
        <v>2.5122159999999998E-3</v>
      </c>
      <c r="K3423">
        <v>0.28027439999999998</v>
      </c>
      <c r="L3423">
        <v>2.7187855E-4</v>
      </c>
      <c r="M3423">
        <v>3.3444517999999999E-4</v>
      </c>
      <c r="N3423">
        <v>3.1595133000000001E-4</v>
      </c>
      <c r="O3423">
        <v>3.3449160000000001E-4</v>
      </c>
      <c r="P3423">
        <v>1.1874923500000001E-2</v>
      </c>
      <c r="Q3423">
        <v>1.2113149E-4</v>
      </c>
      <c r="R3423">
        <v>1.8152369000000001E-4</v>
      </c>
    </row>
    <row r="3424" spans="1:18" x14ac:dyDescent="0.2">
      <c r="A3424" t="s">
        <v>7441</v>
      </c>
      <c r="B3424" t="s">
        <v>15735</v>
      </c>
      <c r="C3424" t="s">
        <v>16714</v>
      </c>
      <c r="D3424">
        <v>4.4656915000000001E-4</v>
      </c>
      <c r="E3424">
        <v>6.9489126000000004E-4</v>
      </c>
      <c r="F3424">
        <v>5.0404840000000002E-4</v>
      </c>
      <c r="G3424">
        <v>2.6491028E-4</v>
      </c>
      <c r="H3424">
        <v>3.0474536000000001E-4</v>
      </c>
      <c r="I3424">
        <v>7.5176050000000003E-4</v>
      </c>
      <c r="J3424">
        <v>1.7637864E-2</v>
      </c>
      <c r="K3424">
        <v>1.46631E-3</v>
      </c>
      <c r="L3424">
        <v>9.2850124999999996E-4</v>
      </c>
      <c r="M3424">
        <v>8.9963179999999997E-4</v>
      </c>
      <c r="N3424">
        <v>1.728126E-3</v>
      </c>
      <c r="O3424">
        <v>1.0603474E-3</v>
      </c>
      <c r="P3424">
        <v>0.97137547000000002</v>
      </c>
      <c r="Q3424">
        <v>2.3908584E-4</v>
      </c>
      <c r="R3424">
        <v>1.6977241999999999E-3</v>
      </c>
    </row>
    <row r="3425" spans="1:18" x14ac:dyDescent="0.2">
      <c r="A3425" t="s">
        <v>281</v>
      </c>
      <c r="B3425" t="s">
        <v>8819</v>
      </c>
      <c r="C3425" t="s">
        <v>16710</v>
      </c>
      <c r="D3425">
        <v>1.6385600000000001E-4</v>
      </c>
      <c r="E3425">
        <v>1.7528945000000001E-4</v>
      </c>
      <c r="F3425">
        <v>2.203324E-4</v>
      </c>
      <c r="G3425" s="7">
        <v>7.6418814999999995E-5</v>
      </c>
      <c r="H3425" s="7">
        <v>5.599003E-5</v>
      </c>
      <c r="I3425">
        <v>3.3986338000000001E-3</v>
      </c>
      <c r="J3425">
        <v>3.4394120000000002E-4</v>
      </c>
      <c r="K3425">
        <v>0.99376123999999999</v>
      </c>
      <c r="L3425">
        <v>2.8102869999999997E-4</v>
      </c>
      <c r="M3425">
        <v>1.3522073000000001E-4</v>
      </c>
      <c r="N3425">
        <v>2.9058068000000002E-4</v>
      </c>
      <c r="O3425">
        <v>3.0763230000000001E-4</v>
      </c>
      <c r="P3425">
        <v>1.4204391E-4</v>
      </c>
      <c r="Q3425">
        <v>1.1039511E-4</v>
      </c>
      <c r="R3425">
        <v>5.3738720000000002E-4</v>
      </c>
    </row>
    <row r="3426" spans="1:18" x14ac:dyDescent="0.2">
      <c r="A3426" t="s">
        <v>5938</v>
      </c>
      <c r="B3426" t="s">
        <v>14292</v>
      </c>
      <c r="C3426" t="s">
        <v>16714</v>
      </c>
      <c r="D3426" s="7">
        <v>3.0373170999999999E-6</v>
      </c>
      <c r="E3426" s="7">
        <v>3.0453369999999998E-6</v>
      </c>
      <c r="F3426" s="7">
        <v>3.9333926999999997E-6</v>
      </c>
      <c r="G3426" s="7">
        <v>9.3658220000000005E-5</v>
      </c>
      <c r="H3426" s="7">
        <v>2.9742214E-6</v>
      </c>
      <c r="I3426" s="7">
        <v>4.1363486999999997E-6</v>
      </c>
      <c r="J3426" s="7">
        <v>1.3944796E-5</v>
      </c>
      <c r="K3426" s="7">
        <v>4.1298212999999996E-6</v>
      </c>
      <c r="L3426" s="7">
        <v>6.0684646999999999E-6</v>
      </c>
      <c r="M3426" s="7">
        <v>3.7221299999999999E-6</v>
      </c>
      <c r="N3426" s="7">
        <v>1.0257175000000001E-5</v>
      </c>
      <c r="O3426" s="7">
        <v>5.1657785000000001E-6</v>
      </c>
      <c r="P3426">
        <v>0.99984026000000004</v>
      </c>
      <c r="Q3426" s="7">
        <v>2.158055E-6</v>
      </c>
      <c r="R3426" s="7">
        <v>3.5154249999999999E-6</v>
      </c>
    </row>
    <row r="3427" spans="1:18" x14ac:dyDescent="0.2">
      <c r="A3427" t="s">
        <v>5939</v>
      </c>
      <c r="B3427" t="s">
        <v>14293</v>
      </c>
      <c r="C3427" t="s">
        <v>16714</v>
      </c>
      <c r="D3427" s="7">
        <v>6.7308750000000004E-7</v>
      </c>
      <c r="E3427" s="7">
        <v>1.3384972999999999E-6</v>
      </c>
      <c r="F3427" s="7">
        <v>3.8668260000000003E-6</v>
      </c>
      <c r="G3427" s="7">
        <v>3.5249980000000001E-6</v>
      </c>
      <c r="H3427" s="7">
        <v>3.1183919999999999E-6</v>
      </c>
      <c r="I3427" s="7">
        <v>9.4473967000000005E-7</v>
      </c>
      <c r="J3427" s="7">
        <v>3.1067440000000002E-6</v>
      </c>
      <c r="K3427" s="7">
        <v>1.5267559000000001E-6</v>
      </c>
      <c r="L3427" s="7">
        <v>1.2466296000000001E-6</v>
      </c>
      <c r="M3427" s="7">
        <v>1.2863660999999999E-6</v>
      </c>
      <c r="N3427" s="7">
        <v>2.3667140000000001E-6</v>
      </c>
      <c r="O3427" s="7">
        <v>1.4479205999999999E-6</v>
      </c>
      <c r="P3427">
        <v>0.99997234000000002</v>
      </c>
      <c r="Q3427" s="7">
        <v>2.8302784000000001E-7</v>
      </c>
      <c r="R3427" s="7">
        <v>2.8748363999999999E-6</v>
      </c>
    </row>
    <row r="3428" spans="1:18" x14ac:dyDescent="0.2">
      <c r="A3428" t="s">
        <v>5940</v>
      </c>
      <c r="B3428" t="s">
        <v>14294</v>
      </c>
      <c r="C3428" t="s">
        <v>16714</v>
      </c>
      <c r="D3428" s="7">
        <v>1.1250589E-6</v>
      </c>
      <c r="E3428" s="7">
        <v>1.6028741E-6</v>
      </c>
      <c r="F3428" s="7">
        <v>2.4654155E-6</v>
      </c>
      <c r="G3428" s="7">
        <v>5.1778705E-5</v>
      </c>
      <c r="H3428" s="7">
        <v>3.0126205E-6</v>
      </c>
      <c r="I3428" s="7">
        <v>1.9594896999999999E-6</v>
      </c>
      <c r="J3428" s="7">
        <v>4.8695965000000004E-6</v>
      </c>
      <c r="K3428" s="7">
        <v>2.176973E-6</v>
      </c>
      <c r="L3428" s="7">
        <v>2.6644613999999998E-6</v>
      </c>
      <c r="M3428" s="7">
        <v>2.1983261999999999E-6</v>
      </c>
      <c r="N3428" s="7">
        <v>2.5721290000000001E-6</v>
      </c>
      <c r="O3428" s="7">
        <v>2.7230621999999999E-6</v>
      </c>
      <c r="P3428">
        <v>0.99991669999999999</v>
      </c>
      <c r="Q3428" s="7">
        <v>7.7240077000000005E-7</v>
      </c>
      <c r="R3428" s="7">
        <v>3.3779156000000001E-6</v>
      </c>
    </row>
    <row r="3429" spans="1:18" x14ac:dyDescent="0.2">
      <c r="A3429" t="s">
        <v>391</v>
      </c>
      <c r="B3429" t="s">
        <v>8928</v>
      </c>
      <c r="C3429" t="s">
        <v>16714</v>
      </c>
      <c r="D3429" s="7">
        <v>8.2960314999999996E-7</v>
      </c>
      <c r="E3429" s="7">
        <v>1.2141427E-6</v>
      </c>
      <c r="F3429" s="7">
        <v>7.5618969999999997E-7</v>
      </c>
      <c r="G3429" s="7">
        <v>1.0221732999999999E-5</v>
      </c>
      <c r="H3429" s="7">
        <v>5.6286853999999996E-7</v>
      </c>
      <c r="I3429" s="7">
        <v>9.4066614999999998E-7</v>
      </c>
      <c r="J3429" s="7">
        <v>3.2216603E-6</v>
      </c>
      <c r="K3429" s="7">
        <v>1.0718624E-6</v>
      </c>
      <c r="L3429" s="7">
        <v>1.3118838999999999E-6</v>
      </c>
      <c r="M3429" s="7">
        <v>1.3265013E-6</v>
      </c>
      <c r="N3429" s="7">
        <v>1.2664228999999999E-6</v>
      </c>
      <c r="O3429" s="7">
        <v>1.3407368E-6</v>
      </c>
      <c r="P3429">
        <v>0.99997234000000002</v>
      </c>
      <c r="Q3429" s="7">
        <v>3.8128546999999997E-7</v>
      </c>
      <c r="R3429" s="7">
        <v>3.1694906000000001E-6</v>
      </c>
    </row>
    <row r="3430" spans="1:18" x14ac:dyDescent="0.2">
      <c r="A3430" t="s">
        <v>5941</v>
      </c>
      <c r="B3430" t="s">
        <v>14295</v>
      </c>
      <c r="C3430" t="s">
        <v>16714</v>
      </c>
      <c r="D3430" s="7">
        <v>7.2497664000000001E-7</v>
      </c>
      <c r="E3430" s="7">
        <v>1.922961E-6</v>
      </c>
      <c r="F3430" s="7">
        <v>1.3798503E-6</v>
      </c>
      <c r="G3430" s="7">
        <v>3.2267415000000001E-6</v>
      </c>
      <c r="H3430" s="7">
        <v>8.1498870000000002E-7</v>
      </c>
      <c r="I3430" s="7">
        <v>1.1436089E-6</v>
      </c>
      <c r="J3430" s="7">
        <v>1.6572871999999999E-5</v>
      </c>
      <c r="K3430" s="7">
        <v>1.3031099E-6</v>
      </c>
      <c r="L3430" s="7">
        <v>1.5949143999999999E-6</v>
      </c>
      <c r="M3430" s="7">
        <v>1.3354212999999999E-6</v>
      </c>
      <c r="N3430" s="7">
        <v>1.5396456000000001E-6</v>
      </c>
      <c r="O3430" s="7">
        <v>1.6299921999999999E-6</v>
      </c>
      <c r="P3430">
        <v>0.99996423999999995</v>
      </c>
      <c r="Q3430" s="7">
        <v>6.7150484000000003E-7</v>
      </c>
      <c r="R3430" s="7">
        <v>1.9147005000000002E-6</v>
      </c>
    </row>
    <row r="3431" spans="1:18" x14ac:dyDescent="0.2">
      <c r="A3431" t="s">
        <v>8149</v>
      </c>
      <c r="B3431" t="s">
        <v>16385</v>
      </c>
      <c r="C3431" t="s">
        <v>16714</v>
      </c>
      <c r="D3431" s="7">
        <v>2.1876053000000002E-6</v>
      </c>
      <c r="E3431" s="7">
        <v>1.232198E-6</v>
      </c>
      <c r="F3431" s="7">
        <v>1.6915728E-6</v>
      </c>
      <c r="G3431" s="7">
        <v>3.0668426999999999E-6</v>
      </c>
      <c r="H3431" s="7">
        <v>1.1245690000000001E-5</v>
      </c>
      <c r="I3431" s="7">
        <v>3.0622864000000001E-6</v>
      </c>
      <c r="J3431" s="7">
        <v>1.0351097E-5</v>
      </c>
      <c r="K3431" s="7">
        <v>3.9025780000000004E-6</v>
      </c>
      <c r="L3431" s="7">
        <v>2.2967378999999998E-6</v>
      </c>
      <c r="M3431" s="7">
        <v>2.3586414999999999E-6</v>
      </c>
      <c r="N3431" s="7">
        <v>2.2171461999999998E-6</v>
      </c>
      <c r="O3431" s="7">
        <v>2.8513502000000001E-6</v>
      </c>
      <c r="P3431">
        <v>0.999946</v>
      </c>
      <c r="Q3431" s="7">
        <v>8.2596096999999999E-7</v>
      </c>
      <c r="R3431" s="7">
        <v>6.6560180000000004E-6</v>
      </c>
    </row>
    <row r="3432" spans="1:18" x14ac:dyDescent="0.2">
      <c r="A3432" t="s">
        <v>392</v>
      </c>
      <c r="B3432" t="s">
        <v>8929</v>
      </c>
      <c r="C3432" t="s">
        <v>16714</v>
      </c>
      <c r="D3432" s="7">
        <v>2.8844146999999998E-6</v>
      </c>
      <c r="E3432" s="7">
        <v>3.9170013E-6</v>
      </c>
      <c r="F3432" s="7">
        <v>1.4253968E-5</v>
      </c>
      <c r="G3432" s="7">
        <v>1.7092679999999998E-5</v>
      </c>
      <c r="H3432" s="7">
        <v>6.1866040000000003E-6</v>
      </c>
      <c r="I3432" s="7">
        <v>5.0875059999999997E-6</v>
      </c>
      <c r="J3432" s="7">
        <v>6.9511307000000002E-6</v>
      </c>
      <c r="K3432" s="7">
        <v>5.3118973999999998E-6</v>
      </c>
      <c r="L3432" s="7">
        <v>6.9492479999999999E-6</v>
      </c>
      <c r="M3432" s="7">
        <v>3.5250746000000001E-6</v>
      </c>
      <c r="N3432" s="7">
        <v>6.2760873E-6</v>
      </c>
      <c r="O3432" s="7">
        <v>6.6443759999999996E-6</v>
      </c>
      <c r="P3432">
        <v>0.99990820000000002</v>
      </c>
      <c r="Q3432" s="7">
        <v>1.5361436E-6</v>
      </c>
      <c r="R3432" s="7">
        <v>5.162549E-6</v>
      </c>
    </row>
    <row r="3433" spans="1:18" x14ac:dyDescent="0.2">
      <c r="A3433" t="s">
        <v>7442</v>
      </c>
      <c r="B3433" t="s">
        <v>15736</v>
      </c>
      <c r="C3433" t="s">
        <v>16714</v>
      </c>
      <c r="D3433" s="7">
        <v>7.8509389999999997E-6</v>
      </c>
      <c r="E3433" s="7">
        <v>2.9213960999999998E-5</v>
      </c>
      <c r="F3433" s="7">
        <v>4.4005355000000001E-6</v>
      </c>
      <c r="G3433" s="7">
        <v>2.0088918999999999E-5</v>
      </c>
      <c r="H3433">
        <v>8.7147316999999997E-4</v>
      </c>
      <c r="I3433" s="7">
        <v>3.8436675999999998E-5</v>
      </c>
      <c r="J3433" s="7">
        <v>6.4407579999999995E-5</v>
      </c>
      <c r="K3433" s="7">
        <v>1.6459879000000001E-5</v>
      </c>
      <c r="L3433" s="7">
        <v>1.1059536999999999E-5</v>
      </c>
      <c r="M3433" s="7">
        <v>5.1584422E-5</v>
      </c>
      <c r="N3433" s="7">
        <v>2.2442781999999999E-5</v>
      </c>
      <c r="O3433" s="7">
        <v>1.1302777E-5</v>
      </c>
      <c r="P3433">
        <v>0.99880743000000005</v>
      </c>
      <c r="Q3433" s="7">
        <v>1.5605732E-5</v>
      </c>
      <c r="R3433" s="7">
        <v>2.825965E-5</v>
      </c>
    </row>
    <row r="3434" spans="1:18" x14ac:dyDescent="0.2">
      <c r="A3434" t="s">
        <v>4994</v>
      </c>
      <c r="B3434" t="s">
        <v>13375</v>
      </c>
      <c r="C3434" t="s">
        <v>16711</v>
      </c>
      <c r="D3434" s="7">
        <v>2.0268390999999999E-5</v>
      </c>
      <c r="E3434" s="7">
        <v>2.1114014E-5</v>
      </c>
      <c r="F3434" s="7">
        <v>5.7408954E-5</v>
      </c>
      <c r="G3434">
        <v>1.0077075E-4</v>
      </c>
      <c r="H3434">
        <v>1.1661852E-4</v>
      </c>
      <c r="I3434" s="7">
        <v>2.4877774E-5</v>
      </c>
      <c r="J3434" s="7">
        <v>4.0912830000000001E-5</v>
      </c>
      <c r="K3434" s="7">
        <v>3.5195077000000002E-5</v>
      </c>
      <c r="L3434">
        <v>1.6408655E-4</v>
      </c>
      <c r="M3434">
        <v>0.99914780000000003</v>
      </c>
      <c r="N3434" s="7">
        <v>4.6252735000000001E-5</v>
      </c>
      <c r="O3434" s="7">
        <v>4.4023687000000001E-5</v>
      </c>
      <c r="P3434" s="7">
        <v>1.6540337999999999E-5</v>
      </c>
      <c r="Q3434" s="7">
        <v>1.2967217999999999E-5</v>
      </c>
      <c r="R3434">
        <v>1.5118681999999999E-4</v>
      </c>
    </row>
    <row r="3435" spans="1:18" x14ac:dyDescent="0.2">
      <c r="A3435" t="s">
        <v>8150</v>
      </c>
      <c r="B3435" t="s">
        <v>16386</v>
      </c>
      <c r="C3435" t="s">
        <v>16714</v>
      </c>
      <c r="D3435" s="7">
        <v>1.4182317E-6</v>
      </c>
      <c r="E3435" s="7">
        <v>1.0385826000000001E-6</v>
      </c>
      <c r="F3435" s="7">
        <v>1.7719259000000001E-6</v>
      </c>
      <c r="G3435" s="7">
        <v>1.0846057000000001E-6</v>
      </c>
      <c r="H3435" s="7">
        <v>1.0496232E-6</v>
      </c>
      <c r="I3435" s="7">
        <v>4.4445520000000001E-6</v>
      </c>
      <c r="J3435" s="7">
        <v>1.5313983E-5</v>
      </c>
      <c r="K3435" s="7">
        <v>2.0571212999999999E-6</v>
      </c>
      <c r="L3435" s="7">
        <v>2.1188879999999998E-6</v>
      </c>
      <c r="M3435" s="7">
        <v>2.4295560000000001E-6</v>
      </c>
      <c r="N3435" s="7">
        <v>2.0454619999999999E-6</v>
      </c>
      <c r="O3435" s="7">
        <v>2.16549E-6</v>
      </c>
      <c r="P3435">
        <v>0.99995520000000004</v>
      </c>
      <c r="Q3435" s="7">
        <v>8.426073E-7</v>
      </c>
      <c r="R3435" s="7">
        <v>6.9836447000000003E-6</v>
      </c>
    </row>
    <row r="3436" spans="1:18" x14ac:dyDescent="0.2">
      <c r="A3436" t="s">
        <v>8496</v>
      </c>
      <c r="B3436" t="s">
        <v>16673</v>
      </c>
      <c r="C3436" t="s">
        <v>16717</v>
      </c>
      <c r="D3436">
        <v>1.5904149999999999E-2</v>
      </c>
      <c r="E3436">
        <v>2.4352103E-2</v>
      </c>
      <c r="F3436">
        <v>9.6523129999999999E-2</v>
      </c>
      <c r="G3436">
        <v>1.6035223000000001E-2</v>
      </c>
      <c r="H3436">
        <v>1.3280187000000001E-2</v>
      </c>
      <c r="I3436">
        <v>1.7037422999999999E-2</v>
      </c>
      <c r="J3436">
        <v>5.6026943000000003E-2</v>
      </c>
      <c r="K3436">
        <v>3.6023777E-2</v>
      </c>
      <c r="L3436">
        <v>2.1032806000000001E-2</v>
      </c>
      <c r="M3436">
        <v>1.8688962E-2</v>
      </c>
      <c r="N3436">
        <v>2.0303946E-2</v>
      </c>
      <c r="O3436">
        <v>2.6111782E-2</v>
      </c>
      <c r="P3436">
        <v>0.62777894999999995</v>
      </c>
      <c r="Q3436">
        <v>4.2397025999999999E-3</v>
      </c>
      <c r="R3436">
        <v>6.6609779999999997E-3</v>
      </c>
    </row>
    <row r="3437" spans="1:18" x14ac:dyDescent="0.2">
      <c r="A3437" t="s">
        <v>772</v>
      </c>
      <c r="B3437" t="s">
        <v>9304</v>
      </c>
      <c r="C3437" t="s">
        <v>16717</v>
      </c>
      <c r="D3437">
        <v>2.2615572E-2</v>
      </c>
      <c r="E3437">
        <v>0.20930925</v>
      </c>
      <c r="F3437">
        <v>0.13740474999999999</v>
      </c>
      <c r="G3437">
        <v>6.6280643999999996E-3</v>
      </c>
      <c r="H3437">
        <v>1.2177043E-2</v>
      </c>
      <c r="I3437">
        <v>1.1595925E-2</v>
      </c>
      <c r="J3437">
        <v>0.18638970999999999</v>
      </c>
      <c r="K3437">
        <v>5.9569539999999997E-2</v>
      </c>
      <c r="L3437">
        <v>1.7632445E-2</v>
      </c>
      <c r="M3437">
        <v>8.7685450000000009E-3</v>
      </c>
      <c r="N3437">
        <v>1.5611645E-2</v>
      </c>
      <c r="O3437">
        <v>1.6527745999999999E-2</v>
      </c>
      <c r="P3437">
        <v>0.28582412000000001</v>
      </c>
      <c r="Q3437">
        <v>3.4796152999999998E-3</v>
      </c>
      <c r="R3437">
        <v>6.4660100000000003E-3</v>
      </c>
    </row>
    <row r="3438" spans="1:18" x14ac:dyDescent="0.2">
      <c r="A3438" t="s">
        <v>1876</v>
      </c>
      <c r="B3438" t="s">
        <v>10365</v>
      </c>
      <c r="C3438" t="s">
        <v>16705</v>
      </c>
      <c r="D3438">
        <v>4.1732910000000001E-4</v>
      </c>
      <c r="E3438">
        <v>1.2800448E-3</v>
      </c>
      <c r="F3438">
        <v>1.3890794E-3</v>
      </c>
      <c r="G3438">
        <v>9.2554390000000007E-3</v>
      </c>
      <c r="H3438">
        <v>6.9447876999999998E-3</v>
      </c>
      <c r="I3438">
        <v>0.87372976999999996</v>
      </c>
      <c r="J3438">
        <v>1.5153072000000001E-3</v>
      </c>
      <c r="K3438">
        <v>8.3716102999999999E-4</v>
      </c>
      <c r="L3438">
        <v>8.4918307000000004E-4</v>
      </c>
      <c r="M3438">
        <v>1.2224866E-3</v>
      </c>
      <c r="N3438">
        <v>2.5403232000000002E-3</v>
      </c>
      <c r="O3438">
        <v>1.2757866999999999E-3</v>
      </c>
      <c r="P3438">
        <v>1.1751802999999999E-3</v>
      </c>
      <c r="Q3438">
        <v>7.4536294999999995E-4</v>
      </c>
      <c r="R3438">
        <v>9.6822699999999998E-2</v>
      </c>
    </row>
    <row r="3439" spans="1:18" x14ac:dyDescent="0.2">
      <c r="A3439" t="s">
        <v>1877</v>
      </c>
      <c r="B3439" t="s">
        <v>10366</v>
      </c>
      <c r="C3439" t="s">
        <v>16705</v>
      </c>
      <c r="D3439" s="7">
        <v>2.3470113E-5</v>
      </c>
      <c r="E3439" s="7">
        <v>2.6908871999999999E-5</v>
      </c>
      <c r="F3439">
        <v>3.7195046999999998E-4</v>
      </c>
      <c r="G3439" s="7">
        <v>5.363291E-5</v>
      </c>
      <c r="H3439">
        <v>3.696646E-3</v>
      </c>
      <c r="I3439">
        <v>0.99538689999999996</v>
      </c>
      <c r="J3439" s="7">
        <v>8.9447240000000003E-5</v>
      </c>
      <c r="K3439" s="7">
        <v>6.5949475999999997E-5</v>
      </c>
      <c r="L3439" s="7">
        <v>3.906181E-5</v>
      </c>
      <c r="M3439" s="7">
        <v>4.3440460000000003E-5</v>
      </c>
      <c r="N3439" s="7">
        <v>4.8632962999999999E-5</v>
      </c>
      <c r="O3439" s="7">
        <v>5.1486756999999999E-5</v>
      </c>
      <c r="P3439" s="7">
        <v>3.6514033E-5</v>
      </c>
      <c r="Q3439" s="7">
        <v>5.1706214000000001E-5</v>
      </c>
      <c r="R3439" s="7">
        <v>1.4310505999999999E-5</v>
      </c>
    </row>
    <row r="3440" spans="1:18" x14ac:dyDescent="0.2">
      <c r="A3440" t="s">
        <v>5942</v>
      </c>
      <c r="B3440" t="s">
        <v>14296</v>
      </c>
      <c r="C3440" t="s">
        <v>16714</v>
      </c>
      <c r="D3440">
        <v>1.5011836999999999E-4</v>
      </c>
      <c r="E3440" s="7">
        <v>4.6165755000000001E-5</v>
      </c>
      <c r="F3440">
        <v>1.4308578000000001E-3</v>
      </c>
      <c r="G3440">
        <v>7.9123080000000003E-4</v>
      </c>
      <c r="H3440" s="7">
        <v>5.3326726999999999E-5</v>
      </c>
      <c r="I3440">
        <v>1.1234054E-4</v>
      </c>
      <c r="J3440">
        <v>1.1695981000000001E-4</v>
      </c>
      <c r="K3440">
        <v>1.07818116E-4</v>
      </c>
      <c r="L3440" s="7">
        <v>8.8033919999999999E-5</v>
      </c>
      <c r="M3440" s="7">
        <v>5.3969940000000003E-5</v>
      </c>
      <c r="N3440" s="7">
        <v>8.4983264999999994E-5</v>
      </c>
      <c r="O3440" s="7">
        <v>8.9970103999999999E-5</v>
      </c>
      <c r="P3440">
        <v>0.99583756999999995</v>
      </c>
      <c r="Q3440" s="7">
        <v>3.5772110000000003E-5</v>
      </c>
      <c r="R3440">
        <v>1.0009241999999999E-3</v>
      </c>
    </row>
    <row r="3441" spans="1:18" x14ac:dyDescent="0.2">
      <c r="A3441" t="s">
        <v>1878</v>
      </c>
      <c r="B3441" t="s">
        <v>10367</v>
      </c>
      <c r="C3441" t="s">
        <v>16705</v>
      </c>
      <c r="D3441" s="7">
        <v>8.8469204999999994E-6</v>
      </c>
      <c r="E3441" s="7">
        <v>6.373705E-6</v>
      </c>
      <c r="F3441" s="7">
        <v>8.8492325000000005E-6</v>
      </c>
      <c r="G3441" s="7">
        <v>4.1354619999999998E-6</v>
      </c>
      <c r="H3441" s="7">
        <v>2.7461596000000001E-5</v>
      </c>
      <c r="I3441">
        <v>0.99966407000000002</v>
      </c>
      <c r="J3441" s="7">
        <v>1.6428543000000001E-5</v>
      </c>
      <c r="K3441" s="7">
        <v>1.0045316000000001E-5</v>
      </c>
      <c r="L3441" s="7">
        <v>8.3849199999999997E-6</v>
      </c>
      <c r="M3441" s="7">
        <v>1.4164611999999999E-5</v>
      </c>
      <c r="N3441" s="7">
        <v>1.0439440999999999E-5</v>
      </c>
      <c r="O3441" s="7">
        <v>1.105204E-5</v>
      </c>
      <c r="P3441" s="7">
        <v>8.1014220000000002E-6</v>
      </c>
      <c r="Q3441" s="7">
        <v>6.0248767000000003E-6</v>
      </c>
      <c r="R3441">
        <v>1.9563438E-4</v>
      </c>
    </row>
    <row r="3442" spans="1:18" x14ac:dyDescent="0.2">
      <c r="A3442" t="s">
        <v>3108</v>
      </c>
      <c r="B3442" t="s">
        <v>11556</v>
      </c>
      <c r="C3442" t="s">
        <v>16717</v>
      </c>
      <c r="D3442">
        <v>0.12182638</v>
      </c>
      <c r="E3442">
        <v>3.0635335E-3</v>
      </c>
      <c r="F3442">
        <v>0.28360760000000002</v>
      </c>
      <c r="G3442">
        <v>9.5603170000000001E-2</v>
      </c>
      <c r="H3442">
        <v>1.7515677999999999E-4</v>
      </c>
      <c r="I3442">
        <v>4.2361980999999999E-4</v>
      </c>
      <c r="J3442">
        <v>1.3121484000000001E-3</v>
      </c>
      <c r="K3442">
        <v>3.0758259999999998E-3</v>
      </c>
      <c r="L3442">
        <v>1.0375935E-3</v>
      </c>
      <c r="M3442">
        <v>3.8776936999999998E-4</v>
      </c>
      <c r="N3442">
        <v>7.6295865999999996E-4</v>
      </c>
      <c r="O3442">
        <v>0.38259019999999999</v>
      </c>
      <c r="P3442">
        <v>0.10510097</v>
      </c>
      <c r="Q3442">
        <v>1.9447347000000001E-4</v>
      </c>
      <c r="R3442">
        <v>8.3863039999999996E-4</v>
      </c>
    </row>
    <row r="3443" spans="1:18" x14ac:dyDescent="0.2">
      <c r="A3443" t="s">
        <v>3109</v>
      </c>
      <c r="B3443" t="s">
        <v>11557</v>
      </c>
      <c r="C3443" t="s">
        <v>16707</v>
      </c>
      <c r="D3443">
        <v>0.99344690000000002</v>
      </c>
      <c r="E3443">
        <v>3.6291707999999999E-4</v>
      </c>
      <c r="F3443">
        <v>5.8003000000000004E-4</v>
      </c>
      <c r="G3443">
        <v>1.7073778E-3</v>
      </c>
      <c r="H3443" s="7">
        <v>3.950652E-5</v>
      </c>
      <c r="I3443">
        <v>1.1070351E-4</v>
      </c>
      <c r="J3443">
        <v>2.773947E-4</v>
      </c>
      <c r="K3443">
        <v>1.6836708E-3</v>
      </c>
      <c r="L3443">
        <v>2.4125901E-4</v>
      </c>
      <c r="M3443" s="7">
        <v>9.2781695000000006E-5</v>
      </c>
      <c r="N3443">
        <v>1.9938209E-4</v>
      </c>
      <c r="O3443">
        <v>2.5641435000000001E-4</v>
      </c>
      <c r="P3443">
        <v>8.752969E-4</v>
      </c>
      <c r="Q3443" s="7">
        <v>5.0821269999999999E-5</v>
      </c>
      <c r="R3443" s="7">
        <v>7.5510450000000005E-5</v>
      </c>
    </row>
    <row r="3444" spans="1:18" x14ac:dyDescent="0.2">
      <c r="A3444" t="s">
        <v>3110</v>
      </c>
      <c r="B3444" t="s">
        <v>11558</v>
      </c>
      <c r="C3444" t="s">
        <v>16707</v>
      </c>
      <c r="D3444">
        <v>0.97155080000000005</v>
      </c>
      <c r="E3444">
        <v>8.2113870000000005E-3</v>
      </c>
      <c r="F3444">
        <v>4.8780899999999999E-3</v>
      </c>
      <c r="G3444">
        <v>1.6196729E-3</v>
      </c>
      <c r="H3444">
        <v>1.4341701E-4</v>
      </c>
      <c r="I3444">
        <v>5.1663344000000004E-4</v>
      </c>
      <c r="J3444">
        <v>1.2342086000000001E-3</v>
      </c>
      <c r="K3444">
        <v>2.2004264999999999E-3</v>
      </c>
      <c r="L3444">
        <v>1.0326611000000001E-3</v>
      </c>
      <c r="M3444">
        <v>4.3299558E-4</v>
      </c>
      <c r="N3444">
        <v>9.3048049999999998E-4</v>
      </c>
      <c r="O3444">
        <v>1.4579009999999999E-3</v>
      </c>
      <c r="P3444">
        <v>4.7021959999999996E-3</v>
      </c>
      <c r="Q3444">
        <v>2.3717376E-4</v>
      </c>
      <c r="R3444">
        <v>8.5195069999999999E-4</v>
      </c>
    </row>
    <row r="3445" spans="1:18" x14ac:dyDescent="0.2">
      <c r="A3445" t="s">
        <v>3111</v>
      </c>
      <c r="B3445" t="s">
        <v>11559</v>
      </c>
      <c r="C3445" t="s">
        <v>16713</v>
      </c>
      <c r="D3445">
        <v>7.5381829999999997E-2</v>
      </c>
      <c r="E3445">
        <v>3.2148543000000002E-3</v>
      </c>
      <c r="F3445">
        <v>1.4656903000000001E-2</v>
      </c>
      <c r="G3445">
        <v>8.7959330000000006E-3</v>
      </c>
      <c r="H3445">
        <v>1.7572229E-3</v>
      </c>
      <c r="I3445">
        <v>8.232491E-4</v>
      </c>
      <c r="J3445">
        <v>2.2066678000000001E-3</v>
      </c>
      <c r="K3445">
        <v>6.9105740000000001E-3</v>
      </c>
      <c r="L3445">
        <v>2.1419785999999999E-3</v>
      </c>
      <c r="M3445">
        <v>9.6814280000000002E-4</v>
      </c>
      <c r="N3445">
        <v>1.8115058E-3</v>
      </c>
      <c r="O3445">
        <v>0.87044580000000005</v>
      </c>
      <c r="P3445">
        <v>3.3751377000000001E-3</v>
      </c>
      <c r="Q3445">
        <v>4.2264826999999997E-4</v>
      </c>
      <c r="R3445">
        <v>7.0875753000000001E-3</v>
      </c>
    </row>
    <row r="3446" spans="1:18" x14ac:dyDescent="0.2">
      <c r="A3446" t="s">
        <v>3112</v>
      </c>
      <c r="B3446" t="s">
        <v>11560</v>
      </c>
      <c r="C3446" t="s">
        <v>16717</v>
      </c>
      <c r="D3446">
        <v>0.37816820000000001</v>
      </c>
      <c r="E3446">
        <v>3.3050610000000001E-2</v>
      </c>
      <c r="F3446">
        <v>4.2411730000000002E-2</v>
      </c>
      <c r="G3446">
        <v>5.003385E-3</v>
      </c>
      <c r="H3446">
        <v>4.393208E-3</v>
      </c>
      <c r="I3446">
        <v>7.5727820000000001E-3</v>
      </c>
      <c r="J3446">
        <v>1.3030040999999999E-2</v>
      </c>
      <c r="K3446">
        <v>4.4142055999999999E-2</v>
      </c>
      <c r="L3446">
        <v>4.332474E-2</v>
      </c>
      <c r="M3446">
        <v>0.37704512000000001</v>
      </c>
      <c r="N3446">
        <v>9.8770999999999998E-3</v>
      </c>
      <c r="O3446">
        <v>1.4387753E-2</v>
      </c>
      <c r="P3446">
        <v>1.2568594000000001E-2</v>
      </c>
      <c r="Q3446">
        <v>5.4878089999999997E-3</v>
      </c>
      <c r="R3446">
        <v>9.5368910000000005E-3</v>
      </c>
    </row>
    <row r="3447" spans="1:18" x14ac:dyDescent="0.2">
      <c r="A3447" t="s">
        <v>3113</v>
      </c>
      <c r="B3447" t="s">
        <v>11561</v>
      </c>
      <c r="C3447" t="s">
        <v>16707</v>
      </c>
      <c r="D3447">
        <v>0.97657996000000002</v>
      </c>
      <c r="E3447">
        <v>2.4814373000000001E-3</v>
      </c>
      <c r="F3447">
        <v>1.5012625E-2</v>
      </c>
      <c r="G3447">
        <v>2.0586781E-4</v>
      </c>
      <c r="H3447">
        <v>2.1111451000000001E-4</v>
      </c>
      <c r="I3447">
        <v>2.7085519999999998E-4</v>
      </c>
      <c r="J3447">
        <v>8.5175120000000005E-4</v>
      </c>
      <c r="K3447">
        <v>1.2716617999999999E-3</v>
      </c>
      <c r="L3447">
        <v>5.2935123999999997E-4</v>
      </c>
      <c r="M3447">
        <v>3.5677513000000001E-4</v>
      </c>
      <c r="N3447">
        <v>5.1721410000000003E-4</v>
      </c>
      <c r="O3447">
        <v>6.1839999999999996E-4</v>
      </c>
      <c r="P3447">
        <v>7.9036419999999996E-4</v>
      </c>
      <c r="Q3447">
        <v>1.7629321999999999E-4</v>
      </c>
      <c r="R3447">
        <v>1.2636255000000001E-4</v>
      </c>
    </row>
    <row r="3448" spans="1:18" x14ac:dyDescent="0.2">
      <c r="A3448" t="s">
        <v>1054</v>
      </c>
      <c r="B3448" t="s">
        <v>9572</v>
      </c>
      <c r="C3448" t="s">
        <v>16703</v>
      </c>
      <c r="D3448" s="7">
        <v>4.4802575000000002E-5</v>
      </c>
      <c r="E3448" s="7">
        <v>6.9219069999999994E-5</v>
      </c>
      <c r="F3448" s="7">
        <v>9.0589379999999996E-6</v>
      </c>
      <c r="G3448">
        <v>0.99546000000000001</v>
      </c>
      <c r="H3448" s="7">
        <v>9.8604490000000004E-6</v>
      </c>
      <c r="I3448" s="7">
        <v>1.9483978000000002E-5</v>
      </c>
      <c r="J3448">
        <v>1.0412093E-4</v>
      </c>
      <c r="K3448" s="7">
        <v>5.317754E-5</v>
      </c>
      <c r="L3448" s="7">
        <v>2.1960056999999999E-5</v>
      </c>
      <c r="M3448" s="7">
        <v>5.1118490000000001E-5</v>
      </c>
      <c r="N3448" s="7">
        <v>2.3406205999999999E-5</v>
      </c>
      <c r="O3448" s="7">
        <v>2.7509273000000001E-5</v>
      </c>
      <c r="P3448">
        <v>4.0067807000000004E-3</v>
      </c>
      <c r="Q3448" s="7">
        <v>4.0865010000000003E-5</v>
      </c>
      <c r="R3448" s="7">
        <v>5.8608589999999999E-5</v>
      </c>
    </row>
    <row r="3449" spans="1:18" x14ac:dyDescent="0.2">
      <c r="A3449" t="s">
        <v>8151</v>
      </c>
      <c r="B3449" t="s">
        <v>16387</v>
      </c>
      <c r="C3449" t="s">
        <v>16703</v>
      </c>
      <c r="D3449" s="7">
        <v>1.2507452E-5</v>
      </c>
      <c r="E3449" s="7">
        <v>6.6180639999999997E-5</v>
      </c>
      <c r="F3449" s="7">
        <v>2.363374E-5</v>
      </c>
      <c r="G3449">
        <v>0.97906464000000004</v>
      </c>
      <c r="H3449" s="7">
        <v>1.7014856000000002E-5</v>
      </c>
      <c r="I3449" s="7">
        <v>1.2064787E-5</v>
      </c>
      <c r="J3449" s="7">
        <v>9.1359160000000002E-5</v>
      </c>
      <c r="K3449" s="7">
        <v>3.6362834999999999E-5</v>
      </c>
      <c r="L3449" s="7">
        <v>2.4092517999999999E-5</v>
      </c>
      <c r="M3449" s="7">
        <v>2.1536893000000001E-5</v>
      </c>
      <c r="N3449" s="7">
        <v>1.9910621999999999E-5</v>
      </c>
      <c r="O3449" s="7">
        <v>2.1078980000000001E-5</v>
      </c>
      <c r="P3449">
        <v>2.0524403E-2</v>
      </c>
      <c r="Q3449" s="7">
        <v>3.9688828000000002E-5</v>
      </c>
      <c r="R3449" s="7">
        <v>2.5526177999999999E-5</v>
      </c>
    </row>
    <row r="3450" spans="1:18" x14ac:dyDescent="0.2">
      <c r="A3450" t="s">
        <v>4054</v>
      </c>
      <c r="B3450" t="s">
        <v>12468</v>
      </c>
      <c r="C3450" t="s">
        <v>16722</v>
      </c>
      <c r="D3450" s="7">
        <v>4.7120986E-5</v>
      </c>
      <c r="E3450" s="7">
        <v>1.3650372000000001E-5</v>
      </c>
      <c r="F3450" s="7">
        <v>3.6048789999999999E-5</v>
      </c>
      <c r="G3450" s="7">
        <v>8.2050890000000003E-6</v>
      </c>
      <c r="H3450" s="7">
        <v>2.0828519999999999E-6</v>
      </c>
      <c r="I3450" s="7">
        <v>3.8025231999999999E-6</v>
      </c>
      <c r="J3450" s="7">
        <v>6.5696763E-6</v>
      </c>
      <c r="K3450" s="7">
        <v>2.4804198E-5</v>
      </c>
      <c r="L3450">
        <v>0.99960846000000003</v>
      </c>
      <c r="M3450" s="7">
        <v>2.5299956000000001E-5</v>
      </c>
      <c r="N3450" s="7">
        <v>6.6773670000000004E-6</v>
      </c>
      <c r="O3450">
        <v>1.9052213000000001E-4</v>
      </c>
      <c r="P3450" s="7">
        <v>4.4966140000000002E-6</v>
      </c>
      <c r="Q3450" s="7">
        <v>1.1720652999999999E-5</v>
      </c>
      <c r="R3450" s="7">
        <v>1.0509601E-5</v>
      </c>
    </row>
    <row r="3451" spans="1:18" x14ac:dyDescent="0.2">
      <c r="A3451" t="s">
        <v>1879</v>
      </c>
      <c r="B3451" t="s">
        <v>10368</v>
      </c>
      <c r="C3451" t="s">
        <v>16705</v>
      </c>
      <c r="D3451" s="7">
        <v>5.0582333999999998E-5</v>
      </c>
      <c r="E3451" s="7">
        <v>6.4212036000000006E-5</v>
      </c>
      <c r="F3451">
        <v>1.3041592E-4</v>
      </c>
      <c r="G3451">
        <v>1.0579807E-2</v>
      </c>
      <c r="H3451" s="7">
        <v>9.5124494999999993E-5</v>
      </c>
      <c r="I3451">
        <v>0.98149330000000001</v>
      </c>
      <c r="J3451" s="7">
        <v>9.3016075000000004E-5</v>
      </c>
      <c r="K3451" s="7">
        <v>9.0971649999999998E-5</v>
      </c>
      <c r="L3451" s="7">
        <v>7.5934809999999997E-5</v>
      </c>
      <c r="M3451">
        <v>1.3425083E-4</v>
      </c>
      <c r="N3451" s="7">
        <v>9.4540800000000001E-5</v>
      </c>
      <c r="O3451">
        <v>1.00088575E-4</v>
      </c>
      <c r="P3451" s="7">
        <v>7.1963190000000002E-5</v>
      </c>
      <c r="Q3451" s="7">
        <v>6.6888050000000004E-5</v>
      </c>
      <c r="R3451">
        <v>6.8589714000000003E-3</v>
      </c>
    </row>
    <row r="3452" spans="1:18" x14ac:dyDescent="0.2">
      <c r="A3452" t="s">
        <v>1880</v>
      </c>
      <c r="B3452" t="s">
        <v>10369</v>
      </c>
      <c r="C3452" t="s">
        <v>16705</v>
      </c>
      <c r="D3452" s="7">
        <v>9.9985794999999994E-5</v>
      </c>
      <c r="E3452">
        <v>1.9198910999999999E-4</v>
      </c>
      <c r="F3452">
        <v>7.3348339999999997E-4</v>
      </c>
      <c r="G3452" s="7">
        <v>9.2587695999999997E-5</v>
      </c>
      <c r="H3452">
        <v>1.4088752E-2</v>
      </c>
      <c r="I3452">
        <v>0.97654735999999998</v>
      </c>
      <c r="J3452">
        <v>3.720191E-4</v>
      </c>
      <c r="K3452">
        <v>3.6384238000000002E-4</v>
      </c>
      <c r="L3452">
        <v>3.2462322E-4</v>
      </c>
      <c r="M3452">
        <v>4.2855824000000002E-4</v>
      </c>
      <c r="N3452">
        <v>4.6196643999999999E-4</v>
      </c>
      <c r="O3452">
        <v>4.8770399999999999E-4</v>
      </c>
      <c r="P3452">
        <v>3.2126406000000001E-4</v>
      </c>
      <c r="Q3452">
        <v>1.0118736E-4</v>
      </c>
      <c r="R3452">
        <v>5.3846603E-3</v>
      </c>
    </row>
    <row r="3453" spans="1:18" x14ac:dyDescent="0.2">
      <c r="A3453" t="s">
        <v>4995</v>
      </c>
      <c r="B3453" t="s">
        <v>13376</v>
      </c>
      <c r="C3453" t="s">
        <v>16711</v>
      </c>
      <c r="D3453" s="7">
        <v>4.2041519999999999E-6</v>
      </c>
      <c r="E3453" s="7">
        <v>5.4497427E-6</v>
      </c>
      <c r="F3453" s="7">
        <v>1.2142585E-5</v>
      </c>
      <c r="G3453" s="7">
        <v>3.7699562999999999E-5</v>
      </c>
      <c r="H3453" s="7">
        <v>5.9029232999999997E-5</v>
      </c>
      <c r="I3453" s="7">
        <v>1.732217E-5</v>
      </c>
      <c r="J3453" s="7">
        <v>9.8702329999999994E-6</v>
      </c>
      <c r="K3453" s="7">
        <v>8.4908149999999994E-6</v>
      </c>
      <c r="L3453" s="7">
        <v>4.1258950000000002E-5</v>
      </c>
      <c r="M3453">
        <v>0.99974019999999997</v>
      </c>
      <c r="N3453" s="7">
        <v>1.0032025999999999E-5</v>
      </c>
      <c r="O3453" s="7">
        <v>1.0620718000000001E-5</v>
      </c>
      <c r="P3453" s="7">
        <v>2.0787614999999998E-5</v>
      </c>
      <c r="Q3453" s="7">
        <v>1.6101216000000001E-5</v>
      </c>
      <c r="R3453" s="7">
        <v>6.835698E-6</v>
      </c>
    </row>
    <row r="3454" spans="1:18" x14ac:dyDescent="0.2">
      <c r="A3454" t="s">
        <v>4996</v>
      </c>
      <c r="B3454" t="s">
        <v>13377</v>
      </c>
      <c r="C3454" t="s">
        <v>16711</v>
      </c>
      <c r="D3454">
        <v>4.0294970000000002E-4</v>
      </c>
      <c r="E3454">
        <v>1.7071884E-3</v>
      </c>
      <c r="F3454">
        <v>3.3331993999999997E-2</v>
      </c>
      <c r="G3454">
        <v>5.2085230000000003E-4</v>
      </c>
      <c r="H3454">
        <v>4.6487786000000003E-3</v>
      </c>
      <c r="I3454">
        <v>1.040593E-3</v>
      </c>
      <c r="J3454">
        <v>1.3572072000000001E-3</v>
      </c>
      <c r="K3454">
        <v>1.8599273E-3</v>
      </c>
      <c r="L3454">
        <v>3.0703586999999998E-3</v>
      </c>
      <c r="M3454">
        <v>0.94760317000000005</v>
      </c>
      <c r="N3454">
        <v>1.4739175000000001E-3</v>
      </c>
      <c r="O3454">
        <v>1.5560338999999999E-3</v>
      </c>
      <c r="P3454">
        <v>4.3382300000000001E-4</v>
      </c>
      <c r="Q3454">
        <v>4.0002750000000002E-4</v>
      </c>
      <c r="R3454">
        <v>5.9309919999999999E-4</v>
      </c>
    </row>
    <row r="3455" spans="1:18" x14ac:dyDescent="0.2">
      <c r="A3455" t="s">
        <v>3114</v>
      </c>
      <c r="B3455" t="s">
        <v>11562</v>
      </c>
      <c r="C3455" t="s">
        <v>16707</v>
      </c>
      <c r="D3455">
        <v>0.99979169999999995</v>
      </c>
      <c r="E3455" s="7">
        <v>3.4779586999999999E-5</v>
      </c>
      <c r="F3455" s="7">
        <v>4.1130716E-5</v>
      </c>
      <c r="G3455" s="7">
        <v>4.1984910000000001E-6</v>
      </c>
      <c r="H3455" s="7">
        <v>1.4742776999999999E-5</v>
      </c>
      <c r="I3455" s="7">
        <v>7.05352E-6</v>
      </c>
      <c r="J3455" s="7">
        <v>1.7148255E-5</v>
      </c>
      <c r="K3455" s="7">
        <v>1.547451E-5</v>
      </c>
      <c r="L3455" s="7">
        <v>1.2368398E-5</v>
      </c>
      <c r="M3455" s="7">
        <v>6.5821446000000001E-6</v>
      </c>
      <c r="N3455" s="7">
        <v>1.2998810000000001E-5</v>
      </c>
      <c r="O3455" s="7">
        <v>1.5541850000000001E-5</v>
      </c>
      <c r="P3455" s="7">
        <v>1.879463E-5</v>
      </c>
      <c r="Q3455" s="7">
        <v>4.0554704999999997E-6</v>
      </c>
      <c r="R3455" s="7">
        <v>3.4617817000000002E-6</v>
      </c>
    </row>
    <row r="3456" spans="1:18" x14ac:dyDescent="0.2">
      <c r="A3456" t="s">
        <v>5943</v>
      </c>
      <c r="B3456" t="s">
        <v>14297</v>
      </c>
      <c r="C3456" t="s">
        <v>16714</v>
      </c>
      <c r="D3456" s="7">
        <v>4.5101738000000003E-6</v>
      </c>
      <c r="E3456" s="7">
        <v>1.1256047000000001E-5</v>
      </c>
      <c r="F3456" s="7">
        <v>1.5189138000000001E-5</v>
      </c>
      <c r="G3456">
        <v>1.3401716E-3</v>
      </c>
      <c r="H3456" s="7">
        <v>9.9559900000000002E-6</v>
      </c>
      <c r="I3456" s="7">
        <v>1.2461697E-5</v>
      </c>
      <c r="J3456">
        <v>5.0490674999999999E-4</v>
      </c>
      <c r="K3456" s="7">
        <v>3.553086E-5</v>
      </c>
      <c r="L3456" s="7">
        <v>1.0854959E-5</v>
      </c>
      <c r="M3456" s="7">
        <v>1.2732812000000001E-5</v>
      </c>
      <c r="N3456" s="7">
        <v>1.3514705E-5</v>
      </c>
      <c r="O3456" s="7">
        <v>1.7380518E-5</v>
      </c>
      <c r="P3456">
        <v>0.99796664999999996</v>
      </c>
      <c r="Q3456" s="7">
        <v>5.6884520000000002E-6</v>
      </c>
      <c r="R3456" s="7">
        <v>3.9257020000000002E-5</v>
      </c>
    </row>
    <row r="3457" spans="1:18" x14ac:dyDescent="0.2">
      <c r="A3457" t="s">
        <v>873</v>
      </c>
      <c r="B3457" t="s">
        <v>9403</v>
      </c>
      <c r="C3457" t="s">
        <v>16714</v>
      </c>
      <c r="D3457" s="7">
        <v>2.0328186999999999E-6</v>
      </c>
      <c r="E3457" s="7">
        <v>1.9298093E-6</v>
      </c>
      <c r="F3457" s="7">
        <v>1.7186817000000001E-6</v>
      </c>
      <c r="G3457" s="7">
        <v>5.1336539999999997E-6</v>
      </c>
      <c r="H3457" s="7">
        <v>7.6838799999999997E-6</v>
      </c>
      <c r="I3457" s="7">
        <v>3.9079259999999998E-6</v>
      </c>
      <c r="J3457" s="7">
        <v>1.3239243E-5</v>
      </c>
      <c r="K3457" s="7">
        <v>2.8484609999999999E-6</v>
      </c>
      <c r="L3457" s="7">
        <v>3.7264769999999998E-6</v>
      </c>
      <c r="M3457" s="7">
        <v>7.8334814999999999E-6</v>
      </c>
      <c r="N3457" s="7">
        <v>7.0746795999999999E-6</v>
      </c>
      <c r="O3457" s="7">
        <v>4.3281842999999997E-6</v>
      </c>
      <c r="P3457">
        <v>0.99992309999999995</v>
      </c>
      <c r="Q3457" s="7">
        <v>8.9213614000000002E-7</v>
      </c>
      <c r="R3457" s="7">
        <v>1.4592961000000001E-5</v>
      </c>
    </row>
    <row r="3458" spans="1:18" x14ac:dyDescent="0.2">
      <c r="A3458" t="s">
        <v>4997</v>
      </c>
      <c r="B3458" t="s">
        <v>13378</v>
      </c>
      <c r="C3458" t="s">
        <v>16711</v>
      </c>
      <c r="D3458" s="7">
        <v>1.0214417999999999E-5</v>
      </c>
      <c r="E3458" s="7">
        <v>1.2116290000000001E-5</v>
      </c>
      <c r="F3458" s="7">
        <v>7.0876927000000001E-6</v>
      </c>
      <c r="G3458" s="7">
        <v>7.3843934999999997E-6</v>
      </c>
      <c r="H3458" s="7">
        <v>1.7479417000000001E-5</v>
      </c>
      <c r="I3458" s="7">
        <v>4.6939920000000002E-5</v>
      </c>
      <c r="J3458" s="7">
        <v>1.8092811000000001E-5</v>
      </c>
      <c r="K3458" s="7">
        <v>1.1607813E-5</v>
      </c>
      <c r="L3458" s="7">
        <v>6.1408143999999999E-5</v>
      </c>
      <c r="M3458">
        <v>0.99964370000000002</v>
      </c>
      <c r="N3458" s="7">
        <v>1.3714805999999999E-5</v>
      </c>
      <c r="O3458" s="7">
        <v>1.4519607999999999E-5</v>
      </c>
      <c r="P3458" s="7">
        <v>2.1231803E-5</v>
      </c>
      <c r="Q3458" s="7">
        <v>1.6203107999999999E-5</v>
      </c>
      <c r="R3458" s="7">
        <v>9.8292149999999997E-5</v>
      </c>
    </row>
    <row r="3459" spans="1:18" x14ac:dyDescent="0.2">
      <c r="A3459" t="s">
        <v>4998</v>
      </c>
      <c r="B3459" t="s">
        <v>13379</v>
      </c>
      <c r="C3459" t="s">
        <v>16711</v>
      </c>
      <c r="D3459" s="7">
        <v>5.7246143E-6</v>
      </c>
      <c r="E3459" s="7">
        <v>5.6439299999999998E-6</v>
      </c>
      <c r="F3459" s="7">
        <v>2.6674548000000001E-5</v>
      </c>
      <c r="G3459" s="7">
        <v>5.4573570000000003E-6</v>
      </c>
      <c r="H3459" s="7">
        <v>8.4116529999999992E-6</v>
      </c>
      <c r="I3459" s="7">
        <v>2.1048143E-5</v>
      </c>
      <c r="J3459" s="7">
        <v>1.0906978000000001E-5</v>
      </c>
      <c r="K3459" s="7">
        <v>9.3826689999999993E-6</v>
      </c>
      <c r="L3459" s="7">
        <v>4.9636589999999998E-5</v>
      </c>
      <c r="M3459">
        <v>0.99976690000000001</v>
      </c>
      <c r="N3459" s="7">
        <v>1.1085776000000001E-5</v>
      </c>
      <c r="O3459" s="7">
        <v>1.3029081E-5</v>
      </c>
      <c r="P3459" s="7">
        <v>4.3596592E-5</v>
      </c>
      <c r="Q3459" s="7">
        <v>3.2779991999999998E-6</v>
      </c>
      <c r="R3459" s="7">
        <v>1.9254594000000001E-5</v>
      </c>
    </row>
    <row r="3460" spans="1:18" x14ac:dyDescent="0.2">
      <c r="A3460" t="s">
        <v>7578</v>
      </c>
      <c r="B3460" t="s">
        <v>15861</v>
      </c>
      <c r="C3460" t="s">
        <v>16705</v>
      </c>
      <c r="D3460" s="7">
        <v>3.0912366999999999E-6</v>
      </c>
      <c r="E3460" s="7">
        <v>9.9639900000000008E-6</v>
      </c>
      <c r="F3460" s="7">
        <v>3.5532735999999998E-5</v>
      </c>
      <c r="G3460" s="7">
        <v>3.1673483E-6</v>
      </c>
      <c r="H3460" s="7">
        <v>2.9499474999999999E-5</v>
      </c>
      <c r="I3460">
        <v>0.99923443999999995</v>
      </c>
      <c r="J3460" s="7">
        <v>2.1736101E-5</v>
      </c>
      <c r="K3460" s="7">
        <v>1.7091574E-5</v>
      </c>
      <c r="L3460" s="7">
        <v>1.0820679E-5</v>
      </c>
      <c r="M3460" s="7">
        <v>1.5862679999999998E-5</v>
      </c>
      <c r="N3460" s="7">
        <v>2.6494652000000001E-5</v>
      </c>
      <c r="O3460" s="7">
        <v>1.3343405E-5</v>
      </c>
      <c r="P3460">
        <v>4.7300906999999998E-4</v>
      </c>
      <c r="Q3460" s="7">
        <v>1.4629141000000001E-5</v>
      </c>
      <c r="R3460" s="7">
        <v>9.1312504000000001E-5</v>
      </c>
    </row>
    <row r="3461" spans="1:18" x14ac:dyDescent="0.2">
      <c r="A3461" t="s">
        <v>1881</v>
      </c>
      <c r="B3461" t="s">
        <v>10370</v>
      </c>
      <c r="C3461" t="s">
        <v>16705</v>
      </c>
      <c r="D3461" s="7">
        <v>6.8559943000000002E-6</v>
      </c>
      <c r="E3461" s="7">
        <v>1.1868599000000001E-5</v>
      </c>
      <c r="F3461">
        <v>2.4991839999999999E-4</v>
      </c>
      <c r="G3461" s="7">
        <v>1.4650285E-5</v>
      </c>
      <c r="H3461" s="7">
        <v>1.1392301E-5</v>
      </c>
      <c r="I3461">
        <v>0.99934535999999996</v>
      </c>
      <c r="J3461" s="7">
        <v>2.597837E-5</v>
      </c>
      <c r="K3461" s="7">
        <v>2.5596988E-5</v>
      </c>
      <c r="L3461" s="7">
        <v>1.6205457000000002E-5</v>
      </c>
      <c r="M3461" s="7">
        <v>2.1249710000000002E-5</v>
      </c>
      <c r="N3461" s="7">
        <v>3.9679394999999998E-5</v>
      </c>
      <c r="O3461" s="7">
        <v>1.9983588999999999E-5</v>
      </c>
      <c r="P3461" s="7">
        <v>2.8980302999999999E-5</v>
      </c>
      <c r="Q3461">
        <v>1.3511925000000001E-4</v>
      </c>
      <c r="R3461" s="7">
        <v>4.7153444000000002E-5</v>
      </c>
    </row>
    <row r="3462" spans="1:18" x14ac:dyDescent="0.2">
      <c r="A3462" t="s">
        <v>1882</v>
      </c>
      <c r="B3462" t="s">
        <v>10371</v>
      </c>
      <c r="C3462" t="s">
        <v>16705</v>
      </c>
      <c r="D3462">
        <v>3.8261890000000002E-4</v>
      </c>
      <c r="E3462">
        <v>4.9372629999999999E-4</v>
      </c>
      <c r="F3462">
        <v>1.0021537E-3</v>
      </c>
      <c r="G3462">
        <v>1.4309667999999999E-3</v>
      </c>
      <c r="H3462">
        <v>4.1043496000000001E-4</v>
      </c>
      <c r="I3462">
        <v>0.98098194999999999</v>
      </c>
      <c r="J3462">
        <v>1.3382594E-3</v>
      </c>
      <c r="K3462">
        <v>9.3567075000000003E-4</v>
      </c>
      <c r="L3462">
        <v>7.810127E-4</v>
      </c>
      <c r="M3462">
        <v>1.0002294E-3</v>
      </c>
      <c r="N3462">
        <v>9.7238149999999998E-4</v>
      </c>
      <c r="O3462">
        <v>1.2541977999999999E-3</v>
      </c>
      <c r="P3462">
        <v>3.9844052E-4</v>
      </c>
      <c r="Q3462">
        <v>6.3960850000000001E-3</v>
      </c>
      <c r="R3462">
        <v>2.2218756000000001E-3</v>
      </c>
    </row>
    <row r="3463" spans="1:18" x14ac:dyDescent="0.2">
      <c r="A3463" t="s">
        <v>3115</v>
      </c>
      <c r="B3463" t="s">
        <v>11563</v>
      </c>
      <c r="C3463" t="s">
        <v>16707</v>
      </c>
      <c r="D3463">
        <v>0.99279810000000002</v>
      </c>
      <c r="E3463">
        <v>1.5048770999999999E-4</v>
      </c>
      <c r="F3463">
        <v>4.89574E-3</v>
      </c>
      <c r="G3463" s="7">
        <v>5.6757379999999998E-5</v>
      </c>
      <c r="H3463">
        <v>5.1635544999999996E-4</v>
      </c>
      <c r="I3463">
        <v>1.1238090499999999E-4</v>
      </c>
      <c r="J3463">
        <v>1.3735555999999999E-4</v>
      </c>
      <c r="K3463">
        <v>2.7612197999999998E-4</v>
      </c>
      <c r="L3463">
        <v>1.6420614E-4</v>
      </c>
      <c r="M3463">
        <v>1.2438413E-4</v>
      </c>
      <c r="N3463">
        <v>1.3960723000000001E-4</v>
      </c>
      <c r="O3463">
        <v>1.8530599999999999E-4</v>
      </c>
      <c r="P3463" s="7">
        <v>4.3714931999999998E-5</v>
      </c>
      <c r="Q3463" s="7">
        <v>8.0303595000000001E-5</v>
      </c>
      <c r="R3463">
        <v>3.1910306999999999E-4</v>
      </c>
    </row>
    <row r="3464" spans="1:18" x14ac:dyDescent="0.2">
      <c r="A3464" t="s">
        <v>7579</v>
      </c>
      <c r="B3464" t="s">
        <v>15862</v>
      </c>
      <c r="C3464" t="s">
        <v>16705</v>
      </c>
      <c r="D3464">
        <v>1.3210612999999999E-4</v>
      </c>
      <c r="E3464">
        <v>6.2227720000000003E-4</v>
      </c>
      <c r="F3464">
        <v>4.5741498E-4</v>
      </c>
      <c r="G3464">
        <v>1.1886361000000001E-4</v>
      </c>
      <c r="H3464">
        <v>1.5814504E-2</v>
      </c>
      <c r="I3464">
        <v>0.98029535999999995</v>
      </c>
      <c r="J3464">
        <v>2.9226101E-4</v>
      </c>
      <c r="K3464">
        <v>2.2206118E-4</v>
      </c>
      <c r="L3464">
        <v>1.9858260999999999E-4</v>
      </c>
      <c r="M3464">
        <v>3.4483035999999999E-4</v>
      </c>
      <c r="N3464">
        <v>2.8194873999999999E-4</v>
      </c>
      <c r="O3464">
        <v>2.4431574000000002E-4</v>
      </c>
      <c r="P3464" s="7">
        <v>6.5698150000000004E-5</v>
      </c>
      <c r="Q3464">
        <v>1.9284951999999999E-4</v>
      </c>
      <c r="R3464">
        <v>7.1690836999999997E-4</v>
      </c>
    </row>
    <row r="3465" spans="1:18" x14ac:dyDescent="0.2">
      <c r="A3465" t="s">
        <v>5944</v>
      </c>
      <c r="B3465" t="s">
        <v>14298</v>
      </c>
      <c r="C3465" t="s">
        <v>16714</v>
      </c>
      <c r="D3465" s="7">
        <v>8.3090360000000004E-5</v>
      </c>
      <c r="E3465" s="7">
        <v>2.5712223E-5</v>
      </c>
      <c r="F3465">
        <v>3.3573974999999998E-4</v>
      </c>
      <c r="G3465">
        <v>9.2179930000000005E-4</v>
      </c>
      <c r="H3465" s="7">
        <v>1.4268121000000001E-5</v>
      </c>
      <c r="I3465" s="7">
        <v>6.9824909999999997E-5</v>
      </c>
      <c r="J3465" s="7">
        <v>4.5127475000000003E-5</v>
      </c>
      <c r="K3465" s="7">
        <v>3.3950364000000001E-5</v>
      </c>
      <c r="L3465" s="7">
        <v>5.5551589999999998E-5</v>
      </c>
      <c r="M3465" s="7">
        <v>4.2787366999999999E-5</v>
      </c>
      <c r="N3465" s="7">
        <v>8.4322009999999997E-5</v>
      </c>
      <c r="O3465" s="7">
        <v>4.2466745000000001E-5</v>
      </c>
      <c r="P3465">
        <v>0.99783783999999998</v>
      </c>
      <c r="Q3465" s="7">
        <v>2.4358847E-5</v>
      </c>
      <c r="R3465">
        <v>3.8324129999999998E-4</v>
      </c>
    </row>
    <row r="3466" spans="1:18" x14ac:dyDescent="0.2">
      <c r="A3466" t="s">
        <v>3116</v>
      </c>
      <c r="B3466" t="s">
        <v>11564</v>
      </c>
      <c r="C3466" t="s">
        <v>16707</v>
      </c>
      <c r="D3466">
        <v>0.98683642999999999</v>
      </c>
      <c r="E3466">
        <v>7.8103234999999998E-3</v>
      </c>
      <c r="F3466">
        <v>2.7824394E-4</v>
      </c>
      <c r="G3466">
        <v>2.0288190999999999E-4</v>
      </c>
      <c r="H3466">
        <v>2.0483810999999999E-4</v>
      </c>
      <c r="I3466">
        <v>3.6001845999999999E-4</v>
      </c>
      <c r="J3466">
        <v>5.510008E-4</v>
      </c>
      <c r="K3466">
        <v>4.7399550000000001E-4</v>
      </c>
      <c r="L3466">
        <v>4.4981626000000001E-4</v>
      </c>
      <c r="M3466">
        <v>2.8358111999999999E-4</v>
      </c>
      <c r="N3466">
        <v>5.6003284000000003E-4</v>
      </c>
      <c r="O3466">
        <v>5.9289624999999996E-4</v>
      </c>
      <c r="P3466">
        <v>1.0732494E-3</v>
      </c>
      <c r="Q3466">
        <v>1.3905068000000001E-4</v>
      </c>
      <c r="R3466">
        <v>1.8364232E-4</v>
      </c>
    </row>
    <row r="3467" spans="1:18" x14ac:dyDescent="0.2">
      <c r="A3467" t="s">
        <v>1883</v>
      </c>
      <c r="B3467" t="s">
        <v>10372</v>
      </c>
      <c r="C3467" t="s">
        <v>16705</v>
      </c>
      <c r="D3467" s="7">
        <v>4.8190013E-6</v>
      </c>
      <c r="E3467" s="7">
        <v>5.7527462999999998E-6</v>
      </c>
      <c r="F3467" s="7">
        <v>4.7898400000000002E-5</v>
      </c>
      <c r="G3467" s="7">
        <v>3.7383209999999998E-6</v>
      </c>
      <c r="H3467" s="7">
        <v>2.1403213000000001E-5</v>
      </c>
      <c r="I3467">
        <v>0.99978730000000005</v>
      </c>
      <c r="J3467" s="7">
        <v>1.9505958000000001E-5</v>
      </c>
      <c r="K3467" s="7">
        <v>8.6569059999999998E-6</v>
      </c>
      <c r="L3467" s="7">
        <v>8.215304E-6</v>
      </c>
      <c r="M3467" s="7">
        <v>1.4461989E-5</v>
      </c>
      <c r="N3467" s="7">
        <v>1.0228264999999999E-5</v>
      </c>
      <c r="O3467" s="7">
        <v>1.3192628E-5</v>
      </c>
      <c r="P3467" s="7">
        <v>6.8171980000000001E-6</v>
      </c>
      <c r="Q3467" s="7">
        <v>6.3082334E-6</v>
      </c>
      <c r="R3467" s="7">
        <v>4.1770319999999997E-5</v>
      </c>
    </row>
    <row r="3468" spans="1:18" x14ac:dyDescent="0.2">
      <c r="A3468" t="s">
        <v>1884</v>
      </c>
      <c r="B3468" t="s">
        <v>10372</v>
      </c>
      <c r="C3468" t="s">
        <v>16717</v>
      </c>
      <c r="D3468">
        <v>3.9947870000000001E-4</v>
      </c>
      <c r="E3468">
        <v>1.5693235E-3</v>
      </c>
      <c r="F3468">
        <v>1.6896299999999999E-3</v>
      </c>
      <c r="G3468">
        <v>1.7212227E-2</v>
      </c>
      <c r="H3468">
        <v>5.8859510000000004E-3</v>
      </c>
      <c r="I3468">
        <v>0.69121069999999996</v>
      </c>
      <c r="J3468">
        <v>4.1193697000000001E-3</v>
      </c>
      <c r="K3468">
        <v>2.9991295000000001E-2</v>
      </c>
      <c r="L3468">
        <v>1.2019576E-3</v>
      </c>
      <c r="M3468">
        <v>1.3696253000000001E-3</v>
      </c>
      <c r="N3468">
        <v>3.1649339999999999E-3</v>
      </c>
      <c r="O3468">
        <v>1.4734073E-3</v>
      </c>
      <c r="P3468">
        <v>0.20854766999999999</v>
      </c>
      <c r="Q3468">
        <v>6.5965554999999996E-4</v>
      </c>
      <c r="R3468">
        <v>3.1504799999999999E-2</v>
      </c>
    </row>
    <row r="3469" spans="1:18" x14ac:dyDescent="0.2">
      <c r="A3469" t="s">
        <v>1885</v>
      </c>
      <c r="B3469" t="s">
        <v>10373</v>
      </c>
      <c r="C3469" t="s">
        <v>16717</v>
      </c>
      <c r="D3469">
        <v>1.2950387999999999E-3</v>
      </c>
      <c r="E3469">
        <v>2.1573516999999999E-3</v>
      </c>
      <c r="F3469">
        <v>0.24683685999999999</v>
      </c>
      <c r="G3469">
        <v>0.27784997</v>
      </c>
      <c r="H3469">
        <v>4.8638840000000003E-2</v>
      </c>
      <c r="I3469">
        <v>0.28651890000000002</v>
      </c>
      <c r="J3469">
        <v>3.3757328000000001E-3</v>
      </c>
      <c r="K3469">
        <v>6.0902059999999999E-3</v>
      </c>
      <c r="L3469">
        <v>3.2400482000000002E-3</v>
      </c>
      <c r="M3469">
        <v>3.9313296000000001E-3</v>
      </c>
      <c r="N3469">
        <v>8.8119129999999993E-3</v>
      </c>
      <c r="O3469">
        <v>4.4254669999999998E-3</v>
      </c>
      <c r="P3469">
        <v>8.0004889999999995E-2</v>
      </c>
      <c r="Q3469">
        <v>1.4877441999999999E-2</v>
      </c>
      <c r="R3469">
        <v>1.1945986E-2</v>
      </c>
    </row>
    <row r="3470" spans="1:18" x14ac:dyDescent="0.2">
      <c r="A3470" t="s">
        <v>6636</v>
      </c>
      <c r="B3470" t="s">
        <v>14960</v>
      </c>
      <c r="C3470" t="s">
        <v>16717</v>
      </c>
      <c r="D3470">
        <v>0.49987277000000002</v>
      </c>
      <c r="E3470">
        <v>9.0301470000000005E-3</v>
      </c>
      <c r="F3470">
        <v>5.2987504999999997E-2</v>
      </c>
      <c r="G3470">
        <v>1.1223489E-2</v>
      </c>
      <c r="H3470">
        <v>2.887851E-2</v>
      </c>
      <c r="I3470">
        <v>2.4177292E-2</v>
      </c>
      <c r="J3470">
        <v>1.7497810999999999E-2</v>
      </c>
      <c r="K3470">
        <v>2.0098615E-2</v>
      </c>
      <c r="L3470">
        <v>2.4183901000000001E-2</v>
      </c>
      <c r="M3470">
        <v>1.4101871E-2</v>
      </c>
      <c r="N3470">
        <v>1.7784648E-2</v>
      </c>
      <c r="O3470">
        <v>2.0902253999999999E-2</v>
      </c>
      <c r="P3470">
        <v>0.24276133999999999</v>
      </c>
      <c r="Q3470">
        <v>7.35113E-3</v>
      </c>
      <c r="R3470">
        <v>9.1486769999999992E-3</v>
      </c>
    </row>
    <row r="3471" spans="1:18" x14ac:dyDescent="0.2">
      <c r="A3471" t="s">
        <v>4999</v>
      </c>
      <c r="B3471" t="s">
        <v>13380</v>
      </c>
      <c r="C3471" t="s">
        <v>16711</v>
      </c>
      <c r="D3471">
        <v>3.5828219999999998E-4</v>
      </c>
      <c r="E3471">
        <v>2.437079E-4</v>
      </c>
      <c r="F3471">
        <v>1.7373867999999999E-4</v>
      </c>
      <c r="G3471">
        <v>1.1098372499999999E-4</v>
      </c>
      <c r="H3471">
        <v>1.1562348999999999E-4</v>
      </c>
      <c r="I3471" s="7">
        <v>6.1095529999999993E-5</v>
      </c>
      <c r="J3471">
        <v>1.0778548000000001E-4</v>
      </c>
      <c r="K3471" s="7">
        <v>9.0058135999999996E-5</v>
      </c>
      <c r="L3471">
        <v>4.2322124000000001E-4</v>
      </c>
      <c r="M3471">
        <v>0.99755470000000002</v>
      </c>
      <c r="N3471" s="7">
        <v>9.5808260000000006E-5</v>
      </c>
      <c r="O3471">
        <v>1.0143041E-4</v>
      </c>
      <c r="P3471" s="7">
        <v>3.6940261999999999E-5</v>
      </c>
      <c r="Q3471">
        <v>2.2259035999999999E-4</v>
      </c>
      <c r="R3471">
        <v>3.0405784E-4</v>
      </c>
    </row>
    <row r="3472" spans="1:18" x14ac:dyDescent="0.2">
      <c r="A3472" t="s">
        <v>5000</v>
      </c>
      <c r="B3472" t="s">
        <v>13381</v>
      </c>
      <c r="C3472" t="s">
        <v>16711</v>
      </c>
      <c r="D3472" s="7">
        <v>1.4930519000000001E-5</v>
      </c>
      <c r="E3472" s="7">
        <v>7.0061069999999997E-6</v>
      </c>
      <c r="F3472" s="7">
        <v>1.1292384999999999E-5</v>
      </c>
      <c r="G3472" s="7">
        <v>3.3946719999999999E-6</v>
      </c>
      <c r="H3472" s="7">
        <v>1.6126643E-5</v>
      </c>
      <c r="I3472" s="7">
        <v>1.6189731E-5</v>
      </c>
      <c r="J3472" s="7">
        <v>1.5451738E-5</v>
      </c>
      <c r="K3472" s="7">
        <v>1.5224896E-5</v>
      </c>
      <c r="L3472" s="7">
        <v>6.1214479999999993E-5</v>
      </c>
      <c r="M3472">
        <v>0.99976569999999998</v>
      </c>
      <c r="N3472" s="7">
        <v>1.3716938E-5</v>
      </c>
      <c r="O3472" s="7">
        <v>1.1886076000000001E-5</v>
      </c>
      <c r="P3472" s="7">
        <v>1.0104767999999999E-5</v>
      </c>
      <c r="Q3472" s="7">
        <v>5.7110787999999996E-6</v>
      </c>
      <c r="R3472" s="7">
        <v>3.210153E-5</v>
      </c>
    </row>
    <row r="3473" spans="1:18" x14ac:dyDescent="0.2">
      <c r="A3473" t="s">
        <v>5945</v>
      </c>
      <c r="B3473" t="s">
        <v>14299</v>
      </c>
      <c r="C3473" t="s">
        <v>16714</v>
      </c>
      <c r="D3473" s="7">
        <v>8.8886145E-7</v>
      </c>
      <c r="E3473" s="7">
        <v>8.5747796999999997E-7</v>
      </c>
      <c r="F3473" s="7">
        <v>2.0816110000000002E-6</v>
      </c>
      <c r="G3473" s="7">
        <v>1.1613815E-5</v>
      </c>
      <c r="H3473" s="7">
        <v>6.3455155000000004E-7</v>
      </c>
      <c r="I3473" s="7">
        <v>1.1127236999999999E-6</v>
      </c>
      <c r="J3473" s="7">
        <v>4.2852316000000003E-6</v>
      </c>
      <c r="K3473" s="7">
        <v>1.1618018E-6</v>
      </c>
      <c r="L3473" s="7">
        <v>1.4219633999999999E-6</v>
      </c>
      <c r="M3473" s="7">
        <v>1.000024E-6</v>
      </c>
      <c r="N3473" s="7">
        <v>1.3726864999999999E-6</v>
      </c>
      <c r="O3473" s="7">
        <v>1.4532374000000001E-6</v>
      </c>
      <c r="P3473">
        <v>0.99996984</v>
      </c>
      <c r="Q3473" s="7">
        <v>3.3684971999999999E-7</v>
      </c>
      <c r="R3473" s="7">
        <v>1.9737994999999999E-6</v>
      </c>
    </row>
    <row r="3474" spans="1:18" x14ac:dyDescent="0.2">
      <c r="A3474" t="s">
        <v>6637</v>
      </c>
      <c r="B3474" t="s">
        <v>14961</v>
      </c>
      <c r="C3474" t="s">
        <v>16717</v>
      </c>
      <c r="D3474">
        <v>3.0532286E-3</v>
      </c>
      <c r="E3474">
        <v>2.9578122999999999E-3</v>
      </c>
      <c r="F3474">
        <v>0.57764380000000004</v>
      </c>
      <c r="G3474">
        <v>2.9690914999999998E-3</v>
      </c>
      <c r="H3474">
        <v>0.18413553999999999</v>
      </c>
      <c r="I3474">
        <v>9.6516260000000006E-2</v>
      </c>
      <c r="J3474">
        <v>5.5450205000000002E-2</v>
      </c>
      <c r="K3474">
        <v>1.1538448999999999E-2</v>
      </c>
      <c r="L3474">
        <v>4.6766389999999998E-3</v>
      </c>
      <c r="M3474">
        <v>5.8721616000000001E-3</v>
      </c>
      <c r="N3474">
        <v>9.7395060000000002E-3</v>
      </c>
      <c r="O3474">
        <v>5.9759879999999998E-3</v>
      </c>
      <c r="P3474">
        <v>1.8001428E-2</v>
      </c>
      <c r="Q3474">
        <v>1.5145323E-2</v>
      </c>
      <c r="R3474">
        <v>6.324573E-3</v>
      </c>
    </row>
    <row r="3475" spans="1:18" x14ac:dyDescent="0.2">
      <c r="A3475" t="s">
        <v>1055</v>
      </c>
      <c r="B3475" t="s">
        <v>9573</v>
      </c>
      <c r="C3475" t="s">
        <v>16703</v>
      </c>
      <c r="D3475" s="7">
        <v>3.0103339999999999E-6</v>
      </c>
      <c r="E3475" s="7">
        <v>8.4591640000000001E-6</v>
      </c>
      <c r="F3475" s="7">
        <v>7.945979E-5</v>
      </c>
      <c r="G3475">
        <v>0.99722712999999996</v>
      </c>
      <c r="H3475" s="7">
        <v>1.7453932999999999E-5</v>
      </c>
      <c r="I3475" s="7">
        <v>8.0584530000000006E-6</v>
      </c>
      <c r="J3475" s="7">
        <v>2.1091142E-5</v>
      </c>
      <c r="K3475" s="7">
        <v>9.5658269999999996E-6</v>
      </c>
      <c r="L3475" s="7">
        <v>8.5544225000000005E-6</v>
      </c>
      <c r="M3475" s="7">
        <v>8.0390409999999993E-6</v>
      </c>
      <c r="N3475" s="7">
        <v>9.9411390000000004E-6</v>
      </c>
      <c r="O3475" s="7">
        <v>1.0524487E-5</v>
      </c>
      <c r="P3475">
        <v>2.3366927999999999E-3</v>
      </c>
      <c r="Q3475" s="7">
        <v>1.7425492999999999E-5</v>
      </c>
      <c r="R3475">
        <v>2.3462757E-4</v>
      </c>
    </row>
    <row r="3476" spans="1:18" x14ac:dyDescent="0.2">
      <c r="A3476" t="s">
        <v>5001</v>
      </c>
      <c r="B3476" t="s">
        <v>13382</v>
      </c>
      <c r="C3476" t="s">
        <v>16711</v>
      </c>
      <c r="D3476" s="7">
        <v>1.3886796E-5</v>
      </c>
      <c r="E3476" s="7">
        <v>1.9454299000000002E-5</v>
      </c>
      <c r="F3476" s="7">
        <v>4.6970250000000001E-6</v>
      </c>
      <c r="G3476" s="7">
        <v>1.2420414000000001E-5</v>
      </c>
      <c r="H3476" s="7">
        <v>3.0631985E-5</v>
      </c>
      <c r="I3476" s="7">
        <v>5.5758475000000003E-5</v>
      </c>
      <c r="J3476" s="7">
        <v>1.6507800000000001E-5</v>
      </c>
      <c r="K3476" s="7">
        <v>1.2419183E-5</v>
      </c>
      <c r="L3476" s="7">
        <v>5.0941668E-5</v>
      </c>
      <c r="M3476">
        <v>0.99944526</v>
      </c>
      <c r="N3476" s="7">
        <v>1.7927354000000001E-5</v>
      </c>
      <c r="O3476" s="7">
        <v>1.5534508E-5</v>
      </c>
      <c r="P3476" s="7">
        <v>3.8838830000000004E-6</v>
      </c>
      <c r="Q3476" s="7">
        <v>2.0127683000000001E-5</v>
      </c>
      <c r="R3476">
        <v>2.8059553000000002E-4</v>
      </c>
    </row>
    <row r="3477" spans="1:18" x14ac:dyDescent="0.2">
      <c r="A3477" t="s">
        <v>7889</v>
      </c>
      <c r="B3477" t="s">
        <v>16150</v>
      </c>
      <c r="C3477" t="s">
        <v>16711</v>
      </c>
      <c r="D3477" s="7">
        <v>7.4016743000000002E-6</v>
      </c>
      <c r="E3477" s="7">
        <v>8.7446279999999995E-5</v>
      </c>
      <c r="F3477" s="7">
        <v>3.0758785999999999E-6</v>
      </c>
      <c r="G3477" s="7">
        <v>2.2202746999999999E-5</v>
      </c>
      <c r="H3477" s="7">
        <v>6.5547059999999999E-6</v>
      </c>
      <c r="I3477" s="7">
        <v>2.227322E-5</v>
      </c>
      <c r="J3477" s="7">
        <v>1.6678818E-5</v>
      </c>
      <c r="K3477" s="7">
        <v>1.1858134000000001E-5</v>
      </c>
      <c r="L3477" s="7">
        <v>4.2782918000000003E-5</v>
      </c>
      <c r="M3477">
        <v>0.99973327000000001</v>
      </c>
      <c r="N3477" s="7">
        <v>1.2323383E-5</v>
      </c>
      <c r="O3477" s="7">
        <v>1.3046522E-5</v>
      </c>
      <c r="P3477" s="7">
        <v>7.9099390000000003E-6</v>
      </c>
      <c r="Q3477" s="7">
        <v>6.1358754999999996E-6</v>
      </c>
      <c r="R3477" s="7">
        <v>6.9908097000000001E-6</v>
      </c>
    </row>
    <row r="3478" spans="1:18" x14ac:dyDescent="0.2">
      <c r="A3478" t="s">
        <v>8289</v>
      </c>
      <c r="B3478" t="s">
        <v>16516</v>
      </c>
      <c r="C3478" t="s">
        <v>16709</v>
      </c>
      <c r="D3478">
        <v>4.4844196999999997E-3</v>
      </c>
      <c r="E3478">
        <v>1.7855677000000001E-3</v>
      </c>
      <c r="F3478">
        <v>0.97171479999999999</v>
      </c>
      <c r="G3478">
        <v>2.2361397000000001E-3</v>
      </c>
      <c r="H3478">
        <v>3.7005674999999999E-4</v>
      </c>
      <c r="I3478">
        <v>5.1744879999999997E-3</v>
      </c>
      <c r="J3478">
        <v>1.7618947E-3</v>
      </c>
      <c r="K3478">
        <v>2.1037997000000002E-3</v>
      </c>
      <c r="L3478">
        <v>1.8374716E-3</v>
      </c>
      <c r="M3478">
        <v>1.2913687E-3</v>
      </c>
      <c r="N3478">
        <v>2.1878880999999998E-3</v>
      </c>
      <c r="O3478">
        <v>3.1688089999999999E-3</v>
      </c>
      <c r="P3478">
        <v>3.5914947999999999E-4</v>
      </c>
      <c r="Q3478">
        <v>8.1464560000000001E-4</v>
      </c>
      <c r="R3478">
        <v>7.0944050000000005E-4</v>
      </c>
    </row>
    <row r="3479" spans="1:18" x14ac:dyDescent="0.2">
      <c r="A3479" t="s">
        <v>5002</v>
      </c>
      <c r="B3479" t="s">
        <v>13383</v>
      </c>
      <c r="C3479" t="s">
        <v>16711</v>
      </c>
      <c r="D3479" s="7">
        <v>6.608003E-6</v>
      </c>
      <c r="E3479" s="7">
        <v>8.4539409999999993E-6</v>
      </c>
      <c r="F3479" s="7">
        <v>7.6125569999999996E-6</v>
      </c>
      <c r="G3479" s="7">
        <v>1.0474766E-5</v>
      </c>
      <c r="H3479">
        <v>1.9921005999999999E-4</v>
      </c>
      <c r="I3479" s="7">
        <v>2.9826913E-5</v>
      </c>
      <c r="J3479" s="7">
        <v>1.4476519E-5</v>
      </c>
      <c r="K3479" s="7">
        <v>1.2453336E-5</v>
      </c>
      <c r="L3479" s="7">
        <v>6.5881220000000003E-5</v>
      </c>
      <c r="M3479">
        <v>0.99957269999999998</v>
      </c>
      <c r="N3479" s="7">
        <v>1.7976672E-5</v>
      </c>
      <c r="O3479" s="7">
        <v>1.5577229E-5</v>
      </c>
      <c r="P3479" s="7">
        <v>2.9958535E-5</v>
      </c>
      <c r="Q3479" s="7">
        <v>3.072421E-6</v>
      </c>
      <c r="R3479" s="7">
        <v>5.7380069999999999E-6</v>
      </c>
    </row>
    <row r="3480" spans="1:18" x14ac:dyDescent="0.2">
      <c r="A3480" t="s">
        <v>5003</v>
      </c>
      <c r="B3480" t="s">
        <v>13384</v>
      </c>
      <c r="C3480" t="s">
        <v>16711</v>
      </c>
      <c r="D3480" s="7">
        <v>6.1411749999999997E-6</v>
      </c>
      <c r="E3480" s="7">
        <v>5.1283795999999996E-6</v>
      </c>
      <c r="F3480">
        <v>1.7378122999999999E-3</v>
      </c>
      <c r="G3480" s="7">
        <v>2.8582684999999999E-6</v>
      </c>
      <c r="H3480" s="7">
        <v>1.0119921E-5</v>
      </c>
      <c r="I3480" s="7">
        <v>1.13637325E-5</v>
      </c>
      <c r="J3480" s="7">
        <v>1.2146129E-5</v>
      </c>
      <c r="K3480" s="7">
        <v>1.6645164999999999E-5</v>
      </c>
      <c r="L3480" s="7">
        <v>6.9636530000000005E-5</v>
      </c>
      <c r="M3480">
        <v>0.99803980000000003</v>
      </c>
      <c r="N3480" s="7">
        <v>1.07964615E-5</v>
      </c>
      <c r="O3480" s="7">
        <v>1.1429999E-5</v>
      </c>
      <c r="P3480" s="7">
        <v>2.3368779000000002E-5</v>
      </c>
      <c r="Q3480" s="7">
        <v>7.9624215000000007E-6</v>
      </c>
      <c r="R3480" s="7">
        <v>3.4828145999999999E-5</v>
      </c>
    </row>
    <row r="3481" spans="1:18" x14ac:dyDescent="0.2">
      <c r="A3481" t="s">
        <v>5004</v>
      </c>
      <c r="B3481" t="s">
        <v>13385</v>
      </c>
      <c r="C3481" t="s">
        <v>16711</v>
      </c>
      <c r="D3481" s="7">
        <v>8.0286345000000007E-6</v>
      </c>
      <c r="E3481" s="7">
        <v>1.2005019E-5</v>
      </c>
      <c r="F3481" s="7">
        <v>4.1690295000000003E-5</v>
      </c>
      <c r="G3481" s="7">
        <v>5.474228E-6</v>
      </c>
      <c r="H3481" s="7">
        <v>2.497605E-5</v>
      </c>
      <c r="I3481" s="7">
        <v>5.6945416999999998E-5</v>
      </c>
      <c r="J3481" s="7">
        <v>1.7863678E-5</v>
      </c>
      <c r="K3481" s="7">
        <v>1.5367119999999999E-5</v>
      </c>
      <c r="L3481">
        <v>1.4847374000000001E-4</v>
      </c>
      <c r="M3481">
        <v>0.99948906999999998</v>
      </c>
      <c r="N3481" s="7">
        <v>1.8156503E-5</v>
      </c>
      <c r="O3481" s="7">
        <v>1.9221928999999999E-5</v>
      </c>
      <c r="P3481" s="7">
        <v>1.6230231000000001E-5</v>
      </c>
      <c r="Q3481">
        <v>1.04650986E-4</v>
      </c>
      <c r="R3481" s="7">
        <v>2.1820302000000001E-5</v>
      </c>
    </row>
    <row r="3482" spans="1:18" x14ac:dyDescent="0.2">
      <c r="A3482" t="s">
        <v>5005</v>
      </c>
      <c r="B3482" t="s">
        <v>13386</v>
      </c>
      <c r="C3482" t="s">
        <v>16711</v>
      </c>
      <c r="D3482" s="7">
        <v>9.4471989999999999E-5</v>
      </c>
      <c r="E3482" s="7">
        <v>1.655675E-5</v>
      </c>
      <c r="F3482" s="7">
        <v>4.5366425000000002E-5</v>
      </c>
      <c r="G3482" s="7">
        <v>1.1991056000000001E-5</v>
      </c>
      <c r="H3482">
        <v>2.0202206999999999E-4</v>
      </c>
      <c r="I3482" s="7">
        <v>1.3980034E-5</v>
      </c>
      <c r="J3482" s="7">
        <v>1.778955E-5</v>
      </c>
      <c r="K3482" s="7">
        <v>1.739855E-5</v>
      </c>
      <c r="L3482">
        <v>1.17083764E-4</v>
      </c>
      <c r="M3482">
        <v>0.99750439999999996</v>
      </c>
      <c r="N3482" s="7">
        <v>2.2090735000000001E-5</v>
      </c>
      <c r="O3482" s="7">
        <v>1.9142166000000001E-5</v>
      </c>
      <c r="P3482" s="7">
        <v>1.3870394E-5</v>
      </c>
      <c r="Q3482">
        <v>1.8677521999999999E-3</v>
      </c>
      <c r="R3482" s="7">
        <v>3.6027503999999998E-5</v>
      </c>
    </row>
    <row r="3483" spans="1:18" x14ac:dyDescent="0.2">
      <c r="A3483" t="s">
        <v>5006</v>
      </c>
      <c r="B3483" t="s">
        <v>13387</v>
      </c>
      <c r="C3483" t="s">
        <v>16711</v>
      </c>
      <c r="D3483" s="7">
        <v>6.685671E-6</v>
      </c>
      <c r="E3483" s="7">
        <v>7.5719570000000004E-6</v>
      </c>
      <c r="F3483" s="7">
        <v>1.0077661E-5</v>
      </c>
      <c r="G3483" s="7">
        <v>4.8533090000000002E-6</v>
      </c>
      <c r="H3483" s="7">
        <v>1.06605685E-5</v>
      </c>
      <c r="I3483" s="7">
        <v>2.0107276000000001E-5</v>
      </c>
      <c r="J3483" s="7">
        <v>1.2966186E-5</v>
      </c>
      <c r="K3483" s="7">
        <v>2.6375852000000001E-5</v>
      </c>
      <c r="L3483" s="7">
        <v>5.9007903000000003E-5</v>
      </c>
      <c r="M3483">
        <v>0.99939800000000001</v>
      </c>
      <c r="N3483" s="7">
        <v>1.3178742E-5</v>
      </c>
      <c r="O3483" s="7">
        <v>1.3952086E-5</v>
      </c>
      <c r="P3483" s="7">
        <v>3.5259670000000002E-5</v>
      </c>
      <c r="Q3483" s="7">
        <v>9.1026100000000006E-6</v>
      </c>
      <c r="R3483">
        <v>3.7215996000000001E-4</v>
      </c>
    </row>
    <row r="3484" spans="1:18" x14ac:dyDescent="0.2">
      <c r="A3484" t="s">
        <v>5007</v>
      </c>
      <c r="B3484" t="s">
        <v>13388</v>
      </c>
      <c r="C3484" t="s">
        <v>16711</v>
      </c>
      <c r="D3484" s="7">
        <v>1.20589675E-5</v>
      </c>
      <c r="E3484" s="7">
        <v>5.0715269999999997E-5</v>
      </c>
      <c r="F3484">
        <v>1.0930142E-4</v>
      </c>
      <c r="G3484" s="7">
        <v>5.1651314000000003E-5</v>
      </c>
      <c r="H3484" s="7">
        <v>9.257833E-6</v>
      </c>
      <c r="I3484" s="7">
        <v>1.1113490000000001E-5</v>
      </c>
      <c r="J3484" s="7">
        <v>3.2907933999999997E-5</v>
      </c>
      <c r="K3484" s="7">
        <v>3.6011143999999999E-5</v>
      </c>
      <c r="L3484">
        <v>1.0108401E-4</v>
      </c>
      <c r="M3484">
        <v>0.99945240000000002</v>
      </c>
      <c r="N3484" s="7">
        <v>2.3910981E-5</v>
      </c>
      <c r="O3484" s="7">
        <v>3.0840877999999998E-5</v>
      </c>
      <c r="P3484" s="7">
        <v>1.1642241000000001E-5</v>
      </c>
      <c r="Q3484" s="7">
        <v>3.6806596000000003E-5</v>
      </c>
      <c r="R3484" s="7">
        <v>3.0324624999999999E-5</v>
      </c>
    </row>
    <row r="3485" spans="1:18" x14ac:dyDescent="0.2">
      <c r="A3485" t="s">
        <v>7890</v>
      </c>
      <c r="B3485" t="s">
        <v>16151</v>
      </c>
      <c r="C3485" t="s">
        <v>16717</v>
      </c>
      <c r="D3485">
        <v>1.2323358E-2</v>
      </c>
      <c r="E3485">
        <v>8.6637060000000002E-3</v>
      </c>
      <c r="F3485">
        <v>1.5837146E-2</v>
      </c>
      <c r="G3485">
        <v>7.2602639999999996E-2</v>
      </c>
      <c r="H3485">
        <v>7.2361980000000001E-3</v>
      </c>
      <c r="I3485">
        <v>1.3480915E-2</v>
      </c>
      <c r="J3485">
        <v>1.5016776000000001E-2</v>
      </c>
      <c r="K3485">
        <v>1.2918102000000001E-2</v>
      </c>
      <c r="L3485">
        <v>3.0238003999999999E-2</v>
      </c>
      <c r="M3485">
        <v>0.73648727000000003</v>
      </c>
      <c r="N3485">
        <v>1.5262939999999999E-2</v>
      </c>
      <c r="O3485">
        <v>1.6158578999999999E-2</v>
      </c>
      <c r="P3485">
        <v>5.335551E-3</v>
      </c>
      <c r="Q3485">
        <v>1.5617537000000001E-2</v>
      </c>
      <c r="R3485">
        <v>2.2821230000000001E-2</v>
      </c>
    </row>
    <row r="3486" spans="1:18" x14ac:dyDescent="0.2">
      <c r="A3486" t="s">
        <v>6638</v>
      </c>
      <c r="B3486" t="s">
        <v>14962</v>
      </c>
      <c r="C3486" t="s">
        <v>16704</v>
      </c>
      <c r="D3486" s="7">
        <v>7.4367390000000002E-5</v>
      </c>
      <c r="E3486">
        <v>4.5459745000000001E-3</v>
      </c>
      <c r="F3486">
        <v>1.7208434E-4</v>
      </c>
      <c r="G3486" s="7">
        <v>8.5163890000000006E-5</v>
      </c>
      <c r="H3486">
        <v>0.92733454999999998</v>
      </c>
      <c r="I3486">
        <v>9.0506959999999998E-4</v>
      </c>
      <c r="J3486">
        <v>1.6116517E-3</v>
      </c>
      <c r="K3486">
        <v>6.1742257000000002E-2</v>
      </c>
      <c r="L3486">
        <v>2.5029552999999998E-4</v>
      </c>
      <c r="M3486">
        <v>1.0841964000000001E-3</v>
      </c>
      <c r="N3486">
        <v>3.1712036999999998E-4</v>
      </c>
      <c r="O3486">
        <v>2.7479289999999998E-4</v>
      </c>
      <c r="P3486">
        <v>5.2626180000000004E-4</v>
      </c>
      <c r="Q3486">
        <v>2.4601707E-4</v>
      </c>
      <c r="R3486">
        <v>8.3021104000000003E-4</v>
      </c>
    </row>
    <row r="3487" spans="1:18" x14ac:dyDescent="0.2">
      <c r="A3487" t="s">
        <v>1886</v>
      </c>
      <c r="B3487" t="s">
        <v>10374</v>
      </c>
      <c r="C3487" t="s">
        <v>16705</v>
      </c>
      <c r="D3487" s="7">
        <v>6.975017E-6</v>
      </c>
      <c r="E3487" s="7">
        <v>1.2981073E-5</v>
      </c>
      <c r="F3487">
        <v>4.1949899999999999E-4</v>
      </c>
      <c r="G3487" s="7">
        <v>2.0493873E-5</v>
      </c>
      <c r="H3487">
        <v>1.3201682999999999E-3</v>
      </c>
      <c r="I3487">
        <v>0.99790869999999998</v>
      </c>
      <c r="J3487" s="7">
        <v>3.0233726999999999E-5</v>
      </c>
      <c r="K3487" s="7">
        <v>2.4578814000000001E-5</v>
      </c>
      <c r="L3487" s="7">
        <v>2.584223E-5</v>
      </c>
      <c r="M3487" s="7">
        <v>2.9185613999999999E-5</v>
      </c>
      <c r="N3487" s="7">
        <v>3.1207432999999999E-5</v>
      </c>
      <c r="O3487" s="7">
        <v>3.0020796000000001E-5</v>
      </c>
      <c r="P3487" s="7">
        <v>1.1042602E-5</v>
      </c>
      <c r="Q3487" s="7">
        <v>1.2204095E-5</v>
      </c>
      <c r="R3487">
        <v>1.1683022000000001E-4</v>
      </c>
    </row>
    <row r="3488" spans="1:18" x14ac:dyDescent="0.2">
      <c r="A3488" t="s">
        <v>3117</v>
      </c>
      <c r="B3488" t="s">
        <v>11565</v>
      </c>
      <c r="C3488" t="s">
        <v>16713</v>
      </c>
      <c r="D3488">
        <v>2.8464521999999999E-2</v>
      </c>
      <c r="E3488">
        <v>1.0853434E-3</v>
      </c>
      <c r="F3488">
        <v>4.4747830000000002E-2</v>
      </c>
      <c r="G3488">
        <v>2.1641032999999998E-3</v>
      </c>
      <c r="H3488">
        <v>1.0551536000000001E-3</v>
      </c>
      <c r="I3488">
        <v>1.2432977E-3</v>
      </c>
      <c r="J3488">
        <v>3.7946894000000001E-3</v>
      </c>
      <c r="K3488">
        <v>1.7342744E-2</v>
      </c>
      <c r="L3488">
        <v>9.484078E-3</v>
      </c>
      <c r="M3488">
        <v>1.7089176999999999E-3</v>
      </c>
      <c r="N3488">
        <v>1.6147173E-3</v>
      </c>
      <c r="O3488">
        <v>0.87038636000000003</v>
      </c>
      <c r="P3488">
        <v>4.0578910000000001E-3</v>
      </c>
      <c r="Q3488">
        <v>1.1343395E-3</v>
      </c>
      <c r="R3488">
        <v>1.1715987000000001E-2</v>
      </c>
    </row>
    <row r="3489" spans="1:18" x14ac:dyDescent="0.2">
      <c r="A3489" t="s">
        <v>7580</v>
      </c>
      <c r="B3489" t="s">
        <v>15863</v>
      </c>
      <c r="C3489" t="s">
        <v>16717</v>
      </c>
      <c r="D3489">
        <v>2.8999289999999999E-3</v>
      </c>
      <c r="E3489">
        <v>0.14959943000000001</v>
      </c>
      <c r="F3489">
        <v>5.3343119999999999E-3</v>
      </c>
      <c r="G3489">
        <v>0.17246515000000001</v>
      </c>
      <c r="H3489">
        <v>0.18227646</v>
      </c>
      <c r="I3489">
        <v>2.7027803E-2</v>
      </c>
      <c r="J3489">
        <v>1.3284961E-2</v>
      </c>
      <c r="K3489">
        <v>1.3501999000000001E-2</v>
      </c>
      <c r="L3489">
        <v>1.1615314999999999E-2</v>
      </c>
      <c r="M3489">
        <v>2.5358094000000001E-2</v>
      </c>
      <c r="N3489">
        <v>1.4427371E-2</v>
      </c>
      <c r="O3489">
        <v>1.3878779000000001E-2</v>
      </c>
      <c r="P3489">
        <v>0.17222530999999999</v>
      </c>
      <c r="Q3489">
        <v>6.2991604E-3</v>
      </c>
      <c r="R3489">
        <v>0.18980591999999999</v>
      </c>
    </row>
    <row r="3490" spans="1:18" x14ac:dyDescent="0.2">
      <c r="A3490" t="s">
        <v>6639</v>
      </c>
      <c r="B3490" t="s">
        <v>14963</v>
      </c>
      <c r="C3490" t="s">
        <v>16717</v>
      </c>
      <c r="D3490">
        <v>2.4902897E-2</v>
      </c>
      <c r="E3490">
        <v>3.8620513000000002E-2</v>
      </c>
      <c r="F3490">
        <v>6.2037252000000001E-2</v>
      </c>
      <c r="G3490">
        <v>0.11299321</v>
      </c>
      <c r="H3490">
        <v>6.2283296000000002E-2</v>
      </c>
      <c r="I3490">
        <v>5.8505766000000001E-2</v>
      </c>
      <c r="J3490">
        <v>0.10468200599999999</v>
      </c>
      <c r="K3490">
        <v>6.4376729999999993E-2</v>
      </c>
      <c r="L3490">
        <v>6.5452029999999994E-2</v>
      </c>
      <c r="M3490">
        <v>8.580024E-2</v>
      </c>
      <c r="N3490">
        <v>7.6062110000000002E-2</v>
      </c>
      <c r="O3490">
        <v>8.9395619999999995E-2</v>
      </c>
      <c r="P3490">
        <v>8.6935299999999993E-2</v>
      </c>
      <c r="Q3490">
        <v>2.3005983000000001E-2</v>
      </c>
      <c r="R3490">
        <v>4.4947019999999997E-2</v>
      </c>
    </row>
    <row r="3491" spans="1:18" x14ac:dyDescent="0.2">
      <c r="A3491" t="s">
        <v>8462</v>
      </c>
      <c r="B3491" t="s">
        <v>16644</v>
      </c>
      <c r="C3491" t="s">
        <v>16717</v>
      </c>
      <c r="D3491">
        <v>9.0204505000000008E-3</v>
      </c>
      <c r="E3491">
        <v>5.7181649999999999E-3</v>
      </c>
      <c r="F3491">
        <v>1.5172138E-2</v>
      </c>
      <c r="G3491">
        <v>6.0852665E-2</v>
      </c>
      <c r="H3491">
        <v>3.6852572E-2</v>
      </c>
      <c r="I3491">
        <v>1.3962848999999999E-2</v>
      </c>
      <c r="J3491">
        <v>1.1843932999999999E-2</v>
      </c>
      <c r="K3491">
        <v>1.1583612E-2</v>
      </c>
      <c r="L3491">
        <v>1.0854852999999999E-2</v>
      </c>
      <c r="M3491">
        <v>0.57104900000000003</v>
      </c>
      <c r="N3491">
        <v>1.470758E-2</v>
      </c>
      <c r="O3491">
        <v>1.2744488999999999E-2</v>
      </c>
      <c r="P3491">
        <v>0.12371429</v>
      </c>
      <c r="Q3491">
        <v>5.3560077000000001E-3</v>
      </c>
      <c r="R3491">
        <v>9.6567415000000004E-2</v>
      </c>
    </row>
    <row r="3492" spans="1:18" x14ac:dyDescent="0.2">
      <c r="A3492" t="s">
        <v>6640</v>
      </c>
      <c r="B3492" t="s">
        <v>14964</v>
      </c>
      <c r="C3492" t="s">
        <v>16717</v>
      </c>
      <c r="D3492">
        <v>3.3305313000000003E-2</v>
      </c>
      <c r="E3492">
        <v>2.3948000000000001E-2</v>
      </c>
      <c r="F3492">
        <v>3.6613560000000003E-2</v>
      </c>
      <c r="G3492">
        <v>2.4574129E-2</v>
      </c>
      <c r="H3492">
        <v>5.0746065E-2</v>
      </c>
      <c r="I3492">
        <v>0.31928614</v>
      </c>
      <c r="J3492">
        <v>5.4761167999999999E-2</v>
      </c>
      <c r="K3492">
        <v>3.9157584000000002E-2</v>
      </c>
      <c r="L3492">
        <v>3.9811645E-2</v>
      </c>
      <c r="M3492">
        <v>5.0999719999999998E-2</v>
      </c>
      <c r="N3492">
        <v>5.6524816999999998E-2</v>
      </c>
      <c r="O3492">
        <v>4.8980179999999998E-2</v>
      </c>
      <c r="P3492">
        <v>4.2475390000000002E-2</v>
      </c>
      <c r="Q3492">
        <v>0.14114222000000001</v>
      </c>
      <c r="R3492">
        <v>3.7674050000000001E-2</v>
      </c>
    </row>
    <row r="3493" spans="1:18" x14ac:dyDescent="0.2">
      <c r="A3493" t="s">
        <v>1887</v>
      </c>
      <c r="B3493" t="s">
        <v>10375</v>
      </c>
      <c r="C3493" t="s">
        <v>16705</v>
      </c>
      <c r="D3493" s="7">
        <v>2.4463874E-5</v>
      </c>
      <c r="E3493" s="7">
        <v>1.33314215E-5</v>
      </c>
      <c r="F3493">
        <v>1.7279597999999999E-4</v>
      </c>
      <c r="G3493" s="7">
        <v>2.0091811E-5</v>
      </c>
      <c r="H3493" s="7">
        <v>5.0064420000000003E-5</v>
      </c>
      <c r="I3493">
        <v>0.99946299999999999</v>
      </c>
      <c r="J3493" s="7">
        <v>3.6135162999999998E-5</v>
      </c>
      <c r="K3493" s="7">
        <v>4.0479350000000001E-5</v>
      </c>
      <c r="L3493" s="7">
        <v>2.1088614000000002E-5</v>
      </c>
      <c r="M3493" s="7">
        <v>3.1803159999999998E-5</v>
      </c>
      <c r="N3493" s="7">
        <v>2.6255895E-5</v>
      </c>
      <c r="O3493" s="7">
        <v>2.7796596999999999E-5</v>
      </c>
      <c r="P3493" s="7">
        <v>1.2207529000000001E-5</v>
      </c>
      <c r="Q3493" s="7">
        <v>2.2123157000000001E-5</v>
      </c>
      <c r="R3493" s="7">
        <v>3.8405129999999998E-5</v>
      </c>
    </row>
    <row r="3494" spans="1:18" x14ac:dyDescent="0.2">
      <c r="A3494" t="s">
        <v>1888</v>
      </c>
      <c r="B3494" t="s">
        <v>10376</v>
      </c>
      <c r="C3494" t="s">
        <v>16705</v>
      </c>
      <c r="D3494" s="7">
        <v>4.9660542999999996E-6</v>
      </c>
      <c r="E3494" s="7">
        <v>1.396964E-5</v>
      </c>
      <c r="F3494" s="7">
        <v>1.3129184000000001E-5</v>
      </c>
      <c r="G3494" s="7">
        <v>6.9128555000000003E-6</v>
      </c>
      <c r="H3494">
        <v>3.3338735E-4</v>
      </c>
      <c r="I3494">
        <v>0.99912685000000001</v>
      </c>
      <c r="J3494" s="7">
        <v>2.5906687000000002E-5</v>
      </c>
      <c r="K3494" s="7">
        <v>1.9797306000000001E-5</v>
      </c>
      <c r="L3494" s="7">
        <v>2.1102139999999999E-5</v>
      </c>
      <c r="M3494" s="7">
        <v>4.1699080000000001E-5</v>
      </c>
      <c r="N3494" s="7">
        <v>2.3390840999999999E-5</v>
      </c>
      <c r="O3494" s="7">
        <v>2.4763422000000001E-5</v>
      </c>
      <c r="P3494" s="7">
        <v>1.2071133000000001E-5</v>
      </c>
      <c r="Q3494" s="7">
        <v>1.08633E-5</v>
      </c>
      <c r="R3494">
        <v>3.2115072999999998E-4</v>
      </c>
    </row>
    <row r="3495" spans="1:18" x14ac:dyDescent="0.2">
      <c r="A3495" t="s">
        <v>1889</v>
      </c>
      <c r="B3495" t="s">
        <v>10377</v>
      </c>
      <c r="C3495" t="s">
        <v>16705</v>
      </c>
      <c r="D3495" s="7">
        <v>6.8089610000000004E-6</v>
      </c>
      <c r="E3495" s="7">
        <v>7.9112430000000007E-6</v>
      </c>
      <c r="F3495" s="7">
        <v>9.9475379999999998E-6</v>
      </c>
      <c r="G3495" s="7">
        <v>3.3929819999999999E-6</v>
      </c>
      <c r="H3495">
        <v>2.6999590000000001E-4</v>
      </c>
      <c r="I3495">
        <v>0.99944429999999995</v>
      </c>
      <c r="J3495" s="7">
        <v>1.2247145E-5</v>
      </c>
      <c r="K3495" s="7">
        <v>1.1977962000000001E-5</v>
      </c>
      <c r="L3495" s="7">
        <v>5.1583409999999999E-5</v>
      </c>
      <c r="M3495" s="7">
        <v>1.2434506000000001E-5</v>
      </c>
      <c r="N3495" s="7">
        <v>1.5208292E-5</v>
      </c>
      <c r="O3495" s="7">
        <v>1.3178372000000001E-5</v>
      </c>
      <c r="P3495" s="7">
        <v>8.0607719999999992E-6</v>
      </c>
      <c r="Q3495" s="7">
        <v>1.6088192000000001E-5</v>
      </c>
      <c r="R3495">
        <v>1.1683282E-4</v>
      </c>
    </row>
    <row r="3496" spans="1:18" x14ac:dyDescent="0.2">
      <c r="A3496" t="s">
        <v>1890</v>
      </c>
      <c r="B3496" t="s">
        <v>10378</v>
      </c>
      <c r="C3496" t="s">
        <v>16705</v>
      </c>
      <c r="D3496" s="7">
        <v>6.5057950000000001E-6</v>
      </c>
      <c r="E3496" s="7">
        <v>9.1914559999999996E-6</v>
      </c>
      <c r="F3496" s="7">
        <v>4.9872289999999996E-6</v>
      </c>
      <c r="G3496" s="7">
        <v>3.1517297E-6</v>
      </c>
      <c r="H3496" s="7">
        <v>6.6898483000000002E-6</v>
      </c>
      <c r="I3496">
        <v>0.99990224999999999</v>
      </c>
      <c r="J3496" s="7">
        <v>9.2025690000000008E-6</v>
      </c>
      <c r="K3496" s="7">
        <v>8.503164E-6</v>
      </c>
      <c r="L3496" s="7">
        <v>6.5701282999999997E-6</v>
      </c>
      <c r="M3496" s="7">
        <v>9.1998660000000001E-6</v>
      </c>
      <c r="N3496" s="7">
        <v>9.9939249999999994E-6</v>
      </c>
      <c r="O3496" s="7">
        <v>8.6599819999999992E-6</v>
      </c>
      <c r="P3496" s="7">
        <v>3.6600893000000001E-6</v>
      </c>
      <c r="Q3496" s="7">
        <v>4.1899466E-6</v>
      </c>
      <c r="R3496" s="7">
        <v>7.1812260000000003E-6</v>
      </c>
    </row>
    <row r="3497" spans="1:18" x14ac:dyDescent="0.2">
      <c r="A3497" t="s">
        <v>1891</v>
      </c>
      <c r="B3497" t="s">
        <v>10379</v>
      </c>
      <c r="C3497" t="s">
        <v>16705</v>
      </c>
      <c r="D3497" s="7">
        <v>8.8253740000000008E-6</v>
      </c>
      <c r="E3497" s="7">
        <v>9.4218729999999998E-6</v>
      </c>
      <c r="F3497" s="7">
        <v>3.8374282999999996E-6</v>
      </c>
      <c r="G3497" s="7">
        <v>8.6178925000000004E-6</v>
      </c>
      <c r="H3497" s="7">
        <v>5.9872394999999998E-6</v>
      </c>
      <c r="I3497">
        <v>0.99871790000000005</v>
      </c>
      <c r="J3497" s="7">
        <v>1.8620312000000001E-5</v>
      </c>
      <c r="K3497" s="7">
        <v>1.1451005E-5</v>
      </c>
      <c r="L3497" s="7">
        <v>1.0866871E-5</v>
      </c>
      <c r="M3497" s="7">
        <v>1.9279183E-5</v>
      </c>
      <c r="N3497" s="7">
        <v>1.3529536E-5</v>
      </c>
      <c r="O3497" s="7">
        <v>1.4323465E-5</v>
      </c>
      <c r="P3497" s="7">
        <v>3.8163516000000002E-6</v>
      </c>
      <c r="Q3497">
        <v>5.7272862999999997E-4</v>
      </c>
      <c r="R3497">
        <v>5.8081919999999996E-4</v>
      </c>
    </row>
    <row r="3498" spans="1:18" x14ac:dyDescent="0.2">
      <c r="A3498" t="s">
        <v>1892</v>
      </c>
      <c r="B3498" t="s">
        <v>10380</v>
      </c>
      <c r="C3498" t="s">
        <v>16705</v>
      </c>
      <c r="D3498" s="7">
        <v>4.8812829999999997E-5</v>
      </c>
      <c r="E3498" s="7">
        <v>5.5950364E-5</v>
      </c>
      <c r="F3498">
        <v>2.4047951000000001E-4</v>
      </c>
      <c r="G3498">
        <v>1.0887326E-3</v>
      </c>
      <c r="H3498">
        <v>1.7345404E-4</v>
      </c>
      <c r="I3498">
        <v>0.99697340000000001</v>
      </c>
      <c r="J3498" s="7">
        <v>6.4458013999999997E-5</v>
      </c>
      <c r="K3498" s="7">
        <v>5.5449662000000001E-5</v>
      </c>
      <c r="L3498" s="7">
        <v>5.2621090000000003E-5</v>
      </c>
      <c r="M3498" s="7">
        <v>8.4873949999999997E-5</v>
      </c>
      <c r="N3498" s="7">
        <v>6.5514680000000003E-5</v>
      </c>
      <c r="O3498" s="7">
        <v>6.9359090000000004E-5</v>
      </c>
      <c r="P3498">
        <v>1.5494470000000001E-4</v>
      </c>
      <c r="Q3498" s="7">
        <v>3.1438869999999999E-5</v>
      </c>
      <c r="R3498">
        <v>8.4051944000000005E-4</v>
      </c>
    </row>
    <row r="3499" spans="1:18" x14ac:dyDescent="0.2">
      <c r="A3499" t="s">
        <v>6641</v>
      </c>
      <c r="B3499" t="s">
        <v>14965</v>
      </c>
      <c r="C3499" t="s">
        <v>16717</v>
      </c>
      <c r="D3499">
        <v>6.1541440000000003E-2</v>
      </c>
      <c r="E3499">
        <v>2.2568878000000001E-2</v>
      </c>
      <c r="F3499">
        <v>1.9158643E-2</v>
      </c>
      <c r="G3499">
        <v>5.2110150000000001E-2</v>
      </c>
      <c r="H3499">
        <v>0.48902833000000001</v>
      </c>
      <c r="I3499">
        <v>2.4225562999999999E-2</v>
      </c>
      <c r="J3499">
        <v>3.7174015999999997E-2</v>
      </c>
      <c r="K3499">
        <v>3.1795759999999999E-2</v>
      </c>
      <c r="L3499">
        <v>2.6540197000000001E-2</v>
      </c>
      <c r="M3499">
        <v>1.6905572000000001E-2</v>
      </c>
      <c r="N3499">
        <v>3.3043240000000001E-2</v>
      </c>
      <c r="O3499">
        <v>3.4982237999999999E-2</v>
      </c>
      <c r="P3499">
        <v>2.1780811000000001E-2</v>
      </c>
      <c r="Q3499">
        <v>3.6468264E-2</v>
      </c>
      <c r="R3499">
        <v>9.2676914999999999E-2</v>
      </c>
    </row>
    <row r="3500" spans="1:18" x14ac:dyDescent="0.2">
      <c r="A3500" t="s">
        <v>701</v>
      </c>
      <c r="B3500" t="s">
        <v>9234</v>
      </c>
      <c r="C3500" t="s">
        <v>16708</v>
      </c>
      <c r="D3500">
        <v>1.2504720000000001E-3</v>
      </c>
      <c r="E3500">
        <v>0.96450435999999995</v>
      </c>
      <c r="F3500">
        <v>2.4714165999999999E-2</v>
      </c>
      <c r="G3500">
        <v>2.0912696999999999E-4</v>
      </c>
      <c r="H3500">
        <v>2.6745502999999998E-4</v>
      </c>
      <c r="I3500">
        <v>2.4839722999999998E-4</v>
      </c>
      <c r="J3500">
        <v>3.4398201000000002E-3</v>
      </c>
      <c r="K3500">
        <v>1.7736879E-3</v>
      </c>
      <c r="L3500">
        <v>4.1900987999999998E-4</v>
      </c>
      <c r="M3500">
        <v>2.9243017000000002E-4</v>
      </c>
      <c r="N3500">
        <v>4.7847143000000002E-4</v>
      </c>
      <c r="O3500">
        <v>6.1533550000000001E-4</v>
      </c>
      <c r="P3500">
        <v>1.4142689999999999E-3</v>
      </c>
      <c r="Q3500">
        <v>1.4805935000000001E-4</v>
      </c>
      <c r="R3500">
        <v>2.2488940000000001E-4</v>
      </c>
    </row>
    <row r="3501" spans="1:18" x14ac:dyDescent="0.2">
      <c r="A3501" t="s">
        <v>8290</v>
      </c>
      <c r="B3501" t="s">
        <v>16517</v>
      </c>
      <c r="C3501" t="s">
        <v>16717</v>
      </c>
      <c r="D3501">
        <v>3.4280656999999999E-3</v>
      </c>
      <c r="E3501">
        <v>5.0774951999999996E-3</v>
      </c>
      <c r="F3501">
        <v>4.2593529999999996E-3</v>
      </c>
      <c r="G3501">
        <v>3.9439527000000004E-3</v>
      </c>
      <c r="H3501">
        <v>1.3331067E-2</v>
      </c>
      <c r="I3501">
        <v>9.0506719999999992E-3</v>
      </c>
      <c r="J3501">
        <v>1.6985195000000002E-2</v>
      </c>
      <c r="K3501">
        <v>1.1433901E-2</v>
      </c>
      <c r="L3501">
        <v>1.0850728E-2</v>
      </c>
      <c r="M3501">
        <v>0.21075946000000001</v>
      </c>
      <c r="N3501">
        <v>9.9999970000000001E-3</v>
      </c>
      <c r="O3501">
        <v>1.2898208E-2</v>
      </c>
      <c r="P3501">
        <v>4.3891650000000004E-3</v>
      </c>
      <c r="Q3501">
        <v>8.8241144999999993E-2</v>
      </c>
      <c r="R3501">
        <v>0.59535163999999996</v>
      </c>
    </row>
    <row r="3502" spans="1:18" x14ac:dyDescent="0.2">
      <c r="A3502" t="s">
        <v>1056</v>
      </c>
      <c r="B3502" t="s">
        <v>9574</v>
      </c>
      <c r="C3502" t="s">
        <v>16703</v>
      </c>
      <c r="D3502" s="7">
        <v>2.8931961E-5</v>
      </c>
      <c r="E3502">
        <v>1.0527116E-4</v>
      </c>
      <c r="F3502">
        <v>1.5707855E-4</v>
      </c>
      <c r="G3502">
        <v>0.99793624999999997</v>
      </c>
      <c r="H3502" s="7">
        <v>2.5928652999999999E-5</v>
      </c>
      <c r="I3502" s="7">
        <v>1.8950207999999999E-5</v>
      </c>
      <c r="J3502" s="7">
        <v>5.9028177999999998E-5</v>
      </c>
      <c r="K3502" s="7">
        <v>5.0180955000000003E-5</v>
      </c>
      <c r="L3502" s="7">
        <v>3.1882908000000001E-5</v>
      </c>
      <c r="M3502" s="7">
        <v>3.6607657000000001E-5</v>
      </c>
      <c r="N3502" s="7">
        <v>8.3443609999999996E-5</v>
      </c>
      <c r="O3502" s="7">
        <v>4.2024356000000003E-5</v>
      </c>
      <c r="P3502">
        <v>1.3086085999999999E-3</v>
      </c>
      <c r="Q3502" s="7">
        <v>2.6064467000000001E-5</v>
      </c>
      <c r="R3502" s="7">
        <v>8.9770020000000004E-5</v>
      </c>
    </row>
    <row r="3503" spans="1:18" x14ac:dyDescent="0.2">
      <c r="A3503" t="s">
        <v>7581</v>
      </c>
      <c r="B3503" t="s">
        <v>15864</v>
      </c>
      <c r="C3503" t="s">
        <v>16717</v>
      </c>
      <c r="D3503">
        <v>1.2986614999999999E-4</v>
      </c>
      <c r="E3503">
        <v>1.2042890000000001E-3</v>
      </c>
      <c r="F3503">
        <v>2.5755009999999998E-4</v>
      </c>
      <c r="G3503">
        <v>5.5445649999999999E-2</v>
      </c>
      <c r="H3503">
        <v>3.1772908E-4</v>
      </c>
      <c r="I3503">
        <v>0.20197399999999999</v>
      </c>
      <c r="J3503">
        <v>0.70902485000000004</v>
      </c>
      <c r="K3503">
        <v>7.2256619999999997E-4</v>
      </c>
      <c r="L3503">
        <v>3.6757404000000002E-4</v>
      </c>
      <c r="M3503">
        <v>1.001467E-3</v>
      </c>
      <c r="N3503">
        <v>7.8555016E-4</v>
      </c>
      <c r="O3503">
        <v>3.9562353E-4</v>
      </c>
      <c r="P3503">
        <v>1.4806064000000001E-2</v>
      </c>
      <c r="Q3503">
        <v>2.0560971E-4</v>
      </c>
      <c r="R3503">
        <v>1.3361595E-2</v>
      </c>
    </row>
    <row r="3504" spans="1:18" x14ac:dyDescent="0.2">
      <c r="A3504" t="s">
        <v>6642</v>
      </c>
      <c r="B3504" t="s">
        <v>14966</v>
      </c>
      <c r="C3504" t="s">
        <v>16704</v>
      </c>
      <c r="D3504">
        <v>3.1006456000000002E-4</v>
      </c>
      <c r="E3504">
        <v>4.6211027000000001E-4</v>
      </c>
      <c r="F3504">
        <v>2.5118294000000001E-4</v>
      </c>
      <c r="G3504">
        <v>1.0941429999999999E-3</v>
      </c>
      <c r="H3504">
        <v>0.82431114000000005</v>
      </c>
      <c r="I3504">
        <v>1.1485663000000001E-3</v>
      </c>
      <c r="J3504">
        <v>9.4216025999999998E-4</v>
      </c>
      <c r="K3504">
        <v>7.1997765999999997E-4</v>
      </c>
      <c r="L3504">
        <v>9.2090754000000001E-4</v>
      </c>
      <c r="M3504">
        <v>0.10862094</v>
      </c>
      <c r="N3504">
        <v>3.0754535999999999E-2</v>
      </c>
      <c r="O3504">
        <v>1.0972057E-3</v>
      </c>
      <c r="P3504">
        <v>2.0810294999999999E-2</v>
      </c>
      <c r="Q3504">
        <v>2.6130317999999999E-3</v>
      </c>
      <c r="R3504">
        <v>5.9437314E-3</v>
      </c>
    </row>
    <row r="3505" spans="1:18" x14ac:dyDescent="0.2">
      <c r="A3505" t="s">
        <v>5008</v>
      </c>
      <c r="B3505" t="s">
        <v>13389</v>
      </c>
      <c r="C3505" t="s">
        <v>16711</v>
      </c>
      <c r="D3505" s="7">
        <v>1.5698783E-5</v>
      </c>
      <c r="E3505" s="7">
        <v>1.7142334E-5</v>
      </c>
      <c r="F3505" s="7">
        <v>7.4619009999999999E-5</v>
      </c>
      <c r="G3505" s="7">
        <v>3.3124775999999999E-5</v>
      </c>
      <c r="H3505" s="7">
        <v>1.3355773E-5</v>
      </c>
      <c r="I3505" s="7">
        <v>2.3067158E-5</v>
      </c>
      <c r="J3505" s="7">
        <v>3.5500946999999999E-5</v>
      </c>
      <c r="K3505" s="7">
        <v>2.6708144999999999E-5</v>
      </c>
      <c r="L3505">
        <v>1.1737013000000001E-4</v>
      </c>
      <c r="M3505">
        <v>0.99941694999999997</v>
      </c>
      <c r="N3505" s="7">
        <v>3.1556076000000002E-5</v>
      </c>
      <c r="O3505" s="7">
        <v>4.0701685000000003E-5</v>
      </c>
      <c r="P3505" s="7">
        <v>1.4915221999999999E-5</v>
      </c>
      <c r="Q3505" s="7">
        <v>2.5231744000000001E-5</v>
      </c>
      <c r="R3505">
        <v>1.1409301999999999E-4</v>
      </c>
    </row>
    <row r="3506" spans="1:18" x14ac:dyDescent="0.2">
      <c r="A3506" t="s">
        <v>3118</v>
      </c>
      <c r="B3506" t="s">
        <v>11566</v>
      </c>
      <c r="C3506" t="s">
        <v>16717</v>
      </c>
      <c r="D3506">
        <v>0.40971457999999999</v>
      </c>
      <c r="E3506">
        <v>3.2647856000000003E-2</v>
      </c>
      <c r="F3506">
        <v>2.4192209999999999E-2</v>
      </c>
      <c r="G3506">
        <v>8.4813419999999994E-3</v>
      </c>
      <c r="H3506">
        <v>6.4098760000000001E-3</v>
      </c>
      <c r="I3506">
        <v>0.30301050000000002</v>
      </c>
      <c r="J3506">
        <v>3.1196771000000002E-2</v>
      </c>
      <c r="K3506">
        <v>4.446286E-2</v>
      </c>
      <c r="L3506">
        <v>2.6890902000000001E-2</v>
      </c>
      <c r="M3506">
        <v>3.0840303999999999E-2</v>
      </c>
      <c r="N3506">
        <v>2.6356779E-2</v>
      </c>
      <c r="O3506">
        <v>3.1513119999999999E-2</v>
      </c>
      <c r="P3506">
        <v>4.6507837000000002E-3</v>
      </c>
      <c r="Q3506">
        <v>8.4273790000000005E-3</v>
      </c>
      <c r="R3506">
        <v>1.1204749E-2</v>
      </c>
    </row>
    <row r="3507" spans="1:18" x14ac:dyDescent="0.2">
      <c r="A3507" t="s">
        <v>1893</v>
      </c>
      <c r="B3507" t="s">
        <v>10381</v>
      </c>
      <c r="C3507" t="s">
        <v>16705</v>
      </c>
      <c r="D3507" s="7">
        <v>1.3520678000000001E-5</v>
      </c>
      <c r="E3507" s="7">
        <v>1.9495175000000001E-5</v>
      </c>
      <c r="F3507" s="7">
        <v>6.7353770000000003E-5</v>
      </c>
      <c r="G3507" s="7">
        <v>2.5102728999999999E-5</v>
      </c>
      <c r="H3507" s="7">
        <v>1.7734856000000002E-5</v>
      </c>
      <c r="I3507">
        <v>0.99945753999999998</v>
      </c>
      <c r="J3507" s="7">
        <v>6.0422528000000003E-5</v>
      </c>
      <c r="K3507" s="7">
        <v>3.2496590000000003E-5</v>
      </c>
      <c r="L3507" s="7">
        <v>3.7110039999999998E-5</v>
      </c>
      <c r="M3507" s="7">
        <v>5.2216794000000001E-5</v>
      </c>
      <c r="N3507" s="7">
        <v>3.8395254000000002E-5</v>
      </c>
      <c r="O3507" s="7">
        <v>4.0648293999999999E-5</v>
      </c>
      <c r="P3507" s="7">
        <v>2.1867172E-5</v>
      </c>
      <c r="Q3507" s="7">
        <v>2.4820283E-5</v>
      </c>
      <c r="R3507" s="7">
        <v>9.1292219999999994E-5</v>
      </c>
    </row>
    <row r="3508" spans="1:18" x14ac:dyDescent="0.2">
      <c r="A3508" t="s">
        <v>1894</v>
      </c>
      <c r="B3508" t="s">
        <v>10382</v>
      </c>
      <c r="C3508" t="s">
        <v>16705</v>
      </c>
      <c r="D3508" s="7">
        <v>6.7930772999999996E-6</v>
      </c>
      <c r="E3508" s="7">
        <v>8.2501570000000001E-6</v>
      </c>
      <c r="F3508">
        <v>1.122615E-4</v>
      </c>
      <c r="G3508" s="7">
        <v>5.8745189999999997E-6</v>
      </c>
      <c r="H3508" s="7">
        <v>9.3099654E-5</v>
      </c>
      <c r="I3508">
        <v>0.99963400000000002</v>
      </c>
      <c r="J3508" s="7">
        <v>1.7362256000000001E-5</v>
      </c>
      <c r="K3508" s="7">
        <v>1.411482E-5</v>
      </c>
      <c r="L3508" s="7">
        <v>1.17817735E-5</v>
      </c>
      <c r="M3508" s="7">
        <v>1.4360484E-5</v>
      </c>
      <c r="N3508" s="7">
        <v>1.792144E-5</v>
      </c>
      <c r="O3508" s="7">
        <v>1.891988E-5</v>
      </c>
      <c r="P3508" s="7">
        <v>7.5858030000000002E-6</v>
      </c>
      <c r="Q3508" s="7">
        <v>7.1317026999999999E-6</v>
      </c>
      <c r="R3508" s="7">
        <v>3.051521E-5</v>
      </c>
    </row>
    <row r="3509" spans="1:18" x14ac:dyDescent="0.2">
      <c r="A3509" t="s">
        <v>1057</v>
      </c>
      <c r="B3509" t="s">
        <v>9575</v>
      </c>
      <c r="C3509" t="s">
        <v>16717</v>
      </c>
      <c r="D3509">
        <v>7.6546429999999998E-4</v>
      </c>
      <c r="E3509">
        <v>9.3591060000000007E-3</v>
      </c>
      <c r="F3509">
        <v>9.9813659999999993E-4</v>
      </c>
      <c r="G3509">
        <v>0.7295275</v>
      </c>
      <c r="H3509">
        <v>2.7520895E-2</v>
      </c>
      <c r="I3509">
        <v>1.7261064E-3</v>
      </c>
      <c r="J3509">
        <v>0.13234672</v>
      </c>
      <c r="K3509">
        <v>3.9596329999999997E-3</v>
      </c>
      <c r="L3509">
        <v>2.2431319000000001E-3</v>
      </c>
      <c r="M3509">
        <v>2.7455029999999998E-3</v>
      </c>
      <c r="N3509">
        <v>2.6489019999999999E-3</v>
      </c>
      <c r="O3509">
        <v>2.2953409999999998E-3</v>
      </c>
      <c r="P3509">
        <v>7.2431474999999995E-2</v>
      </c>
      <c r="Q3509">
        <v>6.0533383000000004E-4</v>
      </c>
      <c r="R3509">
        <v>1.0826785E-2</v>
      </c>
    </row>
    <row r="3510" spans="1:18" x14ac:dyDescent="0.2">
      <c r="A3510" t="s">
        <v>3119</v>
      </c>
      <c r="B3510" t="s">
        <v>11567</v>
      </c>
      <c r="C3510" t="s">
        <v>16707</v>
      </c>
      <c r="D3510">
        <v>0.91367399999999999</v>
      </c>
      <c r="E3510">
        <v>1.9985246000000002E-2</v>
      </c>
      <c r="F3510">
        <v>6.4849393E-3</v>
      </c>
      <c r="G3510">
        <v>5.6280373000000003E-3</v>
      </c>
      <c r="H3510">
        <v>1.9761138000000001E-3</v>
      </c>
      <c r="I3510">
        <v>3.7643071000000002E-3</v>
      </c>
      <c r="J3510">
        <v>7.6736076999999996E-3</v>
      </c>
      <c r="K3510">
        <v>7.4483654000000003E-3</v>
      </c>
      <c r="L3510">
        <v>5.7018829999999996E-3</v>
      </c>
      <c r="M3510">
        <v>3.2969597000000002E-3</v>
      </c>
      <c r="N3510">
        <v>6.5110343999999999E-3</v>
      </c>
      <c r="O3510">
        <v>9.4567100000000001E-3</v>
      </c>
      <c r="P3510">
        <v>1.5110648E-3</v>
      </c>
      <c r="Q3510">
        <v>3.1103966999999999E-3</v>
      </c>
      <c r="R3510">
        <v>3.7773989999999999E-3</v>
      </c>
    </row>
    <row r="3511" spans="1:18" x14ac:dyDescent="0.2">
      <c r="A3511" t="s">
        <v>6643</v>
      </c>
      <c r="B3511" t="s">
        <v>14967</v>
      </c>
      <c r="C3511" t="s">
        <v>16717</v>
      </c>
      <c r="D3511">
        <v>1.8597564E-2</v>
      </c>
      <c r="E3511">
        <v>0.38900083000000002</v>
      </c>
      <c r="F3511">
        <v>4.7457155000000001E-2</v>
      </c>
      <c r="G3511">
        <v>1.0747361E-2</v>
      </c>
      <c r="H3511">
        <v>1.1886938999999999E-2</v>
      </c>
      <c r="I3511">
        <v>3.6364224000000001E-2</v>
      </c>
      <c r="J3511">
        <v>4.7798812000000003E-2</v>
      </c>
      <c r="K3511">
        <v>4.4300659999999999E-2</v>
      </c>
      <c r="L3511">
        <v>2.8046756999999999E-2</v>
      </c>
      <c r="M3511">
        <v>3.1829576999999998E-2</v>
      </c>
      <c r="N3511">
        <v>3.2668530000000001E-2</v>
      </c>
      <c r="O3511">
        <v>3.4585543000000003E-2</v>
      </c>
      <c r="P3511">
        <v>9.2595360000000005E-3</v>
      </c>
      <c r="Q3511">
        <v>1.2867501999999999E-2</v>
      </c>
      <c r="R3511">
        <v>0.244589</v>
      </c>
    </row>
    <row r="3512" spans="1:18" x14ac:dyDescent="0.2">
      <c r="A3512" t="s">
        <v>1895</v>
      </c>
      <c r="B3512" t="s">
        <v>10383</v>
      </c>
      <c r="C3512" t="s">
        <v>16705</v>
      </c>
      <c r="D3512" s="7">
        <v>1.2653093999999999E-5</v>
      </c>
      <c r="E3512" s="7">
        <v>2.3083170000000001E-5</v>
      </c>
      <c r="F3512">
        <v>4.8863556E-4</v>
      </c>
      <c r="G3512" s="7">
        <v>5.4840017000000003E-5</v>
      </c>
      <c r="H3512" s="7">
        <v>7.8059049999999996E-5</v>
      </c>
      <c r="I3512">
        <v>0.99905734999999996</v>
      </c>
      <c r="J3512" s="7">
        <v>3.6978552000000001E-5</v>
      </c>
      <c r="K3512" s="7">
        <v>2.7819755000000001E-5</v>
      </c>
      <c r="L3512" s="7">
        <v>2.6400654E-5</v>
      </c>
      <c r="M3512" s="7">
        <v>4.1960574999999998E-5</v>
      </c>
      <c r="N3512" s="7">
        <v>3.2869495000000001E-5</v>
      </c>
      <c r="O3512" s="7">
        <v>3.4798285999999997E-5</v>
      </c>
      <c r="P3512" s="7">
        <v>2.2465618E-5</v>
      </c>
      <c r="Q3512" s="7">
        <v>2.0186524E-5</v>
      </c>
      <c r="R3512" s="7">
        <v>4.1845284E-5</v>
      </c>
    </row>
    <row r="3513" spans="1:18" x14ac:dyDescent="0.2">
      <c r="A3513" t="s">
        <v>247</v>
      </c>
      <c r="B3513" t="s">
        <v>8785</v>
      </c>
      <c r="C3513" t="s">
        <v>16708</v>
      </c>
      <c r="D3513">
        <v>2.7845095999999998E-4</v>
      </c>
      <c r="E3513">
        <v>0.98358820000000002</v>
      </c>
      <c r="F3513">
        <v>4.4893705999999997E-3</v>
      </c>
      <c r="G3513">
        <v>1.4532034000000001E-3</v>
      </c>
      <c r="H3513">
        <v>7.0413237000000004E-4</v>
      </c>
      <c r="I3513">
        <v>1.2496849999999999E-3</v>
      </c>
      <c r="J3513">
        <v>1.2416389000000001E-3</v>
      </c>
      <c r="K3513">
        <v>9.3411199999999996E-4</v>
      </c>
      <c r="L3513">
        <v>8.8646193000000003E-4</v>
      </c>
      <c r="M3513">
        <v>8.1484560000000001E-4</v>
      </c>
      <c r="N3513">
        <v>1.1036679000000001E-3</v>
      </c>
      <c r="O3513">
        <v>1.1684321000000001E-3</v>
      </c>
      <c r="P3513">
        <v>3.5599699999999999E-4</v>
      </c>
      <c r="Q3513">
        <v>3.2738747999999998E-4</v>
      </c>
      <c r="R3513">
        <v>1.4043526E-3</v>
      </c>
    </row>
    <row r="3514" spans="1:18" x14ac:dyDescent="0.2">
      <c r="A3514" t="s">
        <v>5009</v>
      </c>
      <c r="B3514" t="s">
        <v>13390</v>
      </c>
      <c r="C3514" t="s">
        <v>16717</v>
      </c>
      <c r="D3514">
        <v>2.7551971000000001E-2</v>
      </c>
      <c r="E3514">
        <v>8.9690670000000007E-3</v>
      </c>
      <c r="F3514">
        <v>1.3587948000000001E-2</v>
      </c>
      <c r="G3514">
        <v>7.2494219999999997E-4</v>
      </c>
      <c r="H3514">
        <v>9.8129449999999993E-2</v>
      </c>
      <c r="I3514">
        <v>2.066352E-3</v>
      </c>
      <c r="J3514">
        <v>1.9145290999999999E-3</v>
      </c>
      <c r="K3514">
        <v>1.8291236E-3</v>
      </c>
      <c r="L3514">
        <v>8.4067080000000006E-3</v>
      </c>
      <c r="M3514">
        <v>0.38661546000000002</v>
      </c>
      <c r="N3514">
        <v>2.3774270000000001E-3</v>
      </c>
      <c r="O3514">
        <v>2.0601009999999999E-3</v>
      </c>
      <c r="P3514">
        <v>7.5943150000000004E-4</v>
      </c>
      <c r="Q3514">
        <v>1.7558138E-3</v>
      </c>
      <c r="R3514">
        <v>0.44325164</v>
      </c>
    </row>
    <row r="3515" spans="1:18" x14ac:dyDescent="0.2">
      <c r="A3515" t="s">
        <v>5010</v>
      </c>
      <c r="B3515" t="s">
        <v>13391</v>
      </c>
      <c r="C3515" t="s">
        <v>16711</v>
      </c>
      <c r="D3515" s="7">
        <v>8.4335630000000005E-6</v>
      </c>
      <c r="E3515">
        <v>8.7178405000000003E-4</v>
      </c>
      <c r="F3515" s="7">
        <v>8.8222479999999996E-6</v>
      </c>
      <c r="G3515" s="7">
        <v>3.1371626000000001E-5</v>
      </c>
      <c r="H3515" s="7">
        <v>1.8431419999999999E-5</v>
      </c>
      <c r="I3515" s="7">
        <v>8.3085160000000006E-6</v>
      </c>
      <c r="J3515" s="7">
        <v>1.1138421000000001E-5</v>
      </c>
      <c r="K3515" s="7">
        <v>1.0893606E-5</v>
      </c>
      <c r="L3515" s="7">
        <v>3.9303001999999998E-5</v>
      </c>
      <c r="M3515">
        <v>0.99891079999999999</v>
      </c>
      <c r="N3515" s="7">
        <v>1.1321003E-5</v>
      </c>
      <c r="O3515" s="7">
        <v>1.46020775E-5</v>
      </c>
      <c r="P3515" s="7">
        <v>1.0753915E-5</v>
      </c>
      <c r="Q3515" s="7">
        <v>1.6707965000000001E-5</v>
      </c>
      <c r="R3515" s="7">
        <v>2.7400238E-5</v>
      </c>
    </row>
    <row r="3516" spans="1:18" x14ac:dyDescent="0.2">
      <c r="A3516" t="s">
        <v>5011</v>
      </c>
      <c r="B3516" t="s">
        <v>13392</v>
      </c>
      <c r="C3516" t="s">
        <v>16711</v>
      </c>
      <c r="D3516" s="7">
        <v>1.3223352E-5</v>
      </c>
      <c r="E3516" s="7">
        <v>1.0208757E-5</v>
      </c>
      <c r="F3516" s="7">
        <v>1.1338061000000001E-5</v>
      </c>
      <c r="G3516" s="7">
        <v>1.6636349999999999E-5</v>
      </c>
      <c r="H3516" s="7">
        <v>9.3919840000000004E-6</v>
      </c>
      <c r="I3516" s="7">
        <v>3.3125713999999999E-5</v>
      </c>
      <c r="J3516" s="7">
        <v>2.7090256E-5</v>
      </c>
      <c r="K3516" s="7">
        <v>1.4569748E-5</v>
      </c>
      <c r="L3516" s="7">
        <v>9.8073300000000002E-5</v>
      </c>
      <c r="M3516">
        <v>0.99968636</v>
      </c>
      <c r="N3516" s="7">
        <v>2.1031740999999999E-5</v>
      </c>
      <c r="O3516" s="7">
        <v>2.2203460999999998E-5</v>
      </c>
      <c r="P3516" s="7">
        <v>1.6455364E-5</v>
      </c>
      <c r="Q3516" s="7">
        <v>1.0842548E-5</v>
      </c>
      <c r="R3516" s="7">
        <v>9.4691494999999993E-6</v>
      </c>
    </row>
    <row r="3517" spans="1:18" x14ac:dyDescent="0.2">
      <c r="A3517" t="s">
        <v>5012</v>
      </c>
      <c r="B3517" t="s">
        <v>13393</v>
      </c>
      <c r="C3517" t="s">
        <v>16711</v>
      </c>
      <c r="D3517" s="7">
        <v>2.5126897E-6</v>
      </c>
      <c r="E3517" s="7">
        <v>4.6052824000000003E-6</v>
      </c>
      <c r="F3517" s="7">
        <v>5.1300339999999997E-6</v>
      </c>
      <c r="G3517" s="7">
        <v>1.2484525000000001E-5</v>
      </c>
      <c r="H3517" s="7">
        <v>1.4076313999999999E-5</v>
      </c>
      <c r="I3517" s="7">
        <v>7.2928336999999997E-6</v>
      </c>
      <c r="J3517" s="7">
        <v>1.0034296000000001E-5</v>
      </c>
      <c r="K3517" s="7">
        <v>7.1751280000000001E-6</v>
      </c>
      <c r="L3517" s="7">
        <v>3.7353569999999999E-5</v>
      </c>
      <c r="M3517">
        <v>0.99982709999999997</v>
      </c>
      <c r="N3517" s="7">
        <v>8.4775300000000001E-6</v>
      </c>
      <c r="O3517" s="7">
        <v>1.0934505E-5</v>
      </c>
      <c r="P3517" s="7">
        <v>2.0331961000000001E-5</v>
      </c>
      <c r="Q3517" s="7">
        <v>2.4012672000000001E-5</v>
      </c>
      <c r="R3517" s="7">
        <v>8.4886950000000002E-6</v>
      </c>
    </row>
    <row r="3518" spans="1:18" x14ac:dyDescent="0.2">
      <c r="A3518" t="s">
        <v>5013</v>
      </c>
      <c r="B3518" t="s">
        <v>13394</v>
      </c>
      <c r="C3518" t="s">
        <v>16717</v>
      </c>
      <c r="D3518">
        <v>3.2842853000000002E-3</v>
      </c>
      <c r="E3518">
        <v>3.5187284999999998E-3</v>
      </c>
      <c r="F3518">
        <v>0.12022141</v>
      </c>
      <c r="G3518">
        <v>7.4737155999999999E-3</v>
      </c>
      <c r="H3518">
        <v>0.75695663999999996</v>
      </c>
      <c r="I3518">
        <v>1.2598786000000001E-2</v>
      </c>
      <c r="J3518">
        <v>6.3729040000000004E-3</v>
      </c>
      <c r="K3518">
        <v>5.4822563999999997E-3</v>
      </c>
      <c r="L3518">
        <v>8.5153030000000001E-3</v>
      </c>
      <c r="M3518">
        <v>2.5962196E-2</v>
      </c>
      <c r="N3518">
        <v>7.9137579999999999E-3</v>
      </c>
      <c r="O3518">
        <v>6.8574689999999997E-3</v>
      </c>
      <c r="P3518">
        <v>5.927458E-3</v>
      </c>
      <c r="Q3518">
        <v>1.9104326000000001E-2</v>
      </c>
      <c r="R3518">
        <v>9.8107420000000008E-3</v>
      </c>
    </row>
    <row r="3519" spans="1:18" x14ac:dyDescent="0.2">
      <c r="A3519" t="s">
        <v>6644</v>
      </c>
      <c r="B3519" t="s">
        <v>14968</v>
      </c>
      <c r="C3519" t="s">
        <v>16717</v>
      </c>
      <c r="D3519">
        <v>2.8910379999999999E-2</v>
      </c>
      <c r="E3519">
        <v>4.8203439999999998E-3</v>
      </c>
      <c r="F3519">
        <v>2.2280332E-2</v>
      </c>
      <c r="G3519">
        <v>1.0158416E-2</v>
      </c>
      <c r="H3519">
        <v>0.48367056000000003</v>
      </c>
      <c r="I3519">
        <v>4.3905444000000002E-2</v>
      </c>
      <c r="J3519">
        <v>3.3633799999999998E-2</v>
      </c>
      <c r="K3519">
        <v>9.1351350000000008E-3</v>
      </c>
      <c r="L3519">
        <v>1.0395334000000001E-2</v>
      </c>
      <c r="M3519">
        <v>0.14497757999999999</v>
      </c>
      <c r="N3519">
        <v>1.1598778000000001E-2</v>
      </c>
      <c r="O3519">
        <v>1.0050633999999999E-2</v>
      </c>
      <c r="P3519">
        <v>4.7032239999999998E-3</v>
      </c>
      <c r="Q3519">
        <v>3.0742005999999998E-3</v>
      </c>
      <c r="R3519">
        <v>0.17868582999999999</v>
      </c>
    </row>
    <row r="3520" spans="1:18" x14ac:dyDescent="0.2">
      <c r="A3520" t="s">
        <v>6645</v>
      </c>
      <c r="B3520" t="s">
        <v>14969</v>
      </c>
      <c r="C3520" t="s">
        <v>16717</v>
      </c>
      <c r="D3520">
        <v>7.0771845E-3</v>
      </c>
      <c r="E3520">
        <v>5.3873920000000004E-3</v>
      </c>
      <c r="F3520">
        <v>1.4409814E-2</v>
      </c>
      <c r="G3520">
        <v>1.5314483E-2</v>
      </c>
      <c r="H3520">
        <v>4.8694912999999998E-3</v>
      </c>
      <c r="I3520">
        <v>0.71848339999999999</v>
      </c>
      <c r="J3520">
        <v>1.8921139999999999E-2</v>
      </c>
      <c r="K3520">
        <v>1.4347675000000001E-2</v>
      </c>
      <c r="L3520">
        <v>9.5589200000000003E-3</v>
      </c>
      <c r="M3520">
        <v>0.116432935</v>
      </c>
      <c r="N3520">
        <v>1.060089E-2</v>
      </c>
      <c r="O3520">
        <v>1.3673253E-2</v>
      </c>
      <c r="P3520">
        <v>6.6375406000000001E-3</v>
      </c>
      <c r="Q3520">
        <v>5.2801810000000001E-3</v>
      </c>
      <c r="R3520">
        <v>3.9005737999999998E-2</v>
      </c>
    </row>
    <row r="3521" spans="1:18" x14ac:dyDescent="0.2">
      <c r="A3521" t="s">
        <v>5014</v>
      </c>
      <c r="B3521" t="s">
        <v>13395</v>
      </c>
      <c r="C3521" t="s">
        <v>16711</v>
      </c>
      <c r="D3521" s="7">
        <v>1.6620417000000001E-5</v>
      </c>
      <c r="E3521" s="7">
        <v>2.7785058000000001E-5</v>
      </c>
      <c r="F3521">
        <v>3.4430343999999999E-4</v>
      </c>
      <c r="G3521" s="7">
        <v>2.5892767E-5</v>
      </c>
      <c r="H3521">
        <v>4.7337706000000001E-4</v>
      </c>
      <c r="I3521" s="7">
        <v>3.5989436999999999E-5</v>
      </c>
      <c r="J3521" s="7">
        <v>8.1908719999999999E-5</v>
      </c>
      <c r="K3521" s="7">
        <v>4.7602970000000003E-5</v>
      </c>
      <c r="L3521">
        <v>5.2435806999999999E-4</v>
      </c>
      <c r="M3521">
        <v>0.99810529999999997</v>
      </c>
      <c r="N3521" s="7">
        <v>6.0440935999999998E-5</v>
      </c>
      <c r="O3521" s="7">
        <v>5.2373609999999997E-5</v>
      </c>
      <c r="P3521" s="7">
        <v>4.6570460000000001E-5</v>
      </c>
      <c r="Q3521" s="7">
        <v>2.6400836000000002E-5</v>
      </c>
      <c r="R3521">
        <v>1.3106513999999999E-4</v>
      </c>
    </row>
    <row r="3522" spans="1:18" x14ac:dyDescent="0.2">
      <c r="A3522" t="s">
        <v>6646</v>
      </c>
      <c r="B3522" t="s">
        <v>14970</v>
      </c>
      <c r="C3522" t="s">
        <v>16705</v>
      </c>
      <c r="D3522">
        <v>1.5621269000000001E-4</v>
      </c>
      <c r="E3522">
        <v>1.3988586E-4</v>
      </c>
      <c r="F3522">
        <v>2.0561536E-4</v>
      </c>
      <c r="G3522" s="7">
        <v>7.3453750000000001E-5</v>
      </c>
      <c r="H3522" s="7">
        <v>9.5018340000000001E-5</v>
      </c>
      <c r="I3522">
        <v>0.99015500000000001</v>
      </c>
      <c r="J3522">
        <v>3.7287193000000001E-4</v>
      </c>
      <c r="K3522">
        <v>4.2474732999999999E-4</v>
      </c>
      <c r="L3522">
        <v>3.2406999999999998E-4</v>
      </c>
      <c r="M3522">
        <v>6.2556950000000004E-3</v>
      </c>
      <c r="N3522">
        <v>2.7550166000000001E-4</v>
      </c>
      <c r="O3522">
        <v>3.237963E-4</v>
      </c>
      <c r="P3522">
        <v>1.3125503999999999E-4</v>
      </c>
      <c r="Q3522">
        <v>1.3018717E-4</v>
      </c>
      <c r="R3522">
        <v>9.3672383999999999E-4</v>
      </c>
    </row>
    <row r="3523" spans="1:18" x14ac:dyDescent="0.2">
      <c r="A3523" t="s">
        <v>7223</v>
      </c>
      <c r="B3523" t="s">
        <v>15525</v>
      </c>
      <c r="C3523" t="s">
        <v>16711</v>
      </c>
      <c r="D3523" s="7">
        <v>1.3385081E-5</v>
      </c>
      <c r="E3523" s="7">
        <v>9.2834525000000002E-5</v>
      </c>
      <c r="F3523" s="7">
        <v>1.3382323E-5</v>
      </c>
      <c r="G3523" s="7">
        <v>9.6427600000000008E-6</v>
      </c>
      <c r="H3523">
        <v>3.9033449999999999E-3</v>
      </c>
      <c r="I3523" s="7">
        <v>6.6425484000000006E-5</v>
      </c>
      <c r="J3523">
        <v>3.0762737000000003E-4</v>
      </c>
      <c r="K3523" s="7">
        <v>1.479563E-5</v>
      </c>
      <c r="L3523" s="7">
        <v>9.9567469999999996E-5</v>
      </c>
      <c r="M3523">
        <v>0.99453789999999997</v>
      </c>
      <c r="N3523" s="7">
        <v>1.5376132000000001E-5</v>
      </c>
      <c r="O3523" s="7">
        <v>1.8071540000000001E-5</v>
      </c>
      <c r="P3523" s="7">
        <v>4.5889722999999998E-5</v>
      </c>
      <c r="Q3523">
        <v>8.2108669999999997E-4</v>
      </c>
      <c r="R3523" s="7">
        <v>4.0644685E-5</v>
      </c>
    </row>
    <row r="3524" spans="1:18" x14ac:dyDescent="0.2">
      <c r="A3524" t="s">
        <v>5015</v>
      </c>
      <c r="B3524" t="s">
        <v>13396</v>
      </c>
      <c r="C3524" t="s">
        <v>16711</v>
      </c>
      <c r="D3524" s="7">
        <v>1.9652865E-5</v>
      </c>
      <c r="E3524" s="7">
        <v>3.0687696999999999E-5</v>
      </c>
      <c r="F3524">
        <v>3.1195444000000001E-4</v>
      </c>
      <c r="G3524" s="7">
        <v>3.4000040000000003E-5</v>
      </c>
      <c r="H3524">
        <v>1.3731149999999999E-4</v>
      </c>
      <c r="I3524">
        <v>1.0745127E-4</v>
      </c>
      <c r="J3524" s="7">
        <v>4.2993237000000002E-5</v>
      </c>
      <c r="K3524" s="7">
        <v>6.581143E-5</v>
      </c>
      <c r="L3524">
        <v>3.9043408E-4</v>
      </c>
      <c r="M3524">
        <v>0.99772950000000005</v>
      </c>
      <c r="N3524" s="7">
        <v>5.3388204999999999E-5</v>
      </c>
      <c r="O3524" s="7">
        <v>5.6362624E-5</v>
      </c>
      <c r="P3524" s="7">
        <v>3.7285196999999998E-5</v>
      </c>
      <c r="Q3524" s="7">
        <v>3.0151307999999999E-5</v>
      </c>
      <c r="R3524">
        <v>9.5304470000000003E-4</v>
      </c>
    </row>
    <row r="3525" spans="1:18" x14ac:dyDescent="0.2">
      <c r="A3525" t="s">
        <v>5016</v>
      </c>
      <c r="B3525" t="s">
        <v>13397</v>
      </c>
      <c r="C3525" t="s">
        <v>16711</v>
      </c>
      <c r="D3525" s="7">
        <v>1.1496238000000001E-5</v>
      </c>
      <c r="E3525" s="7">
        <v>1.1450676E-5</v>
      </c>
      <c r="F3525" s="7">
        <v>2.9875988E-5</v>
      </c>
      <c r="G3525" s="7">
        <v>1.9900199E-5</v>
      </c>
      <c r="H3525" s="7">
        <v>1.6033197999999999E-5</v>
      </c>
      <c r="I3525" s="7">
        <v>6.7193476000000001E-5</v>
      </c>
      <c r="J3525" s="7">
        <v>2.0058842E-5</v>
      </c>
      <c r="K3525" s="7">
        <v>1.7255512000000001E-5</v>
      </c>
      <c r="L3525">
        <v>1.0375626000000001E-4</v>
      </c>
      <c r="M3525">
        <v>0.99929893000000003</v>
      </c>
      <c r="N3525" s="7">
        <v>2.4908696999999999E-5</v>
      </c>
      <c r="O3525" s="7">
        <v>2.158402E-5</v>
      </c>
      <c r="P3525" s="7">
        <v>5.4969590000000002E-5</v>
      </c>
      <c r="Q3525" s="7">
        <v>4.9852374000000003E-6</v>
      </c>
      <c r="R3525">
        <v>2.9755468E-4</v>
      </c>
    </row>
    <row r="3526" spans="1:18" x14ac:dyDescent="0.2">
      <c r="A3526" t="s">
        <v>1896</v>
      </c>
      <c r="B3526" t="s">
        <v>10384</v>
      </c>
      <c r="C3526" t="s">
        <v>16705</v>
      </c>
      <c r="D3526" s="7">
        <v>3.0425173000000001E-5</v>
      </c>
      <c r="E3526" s="7">
        <v>4.6250603000000002E-5</v>
      </c>
      <c r="F3526" s="7">
        <v>4.4040050000000002E-5</v>
      </c>
      <c r="G3526" s="7">
        <v>1.4802683E-5</v>
      </c>
      <c r="H3526">
        <v>2.7502389000000002E-3</v>
      </c>
      <c r="I3526">
        <v>0.99678814000000004</v>
      </c>
      <c r="J3526" s="7">
        <v>4.4340489999999999E-5</v>
      </c>
      <c r="K3526" s="7">
        <v>3.1524745000000003E-5</v>
      </c>
      <c r="L3526" s="7">
        <v>2.6313971999999999E-5</v>
      </c>
      <c r="M3526" s="7">
        <v>4.8888726999999999E-5</v>
      </c>
      <c r="N3526" s="7">
        <v>8.4140580000000004E-5</v>
      </c>
      <c r="O3526" s="7">
        <v>3.4684029999999997E-5</v>
      </c>
      <c r="P3526" s="7">
        <v>1.6082295E-5</v>
      </c>
      <c r="Q3526" s="7">
        <v>1.4208407E-5</v>
      </c>
      <c r="R3526" s="7">
        <v>2.5948617000000001E-5</v>
      </c>
    </row>
    <row r="3527" spans="1:18" x14ac:dyDescent="0.2">
      <c r="A3527" t="s">
        <v>5017</v>
      </c>
      <c r="B3527" t="s">
        <v>13398</v>
      </c>
      <c r="C3527" t="s">
        <v>16711</v>
      </c>
      <c r="D3527">
        <v>1.0451596E-4</v>
      </c>
      <c r="E3527" s="7">
        <v>2.2320468E-5</v>
      </c>
      <c r="F3527" s="7">
        <v>4.9976625E-5</v>
      </c>
      <c r="G3527">
        <v>1.3179536999999999E-4</v>
      </c>
      <c r="H3527">
        <v>1.7748355000000001E-4</v>
      </c>
      <c r="I3527" s="7">
        <v>3.2767720000000003E-5</v>
      </c>
      <c r="J3527" s="7">
        <v>6.215126E-5</v>
      </c>
      <c r="K3527" s="7">
        <v>3.7972380000000001E-5</v>
      </c>
      <c r="L3527">
        <v>1.9511215000000001E-3</v>
      </c>
      <c r="M3527">
        <v>0.99697789999999997</v>
      </c>
      <c r="N3527" s="7">
        <v>5.0065019999999997E-5</v>
      </c>
      <c r="O3527" s="7">
        <v>4.3382613999999999E-5</v>
      </c>
      <c r="P3527" s="7">
        <v>2.1805661E-5</v>
      </c>
      <c r="Q3527" s="7">
        <v>1.3850136E-5</v>
      </c>
      <c r="R3527">
        <v>3.2289421999999999E-4</v>
      </c>
    </row>
    <row r="3528" spans="1:18" x14ac:dyDescent="0.2">
      <c r="A3528" t="s">
        <v>5018</v>
      </c>
      <c r="B3528" t="s">
        <v>13399</v>
      </c>
      <c r="C3528" t="s">
        <v>16711</v>
      </c>
      <c r="D3528">
        <v>2.0852819999999999E-3</v>
      </c>
      <c r="E3528">
        <v>7.516965E-4</v>
      </c>
      <c r="F3528">
        <v>2.1624812E-3</v>
      </c>
      <c r="G3528">
        <v>7.5225235000000003E-4</v>
      </c>
      <c r="H3528">
        <v>6.7619049999999997E-4</v>
      </c>
      <c r="I3528">
        <v>9.6597196999999996E-4</v>
      </c>
      <c r="J3528">
        <v>1.5286613000000001E-3</v>
      </c>
      <c r="K3528">
        <v>1.1500458E-3</v>
      </c>
      <c r="L3528">
        <v>6.9151496999999996E-3</v>
      </c>
      <c r="M3528">
        <v>0.97304743999999999</v>
      </c>
      <c r="N3528">
        <v>1.3587965E-3</v>
      </c>
      <c r="O3528">
        <v>1.4385324000000001E-3</v>
      </c>
      <c r="P3528">
        <v>2.6362630999999998E-3</v>
      </c>
      <c r="Q3528">
        <v>1.6003888E-3</v>
      </c>
      <c r="R3528">
        <v>2.9307825E-3</v>
      </c>
    </row>
    <row r="3529" spans="1:18" x14ac:dyDescent="0.2">
      <c r="A3529" t="s">
        <v>1897</v>
      </c>
      <c r="B3529" t="s">
        <v>10385</v>
      </c>
      <c r="C3529" t="s">
        <v>16705</v>
      </c>
      <c r="D3529">
        <v>3.9009593E-4</v>
      </c>
      <c r="E3529" s="7">
        <v>8.0201759999999999E-5</v>
      </c>
      <c r="F3529">
        <v>2.3524953999999999E-4</v>
      </c>
      <c r="G3529">
        <v>1.4370149999999999E-4</v>
      </c>
      <c r="H3529" s="7">
        <v>2.8837190000000002E-5</v>
      </c>
      <c r="I3529">
        <v>0.99812526000000001</v>
      </c>
      <c r="J3529">
        <v>1.3989143E-4</v>
      </c>
      <c r="K3529">
        <v>1.1372616E-4</v>
      </c>
      <c r="L3529" s="7">
        <v>9.4928199999999997E-5</v>
      </c>
      <c r="M3529" s="7">
        <v>9.7266139999999996E-5</v>
      </c>
      <c r="N3529">
        <v>1.1818805E-4</v>
      </c>
      <c r="O3529">
        <v>1.2512347999999999E-4</v>
      </c>
      <c r="P3529" s="7">
        <v>4.8543985E-5</v>
      </c>
      <c r="Q3529">
        <v>1.8517516E-4</v>
      </c>
      <c r="R3529" s="7">
        <v>7.3859046000000005E-5</v>
      </c>
    </row>
    <row r="3530" spans="1:18" x14ac:dyDescent="0.2">
      <c r="A3530" t="s">
        <v>3120</v>
      </c>
      <c r="B3530" t="s">
        <v>11568</v>
      </c>
      <c r="C3530" t="s">
        <v>16707</v>
      </c>
      <c r="D3530">
        <v>0.99957675000000001</v>
      </c>
      <c r="E3530" s="7">
        <v>5.6325527000000002E-5</v>
      </c>
      <c r="F3530" s="7">
        <v>4.7649650000000002E-5</v>
      </c>
      <c r="G3530" s="7">
        <v>6.0307656999999996E-6</v>
      </c>
      <c r="H3530" s="7">
        <v>5.9030303000000003E-6</v>
      </c>
      <c r="I3530" s="7">
        <v>6.5520299999999997E-6</v>
      </c>
      <c r="J3530" s="7">
        <v>1.6984692000000002E-5</v>
      </c>
      <c r="K3530">
        <v>1.9330325000000001E-4</v>
      </c>
      <c r="L3530" s="7">
        <v>1.3747542E-5</v>
      </c>
      <c r="M3530" s="7">
        <v>6.8344043000000001E-6</v>
      </c>
      <c r="N3530" s="7">
        <v>1.4686723000000001E-5</v>
      </c>
      <c r="O3530" s="7">
        <v>2.5988374999999998E-5</v>
      </c>
      <c r="P3530" s="7">
        <v>2.1500291E-5</v>
      </c>
      <c r="Q3530" s="7">
        <v>4.3438053999999999E-6</v>
      </c>
      <c r="R3530" s="7">
        <v>3.4384689E-6</v>
      </c>
    </row>
    <row r="3531" spans="1:18" x14ac:dyDescent="0.2">
      <c r="A3531" t="s">
        <v>1898</v>
      </c>
      <c r="B3531" t="s">
        <v>10386</v>
      </c>
      <c r="C3531" t="s">
        <v>16705</v>
      </c>
      <c r="D3531">
        <v>1.0348663000000001E-3</v>
      </c>
      <c r="E3531">
        <v>9.4180689999999998E-4</v>
      </c>
      <c r="F3531">
        <v>1.7474991E-3</v>
      </c>
      <c r="G3531">
        <v>3.5035012000000001E-3</v>
      </c>
      <c r="H3531">
        <v>3.4303989000000002E-3</v>
      </c>
      <c r="I3531">
        <v>0.83588403</v>
      </c>
      <c r="J3531">
        <v>1.1925086999999999E-3</v>
      </c>
      <c r="K3531">
        <v>2.4113875999999998E-3</v>
      </c>
      <c r="L3531">
        <v>1.1722143999999999E-3</v>
      </c>
      <c r="M3531">
        <v>1.5326045999999999E-3</v>
      </c>
      <c r="N3531">
        <v>1.4808359999999999E-3</v>
      </c>
      <c r="O3531">
        <v>1.4491794E-3</v>
      </c>
      <c r="P3531">
        <v>8.6567836000000001E-4</v>
      </c>
      <c r="Q3531">
        <v>6.7316374000000003E-4</v>
      </c>
      <c r="R3531">
        <v>0.14268030000000001</v>
      </c>
    </row>
    <row r="3532" spans="1:18" x14ac:dyDescent="0.2">
      <c r="A3532" t="s">
        <v>5019</v>
      </c>
      <c r="B3532" t="s">
        <v>13400</v>
      </c>
      <c r="C3532" t="s">
        <v>16711</v>
      </c>
      <c r="D3532">
        <v>1.2702777E-3</v>
      </c>
      <c r="E3532">
        <v>2.5322274000000002E-4</v>
      </c>
      <c r="F3532">
        <v>6.3097646E-4</v>
      </c>
      <c r="G3532">
        <v>2.1880519E-4</v>
      </c>
      <c r="H3532">
        <v>1.5445978E-3</v>
      </c>
      <c r="I3532">
        <v>3.0311994000000001E-4</v>
      </c>
      <c r="J3532">
        <v>5.1486689999999998E-4</v>
      </c>
      <c r="K3532">
        <v>3.8734559999999997E-4</v>
      </c>
      <c r="L3532">
        <v>1.7022074E-3</v>
      </c>
      <c r="M3532">
        <v>0.98590509999999998</v>
      </c>
      <c r="N3532">
        <v>5.5914156999999998E-4</v>
      </c>
      <c r="O3532">
        <v>4.8451038000000001E-4</v>
      </c>
      <c r="P3532">
        <v>1.5649131000000001E-4</v>
      </c>
      <c r="Q3532">
        <v>2.8193754000000002E-4</v>
      </c>
      <c r="R3532">
        <v>5.7873910000000002E-3</v>
      </c>
    </row>
    <row r="3533" spans="1:18" x14ac:dyDescent="0.2">
      <c r="A3533" t="s">
        <v>5020</v>
      </c>
      <c r="B3533" t="s">
        <v>13401</v>
      </c>
      <c r="C3533" t="s">
        <v>16711</v>
      </c>
      <c r="D3533" s="7">
        <v>8.9222680000000001E-6</v>
      </c>
      <c r="E3533" s="7">
        <v>1.8612989999999999E-5</v>
      </c>
      <c r="F3533" s="7">
        <v>5.7753910000000002E-6</v>
      </c>
      <c r="G3533" s="7">
        <v>3.8316397000000003E-5</v>
      </c>
      <c r="H3533" s="7">
        <v>5.9344942999999998E-6</v>
      </c>
      <c r="I3533" s="7">
        <v>4.5484924999999997E-5</v>
      </c>
      <c r="J3533" s="7">
        <v>2.718421E-5</v>
      </c>
      <c r="K3533" s="7">
        <v>1.8566611999999999E-5</v>
      </c>
      <c r="L3533" s="7">
        <v>8.3502244000000002E-5</v>
      </c>
      <c r="M3533">
        <v>0.9992472</v>
      </c>
      <c r="N3533" s="7">
        <v>1.9752071000000001E-5</v>
      </c>
      <c r="O3533" s="7">
        <v>2.3616292000000001E-5</v>
      </c>
      <c r="P3533" s="7">
        <v>5.2059109999999997E-6</v>
      </c>
      <c r="Q3533">
        <v>1.6641995000000001E-4</v>
      </c>
      <c r="R3533">
        <v>2.8550260000000002E-4</v>
      </c>
    </row>
    <row r="3534" spans="1:18" x14ac:dyDescent="0.2">
      <c r="A3534" t="s">
        <v>5021</v>
      </c>
      <c r="B3534" t="s">
        <v>13402</v>
      </c>
      <c r="C3534" t="s">
        <v>16711</v>
      </c>
      <c r="D3534" s="7">
        <v>1.6162300999999999E-5</v>
      </c>
      <c r="E3534" s="7">
        <v>7.6525465999999998E-5</v>
      </c>
      <c r="F3534" s="7">
        <v>3.0619864000000003E-5</v>
      </c>
      <c r="G3534" s="7">
        <v>4.7138082999999997E-6</v>
      </c>
      <c r="H3534" s="7">
        <v>8.3230089999999994E-5</v>
      </c>
      <c r="I3534" s="7">
        <v>1.8033824999999998E-5</v>
      </c>
      <c r="J3534" s="7">
        <v>2.4665118000000001E-5</v>
      </c>
      <c r="K3534" s="7">
        <v>2.4375016E-5</v>
      </c>
      <c r="L3534">
        <v>3.9756150000000001E-4</v>
      </c>
      <c r="M3534">
        <v>0.99918799999999997</v>
      </c>
      <c r="N3534" s="7">
        <v>2.1924306999999999E-5</v>
      </c>
      <c r="O3534" s="7">
        <v>2.3210852E-5</v>
      </c>
      <c r="P3534" s="7">
        <v>2.8559478E-5</v>
      </c>
      <c r="Q3534" s="7">
        <v>4.3414809999999997E-5</v>
      </c>
      <c r="R3534" s="7">
        <v>1.8981400000000001E-5</v>
      </c>
    </row>
    <row r="3535" spans="1:18" x14ac:dyDescent="0.2">
      <c r="A3535" t="s">
        <v>1899</v>
      </c>
      <c r="B3535" t="s">
        <v>10387</v>
      </c>
      <c r="C3535" t="s">
        <v>16705</v>
      </c>
      <c r="D3535" s="7">
        <v>7.13841E-5</v>
      </c>
      <c r="E3535" s="7">
        <v>6.1781559999999995E-5</v>
      </c>
      <c r="F3535">
        <v>3.6148339999999998E-4</v>
      </c>
      <c r="G3535" s="7">
        <v>2.6966902E-5</v>
      </c>
      <c r="H3535">
        <v>1.2635624999999999E-3</v>
      </c>
      <c r="I3535">
        <v>0.99631643000000003</v>
      </c>
      <c r="J3535">
        <v>1.1971484E-4</v>
      </c>
      <c r="K3535">
        <v>1.1708359E-4</v>
      </c>
      <c r="L3535" s="7">
        <v>9.7730679999999994E-5</v>
      </c>
      <c r="M3535">
        <v>1.3991184999999999E-4</v>
      </c>
      <c r="N3535">
        <v>1.4865966999999999E-4</v>
      </c>
      <c r="O3535">
        <v>1.7724455000000001E-4</v>
      </c>
      <c r="P3535" s="7">
        <v>6.7811469999999997E-5</v>
      </c>
      <c r="Q3535" s="7">
        <v>4.8640190000000002E-5</v>
      </c>
      <c r="R3535">
        <v>9.8150480000000007E-4</v>
      </c>
    </row>
    <row r="3536" spans="1:18" x14ac:dyDescent="0.2">
      <c r="A3536" t="s">
        <v>6647</v>
      </c>
      <c r="B3536" t="s">
        <v>14971</v>
      </c>
      <c r="C3536" t="s">
        <v>16705</v>
      </c>
      <c r="D3536">
        <v>3.2652788999999998E-3</v>
      </c>
      <c r="E3536">
        <v>7.1303319999999996E-3</v>
      </c>
      <c r="F3536">
        <v>2.212832E-2</v>
      </c>
      <c r="G3536">
        <v>5.6196459999999998E-3</v>
      </c>
      <c r="H3536">
        <v>1.5289785E-2</v>
      </c>
      <c r="I3536">
        <v>0.81067389999999995</v>
      </c>
      <c r="J3536">
        <v>2.3059618E-2</v>
      </c>
      <c r="K3536">
        <v>9.2470810000000007E-3</v>
      </c>
      <c r="L3536">
        <v>8.7753740000000007E-3</v>
      </c>
      <c r="M3536">
        <v>1.056614E-2</v>
      </c>
      <c r="N3536">
        <v>1.0925572E-2</v>
      </c>
      <c r="O3536">
        <v>1.4092034999999999E-2</v>
      </c>
      <c r="P3536">
        <v>1.6656954000000002E-2</v>
      </c>
      <c r="Q3536">
        <v>2.8316541999999999E-3</v>
      </c>
      <c r="R3536">
        <v>3.9738275000000003E-2</v>
      </c>
    </row>
    <row r="3537" spans="1:18" x14ac:dyDescent="0.2">
      <c r="A3537" t="s">
        <v>5022</v>
      </c>
      <c r="B3537" t="s">
        <v>13403</v>
      </c>
      <c r="C3537" t="s">
        <v>16715</v>
      </c>
      <c r="D3537" s="7">
        <v>2.8595990999999998E-6</v>
      </c>
      <c r="E3537" s="7">
        <v>1.0959412999999999E-5</v>
      </c>
      <c r="F3537" s="7">
        <v>1.22541705E-5</v>
      </c>
      <c r="G3537" s="7">
        <v>8.0398080000000007E-6</v>
      </c>
      <c r="H3537" s="7">
        <v>5.0137605E-5</v>
      </c>
      <c r="I3537" s="7">
        <v>5.7215356999999997E-6</v>
      </c>
      <c r="J3537" s="7">
        <v>1.1972621E-5</v>
      </c>
      <c r="K3537" s="7">
        <v>7.3628557000000001E-6</v>
      </c>
      <c r="L3537" s="7">
        <v>2.3264909999999999E-5</v>
      </c>
      <c r="M3537">
        <v>3.4486887000000001E-4</v>
      </c>
      <c r="N3537" s="7">
        <v>1.0628439E-5</v>
      </c>
      <c r="O3537" s="7">
        <v>1.1220571E-5</v>
      </c>
      <c r="P3537" s="7">
        <v>2.1805239999999999E-6</v>
      </c>
      <c r="Q3537" s="7">
        <v>2.0531073E-5</v>
      </c>
      <c r="R3537">
        <v>0.99947803999999996</v>
      </c>
    </row>
    <row r="3538" spans="1:18" x14ac:dyDescent="0.2">
      <c r="A3538" t="s">
        <v>1900</v>
      </c>
      <c r="B3538" t="s">
        <v>10388</v>
      </c>
      <c r="C3538" t="s">
        <v>16705</v>
      </c>
      <c r="D3538" s="7">
        <v>5.8159603000000003E-6</v>
      </c>
      <c r="E3538" s="7">
        <v>7.5704679999999997E-6</v>
      </c>
      <c r="F3538" s="7">
        <v>3.3684330000000001E-5</v>
      </c>
      <c r="G3538" s="7">
        <v>1.0431177E-5</v>
      </c>
      <c r="H3538" s="7">
        <v>6.2133385999999997E-6</v>
      </c>
      <c r="I3538">
        <v>0.99974375999999998</v>
      </c>
      <c r="J3538" s="7">
        <v>1.3711157000000001E-5</v>
      </c>
      <c r="K3538" s="7">
        <v>1.1794961E-5</v>
      </c>
      <c r="L3538" s="7">
        <v>1.3660725E-5</v>
      </c>
      <c r="M3538" s="7">
        <v>1.4882327E-5</v>
      </c>
      <c r="N3538" s="7">
        <v>1.3935925E-5</v>
      </c>
      <c r="O3538" s="7">
        <v>1.4753702E-5</v>
      </c>
      <c r="P3538" s="7">
        <v>3.9031206000000001E-6</v>
      </c>
      <c r="Q3538" s="7">
        <v>1.3624945E-5</v>
      </c>
      <c r="R3538" s="7">
        <v>9.2272840000000005E-5</v>
      </c>
    </row>
    <row r="3539" spans="1:18" x14ac:dyDescent="0.2">
      <c r="A3539" t="s">
        <v>7477</v>
      </c>
      <c r="B3539" t="s">
        <v>15770</v>
      </c>
      <c r="C3539" t="s">
        <v>16708</v>
      </c>
      <c r="D3539">
        <v>9.9914410000000002E-3</v>
      </c>
      <c r="E3539">
        <v>0.84394055999999995</v>
      </c>
      <c r="F3539">
        <v>0.11263838399999999</v>
      </c>
      <c r="G3539">
        <v>2.6655139999999999E-4</v>
      </c>
      <c r="H3539">
        <v>4.3892695000000002E-4</v>
      </c>
      <c r="I3539">
        <v>3.540463E-4</v>
      </c>
      <c r="J3539">
        <v>9.9119849999999999E-3</v>
      </c>
      <c r="K3539">
        <v>1.3531356E-2</v>
      </c>
      <c r="L3539">
        <v>7.3956982999999997E-4</v>
      </c>
      <c r="M3539">
        <v>4.4502339999999999E-4</v>
      </c>
      <c r="N3539">
        <v>6.5480992999999998E-4</v>
      </c>
      <c r="O3539">
        <v>8.4211509999999998E-4</v>
      </c>
      <c r="P3539">
        <v>5.6520839999999999E-3</v>
      </c>
      <c r="Q3539">
        <v>2.0262599000000001E-4</v>
      </c>
      <c r="R3539">
        <v>3.9048111999999999E-4</v>
      </c>
    </row>
    <row r="3540" spans="1:18" x14ac:dyDescent="0.2">
      <c r="A3540" t="s">
        <v>1901</v>
      </c>
      <c r="B3540" t="s">
        <v>10389</v>
      </c>
      <c r="C3540" t="s">
        <v>16705</v>
      </c>
      <c r="D3540" s="7">
        <v>4.6109712000000001E-6</v>
      </c>
      <c r="E3540" s="7">
        <v>5.6734683999999997E-6</v>
      </c>
      <c r="F3540" s="7">
        <v>1.6755259E-5</v>
      </c>
      <c r="G3540" s="7">
        <v>3.9898804999999997E-6</v>
      </c>
      <c r="H3540" s="7">
        <v>1.698053E-5</v>
      </c>
      <c r="I3540">
        <v>0.99985325000000003</v>
      </c>
      <c r="J3540" s="7">
        <v>1.1751362E-5</v>
      </c>
      <c r="K3540" s="7">
        <v>1.0109037E-5</v>
      </c>
      <c r="L3540" s="7">
        <v>9.5933679999999995E-6</v>
      </c>
      <c r="M3540" s="7">
        <v>1.3826062000000001E-5</v>
      </c>
      <c r="N3540" s="7">
        <v>1.4592622999999999E-5</v>
      </c>
      <c r="O3540" s="7">
        <v>1.2644868000000001E-5</v>
      </c>
      <c r="P3540" s="7">
        <v>8.1417629999999993E-6</v>
      </c>
      <c r="Q3540" s="7">
        <v>7.4194259999999999E-6</v>
      </c>
      <c r="R3540" s="7">
        <v>1.0667703500000001E-5</v>
      </c>
    </row>
    <row r="3541" spans="1:18" x14ac:dyDescent="0.2">
      <c r="A3541" t="s">
        <v>8291</v>
      </c>
      <c r="B3541" t="s">
        <v>16518</v>
      </c>
      <c r="C3541" t="s">
        <v>16704</v>
      </c>
      <c r="D3541" s="7">
        <v>8.6907990000000005E-6</v>
      </c>
      <c r="E3541" s="7">
        <v>6.9853880000000004E-5</v>
      </c>
      <c r="F3541" s="7">
        <v>9.9766110000000004E-6</v>
      </c>
      <c r="G3541" s="7">
        <v>2.7500816999999999E-5</v>
      </c>
      <c r="H3541">
        <v>0.99903750000000002</v>
      </c>
      <c r="I3541" s="7">
        <v>2.2641195999999998E-5</v>
      </c>
      <c r="J3541" s="7">
        <v>4.0368762999999998E-5</v>
      </c>
      <c r="K3541" s="7">
        <v>2.1711225000000002E-5</v>
      </c>
      <c r="L3541" s="7">
        <v>2.2023009E-5</v>
      </c>
      <c r="M3541" s="7">
        <v>3.6131597999999999E-5</v>
      </c>
      <c r="N3541" s="7">
        <v>6.5881620000000004E-5</v>
      </c>
      <c r="O3541" s="7">
        <v>2.7157440000000001E-5</v>
      </c>
      <c r="P3541" s="7">
        <v>1.5453905000000002E-5</v>
      </c>
      <c r="Q3541">
        <v>4.5498849999999998E-4</v>
      </c>
      <c r="R3541">
        <v>1.4018656999999999E-4</v>
      </c>
    </row>
    <row r="3542" spans="1:18" x14ac:dyDescent="0.2">
      <c r="A3542" t="s">
        <v>8292</v>
      </c>
      <c r="B3542" t="s">
        <v>16519</v>
      </c>
      <c r="C3542" t="s">
        <v>16713</v>
      </c>
      <c r="D3542">
        <v>1.3316356000000001E-3</v>
      </c>
      <c r="E3542">
        <v>1.3382201E-3</v>
      </c>
      <c r="F3542">
        <v>6.6159230000000001E-3</v>
      </c>
      <c r="G3542">
        <v>4.3649413000000003E-3</v>
      </c>
      <c r="H3542">
        <v>1.1141438E-2</v>
      </c>
      <c r="I3542">
        <v>5.4029619999999999E-3</v>
      </c>
      <c r="J3542">
        <v>1.5417772E-2</v>
      </c>
      <c r="K3542">
        <v>2.0836059E-3</v>
      </c>
      <c r="L3542">
        <v>2.6212448999999999E-3</v>
      </c>
      <c r="M3542">
        <v>1.5524854000000001E-3</v>
      </c>
      <c r="N3542">
        <v>2.1653553E-3</v>
      </c>
      <c r="O3542">
        <v>0.91607519999999998</v>
      </c>
      <c r="P3542">
        <v>2.3820194999999999E-2</v>
      </c>
      <c r="Q3542">
        <v>8.0250370000000001E-4</v>
      </c>
      <c r="R3542">
        <v>5.2664555000000004E-3</v>
      </c>
    </row>
    <row r="3543" spans="1:18" x14ac:dyDescent="0.2">
      <c r="A3543" t="s">
        <v>838</v>
      </c>
      <c r="B3543" t="s">
        <v>9369</v>
      </c>
      <c r="C3543" t="s">
        <v>16717</v>
      </c>
      <c r="D3543">
        <v>1.4004142000000001E-4</v>
      </c>
      <c r="E3543">
        <v>0.43613043000000001</v>
      </c>
      <c r="F3543">
        <v>0.1563862</v>
      </c>
      <c r="G3543">
        <v>4.2704644000000002E-4</v>
      </c>
      <c r="H3543">
        <v>1.4456868E-4</v>
      </c>
      <c r="I3543">
        <v>0.40623071999999999</v>
      </c>
      <c r="J3543">
        <v>1.5409713999999999E-4</v>
      </c>
      <c r="K3543" s="7">
        <v>5.7386239999999999E-5</v>
      </c>
      <c r="L3543" s="7">
        <v>6.1037259999999996E-5</v>
      </c>
      <c r="M3543" s="7">
        <v>5.1660204999999997E-5</v>
      </c>
      <c r="N3543" s="7">
        <v>5.9637769999999998E-5</v>
      </c>
      <c r="O3543" s="7">
        <v>6.3137329999999998E-5</v>
      </c>
      <c r="P3543" s="7">
        <v>3.0716175000000001E-5</v>
      </c>
      <c r="Q3543" s="7">
        <v>3.9684455E-5</v>
      </c>
      <c r="R3543" s="7">
        <v>2.3581381999999998E-5</v>
      </c>
    </row>
    <row r="3544" spans="1:18" x14ac:dyDescent="0.2">
      <c r="A3544" t="s">
        <v>6648</v>
      </c>
      <c r="B3544" t="s">
        <v>14972</v>
      </c>
      <c r="C3544" t="s">
        <v>16709</v>
      </c>
      <c r="D3544">
        <v>8.1951823000000004E-4</v>
      </c>
      <c r="E3544">
        <v>6.5235957000000003E-4</v>
      </c>
      <c r="F3544">
        <v>0.91296535999999995</v>
      </c>
      <c r="G3544">
        <v>7.1724794999999996E-4</v>
      </c>
      <c r="H3544">
        <v>5.5381012999999998E-3</v>
      </c>
      <c r="I3544">
        <v>1.0176732000000001E-2</v>
      </c>
      <c r="J3544">
        <v>1.7084708E-3</v>
      </c>
      <c r="K3544">
        <v>9.1885385000000004E-4</v>
      </c>
      <c r="L3544">
        <v>1.0251983000000001E-3</v>
      </c>
      <c r="M3544">
        <v>1.2288940999999999E-3</v>
      </c>
      <c r="N3544">
        <v>1.3263851000000001E-3</v>
      </c>
      <c r="O3544">
        <v>1.1493464E-3</v>
      </c>
      <c r="P3544">
        <v>4.4633495E-4</v>
      </c>
      <c r="Q3544">
        <v>3.4277837E-4</v>
      </c>
      <c r="R3544">
        <v>6.0984440000000001E-2</v>
      </c>
    </row>
    <row r="3545" spans="1:18" x14ac:dyDescent="0.2">
      <c r="A3545" t="s">
        <v>4055</v>
      </c>
      <c r="B3545" t="s">
        <v>12469</v>
      </c>
      <c r="C3545" t="s">
        <v>16722</v>
      </c>
      <c r="D3545">
        <v>1.0262235999999999E-3</v>
      </c>
      <c r="E3545">
        <v>3.7767223000000001E-4</v>
      </c>
      <c r="F3545">
        <v>1.7051879999999998E-2</v>
      </c>
      <c r="G3545">
        <v>1.4360058000000001E-4</v>
      </c>
      <c r="H3545">
        <v>1.9597450000000002E-3</v>
      </c>
      <c r="I3545">
        <v>3.4628719999999999E-4</v>
      </c>
      <c r="J3545">
        <v>4.0464233999999998E-4</v>
      </c>
      <c r="K3545">
        <v>6.7815585999999998E-4</v>
      </c>
      <c r="L3545">
        <v>0.96100359999999996</v>
      </c>
      <c r="M3545">
        <v>1.408411E-2</v>
      </c>
      <c r="N3545">
        <v>5.0247734000000003E-4</v>
      </c>
      <c r="O3545">
        <v>4.3540940000000002E-4</v>
      </c>
      <c r="P3545">
        <v>1.1606018E-4</v>
      </c>
      <c r="Q3545">
        <v>5.7582673999999996E-4</v>
      </c>
      <c r="R3545">
        <v>1.2942788999999999E-3</v>
      </c>
    </row>
    <row r="3546" spans="1:18" x14ac:dyDescent="0.2">
      <c r="A3546" t="s">
        <v>1058</v>
      </c>
      <c r="B3546" t="s">
        <v>9576</v>
      </c>
      <c r="C3546" t="s">
        <v>16717</v>
      </c>
      <c r="D3546">
        <v>1.6423119999999999E-3</v>
      </c>
      <c r="E3546">
        <v>5.8906379999999997E-4</v>
      </c>
      <c r="F3546">
        <v>6.7441980000000005E-4</v>
      </c>
      <c r="G3546">
        <v>0.27713529999999997</v>
      </c>
      <c r="H3546">
        <v>3.3088832000000002E-4</v>
      </c>
      <c r="I3546">
        <v>1.5777873000000001E-3</v>
      </c>
      <c r="J3546">
        <v>1.066876E-3</v>
      </c>
      <c r="K3546">
        <v>1.0434267999999999E-3</v>
      </c>
      <c r="L3546">
        <v>1.4164340000000001E-3</v>
      </c>
      <c r="M3546">
        <v>3.6300565000000002E-3</v>
      </c>
      <c r="N3546">
        <v>1.0843648E-3</v>
      </c>
      <c r="O3546">
        <v>1.3986368E-3</v>
      </c>
      <c r="P3546">
        <v>0.60771083999999997</v>
      </c>
      <c r="Q3546">
        <v>6.8128863000000003E-3</v>
      </c>
      <c r="R3546">
        <v>9.388668E-2</v>
      </c>
    </row>
    <row r="3547" spans="1:18" x14ac:dyDescent="0.2">
      <c r="A3547" t="s">
        <v>1059</v>
      </c>
      <c r="B3547" t="s">
        <v>9577</v>
      </c>
      <c r="C3547" t="s">
        <v>16714</v>
      </c>
      <c r="D3547" s="7">
        <v>2.4827527000000001E-6</v>
      </c>
      <c r="E3547" s="7">
        <v>8.4938520000000005E-6</v>
      </c>
      <c r="F3547" s="7">
        <v>4.6618474999999999E-6</v>
      </c>
      <c r="G3547" s="7">
        <v>3.7126592000000003E-5</v>
      </c>
      <c r="H3547" s="7">
        <v>5.2259584000000003E-6</v>
      </c>
      <c r="I3547" s="7">
        <v>3.8788794000000001E-6</v>
      </c>
      <c r="J3547">
        <v>1.6162662E-3</v>
      </c>
      <c r="K3547" s="7">
        <v>3.8865887000000003E-6</v>
      </c>
      <c r="L3547" s="7">
        <v>4.1840694000000003E-6</v>
      </c>
      <c r="M3547" s="7">
        <v>5.0618063999999999E-6</v>
      </c>
      <c r="N3547" s="7">
        <v>4.0390779999999998E-6</v>
      </c>
      <c r="O3547" s="7">
        <v>4.2760917000000004E-6</v>
      </c>
      <c r="P3547">
        <v>0.99829109999999999</v>
      </c>
      <c r="Q3547" s="7">
        <v>1.558157E-6</v>
      </c>
      <c r="R3547" s="7">
        <v>7.8233890000000003E-6</v>
      </c>
    </row>
    <row r="3548" spans="1:18" x14ac:dyDescent="0.2">
      <c r="A3548" t="s">
        <v>7443</v>
      </c>
      <c r="B3548" t="s">
        <v>15737</v>
      </c>
      <c r="C3548" t="s">
        <v>16714</v>
      </c>
      <c r="D3548">
        <v>2.9346560000000001E-4</v>
      </c>
      <c r="E3548">
        <v>6.9263690000000004E-4</v>
      </c>
      <c r="F3548">
        <v>7.2785180000000001E-4</v>
      </c>
      <c r="G3548">
        <v>4.8591524999999999E-4</v>
      </c>
      <c r="H3548">
        <v>8.7565860000000002E-3</v>
      </c>
      <c r="I3548">
        <v>1.7852765999999999E-3</v>
      </c>
      <c r="J3548">
        <v>1.602108E-2</v>
      </c>
      <c r="K3548">
        <v>1.2972114000000001E-3</v>
      </c>
      <c r="L3548">
        <v>8.2126474999999997E-4</v>
      </c>
      <c r="M3548">
        <v>3.601417E-3</v>
      </c>
      <c r="N3548">
        <v>2.0108834999999999E-3</v>
      </c>
      <c r="O3548">
        <v>1.0127334E-3</v>
      </c>
      <c r="P3548">
        <v>0.95771824999999999</v>
      </c>
      <c r="Q3548">
        <v>2.3284162999999999E-3</v>
      </c>
      <c r="R3548">
        <v>2.4470666000000001E-3</v>
      </c>
    </row>
    <row r="3549" spans="1:18" x14ac:dyDescent="0.2">
      <c r="A3549" t="s">
        <v>7891</v>
      </c>
      <c r="B3549" t="s">
        <v>16152</v>
      </c>
      <c r="C3549" t="s">
        <v>16711</v>
      </c>
      <c r="D3549">
        <v>6.9378775999999996E-4</v>
      </c>
      <c r="E3549">
        <v>1.0061885E-3</v>
      </c>
      <c r="F3549">
        <v>2.4641211999999999E-2</v>
      </c>
      <c r="G3549">
        <v>8.383504E-4</v>
      </c>
      <c r="H3549">
        <v>4.0284762999999999E-4</v>
      </c>
      <c r="I3549">
        <v>3.4464466999999999E-3</v>
      </c>
      <c r="J3549">
        <v>1.7601284E-3</v>
      </c>
      <c r="K3549">
        <v>1.5141410000000001E-3</v>
      </c>
      <c r="L3549">
        <v>5.4074824000000001E-3</v>
      </c>
      <c r="M3549">
        <v>0.95059495999999999</v>
      </c>
      <c r="N3549">
        <v>1.7889805999999999E-3</v>
      </c>
      <c r="O3549">
        <v>1.8939601999999999E-3</v>
      </c>
      <c r="P3549">
        <v>9.9614970000000001E-4</v>
      </c>
      <c r="Q3549">
        <v>5.5124739999999996E-4</v>
      </c>
      <c r="R3549">
        <v>4.4640929999999997E-3</v>
      </c>
    </row>
    <row r="3550" spans="1:18" x14ac:dyDescent="0.2">
      <c r="A3550" t="s">
        <v>8152</v>
      </c>
      <c r="B3550" t="s">
        <v>16388</v>
      </c>
      <c r="C3550" t="s">
        <v>16703</v>
      </c>
      <c r="D3550" s="7">
        <v>7.7613139999999997E-6</v>
      </c>
      <c r="E3550">
        <v>1.520262E-4</v>
      </c>
      <c r="F3550" s="7">
        <v>7.5543285000000003E-6</v>
      </c>
      <c r="G3550">
        <v>0.99539339999999998</v>
      </c>
      <c r="H3550" s="7">
        <v>1.6265441000000001E-5</v>
      </c>
      <c r="I3550" s="7">
        <v>6.3112034000000003E-6</v>
      </c>
      <c r="J3550">
        <v>6.3201119999999999E-4</v>
      </c>
      <c r="K3550" s="7">
        <v>2.0099282E-5</v>
      </c>
      <c r="L3550" s="7">
        <v>6.9631074E-5</v>
      </c>
      <c r="M3550" s="7">
        <v>1.0391076000000001E-5</v>
      </c>
      <c r="N3550" s="7">
        <v>9.9094294999999994E-6</v>
      </c>
      <c r="O3550">
        <v>1.3497050000000001E-3</v>
      </c>
      <c r="P3550">
        <v>2.2746157E-3</v>
      </c>
      <c r="Q3550" s="7">
        <v>1.7539063000000002E-5</v>
      </c>
      <c r="R3550" s="7">
        <v>3.2769287000000003E-5</v>
      </c>
    </row>
    <row r="3551" spans="1:18" x14ac:dyDescent="0.2">
      <c r="A3551" t="s">
        <v>6649</v>
      </c>
      <c r="B3551" t="s">
        <v>14973</v>
      </c>
      <c r="C3551" t="s">
        <v>16711</v>
      </c>
      <c r="D3551">
        <v>3.1045119000000002E-3</v>
      </c>
      <c r="E3551">
        <v>1.6343066000000001E-3</v>
      </c>
      <c r="F3551">
        <v>2.1451039000000001E-3</v>
      </c>
      <c r="G3551">
        <v>1.4268317E-3</v>
      </c>
      <c r="H3551">
        <v>2.1592143000000001E-3</v>
      </c>
      <c r="I3551">
        <v>7.7608245999999997E-3</v>
      </c>
      <c r="J3551">
        <v>2.7162530000000001E-3</v>
      </c>
      <c r="K3551">
        <v>2.3366422E-3</v>
      </c>
      <c r="L3551">
        <v>6.8161413000000001E-3</v>
      </c>
      <c r="M3551">
        <v>0.92074310000000004</v>
      </c>
      <c r="N3551">
        <v>2.7607793000000002E-3</v>
      </c>
      <c r="O3551">
        <v>2.9227839999999999E-3</v>
      </c>
      <c r="P3551">
        <v>9.8001139999999995E-4</v>
      </c>
      <c r="Q3551">
        <v>2.9303740999999999E-3</v>
      </c>
      <c r="R3551">
        <v>3.9563126999999997E-2</v>
      </c>
    </row>
    <row r="3552" spans="1:18" x14ac:dyDescent="0.2">
      <c r="A3552" t="s">
        <v>3556</v>
      </c>
      <c r="B3552" t="s">
        <v>11984</v>
      </c>
      <c r="C3552" t="s">
        <v>16709</v>
      </c>
      <c r="D3552">
        <v>1.4293060999999999E-4</v>
      </c>
      <c r="E3552">
        <v>3.3319566999999998E-4</v>
      </c>
      <c r="F3552">
        <v>0.99922884000000001</v>
      </c>
      <c r="G3552" s="7">
        <v>6.6327639999999994E-5</v>
      </c>
      <c r="H3552" s="7">
        <v>1.4695802E-5</v>
      </c>
      <c r="I3552" s="7">
        <v>1.2665275E-5</v>
      </c>
      <c r="J3552" s="7">
        <v>3.6850549999999999E-5</v>
      </c>
      <c r="K3552" s="7">
        <v>3.7247686000000001E-5</v>
      </c>
      <c r="L3552" s="7">
        <v>2.1687463000000001E-5</v>
      </c>
      <c r="M3552" s="7">
        <v>1.0447254E-5</v>
      </c>
      <c r="N3552" s="7">
        <v>1.8600439999999998E-5</v>
      </c>
      <c r="O3552" s="7">
        <v>2.2239360999999999E-5</v>
      </c>
      <c r="P3552" s="7">
        <v>4.0046085000000002E-5</v>
      </c>
      <c r="Q3552" s="7">
        <v>5.5802859999999998E-6</v>
      </c>
      <c r="R3552" s="7">
        <v>8.6718289999999999E-6</v>
      </c>
    </row>
    <row r="3553" spans="1:18" x14ac:dyDescent="0.2">
      <c r="A3553" t="s">
        <v>5946</v>
      </c>
      <c r="B3553" t="s">
        <v>9404</v>
      </c>
      <c r="C3553" t="s">
        <v>16711</v>
      </c>
      <c r="D3553" s="7">
        <v>4.6591504E-5</v>
      </c>
      <c r="E3553" s="7">
        <v>6.8784729999999994E-5</v>
      </c>
      <c r="F3553" s="7">
        <v>4.0966205999999997E-5</v>
      </c>
      <c r="G3553" s="7">
        <v>6.3348489999999998E-5</v>
      </c>
      <c r="H3553">
        <v>2.8778020000000003E-4</v>
      </c>
      <c r="I3553" s="7">
        <v>8.4010239999999993E-5</v>
      </c>
      <c r="J3553">
        <v>4.7355960000000001E-4</v>
      </c>
      <c r="K3553">
        <v>1.1281259E-4</v>
      </c>
      <c r="L3553">
        <v>4.1310727999999998E-4</v>
      </c>
      <c r="M3553">
        <v>0.98229730000000004</v>
      </c>
      <c r="N3553">
        <v>3.8063054E-3</v>
      </c>
      <c r="O3553" s="7">
        <v>9.7676889999999999E-5</v>
      </c>
      <c r="P3553">
        <v>1.1835904E-2</v>
      </c>
      <c r="Q3553">
        <v>1.6565845E-4</v>
      </c>
      <c r="R3553">
        <v>2.0620931000000001E-4</v>
      </c>
    </row>
    <row r="3554" spans="1:18" x14ac:dyDescent="0.2">
      <c r="A3554" t="s">
        <v>874</v>
      </c>
      <c r="B3554" t="s">
        <v>9404</v>
      </c>
      <c r="C3554" t="s">
        <v>16714</v>
      </c>
      <c r="D3554" s="7">
        <v>3.1672187E-6</v>
      </c>
      <c r="E3554" s="7">
        <v>2.8669182999999999E-6</v>
      </c>
      <c r="F3554" s="7">
        <v>3.4229962999999998E-6</v>
      </c>
      <c r="G3554" s="7">
        <v>1.0356811000000001E-5</v>
      </c>
      <c r="H3554" s="7">
        <v>5.6266275999999998E-6</v>
      </c>
      <c r="I3554" s="7">
        <v>5.5059662999999996E-6</v>
      </c>
      <c r="J3554" s="7">
        <v>3.1642132000000001E-5</v>
      </c>
      <c r="K3554" s="7">
        <v>4.6877252999999999E-6</v>
      </c>
      <c r="L3554" s="7">
        <v>5.7374446000000003E-6</v>
      </c>
      <c r="M3554" s="7">
        <v>5.5474569999999997E-6</v>
      </c>
      <c r="N3554" s="7">
        <v>5.5386235999999999E-6</v>
      </c>
      <c r="O3554" s="7">
        <v>6.3662224000000001E-6</v>
      </c>
      <c r="P3554">
        <v>0.99989795999999997</v>
      </c>
      <c r="Q3554" s="7">
        <v>1.3923293999999999E-6</v>
      </c>
      <c r="R3554" s="7">
        <v>1.013134E-5</v>
      </c>
    </row>
    <row r="3555" spans="1:18" x14ac:dyDescent="0.2">
      <c r="A3555" t="s">
        <v>1902</v>
      </c>
      <c r="B3555" t="s">
        <v>10390</v>
      </c>
      <c r="C3555" t="s">
        <v>16706</v>
      </c>
      <c r="D3555">
        <v>1.8941644999999999E-4</v>
      </c>
      <c r="E3555">
        <v>3.9803327000000001E-4</v>
      </c>
      <c r="F3555">
        <v>7.6988209999999998E-4</v>
      </c>
      <c r="G3555">
        <v>1.6071947E-2</v>
      </c>
      <c r="H3555">
        <v>4.2570220000000001E-3</v>
      </c>
      <c r="I3555">
        <v>1.2745034000000001E-3</v>
      </c>
      <c r="J3555">
        <v>0.94155149999999999</v>
      </c>
      <c r="K3555">
        <v>2.2705598999999999E-4</v>
      </c>
      <c r="L3555">
        <v>2.3031686999999999E-4</v>
      </c>
      <c r="M3555">
        <v>5.1928969999999995E-4</v>
      </c>
      <c r="N3555">
        <v>6.8899035000000001E-4</v>
      </c>
      <c r="O3555">
        <v>2.8401252000000003E-4</v>
      </c>
      <c r="P3555">
        <v>2.6181507999999999E-2</v>
      </c>
      <c r="Q3555">
        <v>3.8281442E-3</v>
      </c>
      <c r="R3555">
        <v>3.5284093999999998E-3</v>
      </c>
    </row>
    <row r="3556" spans="1:18" x14ac:dyDescent="0.2">
      <c r="A3556" t="s">
        <v>1903</v>
      </c>
      <c r="B3556" t="s">
        <v>10391</v>
      </c>
      <c r="C3556" t="s">
        <v>16705</v>
      </c>
      <c r="D3556">
        <v>1.7689142000000001E-4</v>
      </c>
      <c r="E3556">
        <v>1.5018709E-4</v>
      </c>
      <c r="F3556">
        <v>1.8699901E-3</v>
      </c>
      <c r="G3556">
        <v>1.9644564E-2</v>
      </c>
      <c r="H3556">
        <v>3.4387543999999997E-4</v>
      </c>
      <c r="I3556">
        <v>0.88942030000000005</v>
      </c>
      <c r="J3556">
        <v>3.7424065999999999E-4</v>
      </c>
      <c r="K3556">
        <v>3.042427E-4</v>
      </c>
      <c r="L3556">
        <v>2.714479E-4</v>
      </c>
      <c r="M3556">
        <v>2.5030810000000001E-4</v>
      </c>
      <c r="N3556">
        <v>3.8629345E-4</v>
      </c>
      <c r="O3556">
        <v>3.3473307999999999E-4</v>
      </c>
      <c r="P3556">
        <v>1.6005823000000001E-4</v>
      </c>
      <c r="Q3556">
        <v>1.2178341E-4</v>
      </c>
      <c r="R3556">
        <v>8.6191139999999999E-2</v>
      </c>
    </row>
    <row r="3557" spans="1:18" x14ac:dyDescent="0.2">
      <c r="A3557" t="s">
        <v>631</v>
      </c>
      <c r="B3557" t="s">
        <v>9165</v>
      </c>
      <c r="C3557" t="s">
        <v>16717</v>
      </c>
      <c r="D3557">
        <v>9.0582173999999998E-4</v>
      </c>
      <c r="E3557">
        <v>1.9389148E-3</v>
      </c>
      <c r="F3557">
        <v>8.3352247000000003E-4</v>
      </c>
      <c r="G3557">
        <v>6.8783057000000002E-3</v>
      </c>
      <c r="H3557">
        <v>0.78073806000000001</v>
      </c>
      <c r="I3557">
        <v>3.5350780000000001E-3</v>
      </c>
      <c r="J3557">
        <v>2.942849E-3</v>
      </c>
      <c r="K3557">
        <v>2.5315699999999999E-3</v>
      </c>
      <c r="L3557">
        <v>3.0080818E-3</v>
      </c>
      <c r="M3557">
        <v>2.0420669999999998E-3</v>
      </c>
      <c r="N3557">
        <v>3.6543769999999999E-3</v>
      </c>
      <c r="O3557">
        <v>3.5154206999999998E-3</v>
      </c>
      <c r="P3557">
        <v>2.4663834000000001E-3</v>
      </c>
      <c r="Q3557">
        <v>1.5118965999999999E-2</v>
      </c>
      <c r="R3557">
        <v>0.1698906</v>
      </c>
    </row>
    <row r="3558" spans="1:18" x14ac:dyDescent="0.2">
      <c r="A3558" t="s">
        <v>1060</v>
      </c>
      <c r="B3558" t="s">
        <v>9578</v>
      </c>
      <c r="C3558" t="s">
        <v>16703</v>
      </c>
      <c r="D3558" s="7">
        <v>1.6229949999999999E-5</v>
      </c>
      <c r="E3558" s="7">
        <v>6.6428219999999997E-5</v>
      </c>
      <c r="F3558" s="7">
        <v>4.7408455000000002E-5</v>
      </c>
      <c r="G3558">
        <v>0.98638064000000003</v>
      </c>
      <c r="H3558">
        <v>2.4187191999999998E-3</v>
      </c>
      <c r="I3558" s="7">
        <v>3.4792505000000003E-5</v>
      </c>
      <c r="J3558">
        <v>1.8286140000000001E-4</v>
      </c>
      <c r="K3558" s="7">
        <v>9.729022E-5</v>
      </c>
      <c r="L3558">
        <v>2.0190305000000001E-4</v>
      </c>
      <c r="M3558">
        <v>2.7180248E-4</v>
      </c>
      <c r="N3558" s="7">
        <v>8.7531179999999998E-5</v>
      </c>
      <c r="O3558">
        <v>8.8257379999999996E-3</v>
      </c>
      <c r="P3558">
        <v>6.1155436999999998E-4</v>
      </c>
      <c r="Q3558" s="7">
        <v>7.7432090000000006E-5</v>
      </c>
      <c r="R3558">
        <v>6.7962450000000005E-4</v>
      </c>
    </row>
    <row r="3559" spans="1:18" x14ac:dyDescent="0.2">
      <c r="A3559" t="s">
        <v>1904</v>
      </c>
      <c r="B3559" t="s">
        <v>10392</v>
      </c>
      <c r="C3559" t="s">
        <v>16705</v>
      </c>
      <c r="D3559" s="7">
        <v>1.7583275999999999E-5</v>
      </c>
      <c r="E3559" s="7">
        <v>1.1226615E-5</v>
      </c>
      <c r="F3559" s="7">
        <v>8.0567194999999996E-5</v>
      </c>
      <c r="G3559" s="7">
        <v>8.7264199999999997E-6</v>
      </c>
      <c r="H3559" s="7">
        <v>3.8258630000000002E-5</v>
      </c>
      <c r="I3559">
        <v>0.99938333000000001</v>
      </c>
      <c r="J3559" s="7">
        <v>2.175392E-5</v>
      </c>
      <c r="K3559" s="7">
        <v>1.8713692000000002E-5</v>
      </c>
      <c r="L3559" s="7">
        <v>1.9947105000000001E-5</v>
      </c>
      <c r="M3559" s="7">
        <v>2.5683620000000001E-5</v>
      </c>
      <c r="N3559" s="7">
        <v>2.7013613000000001E-5</v>
      </c>
      <c r="O3559" s="7">
        <v>2.6436130000000001E-5</v>
      </c>
      <c r="P3559" s="7">
        <v>2.515579E-5</v>
      </c>
      <c r="Q3559" s="7">
        <v>1.3866272E-5</v>
      </c>
      <c r="R3559">
        <v>2.8174317999999997E-4</v>
      </c>
    </row>
    <row r="3560" spans="1:18" x14ac:dyDescent="0.2">
      <c r="A3560" t="s">
        <v>110</v>
      </c>
      <c r="B3560" t="s">
        <v>8648</v>
      </c>
      <c r="C3560" t="s">
        <v>16710</v>
      </c>
      <c r="D3560" s="7">
        <v>3.0408379000000001E-5</v>
      </c>
      <c r="E3560">
        <v>1.0390985E-4</v>
      </c>
      <c r="F3560">
        <v>3.5138507E-4</v>
      </c>
      <c r="G3560" s="7">
        <v>6.2543949999999999E-5</v>
      </c>
      <c r="H3560">
        <v>1.7659368E-4</v>
      </c>
      <c r="I3560" s="7">
        <v>6.9081644999999996E-5</v>
      </c>
      <c r="J3560">
        <v>7.0511180000000007E-2</v>
      </c>
      <c r="K3560">
        <v>0.92800885</v>
      </c>
      <c r="L3560" s="7">
        <v>7.5042429999999994E-5</v>
      </c>
      <c r="M3560" s="7">
        <v>9.9657314000000004E-5</v>
      </c>
      <c r="N3560">
        <v>1.4759753000000001E-4</v>
      </c>
      <c r="O3560" s="7">
        <v>9.0563180000000006E-5</v>
      </c>
      <c r="P3560" s="7">
        <v>7.4537164999999999E-5</v>
      </c>
      <c r="Q3560">
        <v>1.2656776000000001E-4</v>
      </c>
      <c r="R3560" s="7">
        <v>7.2056059999999993E-5</v>
      </c>
    </row>
    <row r="3561" spans="1:18" x14ac:dyDescent="0.2">
      <c r="A3561" t="s">
        <v>1905</v>
      </c>
      <c r="B3561" t="s">
        <v>10393</v>
      </c>
      <c r="C3561" t="s">
        <v>16705</v>
      </c>
      <c r="D3561" s="7">
        <v>1.8537577000000001E-5</v>
      </c>
      <c r="E3561">
        <v>1.8431181999999999E-4</v>
      </c>
      <c r="F3561">
        <v>1.3627537E-4</v>
      </c>
      <c r="G3561">
        <v>1.1562839E-4</v>
      </c>
      <c r="H3561">
        <v>3.1846259999999998E-4</v>
      </c>
      <c r="I3561">
        <v>0.99880029999999997</v>
      </c>
      <c r="J3561" s="7">
        <v>4.9196224000000001E-5</v>
      </c>
      <c r="K3561" s="7">
        <v>5.7172554000000003E-5</v>
      </c>
      <c r="L3561" s="7">
        <v>4.0161940000000002E-5</v>
      </c>
      <c r="M3561" s="7">
        <v>7.8128930000000006E-5</v>
      </c>
      <c r="N3561" s="7">
        <v>5.0002654000000002E-5</v>
      </c>
      <c r="O3561" s="7">
        <v>5.2936819999999999E-5</v>
      </c>
      <c r="P3561" s="7">
        <v>2.9866690999999999E-5</v>
      </c>
      <c r="Q3561" s="7">
        <v>4.4083145999999997E-5</v>
      </c>
      <c r="R3561" s="7">
        <v>2.5002555E-5</v>
      </c>
    </row>
    <row r="3562" spans="1:18" x14ac:dyDescent="0.2">
      <c r="A3562" t="s">
        <v>7892</v>
      </c>
      <c r="B3562" t="s">
        <v>16153</v>
      </c>
      <c r="C3562" t="s">
        <v>16717</v>
      </c>
      <c r="D3562">
        <v>3.4132767E-3</v>
      </c>
      <c r="E3562">
        <v>4.4485456000000001E-3</v>
      </c>
      <c r="F3562">
        <v>0.26478760000000001</v>
      </c>
      <c r="G3562">
        <v>1.3397094E-2</v>
      </c>
      <c r="H3562">
        <v>0.11359337</v>
      </c>
      <c r="I3562">
        <v>4.1197724999999996E-3</v>
      </c>
      <c r="J3562">
        <v>8.2124834999999993E-3</v>
      </c>
      <c r="K3562">
        <v>7.9332610000000005E-3</v>
      </c>
      <c r="L3562">
        <v>6.7701675000000003E-2</v>
      </c>
      <c r="M3562">
        <v>0.46025416000000002</v>
      </c>
      <c r="N3562">
        <v>6.9383652999999998E-3</v>
      </c>
      <c r="O3562">
        <v>7.3455133999999998E-3</v>
      </c>
      <c r="P3562">
        <v>2.0174189999999999E-3</v>
      </c>
      <c r="Q3562">
        <v>3.0367153000000001E-2</v>
      </c>
      <c r="R3562">
        <v>5.4702730000000003E-3</v>
      </c>
    </row>
    <row r="3563" spans="1:18" x14ac:dyDescent="0.2">
      <c r="A3563" t="s">
        <v>5023</v>
      </c>
      <c r="B3563" t="s">
        <v>13404</v>
      </c>
      <c r="C3563" t="s">
        <v>16711</v>
      </c>
      <c r="D3563" s="7">
        <v>6.4700876E-6</v>
      </c>
      <c r="E3563" s="7">
        <v>4.6313689999999996E-6</v>
      </c>
      <c r="F3563" s="7">
        <v>2.6703052000000001E-5</v>
      </c>
      <c r="G3563" s="7">
        <v>4.6987197000000003E-6</v>
      </c>
      <c r="H3563" s="7">
        <v>7.883151E-5</v>
      </c>
      <c r="I3563" s="7">
        <v>8.9367619999999999E-6</v>
      </c>
      <c r="J3563" s="7">
        <v>2.5084813E-5</v>
      </c>
      <c r="K3563" s="7">
        <v>1.5031988999999999E-5</v>
      </c>
      <c r="L3563" s="7">
        <v>4.3656209999999998E-5</v>
      </c>
      <c r="M3563">
        <v>0.99959520000000002</v>
      </c>
      <c r="N3563" s="7">
        <v>9.7501160000000005E-6</v>
      </c>
      <c r="O3563" s="7">
        <v>1.2575913E-5</v>
      </c>
      <c r="P3563" s="7">
        <v>2.5756572999999999E-5</v>
      </c>
      <c r="Q3563">
        <v>1.3710356E-4</v>
      </c>
      <c r="R3563" s="7">
        <v>5.5196170000000003E-6</v>
      </c>
    </row>
    <row r="3564" spans="1:18" x14ac:dyDescent="0.2">
      <c r="A3564" t="s">
        <v>7087</v>
      </c>
      <c r="B3564" t="s">
        <v>15394</v>
      </c>
      <c r="C3564" t="s">
        <v>16717</v>
      </c>
      <c r="D3564">
        <v>7.5609889999999995E-4</v>
      </c>
      <c r="E3564">
        <v>7.5045950000000004E-4</v>
      </c>
      <c r="F3564">
        <v>2.5471472000000001E-4</v>
      </c>
      <c r="G3564">
        <v>2.2649687999999999E-3</v>
      </c>
      <c r="H3564">
        <v>4.7473397000000001E-2</v>
      </c>
      <c r="I3564">
        <v>0.34462910000000002</v>
      </c>
      <c r="J3564">
        <v>1.7830374E-3</v>
      </c>
      <c r="K3564">
        <v>0.17303958999999999</v>
      </c>
      <c r="L3564">
        <v>7.5364829999999999E-4</v>
      </c>
      <c r="M3564">
        <v>1.7437662E-3</v>
      </c>
      <c r="N3564">
        <v>3.3724706E-3</v>
      </c>
      <c r="O3564">
        <v>0.37879288</v>
      </c>
      <c r="P3564">
        <v>3.057081E-4</v>
      </c>
      <c r="Q3564">
        <v>1.8779981999999999E-3</v>
      </c>
      <c r="R3564">
        <v>4.2202103999999997E-2</v>
      </c>
    </row>
    <row r="3565" spans="1:18" x14ac:dyDescent="0.2">
      <c r="A3565" t="s">
        <v>7088</v>
      </c>
      <c r="B3565" t="s">
        <v>15395</v>
      </c>
      <c r="C3565" t="s">
        <v>16715</v>
      </c>
      <c r="D3565">
        <v>4.335648E-4</v>
      </c>
      <c r="E3565">
        <v>3.8179837000000002E-4</v>
      </c>
      <c r="F3565">
        <v>2.2860926E-4</v>
      </c>
      <c r="G3565">
        <v>6.703643E-4</v>
      </c>
      <c r="H3565">
        <v>1.4226519999999999E-2</v>
      </c>
      <c r="I3565">
        <v>2.2139173000000002E-2</v>
      </c>
      <c r="J3565">
        <v>1.0888753000000001E-3</v>
      </c>
      <c r="K3565">
        <v>1.0137516E-3</v>
      </c>
      <c r="L3565">
        <v>7.4102469999999998E-4</v>
      </c>
      <c r="M3565">
        <v>2.7057311999999999E-3</v>
      </c>
      <c r="N3565">
        <v>8.58679E-4</v>
      </c>
      <c r="O3565">
        <v>9.0651814000000002E-4</v>
      </c>
      <c r="P3565">
        <v>3.3897149999999999E-4</v>
      </c>
      <c r="Q3565">
        <v>0.11450046999999999</v>
      </c>
      <c r="R3565">
        <v>0.83976589999999995</v>
      </c>
    </row>
    <row r="3566" spans="1:18" x14ac:dyDescent="0.2">
      <c r="A3566" t="s">
        <v>467</v>
      </c>
      <c r="B3566" t="s">
        <v>9003</v>
      </c>
      <c r="C3566" t="s">
        <v>16715</v>
      </c>
      <c r="D3566">
        <v>1.5662027000000001E-4</v>
      </c>
      <c r="E3566">
        <v>1.8247955000000001E-4</v>
      </c>
      <c r="F3566">
        <v>1.4534781999999999E-4</v>
      </c>
      <c r="G3566" s="7">
        <v>9.2268856E-5</v>
      </c>
      <c r="H3566">
        <v>2.986997E-4</v>
      </c>
      <c r="I3566">
        <v>9.4870733999999996E-4</v>
      </c>
      <c r="J3566">
        <v>3.5359254000000002E-4</v>
      </c>
      <c r="K3566">
        <v>5.5407842999999997E-4</v>
      </c>
      <c r="L3566">
        <v>5.8841787000000003E-4</v>
      </c>
      <c r="M3566">
        <v>4.0511562999999998E-4</v>
      </c>
      <c r="N3566">
        <v>3.997429E-4</v>
      </c>
      <c r="O3566">
        <v>4.635474E-4</v>
      </c>
      <c r="P3566">
        <v>1.6288199E-4</v>
      </c>
      <c r="Q3566">
        <v>1.6737122E-2</v>
      </c>
      <c r="R3566">
        <v>0.97851140000000003</v>
      </c>
    </row>
    <row r="3567" spans="1:18" x14ac:dyDescent="0.2">
      <c r="A3567" t="s">
        <v>5024</v>
      </c>
      <c r="B3567" t="s">
        <v>13405</v>
      </c>
      <c r="C3567" t="s">
        <v>16711</v>
      </c>
      <c r="D3567" s="7">
        <v>9.0140349999999995E-6</v>
      </c>
      <c r="E3567" s="7">
        <v>5.1505269999999998E-6</v>
      </c>
      <c r="F3567" s="7">
        <v>3.1036277999999999E-5</v>
      </c>
      <c r="G3567" s="7">
        <v>1.1503262999999999E-5</v>
      </c>
      <c r="H3567">
        <v>3.9196975000000003E-4</v>
      </c>
      <c r="I3567" s="7">
        <v>9.8794569999999999E-6</v>
      </c>
      <c r="J3567" s="7">
        <v>1.3948235E-5</v>
      </c>
      <c r="K3567">
        <v>1.9597262E-4</v>
      </c>
      <c r="L3567" s="7">
        <v>4.5378633999999999E-5</v>
      </c>
      <c r="M3567">
        <v>0.99921167</v>
      </c>
      <c r="N3567" s="7">
        <v>1.23822365E-5</v>
      </c>
      <c r="O3567" s="7">
        <v>1.3072088E-5</v>
      </c>
      <c r="P3567" s="7">
        <v>1.3894598E-5</v>
      </c>
      <c r="Q3567" s="7">
        <v>5.6406720000000001E-6</v>
      </c>
      <c r="R3567" s="7">
        <v>2.9435882000000001E-5</v>
      </c>
    </row>
    <row r="3568" spans="1:18" x14ac:dyDescent="0.2">
      <c r="A3568" t="s">
        <v>5025</v>
      </c>
      <c r="B3568" t="s">
        <v>13406</v>
      </c>
      <c r="C3568" t="s">
        <v>16711</v>
      </c>
      <c r="D3568">
        <v>3.3546574000000002E-3</v>
      </c>
      <c r="E3568">
        <v>2.2005130999999999E-3</v>
      </c>
      <c r="F3568">
        <v>9.8822910000000001E-4</v>
      </c>
      <c r="G3568">
        <v>1.0608108E-3</v>
      </c>
      <c r="H3568">
        <v>1.6979418999999999E-2</v>
      </c>
      <c r="I3568">
        <v>9.7959830000000003E-4</v>
      </c>
      <c r="J3568">
        <v>1.2082796E-3</v>
      </c>
      <c r="K3568">
        <v>1.1817225E-3</v>
      </c>
      <c r="L3568">
        <v>4.3779798000000002E-2</v>
      </c>
      <c r="M3568">
        <v>0.92256870000000002</v>
      </c>
      <c r="N3568">
        <v>1.5004192000000001E-3</v>
      </c>
      <c r="O3568">
        <v>1.5840121999999999E-3</v>
      </c>
      <c r="P3568">
        <v>9.6898234999999997E-4</v>
      </c>
      <c r="Q3568">
        <v>5.1558425000000001E-4</v>
      </c>
      <c r="R3568">
        <v>1.1292852999999999E-3</v>
      </c>
    </row>
    <row r="3569" spans="1:18" x14ac:dyDescent="0.2">
      <c r="A3569" t="s">
        <v>6650</v>
      </c>
      <c r="B3569" t="s">
        <v>14974</v>
      </c>
      <c r="C3569" t="s">
        <v>16717</v>
      </c>
      <c r="D3569">
        <v>4.0463390000000004E-3</v>
      </c>
      <c r="E3569">
        <v>7.0273799999999997E-3</v>
      </c>
      <c r="F3569">
        <v>6.7553429999999996E-3</v>
      </c>
      <c r="G3569">
        <v>0.1336464</v>
      </c>
      <c r="H3569">
        <v>0.68991785999999999</v>
      </c>
      <c r="I3569">
        <v>1.305099E-2</v>
      </c>
      <c r="J3569">
        <v>1.6381786999999998E-2</v>
      </c>
      <c r="K3569">
        <v>1.3317739E-2</v>
      </c>
      <c r="L3569">
        <v>1.1116434E-2</v>
      </c>
      <c r="M3569">
        <v>1.2775307E-2</v>
      </c>
      <c r="N3569">
        <v>1.6909381000000001E-2</v>
      </c>
      <c r="O3569">
        <v>1.4652406E-2</v>
      </c>
      <c r="P3569">
        <v>4.2804259999999997E-2</v>
      </c>
      <c r="Q3569">
        <v>3.3040028000000002E-3</v>
      </c>
      <c r="R3569">
        <v>1.4294338E-2</v>
      </c>
    </row>
    <row r="3570" spans="1:18" x14ac:dyDescent="0.2">
      <c r="A3570" t="s">
        <v>5026</v>
      </c>
      <c r="B3570" t="s">
        <v>13407</v>
      </c>
      <c r="C3570" t="s">
        <v>16711</v>
      </c>
      <c r="D3570">
        <v>6.9791953999999998E-3</v>
      </c>
      <c r="E3570" s="7">
        <v>1.4976237E-5</v>
      </c>
      <c r="F3570" s="7">
        <v>2.9390444999999999E-5</v>
      </c>
      <c r="G3570" s="7">
        <v>1.4976494E-5</v>
      </c>
      <c r="H3570" s="7">
        <v>4.7786769999999999E-5</v>
      </c>
      <c r="I3570" s="7">
        <v>1.4830924E-5</v>
      </c>
      <c r="J3570" s="7">
        <v>1.8987212E-5</v>
      </c>
      <c r="K3570" s="7">
        <v>2.6206724E-5</v>
      </c>
      <c r="L3570">
        <v>1.9598348999999999E-4</v>
      </c>
      <c r="M3570">
        <v>0.99248210000000003</v>
      </c>
      <c r="N3570" s="7">
        <v>1.9298452E-5</v>
      </c>
      <c r="O3570" s="7">
        <v>2.8111634E-5</v>
      </c>
      <c r="P3570" s="7">
        <v>2.3365250000000001E-5</v>
      </c>
      <c r="Q3570" s="7">
        <v>6.5607999999999999E-5</v>
      </c>
      <c r="R3570" s="7">
        <v>3.9190938000000002E-5</v>
      </c>
    </row>
    <row r="3571" spans="1:18" x14ac:dyDescent="0.2">
      <c r="A3571" t="s">
        <v>7089</v>
      </c>
      <c r="B3571" t="s">
        <v>15396</v>
      </c>
      <c r="C3571" t="s">
        <v>16717</v>
      </c>
      <c r="D3571">
        <v>9.0817499999999995E-3</v>
      </c>
      <c r="E3571">
        <v>3.2612881999999998E-3</v>
      </c>
      <c r="F3571">
        <v>3.7489276999999998E-3</v>
      </c>
      <c r="G3571">
        <v>2.5828406000000002E-2</v>
      </c>
      <c r="H3571">
        <v>1.8552229E-2</v>
      </c>
      <c r="I3571">
        <v>1.9970460000000002E-3</v>
      </c>
      <c r="J3571">
        <v>6.6026193000000002E-3</v>
      </c>
      <c r="K3571">
        <v>0.35695835999999997</v>
      </c>
      <c r="L3571">
        <v>1.519651E-2</v>
      </c>
      <c r="M3571">
        <v>0.42866822999999998</v>
      </c>
      <c r="N3571">
        <v>5.1259970000000002E-3</v>
      </c>
      <c r="O3571">
        <v>6.5737803999999997E-3</v>
      </c>
      <c r="P3571">
        <v>9.9882750000000006E-2</v>
      </c>
      <c r="Q3571">
        <v>2.873605E-3</v>
      </c>
      <c r="R3571">
        <v>1.5648445E-2</v>
      </c>
    </row>
    <row r="3572" spans="1:18" x14ac:dyDescent="0.2">
      <c r="A3572" t="s">
        <v>7893</v>
      </c>
      <c r="B3572" t="s">
        <v>16154</v>
      </c>
      <c r="C3572" t="s">
        <v>16717</v>
      </c>
      <c r="D3572">
        <v>7.5344819999999995E-4</v>
      </c>
      <c r="E3572">
        <v>4.5145350000000001E-3</v>
      </c>
      <c r="F3572">
        <v>1.3433691000000001E-3</v>
      </c>
      <c r="G3572">
        <v>1.5204656999999999E-3</v>
      </c>
      <c r="H3572">
        <v>0.70034940000000001</v>
      </c>
      <c r="I3572">
        <v>4.8968396000000003E-3</v>
      </c>
      <c r="J3572">
        <v>6.2272040000000001E-3</v>
      </c>
      <c r="K3572">
        <v>3.8076574E-3</v>
      </c>
      <c r="L3572">
        <v>4.2936859999999997E-3</v>
      </c>
      <c r="M3572">
        <v>0.24786448</v>
      </c>
      <c r="N3572">
        <v>3.9570476000000002E-3</v>
      </c>
      <c r="O3572">
        <v>4.1892500000000003E-3</v>
      </c>
      <c r="P3572">
        <v>1.7863711E-3</v>
      </c>
      <c r="Q3572">
        <v>3.5856483E-3</v>
      </c>
      <c r="R3572">
        <v>1.0910603E-2</v>
      </c>
    </row>
    <row r="3573" spans="1:18" x14ac:dyDescent="0.2">
      <c r="A3573" t="s">
        <v>8463</v>
      </c>
      <c r="B3573" t="s">
        <v>16645</v>
      </c>
      <c r="C3573" t="s">
        <v>16717</v>
      </c>
      <c r="D3573">
        <v>2.0811355E-4</v>
      </c>
      <c r="E3573">
        <v>1.5565832E-4</v>
      </c>
      <c r="F3573" s="7">
        <v>8.8973119999999998E-5</v>
      </c>
      <c r="G3573">
        <v>1.0961742000000001E-4</v>
      </c>
      <c r="H3573">
        <v>0.36339002999999998</v>
      </c>
      <c r="I3573">
        <v>8.8718713999999998E-4</v>
      </c>
      <c r="J3573">
        <v>7.0551770000000004E-4</v>
      </c>
      <c r="K3573">
        <v>2.6387218E-4</v>
      </c>
      <c r="L3573">
        <v>6.9792159999999999E-4</v>
      </c>
      <c r="M3573">
        <v>0.58599889999999999</v>
      </c>
      <c r="N3573">
        <v>3.3503539999999999E-4</v>
      </c>
      <c r="O3573">
        <v>2.9031670000000001E-4</v>
      </c>
      <c r="P3573">
        <v>2.0840649E-4</v>
      </c>
      <c r="Q3573">
        <v>4.3218079999999999E-2</v>
      </c>
      <c r="R3573">
        <v>3.4423625999999998E-3</v>
      </c>
    </row>
    <row r="3574" spans="1:18" x14ac:dyDescent="0.2">
      <c r="A3574" t="s">
        <v>1906</v>
      </c>
      <c r="B3574" t="s">
        <v>10394</v>
      </c>
      <c r="C3574" t="s">
        <v>16705</v>
      </c>
      <c r="D3574">
        <v>1.6413374000000001E-4</v>
      </c>
      <c r="E3574">
        <v>3.1117657999999999E-4</v>
      </c>
      <c r="F3574">
        <v>1.3492869E-3</v>
      </c>
      <c r="G3574">
        <v>3.6932543000000001E-4</v>
      </c>
      <c r="H3574">
        <v>5.0335739999999999E-3</v>
      </c>
      <c r="I3574">
        <v>0.98695710000000003</v>
      </c>
      <c r="J3574">
        <v>5.6358410000000004E-4</v>
      </c>
      <c r="K3574">
        <v>5.5119689999999998E-4</v>
      </c>
      <c r="L3574">
        <v>8.5535506E-4</v>
      </c>
      <c r="M3574">
        <v>6.8506394999999997E-4</v>
      </c>
      <c r="N3574">
        <v>6.9984820000000005E-4</v>
      </c>
      <c r="O3574">
        <v>6.0643630000000001E-4</v>
      </c>
      <c r="P3574">
        <v>1.3143114999999999E-4</v>
      </c>
      <c r="Q3574">
        <v>2.3235675999999999E-4</v>
      </c>
      <c r="R3574">
        <v>1.4902144E-3</v>
      </c>
    </row>
    <row r="3575" spans="1:18" x14ac:dyDescent="0.2">
      <c r="A3575" t="s">
        <v>1907</v>
      </c>
      <c r="B3575" t="s">
        <v>10395</v>
      </c>
      <c r="C3575" t="s">
        <v>16705</v>
      </c>
      <c r="D3575">
        <v>6.8642330000000002E-4</v>
      </c>
      <c r="E3575">
        <v>2.7153915E-4</v>
      </c>
      <c r="F3575">
        <v>7.7853827000000002E-3</v>
      </c>
      <c r="G3575">
        <v>4.9545929999999995E-4</v>
      </c>
      <c r="H3575">
        <v>4.3606440000000003E-2</v>
      </c>
      <c r="I3575">
        <v>0.88971579999999995</v>
      </c>
      <c r="J3575">
        <v>6.0164389999999999E-4</v>
      </c>
      <c r="K3575">
        <v>4.5262972999999998E-4</v>
      </c>
      <c r="L3575">
        <v>1.4780359E-3</v>
      </c>
      <c r="M3575">
        <v>1.5528345000000001E-3</v>
      </c>
      <c r="N3575">
        <v>6.5338064E-4</v>
      </c>
      <c r="O3575">
        <v>5.6617096000000002E-4</v>
      </c>
      <c r="P3575">
        <v>2.1948886999999999E-4</v>
      </c>
      <c r="Q3575">
        <v>5.3368079999999997E-4</v>
      </c>
      <c r="R3575">
        <v>5.1381077999999997E-2</v>
      </c>
    </row>
    <row r="3576" spans="1:18" x14ac:dyDescent="0.2">
      <c r="A3576" t="s">
        <v>7894</v>
      </c>
      <c r="B3576" t="s">
        <v>16155</v>
      </c>
      <c r="C3576" t="s">
        <v>16711</v>
      </c>
      <c r="D3576">
        <v>5.4338265999999999E-4</v>
      </c>
      <c r="E3576">
        <v>5.2801530000000005E-4</v>
      </c>
      <c r="F3576">
        <v>5.7289350000000005E-4</v>
      </c>
      <c r="G3576" s="7">
        <v>6.034269E-5</v>
      </c>
      <c r="H3576" s="7">
        <v>8.4864564999999998E-5</v>
      </c>
      <c r="I3576" s="7">
        <v>3.9485830000000003E-5</v>
      </c>
      <c r="J3576">
        <v>1.6013111000000001E-4</v>
      </c>
      <c r="K3576">
        <v>2.354956E-4</v>
      </c>
      <c r="L3576">
        <v>4.311416E-4</v>
      </c>
      <c r="M3576">
        <v>0.99694579999999999</v>
      </c>
      <c r="N3576" s="7">
        <v>7.7980510000000004E-5</v>
      </c>
      <c r="O3576" s="7">
        <v>9.2974930000000005E-5</v>
      </c>
      <c r="P3576" s="7">
        <v>6.9089679999999995E-5</v>
      </c>
      <c r="Q3576" s="7">
        <v>2.4522709999999999E-5</v>
      </c>
      <c r="R3576">
        <v>1.3390472000000001E-4</v>
      </c>
    </row>
    <row r="3577" spans="1:18" x14ac:dyDescent="0.2">
      <c r="A3577" t="s">
        <v>7090</v>
      </c>
      <c r="B3577" t="s">
        <v>15397</v>
      </c>
      <c r="C3577" t="s">
        <v>16705</v>
      </c>
      <c r="D3577">
        <v>2.0706701999999998E-3</v>
      </c>
      <c r="E3577">
        <v>2.7946874999999999E-4</v>
      </c>
      <c r="F3577">
        <v>7.6348539999999999E-3</v>
      </c>
      <c r="G3577">
        <v>1.9252812000000001E-4</v>
      </c>
      <c r="H3577">
        <v>2.4044202000000001E-3</v>
      </c>
      <c r="I3577">
        <v>0.97975239999999997</v>
      </c>
      <c r="J3577">
        <v>4.6390759999999999E-4</v>
      </c>
      <c r="K3577">
        <v>2.6044969999999999E-3</v>
      </c>
      <c r="L3577">
        <v>5.9591660000000003E-4</v>
      </c>
      <c r="M3577">
        <v>5.0777259999999996E-4</v>
      </c>
      <c r="N3577">
        <v>4.715125E-4</v>
      </c>
      <c r="O3577">
        <v>6.8684167000000003E-4</v>
      </c>
      <c r="P3577">
        <v>2.9125548000000001E-4</v>
      </c>
      <c r="Q3577">
        <v>6.8973476000000001E-4</v>
      </c>
      <c r="R3577">
        <v>1.3541338E-3</v>
      </c>
    </row>
    <row r="3578" spans="1:18" x14ac:dyDescent="0.2">
      <c r="A3578" t="s">
        <v>7582</v>
      </c>
      <c r="B3578" t="s">
        <v>15865</v>
      </c>
      <c r="C3578" t="s">
        <v>16705</v>
      </c>
      <c r="D3578">
        <v>1.7476760999999999E-4</v>
      </c>
      <c r="E3578">
        <v>5.3144555000000004E-4</v>
      </c>
      <c r="F3578">
        <v>4.5286809999999997E-3</v>
      </c>
      <c r="G3578">
        <v>0.13297199000000001</v>
      </c>
      <c r="H3578">
        <v>2.2262054999999999E-3</v>
      </c>
      <c r="I3578">
        <v>0.84208479999999997</v>
      </c>
      <c r="J3578">
        <v>1.2512128999999999E-3</v>
      </c>
      <c r="K3578">
        <v>6.3960144000000003E-4</v>
      </c>
      <c r="L3578">
        <v>1.1769839E-3</v>
      </c>
      <c r="M3578">
        <v>1.0290714E-3</v>
      </c>
      <c r="N3578">
        <v>7.5569877000000003E-4</v>
      </c>
      <c r="O3578">
        <v>8.0004415999999998E-4</v>
      </c>
      <c r="P3578">
        <v>9.1801999999999995E-3</v>
      </c>
      <c r="Q3578">
        <v>1.8923909E-3</v>
      </c>
      <c r="R3578">
        <v>7.568831E-4</v>
      </c>
    </row>
    <row r="3579" spans="1:18" x14ac:dyDescent="0.2">
      <c r="A3579" t="s">
        <v>7091</v>
      </c>
      <c r="B3579" t="s">
        <v>15398</v>
      </c>
      <c r="C3579" t="s">
        <v>16717</v>
      </c>
      <c r="D3579">
        <v>4.3414019999999997E-4</v>
      </c>
      <c r="E3579">
        <v>9.0455549999999998E-4</v>
      </c>
      <c r="F3579">
        <v>1.3481706999999999E-3</v>
      </c>
      <c r="G3579">
        <v>8.0227839999999998E-3</v>
      </c>
      <c r="H3579">
        <v>5.8861575999999999E-2</v>
      </c>
      <c r="I3579">
        <v>7.0668250000000002E-2</v>
      </c>
      <c r="J3579">
        <v>0.74818169999999995</v>
      </c>
      <c r="K3579">
        <v>6.2484124999999998E-4</v>
      </c>
      <c r="L3579">
        <v>6.5154049999999999E-4</v>
      </c>
      <c r="M3579">
        <v>9.4397220000000002E-4</v>
      </c>
      <c r="N3579">
        <v>1.6677225999999999E-3</v>
      </c>
      <c r="O3579">
        <v>6.8746110000000003E-4</v>
      </c>
      <c r="P3579">
        <v>0.10225924</v>
      </c>
      <c r="Q3579">
        <v>1.278455E-3</v>
      </c>
      <c r="R3579">
        <v>3.4656312999999999E-3</v>
      </c>
    </row>
    <row r="3580" spans="1:18" x14ac:dyDescent="0.2">
      <c r="A3580" t="s">
        <v>7092</v>
      </c>
      <c r="B3580" t="s">
        <v>15399</v>
      </c>
      <c r="C3580" t="s">
        <v>16705</v>
      </c>
      <c r="D3580">
        <v>2.0118535E-4</v>
      </c>
      <c r="E3580" s="7">
        <v>8.7386055000000004E-5</v>
      </c>
      <c r="F3580">
        <v>7.8736123000000004E-4</v>
      </c>
      <c r="G3580">
        <v>3.319714E-4</v>
      </c>
      <c r="H3580">
        <v>1.1324397000000001E-3</v>
      </c>
      <c r="I3580">
        <v>0.99518790000000001</v>
      </c>
      <c r="J3580">
        <v>2.1375362E-4</v>
      </c>
      <c r="K3580">
        <v>2.1416990000000001E-4</v>
      </c>
      <c r="L3580">
        <v>1.4825328000000001E-4</v>
      </c>
      <c r="M3580">
        <v>1.6918869E-4</v>
      </c>
      <c r="N3580">
        <v>1.5793479E-4</v>
      </c>
      <c r="O3580">
        <v>2.0370756E-4</v>
      </c>
      <c r="P3580">
        <v>8.6332369999999996E-4</v>
      </c>
      <c r="Q3580">
        <v>1.0624456000000001E-4</v>
      </c>
      <c r="R3580">
        <v>1.9520019E-4</v>
      </c>
    </row>
    <row r="3581" spans="1:18" x14ac:dyDescent="0.2">
      <c r="A3581" t="s">
        <v>1207</v>
      </c>
      <c r="B3581" t="s">
        <v>9715</v>
      </c>
      <c r="C3581" t="s">
        <v>16704</v>
      </c>
      <c r="D3581">
        <v>5.9013703000000001E-4</v>
      </c>
      <c r="E3581">
        <v>2.2507479999999999E-3</v>
      </c>
      <c r="F3581">
        <v>3.3780365000000002E-4</v>
      </c>
      <c r="G3581">
        <v>7.1118630000000004E-4</v>
      </c>
      <c r="H3581">
        <v>0.96714014000000004</v>
      </c>
      <c r="I3581">
        <v>2.8756458999999999E-3</v>
      </c>
      <c r="J3581">
        <v>1.3841722E-3</v>
      </c>
      <c r="K3581">
        <v>2.9500732000000002E-3</v>
      </c>
      <c r="L3581">
        <v>1.4084499999999999E-3</v>
      </c>
      <c r="M3581">
        <v>3.1192237999999998E-3</v>
      </c>
      <c r="N3581">
        <v>3.2096994E-3</v>
      </c>
      <c r="O3581">
        <v>1.3230884E-3</v>
      </c>
      <c r="P3581">
        <v>5.9394709999999998E-4</v>
      </c>
      <c r="Q3581">
        <v>7.7215449999999998E-3</v>
      </c>
      <c r="R3581">
        <v>4.3841506999999997E-3</v>
      </c>
    </row>
    <row r="3582" spans="1:18" x14ac:dyDescent="0.2">
      <c r="A3582" t="s">
        <v>1908</v>
      </c>
      <c r="B3582" t="s">
        <v>10396</v>
      </c>
      <c r="C3582" t="s">
        <v>16705</v>
      </c>
      <c r="D3582" s="7">
        <v>1.3533339E-5</v>
      </c>
      <c r="E3582" s="7">
        <v>3.3540439999999998E-5</v>
      </c>
      <c r="F3582">
        <v>2.8097013000000001E-3</v>
      </c>
      <c r="G3582" s="7">
        <v>3.8337202999999998E-5</v>
      </c>
      <c r="H3582" s="7">
        <v>5.9805242999999999E-5</v>
      </c>
      <c r="I3582">
        <v>0.99635459999999998</v>
      </c>
      <c r="J3582" s="7">
        <v>6.5680266000000002E-5</v>
      </c>
      <c r="K3582" s="7">
        <v>5.6177807000000002E-5</v>
      </c>
      <c r="L3582" s="7">
        <v>5.5131542000000001E-5</v>
      </c>
      <c r="M3582" s="7">
        <v>7.5830019999999999E-5</v>
      </c>
      <c r="N3582" s="7">
        <v>6.4937296000000002E-5</v>
      </c>
      <c r="O3582" s="7">
        <v>6.1807790000000001E-5</v>
      </c>
      <c r="P3582" s="7">
        <v>1.9245413999999999E-5</v>
      </c>
      <c r="Q3582">
        <v>1.5714909E-4</v>
      </c>
      <c r="R3582">
        <v>1.3456796E-4</v>
      </c>
    </row>
    <row r="3583" spans="1:18" x14ac:dyDescent="0.2">
      <c r="A3583" t="s">
        <v>1909</v>
      </c>
      <c r="B3583" t="s">
        <v>10397</v>
      </c>
      <c r="C3583" t="s">
        <v>16717</v>
      </c>
      <c r="D3583">
        <v>6.9195185999999997E-3</v>
      </c>
      <c r="E3583">
        <v>6.6169159999999996E-3</v>
      </c>
      <c r="F3583">
        <v>6.3618603000000001E-3</v>
      </c>
      <c r="G3583">
        <v>6.5363824000000001E-2</v>
      </c>
      <c r="H3583">
        <v>6.1045273999999997E-2</v>
      </c>
      <c r="I3583">
        <v>0.28722884999999998</v>
      </c>
      <c r="J3583">
        <v>9.8507570000000003E-2</v>
      </c>
      <c r="K3583">
        <v>0.12061055</v>
      </c>
      <c r="L3583">
        <v>3.2853319999999998E-2</v>
      </c>
      <c r="M3583">
        <v>2.6260243999999999E-2</v>
      </c>
      <c r="N3583">
        <v>1.2096773E-2</v>
      </c>
      <c r="O3583">
        <v>1.2770718E-2</v>
      </c>
      <c r="P3583">
        <v>4.2871989999999999E-2</v>
      </c>
      <c r="Q3583">
        <v>6.4546754999999997E-3</v>
      </c>
      <c r="R3583">
        <v>0.21403794000000001</v>
      </c>
    </row>
    <row r="3584" spans="1:18" x14ac:dyDescent="0.2">
      <c r="A3584" t="s">
        <v>7224</v>
      </c>
      <c r="B3584" t="s">
        <v>15526</v>
      </c>
      <c r="C3584" t="s">
        <v>16717</v>
      </c>
      <c r="D3584">
        <v>1.2318186E-3</v>
      </c>
      <c r="E3584">
        <v>1.4139135000000001E-2</v>
      </c>
      <c r="F3584">
        <v>1.1041670999999999E-3</v>
      </c>
      <c r="G3584">
        <v>2.0966583E-3</v>
      </c>
      <c r="H3584">
        <v>6.5336409999999998E-2</v>
      </c>
      <c r="I3584">
        <v>4.3432727000000003E-3</v>
      </c>
      <c r="J3584">
        <v>7.7580838000000001E-3</v>
      </c>
      <c r="K3584">
        <v>2.9597454999999999E-3</v>
      </c>
      <c r="L3584">
        <v>5.5130752999999998E-3</v>
      </c>
      <c r="M3584">
        <v>0.11100499</v>
      </c>
      <c r="N3584">
        <v>4.2724577000000001E-3</v>
      </c>
      <c r="O3584">
        <v>3.7021914000000002E-3</v>
      </c>
      <c r="P3584">
        <v>1.3152411E-3</v>
      </c>
      <c r="Q3584">
        <v>1.5329104E-2</v>
      </c>
      <c r="R3584">
        <v>0.75989366000000003</v>
      </c>
    </row>
    <row r="3585" spans="1:18" x14ac:dyDescent="0.2">
      <c r="A3585" t="s">
        <v>543</v>
      </c>
      <c r="B3585" t="s">
        <v>9078</v>
      </c>
      <c r="C3585" t="s">
        <v>16717</v>
      </c>
      <c r="D3585">
        <v>2.2057644E-3</v>
      </c>
      <c r="E3585">
        <v>3.2166028000000001E-3</v>
      </c>
      <c r="F3585">
        <v>2.0132328000000001E-3</v>
      </c>
      <c r="G3585">
        <v>1.8385728E-3</v>
      </c>
      <c r="H3585">
        <v>8.1066940000000004E-2</v>
      </c>
      <c r="I3585">
        <v>5.5676772999999997E-3</v>
      </c>
      <c r="J3585">
        <v>6.2926546999999998E-3</v>
      </c>
      <c r="K3585">
        <v>1.1407818E-2</v>
      </c>
      <c r="L3585">
        <v>5.8827769999999996E-3</v>
      </c>
      <c r="M3585">
        <v>6.6482913999999999E-3</v>
      </c>
      <c r="N3585">
        <v>7.8141059999999995E-3</v>
      </c>
      <c r="O3585">
        <v>8.2494490000000007E-3</v>
      </c>
      <c r="P3585">
        <v>2.5462063000000002E-3</v>
      </c>
      <c r="Q3585">
        <v>0.72974985999999997</v>
      </c>
      <c r="R3585">
        <v>0.12550008000000001</v>
      </c>
    </row>
    <row r="3586" spans="1:18" x14ac:dyDescent="0.2">
      <c r="A3586" t="s">
        <v>5947</v>
      </c>
      <c r="B3586" t="s">
        <v>14300</v>
      </c>
      <c r="C3586" t="s">
        <v>16714</v>
      </c>
      <c r="D3586" s="7">
        <v>2.2692245000000002E-6</v>
      </c>
      <c r="E3586" s="7">
        <v>6.5085623999999998E-6</v>
      </c>
      <c r="F3586" s="7">
        <v>2.8079152999999999E-6</v>
      </c>
      <c r="G3586" s="7">
        <v>9.1147670000000006E-5</v>
      </c>
      <c r="H3586" s="7">
        <v>2.5124877999999999E-6</v>
      </c>
      <c r="I3586" s="7">
        <v>2.4593118999999999E-6</v>
      </c>
      <c r="J3586" s="7">
        <v>2.3973652999999999E-5</v>
      </c>
      <c r="K3586" s="7">
        <v>2.5834764999999998E-6</v>
      </c>
      <c r="L3586" s="7">
        <v>3.8031148999999999E-6</v>
      </c>
      <c r="M3586" s="7">
        <v>2.7232551999999999E-5</v>
      </c>
      <c r="N3586" s="7">
        <v>6.4165414999999997E-6</v>
      </c>
      <c r="O3586" s="7">
        <v>3.9255456000000002E-6</v>
      </c>
      <c r="P3586">
        <v>0.99980970000000002</v>
      </c>
      <c r="Q3586" s="7">
        <v>5.8544030000000001E-6</v>
      </c>
      <c r="R3586" s="7">
        <v>8.7917519999999998E-6</v>
      </c>
    </row>
    <row r="3587" spans="1:18" x14ac:dyDescent="0.2">
      <c r="A3587" t="s">
        <v>8293</v>
      </c>
      <c r="B3587" t="s">
        <v>16520</v>
      </c>
      <c r="C3587" t="s">
        <v>16704</v>
      </c>
      <c r="D3587">
        <v>1.3870139000000001E-4</v>
      </c>
      <c r="E3587">
        <v>1.7781133999999999E-4</v>
      </c>
      <c r="F3587">
        <v>1.1421175000000001E-4</v>
      </c>
      <c r="G3587">
        <v>1.056811E-4</v>
      </c>
      <c r="H3587">
        <v>0.99427069999999995</v>
      </c>
      <c r="I3587">
        <v>3.2888669999999999E-4</v>
      </c>
      <c r="J3587">
        <v>4.7659470000000002E-4</v>
      </c>
      <c r="K3587">
        <v>2.4047527000000001E-4</v>
      </c>
      <c r="L3587">
        <v>2.0072676E-4</v>
      </c>
      <c r="M3587">
        <v>2.2148063999999999E-4</v>
      </c>
      <c r="N3587">
        <v>3.0532862999999998E-4</v>
      </c>
      <c r="O3587">
        <v>2.6457504000000002E-4</v>
      </c>
      <c r="P3587">
        <v>1.0483738E-4</v>
      </c>
      <c r="Q3587">
        <v>2.7296664000000001E-3</v>
      </c>
      <c r="R3587">
        <v>3.2040276000000001E-4</v>
      </c>
    </row>
    <row r="3588" spans="1:18" x14ac:dyDescent="0.2">
      <c r="A3588" t="s">
        <v>7093</v>
      </c>
      <c r="B3588" t="s">
        <v>15400</v>
      </c>
      <c r="C3588" t="s">
        <v>16717</v>
      </c>
      <c r="D3588" s="7">
        <v>8.7696359999999993E-5</v>
      </c>
      <c r="E3588">
        <v>4.1982397999999998E-4</v>
      </c>
      <c r="F3588">
        <v>5.4413883000000004E-4</v>
      </c>
      <c r="G3588">
        <v>3.0645300000000002E-3</v>
      </c>
      <c r="H3588">
        <v>6.9164489999999995E-2</v>
      </c>
      <c r="I3588">
        <v>0.23451868000000001</v>
      </c>
      <c r="J3588">
        <v>0.61010706000000003</v>
      </c>
      <c r="K3588">
        <v>2.7408759999999999E-4</v>
      </c>
      <c r="L3588">
        <v>3.249282E-4</v>
      </c>
      <c r="M3588">
        <v>8.2480629999999997E-4</v>
      </c>
      <c r="N3588">
        <v>8.3170550000000003E-4</v>
      </c>
      <c r="O3588">
        <v>4.1769419999999999E-4</v>
      </c>
      <c r="P3588">
        <v>7.5390200000000004E-2</v>
      </c>
      <c r="Q3588">
        <v>1.4884429000000001E-3</v>
      </c>
      <c r="R3588">
        <v>2.5417297000000002E-3</v>
      </c>
    </row>
    <row r="3589" spans="1:18" x14ac:dyDescent="0.2">
      <c r="A3589" t="s">
        <v>7094</v>
      </c>
      <c r="B3589" t="s">
        <v>15401</v>
      </c>
      <c r="C3589" t="s">
        <v>16717</v>
      </c>
      <c r="D3589">
        <v>5.9117447000000005E-4</v>
      </c>
      <c r="E3589">
        <v>7.0993964999999997E-3</v>
      </c>
      <c r="F3589">
        <v>1.3540433E-3</v>
      </c>
      <c r="G3589">
        <v>4.4644879999999998E-2</v>
      </c>
      <c r="H3589">
        <v>0.50753510000000002</v>
      </c>
      <c r="I3589">
        <v>0.22658740999999999</v>
      </c>
      <c r="J3589">
        <v>3.9638685999999999E-3</v>
      </c>
      <c r="K3589">
        <v>1.3040038E-3</v>
      </c>
      <c r="L3589">
        <v>1.6561899000000001E-3</v>
      </c>
      <c r="M3589">
        <v>2.2397235000000001E-3</v>
      </c>
      <c r="N3589">
        <v>1.8823570000000001E-3</v>
      </c>
      <c r="O3589">
        <v>1.6311101999999999E-3</v>
      </c>
      <c r="P3589">
        <v>0.18627247</v>
      </c>
      <c r="Q3589">
        <v>9.4320919999999996E-3</v>
      </c>
      <c r="R3589">
        <v>3.8061409999999999E-3</v>
      </c>
    </row>
    <row r="3590" spans="1:18" x14ac:dyDescent="0.2">
      <c r="A3590" t="s">
        <v>7095</v>
      </c>
      <c r="B3590" t="s">
        <v>15402</v>
      </c>
      <c r="C3590" t="s">
        <v>16705</v>
      </c>
      <c r="D3590" s="7">
        <v>2.5517800000000002E-5</v>
      </c>
      <c r="E3590" s="7">
        <v>6.3057139999999999E-5</v>
      </c>
      <c r="F3590" s="7">
        <v>5.135821E-5</v>
      </c>
      <c r="G3590" s="7">
        <v>3.2966855000000001E-5</v>
      </c>
      <c r="H3590">
        <v>2.4807264E-4</v>
      </c>
      <c r="I3590">
        <v>0.99765990000000004</v>
      </c>
      <c r="J3590">
        <v>1.3476574000000001E-4</v>
      </c>
      <c r="K3590" s="7">
        <v>7.2479959999999994E-5</v>
      </c>
      <c r="L3590" s="7">
        <v>9.0290730000000001E-5</v>
      </c>
      <c r="M3590">
        <v>1.2168104000000001E-4</v>
      </c>
      <c r="N3590">
        <v>1.0462646E-4</v>
      </c>
      <c r="O3590">
        <v>1.1045551999999999E-4</v>
      </c>
      <c r="P3590" s="7">
        <v>8.1993680000000006E-5</v>
      </c>
      <c r="Q3590" s="7">
        <v>4.4636450000000002E-5</v>
      </c>
      <c r="R3590">
        <v>1.1581635E-3</v>
      </c>
    </row>
    <row r="3591" spans="1:18" x14ac:dyDescent="0.2">
      <c r="A3591" t="s">
        <v>7096</v>
      </c>
      <c r="B3591" t="s">
        <v>15403</v>
      </c>
      <c r="C3591" t="s">
        <v>16705</v>
      </c>
      <c r="D3591">
        <v>4.0212553000000003E-4</v>
      </c>
      <c r="E3591">
        <v>1.884516E-4</v>
      </c>
      <c r="F3591">
        <v>3.0290466000000002E-4</v>
      </c>
      <c r="G3591">
        <v>3.3398684999999999E-3</v>
      </c>
      <c r="H3591">
        <v>2.4687524E-3</v>
      </c>
      <c r="I3591">
        <v>0.97947340000000005</v>
      </c>
      <c r="J3591">
        <v>5.8355980000000004E-4</v>
      </c>
      <c r="K3591">
        <v>3.1385137000000001E-4</v>
      </c>
      <c r="L3591">
        <v>3.7292675999999999E-4</v>
      </c>
      <c r="M3591">
        <v>4.0665580000000002E-4</v>
      </c>
      <c r="N3591">
        <v>4.5305117999999998E-4</v>
      </c>
      <c r="O3591">
        <v>3.9258035000000002E-4</v>
      </c>
      <c r="P3591">
        <v>5.5440667000000005E-4</v>
      </c>
      <c r="Q3591">
        <v>3.7084349999999999E-4</v>
      </c>
      <c r="R3591">
        <v>1.0376633E-2</v>
      </c>
    </row>
    <row r="3592" spans="1:18" x14ac:dyDescent="0.2">
      <c r="A3592" t="s">
        <v>1910</v>
      </c>
      <c r="B3592" t="s">
        <v>10398</v>
      </c>
      <c r="C3592" t="s">
        <v>16705</v>
      </c>
      <c r="D3592" s="7">
        <v>1.7298133999999999E-5</v>
      </c>
      <c r="E3592" s="7">
        <v>1.6269942E-5</v>
      </c>
      <c r="F3592" s="7">
        <v>8.2510065000000006E-5</v>
      </c>
      <c r="G3592" s="7">
        <v>2.8170819999999999E-5</v>
      </c>
      <c r="H3592" s="7">
        <v>2.2001937000000001E-5</v>
      </c>
      <c r="I3592">
        <v>0.99900730000000004</v>
      </c>
      <c r="J3592" s="7">
        <v>3.369963E-5</v>
      </c>
      <c r="K3592" s="7">
        <v>3.1317645999999999E-5</v>
      </c>
      <c r="L3592" s="7">
        <v>3.0900610000000001E-5</v>
      </c>
      <c r="M3592" s="7">
        <v>3.7762857E-5</v>
      </c>
      <c r="N3592" s="7">
        <v>3.4252039999999999E-5</v>
      </c>
      <c r="O3592" s="7">
        <v>3.6261989999999999E-5</v>
      </c>
      <c r="P3592" s="7">
        <v>3.2329222000000002E-5</v>
      </c>
      <c r="Q3592" s="7">
        <v>5.113175E-5</v>
      </c>
      <c r="R3592">
        <v>5.3884509999999996E-4</v>
      </c>
    </row>
    <row r="3593" spans="1:18" x14ac:dyDescent="0.2">
      <c r="A3593" t="s">
        <v>5027</v>
      </c>
      <c r="B3593" t="s">
        <v>13408</v>
      </c>
      <c r="C3593" t="s">
        <v>16711</v>
      </c>
      <c r="D3593" s="7">
        <v>3.5460219999999998E-5</v>
      </c>
      <c r="E3593">
        <v>8.5509439999999996E-4</v>
      </c>
      <c r="F3593" s="7">
        <v>1.0784549000000001E-5</v>
      </c>
      <c r="G3593" s="7">
        <v>1.5304390000000001E-5</v>
      </c>
      <c r="H3593" s="7">
        <v>4.7709666000000002E-5</v>
      </c>
      <c r="I3593" s="7">
        <v>2.2640993999999999E-5</v>
      </c>
      <c r="J3593" s="7">
        <v>7.0758940000000001E-5</v>
      </c>
      <c r="K3593" s="7">
        <v>3.0194053000000001E-5</v>
      </c>
      <c r="L3593">
        <v>1.4825370000000001E-4</v>
      </c>
      <c r="M3593">
        <v>0.99435969999999996</v>
      </c>
      <c r="N3593">
        <v>1.8018512000000001E-4</v>
      </c>
      <c r="O3593" s="7">
        <v>2.6169104000000001E-5</v>
      </c>
      <c r="P3593" s="7">
        <v>4.5466870000000001E-5</v>
      </c>
      <c r="Q3593">
        <v>4.1325637000000004E-3</v>
      </c>
      <c r="R3593" s="7">
        <v>1.9736097000000001E-5</v>
      </c>
    </row>
    <row r="3594" spans="1:18" x14ac:dyDescent="0.2">
      <c r="A3594" t="s">
        <v>5028</v>
      </c>
      <c r="B3594" t="s">
        <v>13409</v>
      </c>
      <c r="C3594" t="s">
        <v>16711</v>
      </c>
      <c r="D3594" s="7">
        <v>1.1528527E-5</v>
      </c>
      <c r="E3594" s="7">
        <v>1.8951254E-5</v>
      </c>
      <c r="F3594" s="7">
        <v>9.6335980000000006E-5</v>
      </c>
      <c r="G3594" s="7">
        <v>8.6135520000000004E-6</v>
      </c>
      <c r="H3594" s="7">
        <v>8.7836660000000006E-6</v>
      </c>
      <c r="I3594" s="7">
        <v>8.5843670000000001E-6</v>
      </c>
      <c r="J3594" s="7">
        <v>1.4833786E-5</v>
      </c>
      <c r="K3594" s="7">
        <v>2.5343574000000001E-5</v>
      </c>
      <c r="L3594" s="7">
        <v>5.7648517999999998E-5</v>
      </c>
      <c r="M3594">
        <v>0.99965630000000005</v>
      </c>
      <c r="N3594" s="7">
        <v>9.4260595000000003E-6</v>
      </c>
      <c r="O3594" s="7">
        <v>1.0834532E-5</v>
      </c>
      <c r="P3594" s="7">
        <v>7.6126275E-6</v>
      </c>
      <c r="Q3594" s="7">
        <v>3.9332448000000001E-5</v>
      </c>
      <c r="R3594" s="7">
        <v>2.5855560000000001E-5</v>
      </c>
    </row>
    <row r="3595" spans="1:18" x14ac:dyDescent="0.2">
      <c r="A3595" t="s">
        <v>5029</v>
      </c>
      <c r="B3595" t="s">
        <v>13410</v>
      </c>
      <c r="C3595" t="s">
        <v>16711</v>
      </c>
      <c r="D3595" s="7">
        <v>1.9883529999999999E-5</v>
      </c>
      <c r="E3595" s="7">
        <v>2.2799037000000001E-5</v>
      </c>
      <c r="F3595" s="7">
        <v>3.5292344999999997E-5</v>
      </c>
      <c r="G3595" s="7">
        <v>7.0932619999999997E-6</v>
      </c>
      <c r="H3595" s="7">
        <v>2.4283013999999999E-5</v>
      </c>
      <c r="I3595" s="7">
        <v>6.8669295000000003E-5</v>
      </c>
      <c r="J3595" s="7">
        <v>3.1487583E-5</v>
      </c>
      <c r="K3595" s="7">
        <v>1.9016635999999999E-5</v>
      </c>
      <c r="L3595" s="7">
        <v>9.3242414999999995E-5</v>
      </c>
      <c r="M3595">
        <v>0.99363259999999998</v>
      </c>
      <c r="N3595" s="7">
        <v>7.8021459999999995E-5</v>
      </c>
      <c r="O3595" s="7">
        <v>1.7607753999999999E-5</v>
      </c>
      <c r="P3595">
        <v>1.1425945E-4</v>
      </c>
      <c r="Q3595">
        <v>5.7967026000000001E-3</v>
      </c>
      <c r="R3595" s="7">
        <v>3.9043684000000003E-5</v>
      </c>
    </row>
    <row r="3596" spans="1:18" x14ac:dyDescent="0.2">
      <c r="A3596" t="s">
        <v>7583</v>
      </c>
      <c r="B3596" t="s">
        <v>15866</v>
      </c>
      <c r="C3596" t="s">
        <v>16705</v>
      </c>
      <c r="D3596" s="7">
        <v>4.4412022999999997E-5</v>
      </c>
      <c r="E3596" s="7">
        <v>2.7929544000000001E-5</v>
      </c>
      <c r="F3596">
        <v>6.7230070000000005E-4</v>
      </c>
      <c r="G3596" s="7">
        <v>6.7338290000000005E-5</v>
      </c>
      <c r="H3596" s="7">
        <v>3.8498318E-5</v>
      </c>
      <c r="I3596">
        <v>0.99861429999999995</v>
      </c>
      <c r="J3596" s="7">
        <v>6.1882960000000001E-5</v>
      </c>
      <c r="K3596" s="7">
        <v>5.0294039999999999E-5</v>
      </c>
      <c r="L3596" s="7">
        <v>6.0707339999999997E-5</v>
      </c>
      <c r="M3596" s="7">
        <v>6.9427620000000001E-5</v>
      </c>
      <c r="N3596" s="7">
        <v>5.5006522999999999E-5</v>
      </c>
      <c r="O3596" s="7">
        <v>6.4649009999999998E-5</v>
      </c>
      <c r="P3596" s="7">
        <v>6.0020279999999997E-5</v>
      </c>
      <c r="Q3596" s="7">
        <v>3.0911087000000001E-5</v>
      </c>
      <c r="R3596" s="7">
        <v>8.2239080000000002E-5</v>
      </c>
    </row>
    <row r="3597" spans="1:18" x14ac:dyDescent="0.2">
      <c r="A3597" t="s">
        <v>1911</v>
      </c>
      <c r="B3597" t="s">
        <v>10399</v>
      </c>
      <c r="C3597" t="s">
        <v>16705</v>
      </c>
      <c r="D3597" s="7">
        <v>4.6147720000000003E-6</v>
      </c>
      <c r="E3597" s="7">
        <v>1.1174978E-5</v>
      </c>
      <c r="F3597" s="7">
        <v>1.4075193E-5</v>
      </c>
      <c r="G3597" s="7">
        <v>1.1341371E-5</v>
      </c>
      <c r="H3597" s="7">
        <v>4.0382157999999999E-5</v>
      </c>
      <c r="I3597">
        <v>0.99974554999999998</v>
      </c>
      <c r="J3597" s="7">
        <v>1.6097480000000002E-5</v>
      </c>
      <c r="K3597" s="7">
        <v>1.3847769999999999E-5</v>
      </c>
      <c r="L3597" s="7">
        <v>1.3141374E-5</v>
      </c>
      <c r="M3597" s="7">
        <v>1.4782192E-5</v>
      </c>
      <c r="N3597" s="7">
        <v>1.6361349999999999E-5</v>
      </c>
      <c r="O3597" s="7">
        <v>1.7321454000000001E-5</v>
      </c>
      <c r="P3597" s="7">
        <v>1.6340939000000001E-5</v>
      </c>
      <c r="Q3597" s="7">
        <v>1.1495411E-5</v>
      </c>
      <c r="R3597" s="7">
        <v>5.3518996999999999E-5</v>
      </c>
    </row>
    <row r="3598" spans="1:18" x14ac:dyDescent="0.2">
      <c r="A3598" t="s">
        <v>6651</v>
      </c>
      <c r="B3598" t="s">
        <v>14975</v>
      </c>
      <c r="C3598" t="s">
        <v>16717</v>
      </c>
      <c r="D3598">
        <v>1.3443276E-3</v>
      </c>
      <c r="E3598">
        <v>1.9091477999999999E-2</v>
      </c>
      <c r="F3598">
        <v>1.2597094000000001E-3</v>
      </c>
      <c r="G3598">
        <v>2.6685197000000001E-3</v>
      </c>
      <c r="H3598">
        <v>6.8818420000000005E-2</v>
      </c>
      <c r="I3598">
        <v>6.8677653999999998E-3</v>
      </c>
      <c r="J3598">
        <v>1.1383789E-2</v>
      </c>
      <c r="K3598">
        <v>8.7187280000000002E-3</v>
      </c>
      <c r="L3598">
        <v>6.373297E-3</v>
      </c>
      <c r="M3598">
        <v>4.5401650000000002E-2</v>
      </c>
      <c r="N3598">
        <v>1.188785E-2</v>
      </c>
      <c r="O3598">
        <v>7.2941719999999998E-3</v>
      </c>
      <c r="P3598">
        <v>4.1955053000000001E-3</v>
      </c>
      <c r="Q3598">
        <v>0.63706660000000004</v>
      </c>
      <c r="R3598">
        <v>0.16762815</v>
      </c>
    </row>
    <row r="3599" spans="1:18" x14ac:dyDescent="0.2">
      <c r="A3599" t="s">
        <v>1912</v>
      </c>
      <c r="B3599" t="s">
        <v>10400</v>
      </c>
      <c r="C3599" t="s">
        <v>16705</v>
      </c>
      <c r="D3599" s="7">
        <v>4.2535475999999999E-6</v>
      </c>
      <c r="E3599" s="7">
        <v>9.6747489999999998E-6</v>
      </c>
      <c r="F3599" s="7">
        <v>3.56721E-5</v>
      </c>
      <c r="G3599" s="7">
        <v>9.2187940000000008E-6</v>
      </c>
      <c r="H3599">
        <v>1.1046218999999999E-3</v>
      </c>
      <c r="I3599">
        <v>0.99861109999999997</v>
      </c>
      <c r="J3599" s="7">
        <v>1.8389252999999998E-5</v>
      </c>
      <c r="K3599" s="7">
        <v>1.5819255999999999E-5</v>
      </c>
      <c r="L3599" s="7">
        <v>1.6083489999999999E-5</v>
      </c>
      <c r="M3599" s="7">
        <v>2.3051329E-5</v>
      </c>
      <c r="N3599" s="7">
        <v>2.2835435000000001E-5</v>
      </c>
      <c r="O3599" s="7">
        <v>2.4107665000000001E-5</v>
      </c>
      <c r="P3599" s="7">
        <v>5.9723889999999997E-6</v>
      </c>
      <c r="Q3599" s="7">
        <v>8.9260750000000008E-6</v>
      </c>
      <c r="R3599" s="7">
        <v>9.0202270000000007E-5</v>
      </c>
    </row>
    <row r="3600" spans="1:18" x14ac:dyDescent="0.2">
      <c r="A3600" t="s">
        <v>282</v>
      </c>
      <c r="B3600" t="s">
        <v>8820</v>
      </c>
      <c r="C3600" t="s">
        <v>16710</v>
      </c>
      <c r="D3600" s="7">
        <v>8.4997310000000008E-6</v>
      </c>
      <c r="E3600" s="7">
        <v>3.0745216999999998E-5</v>
      </c>
      <c r="F3600" s="7">
        <v>6.1329229999999998E-5</v>
      </c>
      <c r="G3600" s="7">
        <v>6.954889E-5</v>
      </c>
      <c r="H3600" s="7">
        <v>7.2338610000000003E-6</v>
      </c>
      <c r="I3600">
        <v>1.1754975999999999E-4</v>
      </c>
      <c r="J3600">
        <v>4.6677003E-3</v>
      </c>
      <c r="K3600">
        <v>0.99477804000000003</v>
      </c>
      <c r="L3600" s="7">
        <v>2.0257105E-5</v>
      </c>
      <c r="M3600" s="7">
        <v>2.2085978000000001E-5</v>
      </c>
      <c r="N3600" s="7">
        <v>2.5220619999999998E-5</v>
      </c>
      <c r="O3600" s="7">
        <v>3.2530107999999997E-5</v>
      </c>
      <c r="P3600" s="7">
        <v>9.3903319999999994E-5</v>
      </c>
      <c r="Q3600" s="7">
        <v>1.5044129999999999E-5</v>
      </c>
      <c r="R3600" s="7">
        <v>5.028795E-5</v>
      </c>
    </row>
    <row r="3601" spans="1:18" x14ac:dyDescent="0.2">
      <c r="A3601" t="s">
        <v>1913</v>
      </c>
      <c r="B3601" t="s">
        <v>10401</v>
      </c>
      <c r="C3601" t="s">
        <v>16705</v>
      </c>
      <c r="D3601">
        <v>7.1058929999999996E-4</v>
      </c>
      <c r="E3601">
        <v>2.9827260000000002E-4</v>
      </c>
      <c r="F3601">
        <v>4.2695925000000001E-4</v>
      </c>
      <c r="G3601">
        <v>1.2581084000000001E-3</v>
      </c>
      <c r="H3601">
        <v>3.2473849999999999E-4</v>
      </c>
      <c r="I3601">
        <v>0.98796550000000005</v>
      </c>
      <c r="J3601">
        <v>6.9531442999999995E-4</v>
      </c>
      <c r="K3601">
        <v>4.9719230000000003E-4</v>
      </c>
      <c r="L3601">
        <v>4.7182981999999997E-4</v>
      </c>
      <c r="M3601">
        <v>5.2008353000000001E-4</v>
      </c>
      <c r="N3601">
        <v>5.8744026999999995E-4</v>
      </c>
      <c r="O3601">
        <v>7.5769339999999996E-4</v>
      </c>
      <c r="P3601">
        <v>4.4958299999999998E-4</v>
      </c>
      <c r="Q3601">
        <v>4.3837232999999996E-3</v>
      </c>
      <c r="R3601">
        <v>6.5291155000000002E-4</v>
      </c>
    </row>
    <row r="3602" spans="1:18" x14ac:dyDescent="0.2">
      <c r="A3602" t="s">
        <v>8294</v>
      </c>
      <c r="B3602" t="s">
        <v>16521</v>
      </c>
      <c r="C3602" t="s">
        <v>16712</v>
      </c>
      <c r="D3602">
        <v>1.6423782E-4</v>
      </c>
      <c r="E3602">
        <v>1.8157439E-3</v>
      </c>
      <c r="F3602">
        <v>3.1400344000000001E-4</v>
      </c>
      <c r="G3602">
        <v>2.8866698000000002E-4</v>
      </c>
      <c r="H3602">
        <v>8.3578000000000005E-4</v>
      </c>
      <c r="I3602">
        <v>6.2163075000000001E-4</v>
      </c>
      <c r="J3602">
        <v>9.6074140000000001E-4</v>
      </c>
      <c r="K3602">
        <v>5.3891994000000005E-4</v>
      </c>
      <c r="L3602">
        <v>5.4665905000000003E-4</v>
      </c>
      <c r="M3602">
        <v>5.4142199999999995E-4</v>
      </c>
      <c r="N3602">
        <v>0.97930324000000002</v>
      </c>
      <c r="O3602">
        <v>6.741068E-4</v>
      </c>
      <c r="P3602">
        <v>5.0838007999999997E-3</v>
      </c>
      <c r="Q3602">
        <v>1.6678085E-3</v>
      </c>
      <c r="R3602">
        <v>6.6431592999999997E-3</v>
      </c>
    </row>
    <row r="3603" spans="1:18" x14ac:dyDescent="0.2">
      <c r="A3603" t="s">
        <v>7584</v>
      </c>
      <c r="B3603" t="s">
        <v>15867</v>
      </c>
      <c r="C3603" t="s">
        <v>16705</v>
      </c>
      <c r="D3603" s="7">
        <v>1.38950645E-5</v>
      </c>
      <c r="E3603" s="7">
        <v>9.9258950000000006E-6</v>
      </c>
      <c r="F3603" s="7">
        <v>1.4868666000000001E-5</v>
      </c>
      <c r="G3603" s="7">
        <v>5.3335292999999998E-6</v>
      </c>
      <c r="H3603" s="7">
        <v>7.1307509999999997E-6</v>
      </c>
      <c r="I3603">
        <v>0.99980290000000005</v>
      </c>
      <c r="J3603" s="7">
        <v>2.4808313999999999E-5</v>
      </c>
      <c r="K3603" s="7">
        <v>1.5513944000000001E-5</v>
      </c>
      <c r="L3603" s="7">
        <v>1.47225555E-5</v>
      </c>
      <c r="M3603" s="7">
        <v>2.365064E-5</v>
      </c>
      <c r="N3603" s="7">
        <v>1.8329961999999998E-5</v>
      </c>
      <c r="O3603" s="7">
        <v>1.9405586000000001E-5</v>
      </c>
      <c r="P3603" s="7">
        <v>8.92311E-6</v>
      </c>
      <c r="Q3603" s="7">
        <v>1.1529007999999999E-5</v>
      </c>
      <c r="R3603" s="7">
        <v>9.1207879999999997E-6</v>
      </c>
    </row>
    <row r="3604" spans="1:18" x14ac:dyDescent="0.2">
      <c r="A3604" t="s">
        <v>1914</v>
      </c>
      <c r="B3604" t="s">
        <v>10402</v>
      </c>
      <c r="C3604" t="s">
        <v>16705</v>
      </c>
      <c r="D3604" s="7">
        <v>3.0253975000000001E-6</v>
      </c>
      <c r="E3604" s="7">
        <v>3.2344713000000002E-6</v>
      </c>
      <c r="F3604" s="7">
        <v>4.0997223999999998E-6</v>
      </c>
      <c r="G3604" s="7">
        <v>5.1012530000000004E-6</v>
      </c>
      <c r="H3604" s="7">
        <v>5.4946566E-5</v>
      </c>
      <c r="I3604">
        <v>0.99985062999999996</v>
      </c>
      <c r="J3604" s="7">
        <v>6.2618919999999999E-6</v>
      </c>
      <c r="K3604" s="7">
        <v>5.3867593E-6</v>
      </c>
      <c r="L3604" s="7">
        <v>5.1119723000000002E-6</v>
      </c>
      <c r="M3604" s="7">
        <v>7.2062525999999999E-6</v>
      </c>
      <c r="N3604" s="7">
        <v>6.3645433999999997E-6</v>
      </c>
      <c r="O3604" s="7">
        <v>6.7380164999999998E-6</v>
      </c>
      <c r="P3604" s="7">
        <v>2.6120906000000002E-6</v>
      </c>
      <c r="Q3604" s="7">
        <v>1.3245431999999999E-5</v>
      </c>
      <c r="R3604" s="7">
        <v>2.6061424999999999E-5</v>
      </c>
    </row>
    <row r="3605" spans="1:18" x14ac:dyDescent="0.2">
      <c r="A3605" t="s">
        <v>7585</v>
      </c>
      <c r="B3605" t="s">
        <v>15868</v>
      </c>
      <c r="C3605" t="s">
        <v>16717</v>
      </c>
      <c r="D3605">
        <v>2.2252467E-3</v>
      </c>
      <c r="E3605">
        <v>2.4850866999999999E-3</v>
      </c>
      <c r="F3605">
        <v>0.78996617000000002</v>
      </c>
      <c r="G3605">
        <v>8.8846524999999996E-3</v>
      </c>
      <c r="H3605">
        <v>5.2232920000000002E-2</v>
      </c>
      <c r="I3605">
        <v>9.2567460000000004E-2</v>
      </c>
      <c r="J3605">
        <v>5.9526613999999999E-3</v>
      </c>
      <c r="K3605">
        <v>4.161924E-3</v>
      </c>
      <c r="L3605">
        <v>1.8102165E-2</v>
      </c>
      <c r="M3605">
        <v>2.4806117E-3</v>
      </c>
      <c r="N3605">
        <v>5.2843485000000001E-3</v>
      </c>
      <c r="O3605">
        <v>4.5790199999999996E-3</v>
      </c>
      <c r="P3605">
        <v>3.6871228E-3</v>
      </c>
      <c r="Q3605">
        <v>1.8234531000000001E-3</v>
      </c>
      <c r="R3605">
        <v>5.5671506999999997E-3</v>
      </c>
    </row>
    <row r="3606" spans="1:18" x14ac:dyDescent="0.2">
      <c r="A3606" t="s">
        <v>7586</v>
      </c>
      <c r="B3606" t="s">
        <v>15869</v>
      </c>
      <c r="C3606" t="s">
        <v>16705</v>
      </c>
      <c r="D3606" s="7">
        <v>6.1611190000000003E-5</v>
      </c>
      <c r="E3606">
        <v>1.3144181999999999E-4</v>
      </c>
      <c r="F3606">
        <v>3.3171905999999999E-4</v>
      </c>
      <c r="G3606" s="7">
        <v>9.0494286E-5</v>
      </c>
      <c r="H3606">
        <v>1.6686165999999999E-4</v>
      </c>
      <c r="I3606">
        <v>0.99721029999999999</v>
      </c>
      <c r="J3606">
        <v>2.8639394000000001E-4</v>
      </c>
      <c r="K3606">
        <v>2.0478915999999999E-4</v>
      </c>
      <c r="L3606">
        <v>2.2849063999999999E-4</v>
      </c>
      <c r="M3606">
        <v>2.3697985999999999E-4</v>
      </c>
      <c r="N3606">
        <v>2.4196149999999999E-4</v>
      </c>
      <c r="O3606">
        <v>2.5616009999999999E-4</v>
      </c>
      <c r="P3606" s="7">
        <v>8.2802929999999995E-5</v>
      </c>
      <c r="Q3606">
        <v>2.3557965000000001E-4</v>
      </c>
      <c r="R3606">
        <v>2.3436822999999999E-4</v>
      </c>
    </row>
    <row r="3607" spans="1:18" x14ac:dyDescent="0.2">
      <c r="A3607" t="s">
        <v>7587</v>
      </c>
      <c r="B3607" t="s">
        <v>15870</v>
      </c>
      <c r="C3607" t="s">
        <v>16711</v>
      </c>
      <c r="D3607">
        <v>1.4002872999999999E-3</v>
      </c>
      <c r="E3607">
        <v>2.3964684E-2</v>
      </c>
      <c r="F3607">
        <v>3.2174434000000001E-3</v>
      </c>
      <c r="G3607">
        <v>6.352356E-3</v>
      </c>
      <c r="H3607">
        <v>8.6349980000000005E-4</v>
      </c>
      <c r="I3607">
        <v>5.5110755999999997E-2</v>
      </c>
      <c r="J3607">
        <v>3.1276294E-3</v>
      </c>
      <c r="K3607">
        <v>2.6905264000000001E-3</v>
      </c>
      <c r="L3607">
        <v>3.0709787000000001E-3</v>
      </c>
      <c r="M3607">
        <v>0.88783699999999999</v>
      </c>
      <c r="N3607">
        <v>3.1788991999999999E-3</v>
      </c>
      <c r="O3607">
        <v>3.3654394000000002E-3</v>
      </c>
      <c r="P3607">
        <v>2.3703687000000001E-3</v>
      </c>
      <c r="Q3607">
        <v>9.0699556E-4</v>
      </c>
      <c r="R3607">
        <v>2.5431240999999999E-3</v>
      </c>
    </row>
    <row r="3608" spans="1:18" x14ac:dyDescent="0.2">
      <c r="A3608" t="s">
        <v>1915</v>
      </c>
      <c r="B3608" t="s">
        <v>10403</v>
      </c>
      <c r="C3608" t="s">
        <v>16705</v>
      </c>
      <c r="D3608" s="7">
        <v>2.8153392999999998E-6</v>
      </c>
      <c r="E3608" s="7">
        <v>5.223719E-6</v>
      </c>
      <c r="F3608" s="7">
        <v>1.9923698000000002E-5</v>
      </c>
      <c r="G3608" s="7">
        <v>4.5879690000000002E-6</v>
      </c>
      <c r="H3608" s="7">
        <v>3.0401734000000002E-6</v>
      </c>
      <c r="I3608">
        <v>0.9998399</v>
      </c>
      <c r="J3608" s="7">
        <v>2.7444823000000001E-5</v>
      </c>
      <c r="K3608" s="7">
        <v>8.7074395000000004E-6</v>
      </c>
      <c r="L3608" s="7">
        <v>9.8353129999999994E-6</v>
      </c>
      <c r="M3608" s="7">
        <v>1.5382897E-5</v>
      </c>
      <c r="N3608" s="7">
        <v>1.0287982E-5</v>
      </c>
      <c r="O3608" s="7">
        <v>1.2091435999999999E-5</v>
      </c>
      <c r="P3608" s="7">
        <v>1.0909605E-5</v>
      </c>
      <c r="Q3608" s="7">
        <v>3.1838753999999998E-6</v>
      </c>
      <c r="R3608" s="7">
        <v>2.6687463E-5</v>
      </c>
    </row>
    <row r="3609" spans="1:18" x14ac:dyDescent="0.2">
      <c r="A3609" t="s">
        <v>8153</v>
      </c>
      <c r="B3609" t="s">
        <v>16389</v>
      </c>
      <c r="C3609" t="s">
        <v>16703</v>
      </c>
      <c r="D3609" s="7">
        <v>2.8057628E-5</v>
      </c>
      <c r="E3609" s="7">
        <v>5.1890234E-5</v>
      </c>
      <c r="F3609" s="7">
        <v>3.5299911999999997E-5</v>
      </c>
      <c r="G3609">
        <v>0.97063993999999998</v>
      </c>
      <c r="H3609">
        <v>1.2072023E-3</v>
      </c>
      <c r="I3609">
        <v>2.2543530000000001E-4</v>
      </c>
      <c r="J3609">
        <v>2.2067707000000001E-4</v>
      </c>
      <c r="K3609">
        <v>1.4925481000000001E-2</v>
      </c>
      <c r="L3609" s="7">
        <v>9.3581719999999993E-5</v>
      </c>
      <c r="M3609">
        <v>9.4632120000000004E-4</v>
      </c>
      <c r="N3609">
        <v>1.1288831600000001E-4</v>
      </c>
      <c r="O3609">
        <v>1.1917766999999999E-4</v>
      </c>
      <c r="P3609">
        <v>1.2778224E-3</v>
      </c>
      <c r="Q3609" s="7">
        <v>3.6302445000000003E-5</v>
      </c>
      <c r="R3609">
        <v>1.007999E-2</v>
      </c>
    </row>
    <row r="3610" spans="1:18" x14ac:dyDescent="0.2">
      <c r="A3610" t="s">
        <v>283</v>
      </c>
      <c r="B3610" t="s">
        <v>8821</v>
      </c>
      <c r="C3610" t="s">
        <v>16710</v>
      </c>
      <c r="D3610" s="7">
        <v>2.0737644999999999E-5</v>
      </c>
      <c r="E3610" s="7">
        <v>6.1333780000000004E-5</v>
      </c>
      <c r="F3610" s="7">
        <v>3.5706995000000002E-5</v>
      </c>
      <c r="G3610">
        <v>2.3654547E-4</v>
      </c>
      <c r="H3610" s="7">
        <v>1.32908635E-5</v>
      </c>
      <c r="I3610" s="7">
        <v>3.1465308E-5</v>
      </c>
      <c r="J3610">
        <v>3.4875772999999999E-2</v>
      </c>
      <c r="K3610">
        <v>0.96410010000000002</v>
      </c>
      <c r="L3610" s="7">
        <v>5.0740393E-5</v>
      </c>
      <c r="M3610" s="7">
        <v>3.6486475000000002E-5</v>
      </c>
      <c r="N3610" s="7">
        <v>5.3324624E-5</v>
      </c>
      <c r="O3610" s="7">
        <v>6.8779260000000005E-5</v>
      </c>
      <c r="P3610">
        <v>3.5169676999999999E-4</v>
      </c>
      <c r="Q3610" s="7">
        <v>2.3430624000000001E-5</v>
      </c>
      <c r="R3610" s="7">
        <v>4.0530495999999997E-5</v>
      </c>
    </row>
    <row r="3611" spans="1:18" x14ac:dyDescent="0.2">
      <c r="A3611" t="s">
        <v>393</v>
      </c>
      <c r="B3611" t="s">
        <v>8930</v>
      </c>
      <c r="C3611" t="s">
        <v>16714</v>
      </c>
      <c r="D3611" s="7">
        <v>4.9282957999999999E-6</v>
      </c>
      <c r="E3611">
        <v>2.9080913999999998E-4</v>
      </c>
      <c r="F3611" s="7">
        <v>3.796791E-5</v>
      </c>
      <c r="G3611">
        <v>1.8262513000000001E-2</v>
      </c>
      <c r="H3611" s="7">
        <v>1.2388329000000001E-5</v>
      </c>
      <c r="I3611" s="7">
        <v>1.0651831999999999E-5</v>
      </c>
      <c r="J3611">
        <v>2.7545995999999999E-4</v>
      </c>
      <c r="K3611" s="7">
        <v>1.2058326000000001E-5</v>
      </c>
      <c r="L3611" s="7">
        <v>1.2476564999999999E-5</v>
      </c>
      <c r="M3611" s="7">
        <v>9.9007819999999992E-6</v>
      </c>
      <c r="N3611" s="7">
        <v>1.4247107E-5</v>
      </c>
      <c r="O3611" s="7">
        <v>1.8322424000000002E-5</v>
      </c>
      <c r="P3611">
        <v>0.98101269999999996</v>
      </c>
      <c r="Q3611" s="7">
        <v>4.2783530000000002E-6</v>
      </c>
      <c r="R3611" s="7">
        <v>2.133759E-5</v>
      </c>
    </row>
    <row r="3612" spans="1:18" x14ac:dyDescent="0.2">
      <c r="A3612" t="s">
        <v>5030</v>
      </c>
      <c r="B3612" t="s">
        <v>13411</v>
      </c>
      <c r="C3612" t="s">
        <v>16711</v>
      </c>
      <c r="D3612" s="7">
        <v>6.8125845999999997E-5</v>
      </c>
      <c r="E3612">
        <v>1.6551559999999999E-4</v>
      </c>
      <c r="F3612" s="7">
        <v>4.8825724999999997E-5</v>
      </c>
      <c r="G3612" s="7">
        <v>8.7675089999999996E-5</v>
      </c>
      <c r="H3612" s="7">
        <v>9.8832639999999996E-5</v>
      </c>
      <c r="I3612" s="7">
        <v>2.8217175E-5</v>
      </c>
      <c r="J3612" s="7">
        <v>9.1556445E-5</v>
      </c>
      <c r="K3612" s="7">
        <v>4.1538549999999999E-5</v>
      </c>
      <c r="L3612">
        <v>1.8049563999999999E-4</v>
      </c>
      <c r="M3612">
        <v>0.99543139999999997</v>
      </c>
      <c r="N3612" s="7">
        <v>3.7626792999999998E-5</v>
      </c>
      <c r="O3612">
        <v>2.6249695000000002E-3</v>
      </c>
      <c r="P3612" s="7">
        <v>3.798941E-5</v>
      </c>
      <c r="Q3612">
        <v>2.5256895E-4</v>
      </c>
      <c r="R3612">
        <v>8.0460025000000002E-4</v>
      </c>
    </row>
    <row r="3613" spans="1:18" x14ac:dyDescent="0.2">
      <c r="A3613" t="s">
        <v>5031</v>
      </c>
      <c r="B3613" t="s">
        <v>13412</v>
      </c>
      <c r="C3613" t="s">
        <v>16711</v>
      </c>
      <c r="D3613" s="7">
        <v>1.2431006E-5</v>
      </c>
      <c r="E3613" s="7">
        <v>7.4491745E-6</v>
      </c>
      <c r="F3613" s="7">
        <v>3.1986219999999997E-5</v>
      </c>
      <c r="G3613" s="7">
        <v>8.0101100000000005E-6</v>
      </c>
      <c r="H3613" s="7">
        <v>3.4507745999999998E-6</v>
      </c>
      <c r="I3613" s="7">
        <v>4.6062744999999998E-5</v>
      </c>
      <c r="J3613" s="7">
        <v>2.0191184E-5</v>
      </c>
      <c r="K3613" s="7">
        <v>1.5250599E-5</v>
      </c>
      <c r="L3613" s="7">
        <v>7.0376570000000004E-5</v>
      </c>
      <c r="M3613">
        <v>0.99968539999999995</v>
      </c>
      <c r="N3613" s="7">
        <v>1.467096E-5</v>
      </c>
      <c r="O3613" s="7">
        <v>1.8922908999999999E-5</v>
      </c>
      <c r="P3613" s="7">
        <v>5.4402142E-5</v>
      </c>
      <c r="Q3613" s="7">
        <v>4.5516569999999998E-6</v>
      </c>
      <c r="R3613" s="7">
        <v>6.8504959999999998E-6</v>
      </c>
    </row>
    <row r="3614" spans="1:18" x14ac:dyDescent="0.2">
      <c r="A3614" t="s">
        <v>5032</v>
      </c>
      <c r="B3614" t="s">
        <v>13413</v>
      </c>
      <c r="C3614" t="s">
        <v>16711</v>
      </c>
      <c r="D3614" s="7">
        <v>1.27311605E-5</v>
      </c>
      <c r="E3614" s="7">
        <v>8.699849E-6</v>
      </c>
      <c r="F3614" s="7">
        <v>9.5684839999999995E-6</v>
      </c>
      <c r="G3614" s="7">
        <v>9.1372529999999995E-6</v>
      </c>
      <c r="H3614" s="7">
        <v>1.4085364000000001E-5</v>
      </c>
      <c r="I3614" s="7">
        <v>5.5901030000000001E-5</v>
      </c>
      <c r="J3614" s="7">
        <v>1.6857779999999998E-5</v>
      </c>
      <c r="K3614" s="7">
        <v>1.4501815999999999E-5</v>
      </c>
      <c r="L3614" s="7">
        <v>7.6718110000000001E-5</v>
      </c>
      <c r="M3614">
        <v>0.99712557000000002</v>
      </c>
      <c r="N3614" s="7">
        <v>1.7134130000000001E-5</v>
      </c>
      <c r="O3614" s="7">
        <v>1.8139565999999999E-5</v>
      </c>
      <c r="P3614" s="7">
        <v>1.7664765000000002E-5</v>
      </c>
      <c r="Q3614" s="7">
        <v>5.5528300000000002E-5</v>
      </c>
      <c r="R3614">
        <v>2.5477951999999999E-3</v>
      </c>
    </row>
    <row r="3615" spans="1:18" x14ac:dyDescent="0.2">
      <c r="A3615" t="s">
        <v>5033</v>
      </c>
      <c r="B3615" t="s">
        <v>13414</v>
      </c>
      <c r="C3615" t="s">
        <v>16711</v>
      </c>
      <c r="D3615" s="7">
        <v>3.2131900000000003E-5</v>
      </c>
      <c r="E3615" s="7">
        <v>3.7551203000000002E-5</v>
      </c>
      <c r="F3615">
        <v>1.2211506000000001E-4</v>
      </c>
      <c r="G3615" s="7">
        <v>6.7469479999999994E-5</v>
      </c>
      <c r="H3615">
        <v>1.4412911E-4</v>
      </c>
      <c r="I3615" s="7">
        <v>2.7566425999999999E-5</v>
      </c>
      <c r="J3615" s="7">
        <v>6.2764919999999994E-5</v>
      </c>
      <c r="K3615" s="7">
        <v>3.8547066999999999E-5</v>
      </c>
      <c r="L3615">
        <v>1.3781806999999999E-3</v>
      </c>
      <c r="M3615">
        <v>0.9978726</v>
      </c>
      <c r="N3615" s="7">
        <v>5.0822719999999998E-5</v>
      </c>
      <c r="O3615" s="7">
        <v>4.8890229999999997E-5</v>
      </c>
      <c r="P3615" s="7">
        <v>8.1812423999999995E-5</v>
      </c>
      <c r="Q3615" s="7">
        <v>1.5740045000000002E-5</v>
      </c>
      <c r="R3615" s="7">
        <v>1.9669559999999999E-5</v>
      </c>
    </row>
    <row r="3616" spans="1:18" x14ac:dyDescent="0.2">
      <c r="A3616" t="s">
        <v>5034</v>
      </c>
      <c r="B3616" t="s">
        <v>13415</v>
      </c>
      <c r="C3616" t="s">
        <v>16711</v>
      </c>
      <c r="D3616" s="7">
        <v>8.3319429999999999E-6</v>
      </c>
      <c r="E3616" s="7">
        <v>7.0243270000000003E-6</v>
      </c>
      <c r="F3616" s="7">
        <v>1.2722869999999999E-5</v>
      </c>
      <c r="G3616" s="7">
        <v>8.7547480000000007E-6</v>
      </c>
      <c r="H3616" s="7">
        <v>4.098905E-5</v>
      </c>
      <c r="I3616" s="7">
        <v>3.5028414000000003E-5</v>
      </c>
      <c r="J3616" s="7">
        <v>1.2858894E-5</v>
      </c>
      <c r="K3616" s="7">
        <v>1.7723335999999999E-5</v>
      </c>
      <c r="L3616" s="7">
        <v>4.5373858000000001E-5</v>
      </c>
      <c r="M3616">
        <v>0.99971739999999998</v>
      </c>
      <c r="N3616" s="7">
        <v>1.5967934999999999E-5</v>
      </c>
      <c r="O3616" s="7">
        <v>1.5360767E-5</v>
      </c>
      <c r="P3616" s="7">
        <v>6.9570723999999997E-6</v>
      </c>
      <c r="Q3616" s="7">
        <v>4.461259E-5</v>
      </c>
      <c r="R3616" s="7">
        <v>1.0831155000000001E-5</v>
      </c>
    </row>
    <row r="3617" spans="1:18" x14ac:dyDescent="0.2">
      <c r="A3617" t="s">
        <v>5035</v>
      </c>
      <c r="B3617" t="s">
        <v>13416</v>
      </c>
      <c r="C3617" t="s">
        <v>16711</v>
      </c>
      <c r="D3617" s="7">
        <v>4.0331373999999997E-6</v>
      </c>
      <c r="E3617" s="7">
        <v>5.5361100000000001E-6</v>
      </c>
      <c r="F3617">
        <v>2.0268247999999999E-4</v>
      </c>
      <c r="G3617" s="7">
        <v>1.6634653E-5</v>
      </c>
      <c r="H3617" s="7">
        <v>2.2240189000000001E-5</v>
      </c>
      <c r="I3617" s="7">
        <v>2.5310012999999999E-5</v>
      </c>
      <c r="J3617" s="7">
        <v>1.2266255E-5</v>
      </c>
      <c r="K3617" s="7">
        <v>9.2281739999999997E-6</v>
      </c>
      <c r="L3617" s="7">
        <v>5.5488414E-5</v>
      </c>
      <c r="M3617">
        <v>0.99958915000000004</v>
      </c>
      <c r="N3617" s="7">
        <v>1.0903228000000001E-5</v>
      </c>
      <c r="O3617" s="7">
        <v>1.1543043E-5</v>
      </c>
      <c r="P3617" s="7">
        <v>1.4053531E-5</v>
      </c>
      <c r="Q3617" s="7">
        <v>3.2481394000000001E-6</v>
      </c>
      <c r="R3617" s="7">
        <v>1.7727957999999999E-5</v>
      </c>
    </row>
    <row r="3618" spans="1:18" x14ac:dyDescent="0.2">
      <c r="A3618" t="s">
        <v>5036</v>
      </c>
      <c r="B3618" t="s">
        <v>13417</v>
      </c>
      <c r="C3618" t="s">
        <v>16711</v>
      </c>
      <c r="D3618" s="7">
        <v>1.4591496E-5</v>
      </c>
      <c r="E3618" s="7">
        <v>1.5663783000000001E-5</v>
      </c>
      <c r="F3618">
        <v>2.666776E-3</v>
      </c>
      <c r="G3618" s="7">
        <v>7.3028870000000003E-6</v>
      </c>
      <c r="H3618" s="7">
        <v>5.6873400000000003E-5</v>
      </c>
      <c r="I3618" s="7">
        <v>8.1910969999999993E-5</v>
      </c>
      <c r="J3618" s="7">
        <v>3.1188430000000003E-5</v>
      </c>
      <c r="K3618" s="7">
        <v>1.6632543000000001E-5</v>
      </c>
      <c r="L3618">
        <v>1.04501894E-4</v>
      </c>
      <c r="M3618">
        <v>0.99679994999999999</v>
      </c>
      <c r="N3618" s="7">
        <v>2.4009453999999999E-5</v>
      </c>
      <c r="O3618" s="7">
        <v>2.3496191999999999E-5</v>
      </c>
      <c r="P3618">
        <v>1.2873582E-4</v>
      </c>
      <c r="Q3618" s="7">
        <v>1.1848804999999999E-5</v>
      </c>
      <c r="R3618" s="7">
        <v>1.6504257999999999E-5</v>
      </c>
    </row>
    <row r="3619" spans="1:18" x14ac:dyDescent="0.2">
      <c r="A3619" t="s">
        <v>1916</v>
      </c>
      <c r="B3619" t="s">
        <v>10404</v>
      </c>
      <c r="C3619" t="s">
        <v>16717</v>
      </c>
      <c r="D3619">
        <v>8.5911669999999996E-4</v>
      </c>
      <c r="E3619">
        <v>9.2791556000000001E-4</v>
      </c>
      <c r="F3619">
        <v>1.3154524000000001E-3</v>
      </c>
      <c r="G3619">
        <v>1.0555084000000001E-3</v>
      </c>
      <c r="H3619">
        <v>3.5966706000000001E-2</v>
      </c>
      <c r="I3619">
        <v>0.66308690000000003</v>
      </c>
      <c r="J3619">
        <v>2.0167471000000002E-3</v>
      </c>
      <c r="K3619">
        <v>1.5172426E-3</v>
      </c>
      <c r="L3619">
        <v>4.0063974000000002E-3</v>
      </c>
      <c r="M3619">
        <v>1.7907145000000001E-3</v>
      </c>
      <c r="N3619">
        <v>0.27811232000000002</v>
      </c>
      <c r="O3619">
        <v>1.8978398E-3</v>
      </c>
      <c r="P3619">
        <v>1.1200443E-3</v>
      </c>
      <c r="Q3619">
        <v>1.1196127999999999E-3</v>
      </c>
      <c r="R3619">
        <v>5.2074679999999998E-3</v>
      </c>
    </row>
    <row r="3620" spans="1:18" x14ac:dyDescent="0.2">
      <c r="A3620" t="s">
        <v>1917</v>
      </c>
      <c r="B3620" t="s">
        <v>10404</v>
      </c>
      <c r="C3620" t="s">
        <v>16705</v>
      </c>
      <c r="D3620">
        <v>5.8689639999999997E-4</v>
      </c>
      <c r="E3620">
        <v>3.7512531999999999E-4</v>
      </c>
      <c r="F3620">
        <v>2.2702433E-4</v>
      </c>
      <c r="G3620">
        <v>4.2223359999999998E-4</v>
      </c>
      <c r="H3620">
        <v>3.1491254000000003E-2</v>
      </c>
      <c r="I3620">
        <v>0.91557200000000005</v>
      </c>
      <c r="J3620">
        <v>8.023234E-4</v>
      </c>
      <c r="K3620">
        <v>4.3830734999999999E-4</v>
      </c>
      <c r="L3620">
        <v>5.6733870000000004E-4</v>
      </c>
      <c r="M3620">
        <v>1.8299951000000001E-3</v>
      </c>
      <c r="N3620">
        <v>6.3270630000000002E-4</v>
      </c>
      <c r="O3620">
        <v>6.6795595999999998E-4</v>
      </c>
      <c r="P3620">
        <v>2.6044087000000001E-4</v>
      </c>
      <c r="Q3620">
        <v>2.0217190999999999E-2</v>
      </c>
      <c r="R3620">
        <v>2.5909168999999999E-2</v>
      </c>
    </row>
    <row r="3621" spans="1:18" x14ac:dyDescent="0.2">
      <c r="A3621" t="s">
        <v>7225</v>
      </c>
      <c r="B3621" t="s">
        <v>15527</v>
      </c>
      <c r="C3621" t="s">
        <v>16711</v>
      </c>
      <c r="D3621">
        <v>1.3870161999999999E-4</v>
      </c>
      <c r="E3621">
        <v>1.0170449E-3</v>
      </c>
      <c r="F3621">
        <v>1.2585895000000001E-4</v>
      </c>
      <c r="G3621">
        <v>2.1433864E-4</v>
      </c>
      <c r="H3621">
        <v>1.0576502000000001E-3</v>
      </c>
      <c r="I3621">
        <v>5.4812480000000004E-4</v>
      </c>
      <c r="J3621">
        <v>9.3695729999999997E-4</v>
      </c>
      <c r="K3621">
        <v>8.6348695999999996E-4</v>
      </c>
      <c r="L3621">
        <v>1.145807E-3</v>
      </c>
      <c r="M3621">
        <v>0.86093070000000005</v>
      </c>
      <c r="N3621">
        <v>3.7345210000000002E-3</v>
      </c>
      <c r="O3621">
        <v>4.7783225000000001E-4</v>
      </c>
      <c r="P3621">
        <v>2.5980031999999999E-4</v>
      </c>
      <c r="Q3621">
        <v>8.5946999999999996E-2</v>
      </c>
      <c r="R3621">
        <v>4.2602180000000003E-2</v>
      </c>
    </row>
    <row r="3622" spans="1:18" x14ac:dyDescent="0.2">
      <c r="A3622" t="s">
        <v>7097</v>
      </c>
      <c r="B3622" t="s">
        <v>15404</v>
      </c>
      <c r="C3622" t="s">
        <v>16705</v>
      </c>
      <c r="D3622" s="7">
        <v>1.3668697E-5</v>
      </c>
      <c r="E3622" s="7">
        <v>2.7457544999999999E-5</v>
      </c>
      <c r="F3622" s="7">
        <v>6.0569534999999999E-5</v>
      </c>
      <c r="G3622" s="7">
        <v>7.6370313999999994E-5</v>
      </c>
      <c r="H3622">
        <v>2.2859097999999999E-3</v>
      </c>
      <c r="I3622">
        <v>0.99687020000000004</v>
      </c>
      <c r="J3622" s="7">
        <v>5.3157379999999999E-5</v>
      </c>
      <c r="K3622" s="7">
        <v>5.1989015999999997E-5</v>
      </c>
      <c r="L3622" s="7">
        <v>5.0716790000000001E-5</v>
      </c>
      <c r="M3622" s="7">
        <v>6.5205359999999995E-5</v>
      </c>
      <c r="N3622" s="7">
        <v>5.4028789999999999E-5</v>
      </c>
      <c r="O3622" s="7">
        <v>5.7199264000000001E-5</v>
      </c>
      <c r="P3622" s="7">
        <v>3.2188799999999999E-5</v>
      </c>
      <c r="Q3622" s="7">
        <v>2.1238701999999999E-5</v>
      </c>
      <c r="R3622">
        <v>2.8012224000000002E-4</v>
      </c>
    </row>
    <row r="3623" spans="1:18" x14ac:dyDescent="0.2">
      <c r="A3623" t="s">
        <v>8295</v>
      </c>
      <c r="B3623" t="s">
        <v>16522</v>
      </c>
      <c r="C3623" t="s">
        <v>16717</v>
      </c>
      <c r="D3623">
        <v>1.0114916999999999E-2</v>
      </c>
      <c r="E3623">
        <v>5.5066192999999996E-3</v>
      </c>
      <c r="F3623">
        <v>1.6272249999999999E-2</v>
      </c>
      <c r="G3623">
        <v>4.6825636999999996E-3</v>
      </c>
      <c r="H3623">
        <v>0.61076695000000003</v>
      </c>
      <c r="I3623">
        <v>1.2471767999999999E-2</v>
      </c>
      <c r="J3623">
        <v>1.2142952E-2</v>
      </c>
      <c r="K3623">
        <v>8.0672039999999997E-3</v>
      </c>
      <c r="L3623">
        <v>8.115354E-3</v>
      </c>
      <c r="M3623">
        <v>6.4049162999999998E-3</v>
      </c>
      <c r="N3623">
        <v>1.0779643E-2</v>
      </c>
      <c r="O3623">
        <v>9.3408299999999996E-3</v>
      </c>
      <c r="P3623">
        <v>4.1287555000000002E-3</v>
      </c>
      <c r="Q3623">
        <v>1.9301011999999999E-2</v>
      </c>
      <c r="R3623">
        <v>0.26190424000000001</v>
      </c>
    </row>
    <row r="3624" spans="1:18" x14ac:dyDescent="0.2">
      <c r="A3624" t="s">
        <v>1918</v>
      </c>
      <c r="B3624" t="s">
        <v>10405</v>
      </c>
      <c r="C3624" t="s">
        <v>16717</v>
      </c>
      <c r="D3624" s="7">
        <v>3.7263162000000002E-5</v>
      </c>
      <c r="E3624" s="7">
        <v>5.8132925999999998E-5</v>
      </c>
      <c r="F3624">
        <v>4.1919266E-4</v>
      </c>
      <c r="G3624">
        <v>0.28141883000000001</v>
      </c>
      <c r="H3624">
        <v>3.2530037999999999E-4</v>
      </c>
      <c r="I3624">
        <v>0.71043809999999996</v>
      </c>
      <c r="J3624">
        <v>1.3515241E-4</v>
      </c>
      <c r="K3624" s="7">
        <v>8.3115269999999998E-5</v>
      </c>
      <c r="L3624">
        <v>1.8777014E-3</v>
      </c>
      <c r="M3624">
        <v>1.3620721999999999E-4</v>
      </c>
      <c r="N3624">
        <v>1.1997866E-4</v>
      </c>
      <c r="O3624">
        <v>1.0396457E-4</v>
      </c>
      <c r="P3624" s="7">
        <v>8.0216550000000004E-5</v>
      </c>
      <c r="Q3624" s="7">
        <v>7.5293545000000003E-5</v>
      </c>
      <c r="R3624">
        <v>4.6915059999999998E-3</v>
      </c>
    </row>
    <row r="3625" spans="1:18" x14ac:dyDescent="0.2">
      <c r="A3625" t="s">
        <v>1919</v>
      </c>
      <c r="B3625" t="s">
        <v>10406</v>
      </c>
      <c r="C3625" t="s">
        <v>16717</v>
      </c>
      <c r="D3625">
        <v>3.3091686000000001E-3</v>
      </c>
      <c r="E3625">
        <v>0.60507379999999999</v>
      </c>
      <c r="F3625">
        <v>7.411801E-3</v>
      </c>
      <c r="G3625">
        <v>1.7319435000000001E-2</v>
      </c>
      <c r="H3625">
        <v>9.7422340000000007E-3</v>
      </c>
      <c r="I3625">
        <v>6.477277E-3</v>
      </c>
      <c r="J3625">
        <v>9.3772690000000006E-3</v>
      </c>
      <c r="K3625">
        <v>6.0129757000000001E-3</v>
      </c>
      <c r="L3625">
        <v>5.7062446000000003E-3</v>
      </c>
      <c r="M3625">
        <v>6.5289815000000003E-3</v>
      </c>
      <c r="N3625">
        <v>8.6798580000000004E-3</v>
      </c>
      <c r="O3625">
        <v>9.1634390000000007E-3</v>
      </c>
      <c r="P3625">
        <v>4.3692130000000003E-3</v>
      </c>
      <c r="Q3625">
        <v>2.8566425000000001E-3</v>
      </c>
      <c r="R3625">
        <v>0.29797170000000001</v>
      </c>
    </row>
    <row r="3626" spans="1:18" x14ac:dyDescent="0.2">
      <c r="A3626" t="s">
        <v>6652</v>
      </c>
      <c r="B3626" t="s">
        <v>14976</v>
      </c>
      <c r="C3626" t="s">
        <v>16717</v>
      </c>
      <c r="D3626">
        <v>8.9882420000000005E-3</v>
      </c>
      <c r="E3626">
        <v>1.2602775E-2</v>
      </c>
      <c r="F3626">
        <v>3.9619063E-3</v>
      </c>
      <c r="G3626">
        <v>5.4382290000000002E-3</v>
      </c>
      <c r="H3626">
        <v>5.3651865999999999E-2</v>
      </c>
      <c r="I3626">
        <v>1.2994258E-2</v>
      </c>
      <c r="J3626">
        <v>1.4720278E-2</v>
      </c>
      <c r="K3626">
        <v>1.4396737999999999E-2</v>
      </c>
      <c r="L3626">
        <v>1.3497650999999999E-2</v>
      </c>
      <c r="M3626">
        <v>2.5620250000000001E-2</v>
      </c>
      <c r="N3626">
        <v>1.8279374000000001E-2</v>
      </c>
      <c r="O3626">
        <v>1.9297769999999999E-2</v>
      </c>
      <c r="P3626">
        <v>5.8125173999999998E-3</v>
      </c>
      <c r="Q3626">
        <v>6.1298129999999999E-2</v>
      </c>
      <c r="R3626">
        <v>0.72944003000000002</v>
      </c>
    </row>
    <row r="3627" spans="1:18" x14ac:dyDescent="0.2">
      <c r="A3627" t="s">
        <v>1920</v>
      </c>
      <c r="B3627" t="s">
        <v>10407</v>
      </c>
      <c r="C3627" t="s">
        <v>16705</v>
      </c>
      <c r="D3627">
        <v>9.6101550000000002E-4</v>
      </c>
      <c r="E3627">
        <v>1.1232817999999999E-3</v>
      </c>
      <c r="F3627">
        <v>3.1481859999999999E-3</v>
      </c>
      <c r="G3627">
        <v>1.1381676E-3</v>
      </c>
      <c r="H3627">
        <v>8.6228659999999999E-2</v>
      </c>
      <c r="I3627">
        <v>0.84559697</v>
      </c>
      <c r="J3627">
        <v>1.5256997E-3</v>
      </c>
      <c r="K3627">
        <v>1.4921658E-3</v>
      </c>
      <c r="L3627">
        <v>1.3989790000000001E-3</v>
      </c>
      <c r="M3627">
        <v>2.9372642999999999E-3</v>
      </c>
      <c r="N3627">
        <v>1.8945857000000001E-3</v>
      </c>
      <c r="O3627">
        <v>1.6417065999999999E-3</v>
      </c>
      <c r="P3627">
        <v>6.2074850000000002E-4</v>
      </c>
      <c r="Q3627">
        <v>2.4131697000000001E-2</v>
      </c>
      <c r="R3627">
        <v>2.6160831999999998E-2</v>
      </c>
    </row>
    <row r="3628" spans="1:18" x14ac:dyDescent="0.2">
      <c r="A3628" t="s">
        <v>1921</v>
      </c>
      <c r="B3628" t="s">
        <v>10408</v>
      </c>
      <c r="C3628" t="s">
        <v>16705</v>
      </c>
      <c r="D3628">
        <v>5.9661694000000005E-4</v>
      </c>
      <c r="E3628">
        <v>9.7806830000000001E-3</v>
      </c>
      <c r="F3628">
        <v>6.7118346000000001E-4</v>
      </c>
      <c r="G3628">
        <v>2.7930224000000001E-4</v>
      </c>
      <c r="H3628">
        <v>3.4644721999999999E-4</v>
      </c>
      <c r="I3628">
        <v>0.86931400000000003</v>
      </c>
      <c r="J3628">
        <v>8.7411696000000004E-4</v>
      </c>
      <c r="K3628">
        <v>1.502029E-3</v>
      </c>
      <c r="L3628">
        <v>7.6451449999999995E-4</v>
      </c>
      <c r="M3628">
        <v>1.2341234000000001E-3</v>
      </c>
      <c r="N3628">
        <v>1.0854622E-3</v>
      </c>
      <c r="O3628">
        <v>1.1459367E-3</v>
      </c>
      <c r="P3628">
        <v>6.0587876999999997E-4</v>
      </c>
      <c r="Q3628">
        <v>7.2681153E-4</v>
      </c>
      <c r="R3628">
        <v>0.11107291</v>
      </c>
    </row>
    <row r="3629" spans="1:18" x14ac:dyDescent="0.2">
      <c r="A3629" t="s">
        <v>6653</v>
      </c>
      <c r="B3629" t="s">
        <v>14977</v>
      </c>
      <c r="C3629" t="s">
        <v>16705</v>
      </c>
      <c r="D3629">
        <v>9.6223950000000006E-3</v>
      </c>
      <c r="E3629">
        <v>4.792068E-3</v>
      </c>
      <c r="F3629">
        <v>1.7312333000000001E-3</v>
      </c>
      <c r="G3629">
        <v>5.5455340000000004E-3</v>
      </c>
      <c r="H3629">
        <v>2.0733673000000001E-2</v>
      </c>
      <c r="I3629">
        <v>0.85857874000000001</v>
      </c>
      <c r="J3629">
        <v>5.1015239999999996E-3</v>
      </c>
      <c r="K3629">
        <v>4.3885586999999997E-3</v>
      </c>
      <c r="L3629">
        <v>4.6754980000000002E-3</v>
      </c>
      <c r="M3629">
        <v>3.5118030000000001E-2</v>
      </c>
      <c r="N3629">
        <v>5.1851509999999998E-3</v>
      </c>
      <c r="O3629">
        <v>5.4894189999999997E-3</v>
      </c>
      <c r="P3629">
        <v>3.3409917E-3</v>
      </c>
      <c r="Q3629">
        <v>5.2622965999999998E-3</v>
      </c>
      <c r="R3629">
        <v>3.0434873000000001E-2</v>
      </c>
    </row>
    <row r="3630" spans="1:18" x14ac:dyDescent="0.2">
      <c r="A3630" t="s">
        <v>7588</v>
      </c>
      <c r="B3630" t="s">
        <v>15871</v>
      </c>
      <c r="C3630" t="s">
        <v>16717</v>
      </c>
      <c r="D3630">
        <v>1.4387194000000001E-2</v>
      </c>
      <c r="E3630">
        <v>1.1315373E-2</v>
      </c>
      <c r="F3630">
        <v>6.6962554000000001E-3</v>
      </c>
      <c r="G3630">
        <v>9.7888329999999996E-2</v>
      </c>
      <c r="H3630">
        <v>1.235705E-2</v>
      </c>
      <c r="I3630">
        <v>2.8504465E-2</v>
      </c>
      <c r="J3630">
        <v>1.38081005E-2</v>
      </c>
      <c r="K3630">
        <v>8.6022214999999999E-3</v>
      </c>
      <c r="L3630">
        <v>7.3504256999999996E-3</v>
      </c>
      <c r="M3630">
        <v>9.2423874999999992E-3</v>
      </c>
      <c r="N3630">
        <v>1.1180847000000001E-2</v>
      </c>
      <c r="O3630">
        <v>1.1803760999999999E-2</v>
      </c>
      <c r="P3630">
        <v>1.1559404000000001E-2</v>
      </c>
      <c r="Q3630">
        <v>8.5976440000000001E-2</v>
      </c>
      <c r="R3630">
        <v>0.66932773999999995</v>
      </c>
    </row>
    <row r="3631" spans="1:18" x14ac:dyDescent="0.2">
      <c r="A3631" t="s">
        <v>6654</v>
      </c>
      <c r="B3631" t="s">
        <v>14978</v>
      </c>
      <c r="C3631" t="s">
        <v>16717</v>
      </c>
      <c r="D3631">
        <v>6.3734150000000003E-2</v>
      </c>
      <c r="E3631">
        <v>1.7930469000000001E-2</v>
      </c>
      <c r="F3631">
        <v>5.2762682999999998E-2</v>
      </c>
      <c r="G3631">
        <v>2.0585260000000001E-2</v>
      </c>
      <c r="H3631">
        <v>8.3688270000000006E-3</v>
      </c>
      <c r="I3631">
        <v>0.46395241999999998</v>
      </c>
      <c r="J3631">
        <v>3.1883469999999997E-2</v>
      </c>
      <c r="K3631">
        <v>2.7427586E-2</v>
      </c>
      <c r="L3631">
        <v>2.6028461999999999E-2</v>
      </c>
      <c r="M3631">
        <v>2.5692574999999999E-2</v>
      </c>
      <c r="N3631">
        <v>3.2406119999999997E-2</v>
      </c>
      <c r="O3631">
        <v>5.0774729999999997E-2</v>
      </c>
      <c r="P3631">
        <v>1.2051008E-2</v>
      </c>
      <c r="Q3631">
        <v>1.2043223E-2</v>
      </c>
      <c r="R3631">
        <v>0.15435904</v>
      </c>
    </row>
    <row r="3632" spans="1:18" x14ac:dyDescent="0.2">
      <c r="A3632" t="s">
        <v>3667</v>
      </c>
      <c r="B3632" t="s">
        <v>12095</v>
      </c>
      <c r="C3632" t="s">
        <v>16717</v>
      </c>
      <c r="D3632">
        <v>1.4072457999999999E-2</v>
      </c>
      <c r="E3632">
        <v>1.3510711999999999E-2</v>
      </c>
      <c r="F3632">
        <v>9.9486320000000007E-3</v>
      </c>
      <c r="G3632">
        <v>2.5551137000000002E-2</v>
      </c>
      <c r="H3632">
        <v>2.8863735000000001E-2</v>
      </c>
      <c r="I3632">
        <v>0.46286939999999999</v>
      </c>
      <c r="J3632">
        <v>3.1467290000000002E-2</v>
      </c>
      <c r="K3632">
        <v>2.7991544E-2</v>
      </c>
      <c r="L3632">
        <v>2.2876877E-2</v>
      </c>
      <c r="M3632">
        <v>1.7548281999999998E-2</v>
      </c>
      <c r="N3632">
        <v>3.2480729999999999E-2</v>
      </c>
      <c r="O3632">
        <v>2.8145375E-2</v>
      </c>
      <c r="P3632">
        <v>1.5531764E-2</v>
      </c>
      <c r="Q3632">
        <v>0.10802742999999999</v>
      </c>
      <c r="R3632">
        <v>0.16111459</v>
      </c>
    </row>
    <row r="3633" spans="1:18" x14ac:dyDescent="0.2">
      <c r="A3633" t="s">
        <v>5948</v>
      </c>
      <c r="B3633" t="s">
        <v>14301</v>
      </c>
      <c r="C3633" t="s">
        <v>16714</v>
      </c>
      <c r="D3633" s="7">
        <v>4.6812354E-5</v>
      </c>
      <c r="E3633" s="7">
        <v>1.9893998000000001E-5</v>
      </c>
      <c r="F3633" s="7">
        <v>1.4745706999999999E-5</v>
      </c>
      <c r="G3633" s="7">
        <v>9.4671840000000007E-5</v>
      </c>
      <c r="H3633" s="7">
        <v>1.5681834999999999E-5</v>
      </c>
      <c r="I3633" s="7">
        <v>1.0996760999999999E-5</v>
      </c>
      <c r="J3633" s="7">
        <v>4.1251053E-5</v>
      </c>
      <c r="K3633" s="7">
        <v>1.24793605E-5</v>
      </c>
      <c r="L3633" s="7">
        <v>5.5009505999999999E-5</v>
      </c>
      <c r="M3633">
        <v>3.0992569999999998E-3</v>
      </c>
      <c r="N3633" s="7">
        <v>3.0994797000000002E-5</v>
      </c>
      <c r="O3633" s="7">
        <v>1.7629123E-5</v>
      </c>
      <c r="P3633">
        <v>0.99636345999999998</v>
      </c>
      <c r="Q3633" s="7">
        <v>2.0812775E-5</v>
      </c>
      <c r="R3633">
        <v>1.5626427000000001E-4</v>
      </c>
    </row>
    <row r="3634" spans="1:18" x14ac:dyDescent="0.2">
      <c r="A3634" t="s">
        <v>5949</v>
      </c>
      <c r="B3634" t="s">
        <v>14301</v>
      </c>
      <c r="C3634" t="s">
        <v>16714</v>
      </c>
      <c r="D3634" s="7">
        <v>2.6556156000000001E-5</v>
      </c>
      <c r="E3634" s="7">
        <v>7.0814049999999993E-5</v>
      </c>
      <c r="F3634">
        <v>1.5266250999999999E-4</v>
      </c>
      <c r="G3634">
        <v>2.1417160000000001E-3</v>
      </c>
      <c r="H3634" s="7">
        <v>2.3267454000000001E-5</v>
      </c>
      <c r="I3634">
        <v>4.8122633999999999E-3</v>
      </c>
      <c r="J3634">
        <v>3.9091496999999999E-4</v>
      </c>
      <c r="K3634" s="7">
        <v>6.6825110000000006E-5</v>
      </c>
      <c r="L3634" s="7">
        <v>6.3416249999999994E-5</v>
      </c>
      <c r="M3634">
        <v>1.3556013000000001E-4</v>
      </c>
      <c r="N3634" s="7">
        <v>7.8954869999999996E-5</v>
      </c>
      <c r="O3634">
        <v>1.0153952499999999E-4</v>
      </c>
      <c r="P3634">
        <v>0.99155409999999999</v>
      </c>
      <c r="Q3634" s="7">
        <v>3.0897947000000003E-5</v>
      </c>
      <c r="R3634">
        <v>3.505809E-4</v>
      </c>
    </row>
    <row r="3635" spans="1:18" x14ac:dyDescent="0.2">
      <c r="A3635" t="s">
        <v>7227</v>
      </c>
      <c r="B3635" t="s">
        <v>15528</v>
      </c>
      <c r="C3635" t="s">
        <v>16716</v>
      </c>
      <c r="D3635">
        <v>7.1718502999999995E-4</v>
      </c>
      <c r="E3635">
        <v>7.9902479999999998E-2</v>
      </c>
      <c r="F3635">
        <v>7.7401235000000004E-4</v>
      </c>
      <c r="G3635">
        <v>6.3757590000000002E-4</v>
      </c>
      <c r="H3635">
        <v>1.4746365000000001E-2</v>
      </c>
      <c r="I3635">
        <v>1.4631131999999999E-3</v>
      </c>
      <c r="J3635">
        <v>2.1299594E-3</v>
      </c>
      <c r="K3635">
        <v>1.3319752000000001E-3</v>
      </c>
      <c r="L3635">
        <v>2.3533505999999999E-3</v>
      </c>
      <c r="M3635">
        <v>4.7625870000000001E-2</v>
      </c>
      <c r="N3635">
        <v>1.5737497E-3</v>
      </c>
      <c r="O3635">
        <v>1.6660984999999999E-3</v>
      </c>
      <c r="P3635">
        <v>5.3061449999999995E-4</v>
      </c>
      <c r="Q3635">
        <v>0.81251059999999997</v>
      </c>
      <c r="R3635">
        <v>3.2037022999999998E-2</v>
      </c>
    </row>
    <row r="3636" spans="1:18" x14ac:dyDescent="0.2">
      <c r="A3636" t="s">
        <v>7226</v>
      </c>
      <c r="B3636" t="s">
        <v>15528</v>
      </c>
      <c r="C3636" t="s">
        <v>16704</v>
      </c>
      <c r="D3636" s="7">
        <v>8.4158079999999995E-5</v>
      </c>
      <c r="E3636">
        <v>2.9568365000000002E-3</v>
      </c>
      <c r="F3636" s="7">
        <v>9.0052470000000003E-5</v>
      </c>
      <c r="G3636">
        <v>1.0349881999999999E-4</v>
      </c>
      <c r="H3636">
        <v>0.98816377</v>
      </c>
      <c r="I3636">
        <v>3.2064536999999998E-4</v>
      </c>
      <c r="J3636">
        <v>2.7996165000000002E-4</v>
      </c>
      <c r="K3636">
        <v>2.4083553999999999E-4</v>
      </c>
      <c r="L3636">
        <v>3.6608095999999998E-4</v>
      </c>
      <c r="M3636">
        <v>5.0014867000000001E-3</v>
      </c>
      <c r="N3636">
        <v>3.476512E-4</v>
      </c>
      <c r="O3636">
        <v>3.0124862999999998E-4</v>
      </c>
      <c r="P3636" s="7">
        <v>7.2757969999999995E-5</v>
      </c>
      <c r="Q3636">
        <v>1.3305916000000001E-3</v>
      </c>
      <c r="R3636">
        <v>3.4040006000000001E-4</v>
      </c>
    </row>
    <row r="3637" spans="1:18" x14ac:dyDescent="0.2">
      <c r="A3637" t="s">
        <v>7228</v>
      </c>
      <c r="B3637" t="s">
        <v>15529</v>
      </c>
      <c r="C3637" t="s">
        <v>16717</v>
      </c>
      <c r="D3637">
        <v>9.7912580000000002E-4</v>
      </c>
      <c r="E3637">
        <v>1.7779388E-2</v>
      </c>
      <c r="F3637">
        <v>1.7112831999999999E-3</v>
      </c>
      <c r="G3637">
        <v>3.7193778000000001E-3</v>
      </c>
      <c r="H3637">
        <v>9.0146689999999995E-3</v>
      </c>
      <c r="I3637">
        <v>2.4141156999999999E-3</v>
      </c>
      <c r="J3637">
        <v>2.7792833000000001E-3</v>
      </c>
      <c r="K3637">
        <v>2.0909153000000002E-3</v>
      </c>
      <c r="L3637">
        <v>6.2874643999999997E-3</v>
      </c>
      <c r="M3637">
        <v>0.29491884000000002</v>
      </c>
      <c r="N3637">
        <v>9.5401940000000001E-3</v>
      </c>
      <c r="O3637">
        <v>2.8395920000000002E-3</v>
      </c>
      <c r="P3637">
        <v>8.6364213999999995E-4</v>
      </c>
      <c r="Q3637">
        <v>0.53689396</v>
      </c>
      <c r="R3637">
        <v>0.10816814</v>
      </c>
    </row>
    <row r="3638" spans="1:18" x14ac:dyDescent="0.2">
      <c r="A3638" t="s">
        <v>1061</v>
      </c>
      <c r="B3638" t="s">
        <v>9579</v>
      </c>
      <c r="C3638" t="s">
        <v>16717</v>
      </c>
      <c r="D3638">
        <v>2.6945111999999999E-4</v>
      </c>
      <c r="E3638">
        <v>4.2372686E-3</v>
      </c>
      <c r="F3638">
        <v>5.0117969999999995E-4</v>
      </c>
      <c r="G3638">
        <v>0.13815396999999999</v>
      </c>
      <c r="H3638">
        <v>3.4338210000000001E-3</v>
      </c>
      <c r="I3638">
        <v>5.3658394999999998E-4</v>
      </c>
      <c r="J3638">
        <v>1.8907815E-3</v>
      </c>
      <c r="K3638">
        <v>1.1215658E-3</v>
      </c>
      <c r="L3638">
        <v>2.0693882999999998E-3</v>
      </c>
      <c r="M3638">
        <v>0.72430205000000003</v>
      </c>
      <c r="N3638">
        <v>9.8571550000000003E-4</v>
      </c>
      <c r="O3638">
        <v>8.5414759999999997E-4</v>
      </c>
      <c r="P3638">
        <v>2.0120296999999999E-2</v>
      </c>
      <c r="Q3638">
        <v>3.9113819999999998E-4</v>
      </c>
      <c r="R3638">
        <v>0.10113258999999999</v>
      </c>
    </row>
    <row r="3639" spans="1:18" x14ac:dyDescent="0.2">
      <c r="A3639" t="s">
        <v>3121</v>
      </c>
      <c r="B3639" t="s">
        <v>11569</v>
      </c>
      <c r="C3639" t="s">
        <v>16707</v>
      </c>
      <c r="D3639">
        <v>0.88642650000000001</v>
      </c>
      <c r="E3639">
        <v>1.7523486000000001E-2</v>
      </c>
      <c r="F3639">
        <v>7.2088437000000002E-3</v>
      </c>
      <c r="G3639">
        <v>1.7489897999999999E-3</v>
      </c>
      <c r="H3639">
        <v>1.7924271999999999E-3</v>
      </c>
      <c r="I3639">
        <v>3.3527866000000002E-3</v>
      </c>
      <c r="J3639">
        <v>6.8372976999999998E-3</v>
      </c>
      <c r="K3639">
        <v>1.0215792E-2</v>
      </c>
      <c r="L3639">
        <v>6.6552590000000002E-3</v>
      </c>
      <c r="M3639">
        <v>1.1498659E-2</v>
      </c>
      <c r="N3639">
        <v>4.6730130000000002E-3</v>
      </c>
      <c r="O3639">
        <v>6.8070735E-3</v>
      </c>
      <c r="P3639">
        <v>1.6851339999999999E-2</v>
      </c>
      <c r="Q3639">
        <v>6.3872575000000001E-3</v>
      </c>
      <c r="R3639">
        <v>1.2021239E-2</v>
      </c>
    </row>
    <row r="3640" spans="1:18" x14ac:dyDescent="0.2">
      <c r="A3640" t="s">
        <v>7098</v>
      </c>
      <c r="B3640" t="s">
        <v>15405</v>
      </c>
      <c r="C3640" t="s">
        <v>16717</v>
      </c>
      <c r="D3640">
        <v>1.9505946000000001E-4</v>
      </c>
      <c r="E3640">
        <v>1.210414E-4</v>
      </c>
      <c r="F3640">
        <v>1.598972E-4</v>
      </c>
      <c r="G3640">
        <v>1.11026806E-4</v>
      </c>
      <c r="H3640">
        <v>0.48575740000000001</v>
      </c>
      <c r="I3640">
        <v>0.50972265000000005</v>
      </c>
      <c r="J3640">
        <v>2.6402834999999998E-4</v>
      </c>
      <c r="K3640">
        <v>2.0176452000000001E-4</v>
      </c>
      <c r="L3640">
        <v>2.2377460999999999E-4</v>
      </c>
      <c r="M3640">
        <v>3.7167038E-4</v>
      </c>
      <c r="N3640">
        <v>2.6515540000000002E-4</v>
      </c>
      <c r="O3640">
        <v>3.0747787E-4</v>
      </c>
      <c r="P3640">
        <v>2.2472038E-4</v>
      </c>
      <c r="Q3640">
        <v>9.9191059999999991E-4</v>
      </c>
      <c r="R3640">
        <v>1.0824071999999999E-3</v>
      </c>
    </row>
    <row r="3641" spans="1:18" x14ac:dyDescent="0.2">
      <c r="A3641" t="s">
        <v>6655</v>
      </c>
      <c r="B3641" t="s">
        <v>14979</v>
      </c>
      <c r="C3641" t="s">
        <v>16717</v>
      </c>
      <c r="D3641">
        <v>1.4468014000000001E-3</v>
      </c>
      <c r="E3641">
        <v>6.4959206000000005E-2</v>
      </c>
      <c r="F3641">
        <v>3.0469859999999998E-3</v>
      </c>
      <c r="G3641">
        <v>3.6139520000000001E-3</v>
      </c>
      <c r="H3641">
        <v>0.20935804999999999</v>
      </c>
      <c r="I3641">
        <v>0.34140688000000002</v>
      </c>
      <c r="J3641">
        <v>1.2737936E-2</v>
      </c>
      <c r="K3641">
        <v>7.3579606000000004E-3</v>
      </c>
      <c r="L3641">
        <v>5.2322619999999997E-3</v>
      </c>
      <c r="M3641">
        <v>1.4730719999999999E-2</v>
      </c>
      <c r="N3641">
        <v>1.3935338E-2</v>
      </c>
      <c r="O3641">
        <v>6.9985230000000004E-3</v>
      </c>
      <c r="P3641">
        <v>5.7452553999999996E-3</v>
      </c>
      <c r="Q3641">
        <v>2.2686676999999999E-2</v>
      </c>
      <c r="R3641">
        <v>0.28674346000000001</v>
      </c>
    </row>
    <row r="3642" spans="1:18" x14ac:dyDescent="0.2">
      <c r="A3642" t="s">
        <v>806</v>
      </c>
      <c r="B3642" t="s">
        <v>9338</v>
      </c>
      <c r="C3642" t="s">
        <v>16707</v>
      </c>
      <c r="D3642">
        <v>0.99974315999999996</v>
      </c>
      <c r="E3642" s="7">
        <v>4.4708886000000003E-5</v>
      </c>
      <c r="F3642" s="7">
        <v>2.1126798E-5</v>
      </c>
      <c r="G3642" s="7">
        <v>5.4509699999999996E-6</v>
      </c>
      <c r="H3642" s="7">
        <v>5.0654629999999996E-6</v>
      </c>
      <c r="I3642" s="7">
        <v>1.6862718E-5</v>
      </c>
      <c r="J3642" s="7">
        <v>2.1505759000000001E-5</v>
      </c>
      <c r="K3642" s="7">
        <v>1.8500230000000002E-5</v>
      </c>
      <c r="L3642" s="7">
        <v>2.2642975000000002E-5</v>
      </c>
      <c r="M3642" s="7">
        <v>1.1068273E-5</v>
      </c>
      <c r="N3642" s="7">
        <v>2.1858302999999999E-5</v>
      </c>
      <c r="O3642" s="7">
        <v>3.1747276999999997E-5</v>
      </c>
      <c r="P3642" s="7">
        <v>2.5797757000000001E-5</v>
      </c>
      <c r="Q3642" s="7">
        <v>6.7889223000000003E-6</v>
      </c>
      <c r="R3642" s="7">
        <v>3.7598476999999998E-6</v>
      </c>
    </row>
    <row r="3643" spans="1:18" x14ac:dyDescent="0.2">
      <c r="A3643" t="s">
        <v>3668</v>
      </c>
      <c r="B3643" t="s">
        <v>12096</v>
      </c>
      <c r="C3643" t="s">
        <v>16710</v>
      </c>
      <c r="D3643" s="7">
        <v>1.6056456000000001E-5</v>
      </c>
      <c r="E3643" s="7">
        <v>3.9290087000000003E-5</v>
      </c>
      <c r="F3643" s="7">
        <v>8.0059406000000004E-5</v>
      </c>
      <c r="G3643" s="7">
        <v>2.4615285E-5</v>
      </c>
      <c r="H3643" s="7">
        <v>5.3086756000000001E-6</v>
      </c>
      <c r="I3643" s="7">
        <v>1.12184625E-5</v>
      </c>
      <c r="J3643">
        <v>9.5196440000000007E-3</v>
      </c>
      <c r="K3643">
        <v>0.99005299999999996</v>
      </c>
      <c r="L3643" s="7">
        <v>1.8170073E-5</v>
      </c>
      <c r="M3643" s="7">
        <v>1.1653791000000001E-5</v>
      </c>
      <c r="N3643" s="7">
        <v>2.0748579999999998E-5</v>
      </c>
      <c r="O3643" s="7">
        <v>2.6761972999999998E-5</v>
      </c>
      <c r="P3643">
        <v>1.5122801000000001E-4</v>
      </c>
      <c r="Q3643" s="7">
        <v>7.8408139999999995E-6</v>
      </c>
      <c r="R3643" s="7">
        <v>1.4426817E-5</v>
      </c>
    </row>
    <row r="3644" spans="1:18" x14ac:dyDescent="0.2">
      <c r="A3644" t="s">
        <v>1922</v>
      </c>
      <c r="B3644" t="s">
        <v>10409</v>
      </c>
      <c r="C3644" t="s">
        <v>16705</v>
      </c>
      <c r="D3644" s="7">
        <v>6.5899315999999998E-5</v>
      </c>
      <c r="E3644" s="7">
        <v>1.4596962E-5</v>
      </c>
      <c r="F3644" s="7">
        <v>4.6042270000000003E-5</v>
      </c>
      <c r="G3644" s="7">
        <v>1.1720378E-5</v>
      </c>
      <c r="H3644" s="7">
        <v>1.5105600999999999E-5</v>
      </c>
      <c r="I3644">
        <v>0.99940680000000004</v>
      </c>
      <c r="J3644" s="7">
        <v>2.6864004999999999E-5</v>
      </c>
      <c r="K3644" s="7">
        <v>2.6273553999999999E-5</v>
      </c>
      <c r="L3644" s="7">
        <v>2.3441483999999999E-5</v>
      </c>
      <c r="M3644" s="7">
        <v>3.2044987E-5</v>
      </c>
      <c r="N3644" s="7">
        <v>2.7304388E-5</v>
      </c>
      <c r="O3644" s="7">
        <v>2.8906616999999998E-5</v>
      </c>
      <c r="P3644" s="7">
        <v>1.5341782E-5</v>
      </c>
      <c r="Q3644" s="7">
        <v>1.6441319999999999E-5</v>
      </c>
      <c r="R3644">
        <v>2.4323931999999999E-4</v>
      </c>
    </row>
    <row r="3645" spans="1:18" x14ac:dyDescent="0.2">
      <c r="A3645" t="s">
        <v>4056</v>
      </c>
      <c r="B3645" t="s">
        <v>12470</v>
      </c>
      <c r="C3645" t="s">
        <v>16717</v>
      </c>
      <c r="D3645">
        <v>3.2767531999999999E-3</v>
      </c>
      <c r="E3645">
        <v>1.9169575999999999E-3</v>
      </c>
      <c r="F3645">
        <v>0.34061638</v>
      </c>
      <c r="G3645">
        <v>1.7200080999999999E-3</v>
      </c>
      <c r="H3645">
        <v>5.6196200000000005E-4</v>
      </c>
      <c r="I3645">
        <v>1.4546906E-2</v>
      </c>
      <c r="J3645">
        <v>4.6605663000000002E-3</v>
      </c>
      <c r="K3645">
        <v>3.5306361999999998E-3</v>
      </c>
      <c r="L3645">
        <v>0.6154269</v>
      </c>
      <c r="M3645">
        <v>1.9125805E-3</v>
      </c>
      <c r="N3645">
        <v>2.1411939999999999E-3</v>
      </c>
      <c r="O3645">
        <v>2.761758E-3</v>
      </c>
      <c r="P3645">
        <v>6.124546E-4</v>
      </c>
      <c r="Q3645">
        <v>1.5267149000000001E-3</v>
      </c>
      <c r="R3645">
        <v>4.7881933999999998E-3</v>
      </c>
    </row>
    <row r="3646" spans="1:18" x14ac:dyDescent="0.2">
      <c r="A3646" t="s">
        <v>894</v>
      </c>
      <c r="B3646" t="s">
        <v>9423</v>
      </c>
      <c r="C3646" t="s">
        <v>16712</v>
      </c>
      <c r="D3646" s="7">
        <v>2.9866121999999999E-5</v>
      </c>
      <c r="E3646" s="7">
        <v>4.6265052999999997E-5</v>
      </c>
      <c r="F3646" s="7">
        <v>2.3304875999999999E-5</v>
      </c>
      <c r="G3646" s="7">
        <v>5.7911509999999997E-5</v>
      </c>
      <c r="H3646">
        <v>2.8322815E-4</v>
      </c>
      <c r="I3646" s="7">
        <v>3.1689917000000003E-5</v>
      </c>
      <c r="J3646" s="7">
        <v>7.0350139999999999E-5</v>
      </c>
      <c r="K3646" s="7">
        <v>8.6134889999999993E-5</v>
      </c>
      <c r="L3646">
        <v>1.0254058E-4</v>
      </c>
      <c r="M3646" s="7">
        <v>7.7480120000000005E-5</v>
      </c>
      <c r="N3646">
        <v>0.98570203999999995</v>
      </c>
      <c r="O3646" s="7">
        <v>6.7245569999999997E-5</v>
      </c>
      <c r="P3646" s="7">
        <v>1.4700024000000001E-5</v>
      </c>
      <c r="Q3646">
        <v>2.3737446E-4</v>
      </c>
      <c r="R3646">
        <v>1.3169861999999999E-2</v>
      </c>
    </row>
    <row r="3647" spans="1:18" x14ac:dyDescent="0.2">
      <c r="A3647" t="s">
        <v>4057</v>
      </c>
      <c r="B3647" t="s">
        <v>12471</v>
      </c>
      <c r="C3647" t="s">
        <v>16722</v>
      </c>
      <c r="D3647" s="7">
        <v>1.2795589E-5</v>
      </c>
      <c r="E3647" s="7">
        <v>3.6596559999999998E-5</v>
      </c>
      <c r="F3647" s="7">
        <v>3.1644209999999998E-5</v>
      </c>
      <c r="G3647" s="7">
        <v>7.0890346000000004E-6</v>
      </c>
      <c r="H3647" s="7">
        <v>2.0212186999999999E-6</v>
      </c>
      <c r="I3647" s="7">
        <v>3.4925795E-6</v>
      </c>
      <c r="J3647" s="7">
        <v>8.9736179999999992E-6</v>
      </c>
      <c r="K3647" s="7">
        <v>1.4775267E-5</v>
      </c>
      <c r="L3647">
        <v>0.99956699999999998</v>
      </c>
      <c r="M3647" s="7">
        <v>4.2945470000000002E-5</v>
      </c>
      <c r="N3647" s="7">
        <v>6.1330997999999999E-6</v>
      </c>
      <c r="O3647">
        <v>2.3929041000000001E-4</v>
      </c>
      <c r="P3647" s="7">
        <v>3.2366543000000001E-6</v>
      </c>
      <c r="Q3647" s="7">
        <v>1.2226066E-5</v>
      </c>
      <c r="R3647" s="7">
        <v>1.1780556E-5</v>
      </c>
    </row>
    <row r="3648" spans="1:18" x14ac:dyDescent="0.2">
      <c r="A3648" t="s">
        <v>1923</v>
      </c>
      <c r="B3648" t="s">
        <v>10410</v>
      </c>
      <c r="C3648" t="s">
        <v>16705</v>
      </c>
      <c r="D3648" s="7">
        <v>1.3344871000000001E-5</v>
      </c>
      <c r="E3648" s="7">
        <v>7.533355E-6</v>
      </c>
      <c r="F3648" s="7">
        <v>4.9002504999999997E-5</v>
      </c>
      <c r="G3648" s="7">
        <v>8.7713489999999992E-6</v>
      </c>
      <c r="H3648" s="7">
        <v>3.2072639999999998E-5</v>
      </c>
      <c r="I3648">
        <v>0.99971600000000005</v>
      </c>
      <c r="J3648" s="7">
        <v>1.6691512000000001E-5</v>
      </c>
      <c r="K3648" s="7">
        <v>2.3060817000000001E-5</v>
      </c>
      <c r="L3648" s="7">
        <v>1.3385033E-5</v>
      </c>
      <c r="M3648" s="7">
        <v>2.3923607000000002E-5</v>
      </c>
      <c r="N3648" s="7">
        <v>1.4836750999999999E-5</v>
      </c>
      <c r="O3648" s="7">
        <v>1.9136766999999999E-5</v>
      </c>
      <c r="P3648" s="7">
        <v>8.2587609999999996E-6</v>
      </c>
      <c r="Q3648" s="7">
        <v>2.3004494999999999E-5</v>
      </c>
      <c r="R3648" s="7">
        <v>3.0995314000000003E-5</v>
      </c>
    </row>
    <row r="3649" spans="1:18" x14ac:dyDescent="0.2">
      <c r="A3649" t="s">
        <v>5037</v>
      </c>
      <c r="B3649" t="s">
        <v>13418</v>
      </c>
      <c r="C3649" t="s">
        <v>16711</v>
      </c>
      <c r="D3649" s="7">
        <v>5.6527960000000002E-6</v>
      </c>
      <c r="E3649" s="7">
        <v>6.8451559999999998E-6</v>
      </c>
      <c r="F3649" s="7">
        <v>1.6550443000000001E-5</v>
      </c>
      <c r="G3649" s="7">
        <v>5.9348968E-6</v>
      </c>
      <c r="H3649" s="7">
        <v>1.7848442000000002E-5</v>
      </c>
      <c r="I3649" s="7">
        <v>2.5788081999999999E-5</v>
      </c>
      <c r="J3649" s="7">
        <v>1.2247534000000001E-5</v>
      </c>
      <c r="K3649" s="7">
        <v>9.2140899999999997E-6</v>
      </c>
      <c r="L3649" s="7">
        <v>3.7794845000000003E-5</v>
      </c>
      <c r="M3649">
        <v>0.99979633000000001</v>
      </c>
      <c r="N3649" s="7">
        <v>1.3300735E-5</v>
      </c>
      <c r="O3649" s="7">
        <v>1.1525425E-5</v>
      </c>
      <c r="P3649" s="7">
        <v>6.8971984999999999E-6</v>
      </c>
      <c r="Q3649" s="7">
        <v>2.3286506000000001E-5</v>
      </c>
      <c r="R3649" s="7">
        <v>1.0783679000000001E-5</v>
      </c>
    </row>
    <row r="3650" spans="1:18" x14ac:dyDescent="0.2">
      <c r="A3650" t="s">
        <v>4058</v>
      </c>
      <c r="B3650" t="s">
        <v>12472</v>
      </c>
      <c r="C3650" t="s">
        <v>16722</v>
      </c>
      <c r="D3650">
        <v>2.2894119999999999E-4</v>
      </c>
      <c r="E3650" s="7">
        <v>3.4615157000000003E-5</v>
      </c>
      <c r="F3650">
        <v>2.7489950000000001E-4</v>
      </c>
      <c r="G3650" s="7">
        <v>4.5747249999999998E-5</v>
      </c>
      <c r="H3650" s="7">
        <v>1.2278243E-5</v>
      </c>
      <c r="I3650" s="7">
        <v>2.1888064999999999E-5</v>
      </c>
      <c r="J3650" s="7">
        <v>2.5626152000000001E-5</v>
      </c>
      <c r="K3650" s="7">
        <v>2.000521E-5</v>
      </c>
      <c r="L3650">
        <v>0.99614537000000003</v>
      </c>
      <c r="M3650">
        <v>2.2576363E-3</v>
      </c>
      <c r="N3650" s="7">
        <v>1.9438650000000001E-5</v>
      </c>
      <c r="O3650" s="7">
        <v>2.0579335E-5</v>
      </c>
      <c r="P3650" s="7">
        <v>1.2407488E-5</v>
      </c>
      <c r="Q3650">
        <v>1.1913512E-4</v>
      </c>
      <c r="R3650">
        <v>7.6143580000000003E-4</v>
      </c>
    </row>
    <row r="3651" spans="1:18" x14ac:dyDescent="0.2">
      <c r="A3651" t="s">
        <v>4059</v>
      </c>
      <c r="B3651" t="s">
        <v>12473</v>
      </c>
      <c r="C3651" t="s">
        <v>16713</v>
      </c>
      <c r="D3651">
        <v>6.2412896999999997E-4</v>
      </c>
      <c r="E3651">
        <v>2.2404044000000001E-4</v>
      </c>
      <c r="F3651">
        <v>9.6555679999999996E-4</v>
      </c>
      <c r="G3651" s="7">
        <v>2.3179142000000001E-5</v>
      </c>
      <c r="H3651" s="7">
        <v>8.2471764E-5</v>
      </c>
      <c r="I3651">
        <v>1.0014378E-3</v>
      </c>
      <c r="J3651" s="7">
        <v>4.2823749999999998E-5</v>
      </c>
      <c r="K3651">
        <v>6.8647930000000003E-4</v>
      </c>
      <c r="L3651">
        <v>1.8283755999999999E-3</v>
      </c>
      <c r="M3651" s="7">
        <v>3.0329107E-5</v>
      </c>
      <c r="N3651" s="7">
        <v>3.965996E-5</v>
      </c>
      <c r="O3651">
        <v>0.99427783000000003</v>
      </c>
      <c r="P3651" s="7">
        <v>6.0263765000000003E-6</v>
      </c>
      <c r="Q3651" s="7">
        <v>1.5610078000000001E-5</v>
      </c>
      <c r="R3651">
        <v>1.5201145000000001E-4</v>
      </c>
    </row>
    <row r="3652" spans="1:18" x14ac:dyDescent="0.2">
      <c r="A3652" t="s">
        <v>6656</v>
      </c>
      <c r="B3652" t="s">
        <v>14980</v>
      </c>
      <c r="C3652" t="s">
        <v>16704</v>
      </c>
      <c r="D3652">
        <v>3.1020943E-4</v>
      </c>
      <c r="E3652">
        <v>7.7513764000000001E-3</v>
      </c>
      <c r="F3652">
        <v>5.1563523999999998E-4</v>
      </c>
      <c r="G3652">
        <v>8.0400454999999995E-4</v>
      </c>
      <c r="H3652">
        <v>0.95538440000000002</v>
      </c>
      <c r="I3652">
        <v>1.00544095E-2</v>
      </c>
      <c r="J3652">
        <v>3.0941863000000002E-3</v>
      </c>
      <c r="K3652">
        <v>3.0864912999999999E-3</v>
      </c>
      <c r="L3652">
        <v>1.1597329E-3</v>
      </c>
      <c r="M3652">
        <v>7.0348944999999996E-3</v>
      </c>
      <c r="N3652">
        <v>1.2026668999999999E-3</v>
      </c>
      <c r="O3652">
        <v>1.5512261E-3</v>
      </c>
      <c r="P3652">
        <v>9.3143404000000003E-4</v>
      </c>
      <c r="Q3652">
        <v>4.3697440000000001E-3</v>
      </c>
      <c r="R3652">
        <v>2.7496297999999998E-3</v>
      </c>
    </row>
    <row r="3653" spans="1:18" x14ac:dyDescent="0.2">
      <c r="A3653" t="s">
        <v>6657</v>
      </c>
      <c r="B3653" t="s">
        <v>14981</v>
      </c>
      <c r="C3653" t="s">
        <v>16714</v>
      </c>
      <c r="D3653">
        <v>1.1317679E-3</v>
      </c>
      <c r="E3653">
        <v>2.962439E-4</v>
      </c>
      <c r="F3653">
        <v>2.5917627000000002E-4</v>
      </c>
      <c r="G3653">
        <v>6.1404677E-3</v>
      </c>
      <c r="H3653">
        <v>5.7978930000000001E-3</v>
      </c>
      <c r="I3653">
        <v>3.6508210000000001E-4</v>
      </c>
      <c r="J3653">
        <v>5.7403520000000004E-4</v>
      </c>
      <c r="K3653">
        <v>4.9381070000000004E-4</v>
      </c>
      <c r="L3653">
        <v>6.7885350000000005E-4</v>
      </c>
      <c r="M3653">
        <v>5.2699143999999996E-4</v>
      </c>
      <c r="N3653">
        <v>5.8344512999999995E-4</v>
      </c>
      <c r="O3653">
        <v>6.8572163999999997E-4</v>
      </c>
      <c r="P3653">
        <v>0.97960309999999995</v>
      </c>
      <c r="Q3653">
        <v>1.6201299E-3</v>
      </c>
      <c r="R3653">
        <v>1.243213E-3</v>
      </c>
    </row>
    <row r="3654" spans="1:18" x14ac:dyDescent="0.2">
      <c r="A3654" t="s">
        <v>6658</v>
      </c>
      <c r="B3654" t="s">
        <v>14982</v>
      </c>
      <c r="C3654" t="s">
        <v>16717</v>
      </c>
      <c r="D3654">
        <v>7.5178184E-3</v>
      </c>
      <c r="E3654">
        <v>4.2004130000000001E-3</v>
      </c>
      <c r="F3654">
        <v>7.7564158000000003E-3</v>
      </c>
      <c r="G3654">
        <v>8.8370550000000006E-2</v>
      </c>
      <c r="H3654">
        <v>0.49313948000000002</v>
      </c>
      <c r="I3654">
        <v>7.719175E-3</v>
      </c>
      <c r="J3654">
        <v>8.1391840000000007E-3</v>
      </c>
      <c r="K3654">
        <v>7.9602900000000001E-3</v>
      </c>
      <c r="L3654">
        <v>7.1186404999999996E-3</v>
      </c>
      <c r="M3654">
        <v>7.5223290000000003E-3</v>
      </c>
      <c r="N3654">
        <v>8.2726060000000001E-3</v>
      </c>
      <c r="O3654">
        <v>8.7580485000000007E-3</v>
      </c>
      <c r="P3654">
        <v>0.32321432</v>
      </c>
      <c r="Q3654">
        <v>8.3376960000000003E-3</v>
      </c>
      <c r="R3654">
        <v>1.1973005E-2</v>
      </c>
    </row>
    <row r="3655" spans="1:18" x14ac:dyDescent="0.2">
      <c r="A3655" t="s">
        <v>3122</v>
      </c>
      <c r="B3655" t="s">
        <v>11570</v>
      </c>
      <c r="C3655" t="s">
        <v>16717</v>
      </c>
      <c r="D3655">
        <v>0.40460964999999999</v>
      </c>
      <c r="E3655">
        <v>2.4353103E-4</v>
      </c>
      <c r="F3655">
        <v>0.5651275</v>
      </c>
      <c r="G3655">
        <v>1.0049359000000001E-3</v>
      </c>
      <c r="H3655">
        <v>1.0714196E-4</v>
      </c>
      <c r="I3655">
        <v>1.6471441000000001E-4</v>
      </c>
      <c r="J3655">
        <v>1.8836771999999999E-4</v>
      </c>
      <c r="K3655">
        <v>1.3326665000000001E-3</v>
      </c>
      <c r="L3655">
        <v>2.6190529999999999E-4</v>
      </c>
      <c r="M3655">
        <v>1.5771346999999999E-4</v>
      </c>
      <c r="N3655">
        <v>1.9145547000000001E-4</v>
      </c>
      <c r="O3655">
        <v>2.2891111000000001E-4</v>
      </c>
      <c r="P3655">
        <v>2.6062017E-2</v>
      </c>
      <c r="Q3655">
        <v>1.5144940000000001E-4</v>
      </c>
      <c r="R3655">
        <v>1.6802816000000001E-4</v>
      </c>
    </row>
    <row r="3656" spans="1:18" x14ac:dyDescent="0.2">
      <c r="A3656" t="s">
        <v>3123</v>
      </c>
      <c r="B3656" t="s">
        <v>11571</v>
      </c>
      <c r="C3656" t="s">
        <v>16707</v>
      </c>
      <c r="D3656">
        <v>0.99962649999999997</v>
      </c>
      <c r="E3656" s="7">
        <v>7.7970720000000004E-6</v>
      </c>
      <c r="F3656">
        <v>2.6557516E-4</v>
      </c>
      <c r="G3656" s="7">
        <v>3.1332324000000001E-6</v>
      </c>
      <c r="H3656" s="7">
        <v>2.1119609999999998E-6</v>
      </c>
      <c r="I3656" s="7">
        <v>3.5188525E-6</v>
      </c>
      <c r="J3656" s="7">
        <v>6.9638409999999998E-6</v>
      </c>
      <c r="K3656" s="7">
        <v>4.9094800000000003E-5</v>
      </c>
      <c r="L3656" s="7">
        <v>5.6850166999999998E-6</v>
      </c>
      <c r="M3656" s="7">
        <v>3.5840492000000001E-6</v>
      </c>
      <c r="N3656" s="7">
        <v>7.0779929999999998E-6</v>
      </c>
      <c r="O3656" s="7">
        <v>1.2524637E-5</v>
      </c>
      <c r="P3656" s="7">
        <v>2.9556944999999999E-6</v>
      </c>
      <c r="Q3656" s="7">
        <v>2.0934183E-6</v>
      </c>
      <c r="R3656" s="7">
        <v>1.3550779E-6</v>
      </c>
    </row>
    <row r="3657" spans="1:18" x14ac:dyDescent="0.2">
      <c r="A3657" t="s">
        <v>3124</v>
      </c>
      <c r="B3657" t="s">
        <v>11572</v>
      </c>
      <c r="C3657" t="s">
        <v>16707</v>
      </c>
      <c r="D3657">
        <v>0.97726449999999998</v>
      </c>
      <c r="E3657">
        <v>3.6537020000000002E-4</v>
      </c>
      <c r="F3657">
        <v>3.01038E-3</v>
      </c>
      <c r="G3657" s="7">
        <v>9.5972609999999997E-5</v>
      </c>
      <c r="H3657">
        <v>4.4724616E-4</v>
      </c>
      <c r="I3657">
        <v>2.2331139E-4</v>
      </c>
      <c r="J3657">
        <v>3.0222558E-4</v>
      </c>
      <c r="K3657">
        <v>1.4571219999999999E-2</v>
      </c>
      <c r="L3657">
        <v>4.871047E-4</v>
      </c>
      <c r="M3657">
        <v>1.985756E-4</v>
      </c>
      <c r="N3657">
        <v>3.0718002000000002E-4</v>
      </c>
      <c r="O3657">
        <v>4.4746202000000001E-4</v>
      </c>
      <c r="P3657">
        <v>1.5708098999999999E-3</v>
      </c>
      <c r="Q3657">
        <v>5.2587200000000004E-4</v>
      </c>
      <c r="R3657">
        <v>1.8275158E-4</v>
      </c>
    </row>
    <row r="3658" spans="1:18" x14ac:dyDescent="0.2">
      <c r="A3658" t="s">
        <v>3125</v>
      </c>
      <c r="B3658" t="s">
        <v>11573</v>
      </c>
      <c r="C3658" t="s">
        <v>16707</v>
      </c>
      <c r="D3658">
        <v>0.99901854999999995</v>
      </c>
      <c r="E3658" s="7">
        <v>6.8256419999999994E-5</v>
      </c>
      <c r="F3658" s="7">
        <v>7.2919589999999998E-5</v>
      </c>
      <c r="G3658" s="7">
        <v>2.3797819999999999E-5</v>
      </c>
      <c r="H3658" s="7">
        <v>2.4573881E-5</v>
      </c>
      <c r="I3658" s="7">
        <v>6.2654610000000002E-5</v>
      </c>
      <c r="J3658" s="7">
        <v>8.6373286000000004E-5</v>
      </c>
      <c r="K3658">
        <v>1.3541142E-4</v>
      </c>
      <c r="L3658" s="7">
        <v>8.9708030000000004E-5</v>
      </c>
      <c r="M3658" s="7">
        <v>4.6785556999999997E-5</v>
      </c>
      <c r="N3658" s="7">
        <v>8.7789209999999997E-5</v>
      </c>
      <c r="O3658">
        <v>1.5534446E-4</v>
      </c>
      <c r="P3658" s="7">
        <v>5.6555163999999998E-5</v>
      </c>
      <c r="Q3658" s="7">
        <v>3.7424769999999999E-5</v>
      </c>
      <c r="R3658" s="7">
        <v>3.3834265E-5</v>
      </c>
    </row>
    <row r="3659" spans="1:18" x14ac:dyDescent="0.2">
      <c r="A3659" t="s">
        <v>3669</v>
      </c>
      <c r="B3659" t="s">
        <v>12097</v>
      </c>
      <c r="C3659" t="s">
        <v>16710</v>
      </c>
      <c r="D3659">
        <v>2.7472341999999999E-4</v>
      </c>
      <c r="E3659">
        <v>1.7479493999999999E-4</v>
      </c>
      <c r="F3659">
        <v>4.4560424000000001E-4</v>
      </c>
      <c r="G3659" s="7">
        <v>2.5391978999999999E-5</v>
      </c>
      <c r="H3659" s="7">
        <v>2.1422644000000001E-5</v>
      </c>
      <c r="I3659" s="7">
        <v>8.0963259999999995E-5</v>
      </c>
      <c r="J3659">
        <v>4.9771180000000002E-4</v>
      </c>
      <c r="K3659">
        <v>0.99711110000000003</v>
      </c>
      <c r="L3659">
        <v>1.3345631000000001E-4</v>
      </c>
      <c r="M3659" s="7">
        <v>7.9125769999999998E-5</v>
      </c>
      <c r="N3659">
        <v>2.1255457E-4</v>
      </c>
      <c r="O3659">
        <v>1.4686005E-4</v>
      </c>
      <c r="P3659">
        <v>6.3109329999999999E-4</v>
      </c>
      <c r="Q3659" s="7">
        <v>3.1289135000000001E-5</v>
      </c>
      <c r="R3659">
        <v>1.3391822E-4</v>
      </c>
    </row>
    <row r="3660" spans="1:18" x14ac:dyDescent="0.2">
      <c r="A3660" t="s">
        <v>3670</v>
      </c>
      <c r="B3660" t="s">
        <v>12098</v>
      </c>
      <c r="C3660" t="s">
        <v>16710</v>
      </c>
      <c r="D3660" s="7">
        <v>3.1234535999999999E-5</v>
      </c>
      <c r="E3660" s="7">
        <v>7.9763519999999998E-5</v>
      </c>
      <c r="F3660">
        <v>1.0611374999999999E-3</v>
      </c>
      <c r="G3660" s="7">
        <v>3.0622108000000001E-5</v>
      </c>
      <c r="H3660" s="7">
        <v>1.15418E-5</v>
      </c>
      <c r="I3660" s="7">
        <v>1.9490249999999999E-5</v>
      </c>
      <c r="J3660" s="7">
        <v>7.2261639999999995E-5</v>
      </c>
      <c r="K3660">
        <v>0.99834204000000004</v>
      </c>
      <c r="L3660" s="7">
        <v>2.1611835000000001E-5</v>
      </c>
      <c r="M3660" s="7">
        <v>1.5688030000000002E-5</v>
      </c>
      <c r="N3660" s="7">
        <v>2.3088256E-5</v>
      </c>
      <c r="O3660" s="7">
        <v>3.3533676999999998E-5</v>
      </c>
      <c r="P3660">
        <v>2.4579490000000001E-4</v>
      </c>
      <c r="Q3660" s="7">
        <v>5.4612332999999996E-6</v>
      </c>
      <c r="R3660" s="7">
        <v>6.67233E-6</v>
      </c>
    </row>
    <row r="3661" spans="1:18" x14ac:dyDescent="0.2">
      <c r="A3661" t="s">
        <v>284</v>
      </c>
      <c r="B3661" t="s">
        <v>8822</v>
      </c>
      <c r="C3661" t="s">
        <v>16710</v>
      </c>
      <c r="D3661" s="7">
        <v>3.0890474999999997E-5</v>
      </c>
      <c r="E3661" s="7">
        <v>2.9054194000000001E-5</v>
      </c>
      <c r="F3661" s="7">
        <v>1.5374453000000001E-5</v>
      </c>
      <c r="G3661" s="7">
        <v>1.3326955999999999E-5</v>
      </c>
      <c r="H3661" s="7">
        <v>5.1759169999999997E-6</v>
      </c>
      <c r="I3661" s="7">
        <v>1.3218075E-5</v>
      </c>
      <c r="J3661">
        <v>2.1149949E-4</v>
      </c>
      <c r="K3661">
        <v>0.99931309999999995</v>
      </c>
      <c r="L3661" s="7">
        <v>3.0908952E-5</v>
      </c>
      <c r="M3661" s="7">
        <v>1.2914046E-5</v>
      </c>
      <c r="N3661" s="7">
        <v>2.2992352999999998E-5</v>
      </c>
      <c r="O3661" s="7">
        <v>2.4341549000000001E-5</v>
      </c>
      <c r="P3661">
        <v>2.5025139999999997E-4</v>
      </c>
      <c r="Q3661" s="7">
        <v>7.1148099999999999E-6</v>
      </c>
      <c r="R3661" s="7">
        <v>1.9809366000000001E-5</v>
      </c>
    </row>
    <row r="3662" spans="1:18" x14ac:dyDescent="0.2">
      <c r="A3662" t="s">
        <v>773</v>
      </c>
      <c r="B3662" t="s">
        <v>9305</v>
      </c>
      <c r="C3662" t="s">
        <v>16717</v>
      </c>
      <c r="D3662">
        <v>1.6464543000000002E-2</v>
      </c>
      <c r="E3662">
        <v>5.5142620000000003E-2</v>
      </c>
      <c r="F3662">
        <v>4.9462213999999997E-2</v>
      </c>
      <c r="G3662">
        <v>2.4250817000000001E-2</v>
      </c>
      <c r="H3662">
        <v>4.5836293000000002E-3</v>
      </c>
      <c r="I3662">
        <v>1.3602167E-2</v>
      </c>
      <c r="J3662">
        <v>0.15075520000000001</v>
      </c>
      <c r="K3662">
        <v>0.35178914999999999</v>
      </c>
      <c r="L3662">
        <v>2.0221871999999998E-2</v>
      </c>
      <c r="M3662">
        <v>1.376494E-2</v>
      </c>
      <c r="N3662">
        <v>2.1553572E-2</v>
      </c>
      <c r="O3662">
        <v>2.2818351000000001E-2</v>
      </c>
      <c r="P3662">
        <v>0.23488286</v>
      </c>
      <c r="Q3662">
        <v>5.4537687000000001E-3</v>
      </c>
      <c r="R3662">
        <v>1.5254276000000001E-2</v>
      </c>
    </row>
    <row r="3663" spans="1:18" x14ac:dyDescent="0.2">
      <c r="A3663" t="s">
        <v>3671</v>
      </c>
      <c r="B3663" t="s">
        <v>12099</v>
      </c>
      <c r="C3663" t="s">
        <v>16710</v>
      </c>
      <c r="D3663" s="7">
        <v>3.1777509999999999E-5</v>
      </c>
      <c r="E3663" s="7">
        <v>3.4418249999999999E-5</v>
      </c>
      <c r="F3663" s="7">
        <v>2.3643319999999999E-5</v>
      </c>
      <c r="G3663" s="7">
        <v>2.0665618999999999E-5</v>
      </c>
      <c r="H3663" s="7">
        <v>5.7409450000000001E-6</v>
      </c>
      <c r="I3663" s="7">
        <v>4.1211606E-5</v>
      </c>
      <c r="J3663">
        <v>1.7475798000000001E-4</v>
      </c>
      <c r="K3663">
        <v>0.99927323999999995</v>
      </c>
      <c r="L3663" s="7">
        <v>2.9430340000000001E-5</v>
      </c>
      <c r="M3663" s="7">
        <v>1.4802513999999999E-5</v>
      </c>
      <c r="N3663" s="7">
        <v>2.6354607999999999E-5</v>
      </c>
      <c r="O3663" s="7">
        <v>3.0292598E-5</v>
      </c>
      <c r="P3663">
        <v>2.3132050000000001E-4</v>
      </c>
      <c r="Q3663" s="7">
        <v>1.0583431000000001E-5</v>
      </c>
      <c r="R3663" s="7">
        <v>5.1714552999999999E-5</v>
      </c>
    </row>
    <row r="3664" spans="1:18" x14ac:dyDescent="0.2">
      <c r="A3664" t="s">
        <v>3672</v>
      </c>
      <c r="B3664" t="s">
        <v>12100</v>
      </c>
      <c r="C3664" t="s">
        <v>16710</v>
      </c>
      <c r="D3664" s="7">
        <v>1.2347037E-5</v>
      </c>
      <c r="E3664" s="7">
        <v>7.6443109999999994E-5</v>
      </c>
      <c r="F3664">
        <v>1.1723618E-4</v>
      </c>
      <c r="G3664" s="7">
        <v>6.0322465000000001E-5</v>
      </c>
      <c r="H3664" s="7">
        <v>6.1704195000000003E-6</v>
      </c>
      <c r="I3664" s="7">
        <v>1.2768031E-5</v>
      </c>
      <c r="J3664">
        <v>1.2694472000000001E-4</v>
      </c>
      <c r="K3664">
        <v>0.99946325999999996</v>
      </c>
      <c r="L3664" s="7">
        <v>2.4924295000000001E-5</v>
      </c>
      <c r="M3664" s="7">
        <v>1.2915986E-5</v>
      </c>
      <c r="N3664" s="7">
        <v>2.2995807999999999E-5</v>
      </c>
      <c r="O3664" s="7">
        <v>2.4345204999999999E-5</v>
      </c>
      <c r="P3664" s="7">
        <v>2.4159852000000001E-5</v>
      </c>
      <c r="Q3664" s="7">
        <v>6.6933358000000002E-6</v>
      </c>
      <c r="R3664" s="7">
        <v>8.4372939999999999E-6</v>
      </c>
    </row>
    <row r="3665" spans="1:18" x14ac:dyDescent="0.2">
      <c r="A3665" t="s">
        <v>285</v>
      </c>
      <c r="B3665" t="s">
        <v>8823</v>
      </c>
      <c r="C3665" t="s">
        <v>16710</v>
      </c>
      <c r="D3665" s="7">
        <v>1.4068465E-5</v>
      </c>
      <c r="E3665" s="7">
        <v>2.8369230000000001E-5</v>
      </c>
      <c r="F3665" s="7">
        <v>1.6246906000000002E-5</v>
      </c>
      <c r="G3665" s="7">
        <v>3.0939867000000001E-5</v>
      </c>
      <c r="H3665" s="7">
        <v>5.2238470000000001E-6</v>
      </c>
      <c r="I3665" s="7">
        <v>1.2770074E-5</v>
      </c>
      <c r="J3665">
        <v>1.4698287E-4</v>
      </c>
      <c r="K3665">
        <v>0.99962320000000005</v>
      </c>
      <c r="L3665" s="7">
        <v>2.3973066999999999E-5</v>
      </c>
      <c r="M3665" s="7">
        <v>1.29180535E-5</v>
      </c>
      <c r="N3665" s="7">
        <v>2.2999487999999999E-5</v>
      </c>
      <c r="O3665" s="7">
        <v>2.4349101E-5</v>
      </c>
      <c r="P3665" s="7">
        <v>2.3557907999999999E-5</v>
      </c>
      <c r="Q3665" s="7">
        <v>5.1262589999999999E-6</v>
      </c>
      <c r="R3665" s="7">
        <v>9.2991489999999995E-6</v>
      </c>
    </row>
    <row r="3666" spans="1:18" x14ac:dyDescent="0.2">
      <c r="A3666" t="s">
        <v>286</v>
      </c>
      <c r="B3666" t="s">
        <v>8823</v>
      </c>
      <c r="C3666" t="s">
        <v>16710</v>
      </c>
      <c r="D3666" s="7">
        <v>2.4656983000000001E-5</v>
      </c>
      <c r="E3666" s="7">
        <v>6.1135430000000006E-5</v>
      </c>
      <c r="F3666" s="7">
        <v>3.6759927999999997E-5</v>
      </c>
      <c r="G3666" s="7">
        <v>5.5239423000000001E-5</v>
      </c>
      <c r="H3666" s="7">
        <v>9.3405190000000001E-6</v>
      </c>
      <c r="I3666" s="7">
        <v>2.3807785000000002E-5</v>
      </c>
      <c r="J3666">
        <v>4.9553224000000004E-4</v>
      </c>
      <c r="K3666">
        <v>0.99906044999999999</v>
      </c>
      <c r="L3666" s="7">
        <v>4.8368609999999997E-5</v>
      </c>
      <c r="M3666" s="7">
        <v>2.7384149000000002E-5</v>
      </c>
      <c r="N3666" s="7">
        <v>4.2878910000000001E-5</v>
      </c>
      <c r="O3666" s="7">
        <v>4.5395095999999997E-5</v>
      </c>
      <c r="P3666" s="7">
        <v>4.0554369999999997E-5</v>
      </c>
      <c r="Q3666" s="7">
        <v>8.9536270000000007E-6</v>
      </c>
      <c r="R3666" s="7">
        <v>1.9610812000000002E-5</v>
      </c>
    </row>
    <row r="3667" spans="1:18" x14ac:dyDescent="0.2">
      <c r="A3667" t="s">
        <v>6659</v>
      </c>
      <c r="B3667" t="s">
        <v>14983</v>
      </c>
      <c r="C3667" t="s">
        <v>16705</v>
      </c>
      <c r="D3667" s="7">
        <v>1.6198617000000001E-5</v>
      </c>
      <c r="E3667" s="7">
        <v>2.5143354000000001E-5</v>
      </c>
      <c r="F3667" s="7">
        <v>3.9692883999999997E-5</v>
      </c>
      <c r="G3667" s="7">
        <v>2.4467186E-5</v>
      </c>
      <c r="H3667">
        <v>6.6325530000000002E-3</v>
      </c>
      <c r="I3667">
        <v>0.99101660000000003</v>
      </c>
      <c r="J3667" s="7">
        <v>3.501051E-5</v>
      </c>
      <c r="K3667" s="7">
        <v>4.8734786000000001E-5</v>
      </c>
      <c r="L3667" s="7">
        <v>3.0482099000000001E-5</v>
      </c>
      <c r="M3667">
        <v>1.6465459E-4</v>
      </c>
      <c r="N3667" s="7">
        <v>6.6449109999999994E-5</v>
      </c>
      <c r="O3667" s="7">
        <v>4.0771973999999997E-5</v>
      </c>
      <c r="P3667" s="7">
        <v>7.4338044000000006E-5</v>
      </c>
      <c r="Q3667">
        <v>9.3592879999999999E-4</v>
      </c>
      <c r="R3667">
        <v>8.4896709999999998E-4</v>
      </c>
    </row>
    <row r="3668" spans="1:18" x14ac:dyDescent="0.2">
      <c r="A3668" t="s">
        <v>6660</v>
      </c>
      <c r="B3668" t="s">
        <v>14984</v>
      </c>
      <c r="C3668" t="s">
        <v>16703</v>
      </c>
      <c r="D3668">
        <v>6.097966E-4</v>
      </c>
      <c r="E3668">
        <v>1.0374815E-3</v>
      </c>
      <c r="F3668">
        <v>1.0962734E-3</v>
      </c>
      <c r="G3668">
        <v>0.89440554000000005</v>
      </c>
      <c r="H3668">
        <v>2.1272102000000001E-2</v>
      </c>
      <c r="I3668">
        <v>1.6771902999999999E-3</v>
      </c>
      <c r="J3668">
        <v>5.3788037000000004E-3</v>
      </c>
      <c r="K3668">
        <v>6.6445150000000001E-3</v>
      </c>
      <c r="L3668">
        <v>1.4063051000000001E-3</v>
      </c>
      <c r="M3668">
        <v>3.7923156999999999E-3</v>
      </c>
      <c r="N3668">
        <v>1.5588306E-3</v>
      </c>
      <c r="O3668">
        <v>2.0106130000000001E-3</v>
      </c>
      <c r="P3668">
        <v>5.3081676000000001E-2</v>
      </c>
      <c r="Q3668">
        <v>8.2929403000000005E-4</v>
      </c>
      <c r="R3668">
        <v>5.1992519999999997E-3</v>
      </c>
    </row>
    <row r="3669" spans="1:18" x14ac:dyDescent="0.2">
      <c r="A3669" t="s">
        <v>4060</v>
      </c>
      <c r="B3669" t="s">
        <v>12474</v>
      </c>
      <c r="C3669" t="s">
        <v>16722</v>
      </c>
      <c r="D3669">
        <v>1.8209448E-3</v>
      </c>
      <c r="E3669">
        <v>4.0241946000000002E-3</v>
      </c>
      <c r="F3669">
        <v>2.4265146000000001E-2</v>
      </c>
      <c r="G3669">
        <v>4.8958889999999996E-3</v>
      </c>
      <c r="H3669">
        <v>1.3459959999999999E-3</v>
      </c>
      <c r="I3669">
        <v>3.6039512999999999E-3</v>
      </c>
      <c r="J3669">
        <v>5.0923102999999997E-3</v>
      </c>
      <c r="K3669">
        <v>8.7095479999999992E-3</v>
      </c>
      <c r="L3669">
        <v>0.90606790000000004</v>
      </c>
      <c r="M3669">
        <v>1.13149015E-2</v>
      </c>
      <c r="N3669">
        <v>5.1757866000000001E-3</v>
      </c>
      <c r="O3669">
        <v>6.6758399999999997E-3</v>
      </c>
      <c r="P3669">
        <v>8.7491079999999996E-4</v>
      </c>
      <c r="Q3669">
        <v>2.0619058E-3</v>
      </c>
      <c r="R3669">
        <v>1.4070789E-2</v>
      </c>
    </row>
    <row r="3670" spans="1:18" x14ac:dyDescent="0.2">
      <c r="A3670" t="s">
        <v>6234</v>
      </c>
      <c r="B3670" t="s">
        <v>14579</v>
      </c>
      <c r="C3670" t="s">
        <v>16715</v>
      </c>
      <c r="D3670">
        <v>2.7526562999999999E-4</v>
      </c>
      <c r="E3670">
        <v>2.3807740999999999E-4</v>
      </c>
      <c r="F3670">
        <v>3.080701E-4</v>
      </c>
      <c r="G3670">
        <v>2.0582104E-4</v>
      </c>
      <c r="H3670">
        <v>1.1155787999999999E-3</v>
      </c>
      <c r="I3670">
        <v>1.9463898E-4</v>
      </c>
      <c r="J3670">
        <v>3.7531172999999998E-4</v>
      </c>
      <c r="K3670">
        <v>3.2285989999999997E-4</v>
      </c>
      <c r="L3670">
        <v>3.8363091999999999E-4</v>
      </c>
      <c r="M3670">
        <v>2.4442339999999999E-4</v>
      </c>
      <c r="N3670">
        <v>4.6605514999999999E-4</v>
      </c>
      <c r="O3670">
        <v>4.9057970000000002E-4</v>
      </c>
      <c r="P3670">
        <v>1.3371921E-4</v>
      </c>
      <c r="Q3670">
        <v>9.1005050000000001E-3</v>
      </c>
      <c r="R3670">
        <v>0.98614550000000001</v>
      </c>
    </row>
    <row r="3671" spans="1:18" x14ac:dyDescent="0.2">
      <c r="A3671" t="s">
        <v>6235</v>
      </c>
      <c r="B3671" t="s">
        <v>14580</v>
      </c>
      <c r="C3671" t="s">
        <v>16715</v>
      </c>
      <c r="D3671" s="7">
        <v>2.9718366999999998E-6</v>
      </c>
      <c r="E3671" s="7">
        <v>3.0909491000000002E-6</v>
      </c>
      <c r="F3671">
        <v>1.437706E-4</v>
      </c>
      <c r="G3671" s="7">
        <v>5.7513450000000001E-6</v>
      </c>
      <c r="H3671" s="7">
        <v>5.4510573999999998E-6</v>
      </c>
      <c r="I3671" s="7">
        <v>4.4758380000000002E-6</v>
      </c>
      <c r="J3671" s="7">
        <v>5.0120366000000002E-6</v>
      </c>
      <c r="K3671" s="7">
        <v>4.3115780000000002E-6</v>
      </c>
      <c r="L3671" s="7">
        <v>1.0277943E-5</v>
      </c>
      <c r="M3671" s="7">
        <v>3.8566959999999997E-6</v>
      </c>
      <c r="N3671" s="7">
        <v>1.372987E-5</v>
      </c>
      <c r="O3671" s="7">
        <v>5.9871976999999997E-6</v>
      </c>
      <c r="P3671" s="7">
        <v>1.9438157000000001E-6</v>
      </c>
      <c r="Q3671" s="7">
        <v>1.1184267E-5</v>
      </c>
      <c r="R3671">
        <v>0.99977819999999995</v>
      </c>
    </row>
    <row r="3672" spans="1:18" x14ac:dyDescent="0.2">
      <c r="A3672" t="s">
        <v>468</v>
      </c>
      <c r="B3672" t="s">
        <v>9004</v>
      </c>
      <c r="C3672" t="s">
        <v>16715</v>
      </c>
      <c r="D3672">
        <v>1.5912337000000001E-4</v>
      </c>
      <c r="E3672">
        <v>3.8800644999999998E-4</v>
      </c>
      <c r="F3672">
        <v>5.5023750000000003E-4</v>
      </c>
      <c r="G3672">
        <v>1.9766750000000001E-4</v>
      </c>
      <c r="H3672">
        <v>7.6954590000000004E-4</v>
      </c>
      <c r="I3672">
        <v>1.6202953999999999E-4</v>
      </c>
      <c r="J3672">
        <v>2.8324554999999997E-4</v>
      </c>
      <c r="K3672">
        <v>2.4366047E-4</v>
      </c>
      <c r="L3672">
        <v>3.9389572000000001E-4</v>
      </c>
      <c r="M3672">
        <v>1.8446492E-4</v>
      </c>
      <c r="N3672">
        <v>2.8788853999999999E-4</v>
      </c>
      <c r="O3672">
        <v>3.0478219999999998E-4</v>
      </c>
      <c r="P3672" s="7">
        <v>7.8992575999999994E-5</v>
      </c>
      <c r="Q3672">
        <v>1.6738978E-3</v>
      </c>
      <c r="R3672">
        <v>0.99432253999999998</v>
      </c>
    </row>
    <row r="3673" spans="1:18" x14ac:dyDescent="0.2">
      <c r="A3673" t="s">
        <v>469</v>
      </c>
      <c r="B3673" t="s">
        <v>9005</v>
      </c>
      <c r="C3673" t="s">
        <v>16715</v>
      </c>
      <c r="D3673">
        <v>5.6296675000000003E-3</v>
      </c>
      <c r="E3673">
        <v>8.2849810000000003E-4</v>
      </c>
      <c r="F3673">
        <v>7.2663119999999996E-3</v>
      </c>
      <c r="G3673">
        <v>3.3309584999999999E-3</v>
      </c>
      <c r="H3673">
        <v>1.1216134E-3</v>
      </c>
      <c r="I3673">
        <v>3.3001674E-4</v>
      </c>
      <c r="J3673">
        <v>8.0014736000000005E-4</v>
      </c>
      <c r="K3673">
        <v>1.3784362000000001E-3</v>
      </c>
      <c r="L3673">
        <v>8.8727304999999996E-4</v>
      </c>
      <c r="M3673">
        <v>5.1298586000000001E-4</v>
      </c>
      <c r="N3673">
        <v>6.7600962999999996E-4</v>
      </c>
      <c r="O3673">
        <v>9.8472800000000004E-4</v>
      </c>
      <c r="P3673">
        <v>2.1247714999999999E-3</v>
      </c>
      <c r="Q3673">
        <v>7.5014284999999998E-3</v>
      </c>
      <c r="R3673">
        <v>0.96662720000000002</v>
      </c>
    </row>
    <row r="3674" spans="1:18" x14ac:dyDescent="0.2">
      <c r="A3674" t="s">
        <v>1924</v>
      </c>
      <c r="B3674" t="s">
        <v>10411</v>
      </c>
      <c r="C3674" t="s">
        <v>16705</v>
      </c>
      <c r="D3674">
        <v>1.0397964000000001E-4</v>
      </c>
      <c r="E3674" s="7">
        <v>8.3872119999999994E-5</v>
      </c>
      <c r="F3674">
        <v>1.264967E-4</v>
      </c>
      <c r="G3674">
        <v>3.2876835999999998E-4</v>
      </c>
      <c r="H3674">
        <v>1.4056615999999999E-4</v>
      </c>
      <c r="I3674">
        <v>0.99655439999999995</v>
      </c>
      <c r="J3674">
        <v>1.7372275999999999E-4</v>
      </c>
      <c r="K3674">
        <v>1.6990447000000001E-4</v>
      </c>
      <c r="L3674">
        <v>1.4182084E-4</v>
      </c>
      <c r="M3674">
        <v>1.9977623000000001E-4</v>
      </c>
      <c r="N3674">
        <v>3.7117203000000001E-4</v>
      </c>
      <c r="O3674">
        <v>1.8693200000000001E-4</v>
      </c>
      <c r="P3674">
        <v>2.0600421999999999E-4</v>
      </c>
      <c r="Q3674">
        <v>3.1882163999999999E-4</v>
      </c>
      <c r="R3674">
        <v>8.9377542999999999E-4</v>
      </c>
    </row>
    <row r="3675" spans="1:18" x14ac:dyDescent="0.2">
      <c r="A3675" t="s">
        <v>912</v>
      </c>
      <c r="B3675" t="s">
        <v>9440</v>
      </c>
      <c r="C3675" t="s">
        <v>16717</v>
      </c>
      <c r="D3675">
        <v>4.2248889999999998E-4</v>
      </c>
      <c r="E3675">
        <v>5.7643149999999999E-3</v>
      </c>
      <c r="F3675">
        <v>8.3741209999999998E-4</v>
      </c>
      <c r="G3675">
        <v>8.2763620000000004E-4</v>
      </c>
      <c r="H3675">
        <v>9.2617563999999999E-2</v>
      </c>
      <c r="I3675">
        <v>1.1322624E-2</v>
      </c>
      <c r="J3675">
        <v>1.4320803E-3</v>
      </c>
      <c r="K3675">
        <v>1.4006044000000001E-3</v>
      </c>
      <c r="L3675">
        <v>1.3131353999999999E-3</v>
      </c>
      <c r="M3675">
        <v>7.6073143000000001E-3</v>
      </c>
      <c r="N3675">
        <v>3.7382606E-3</v>
      </c>
      <c r="O3675">
        <v>1.5409690000000001E-3</v>
      </c>
      <c r="P3675">
        <v>7.6265632999999999E-4</v>
      </c>
      <c r="Q3675">
        <v>0.64385234999999996</v>
      </c>
      <c r="R3675">
        <v>0.22656058000000001</v>
      </c>
    </row>
    <row r="3676" spans="1:18" x14ac:dyDescent="0.2">
      <c r="A3676" t="s">
        <v>6661</v>
      </c>
      <c r="B3676" t="s">
        <v>14985</v>
      </c>
      <c r="C3676" t="s">
        <v>16717</v>
      </c>
      <c r="D3676">
        <v>0.32992510000000003</v>
      </c>
      <c r="E3676">
        <v>1.0046948999999999E-2</v>
      </c>
      <c r="F3676">
        <v>1.5931001E-2</v>
      </c>
      <c r="G3676">
        <v>4.4228523000000002E-3</v>
      </c>
      <c r="H3676">
        <v>6.5957424000000001E-3</v>
      </c>
      <c r="I3676">
        <v>0.51892720000000003</v>
      </c>
      <c r="J3676">
        <v>1.2192722E-2</v>
      </c>
      <c r="K3676">
        <v>1.1330905E-2</v>
      </c>
      <c r="L3676">
        <v>1.0639354E-2</v>
      </c>
      <c r="M3676">
        <v>8.9365759999999999E-3</v>
      </c>
      <c r="N3676">
        <v>1.5140700999999999E-2</v>
      </c>
      <c r="O3676">
        <v>1.9599313E-2</v>
      </c>
      <c r="P3676">
        <v>4.9132137000000003E-3</v>
      </c>
      <c r="Q3676">
        <v>1.2160591E-2</v>
      </c>
      <c r="R3676">
        <v>1.9237780999999999E-2</v>
      </c>
    </row>
    <row r="3677" spans="1:18" x14ac:dyDescent="0.2">
      <c r="A3677" t="s">
        <v>4061</v>
      </c>
      <c r="B3677" t="s">
        <v>12475</v>
      </c>
      <c r="C3677" t="s">
        <v>16722</v>
      </c>
      <c r="D3677" s="7">
        <v>3.3036144000000001E-5</v>
      </c>
      <c r="E3677" s="7">
        <v>1.1143485999999999E-5</v>
      </c>
      <c r="F3677" s="7">
        <v>9.1331490000000004E-5</v>
      </c>
      <c r="G3677" s="7">
        <v>9.6038949999999993E-6</v>
      </c>
      <c r="H3677" s="7">
        <v>1.7524385000000001E-6</v>
      </c>
      <c r="I3677" s="7">
        <v>3.802406E-6</v>
      </c>
      <c r="J3677" s="7">
        <v>6.5694735000000004E-6</v>
      </c>
      <c r="K3677" s="7">
        <v>2.7156189999999999E-5</v>
      </c>
      <c r="L3677">
        <v>0.99957759999999996</v>
      </c>
      <c r="M3677" s="7">
        <v>2.2535289000000001E-5</v>
      </c>
      <c r="N3677" s="7">
        <v>6.6771610000000002E-6</v>
      </c>
      <c r="O3677">
        <v>1.9051625000000001E-4</v>
      </c>
      <c r="P3677" s="7">
        <v>4.3720200000000004E-6</v>
      </c>
      <c r="Q3677" s="7">
        <v>9.0840729999999994E-6</v>
      </c>
      <c r="R3677" s="7">
        <v>4.892202E-6</v>
      </c>
    </row>
    <row r="3678" spans="1:18" x14ac:dyDescent="0.2">
      <c r="A3678" t="s">
        <v>7895</v>
      </c>
      <c r="B3678" t="s">
        <v>16156</v>
      </c>
      <c r="C3678" t="s">
        <v>16717</v>
      </c>
      <c r="D3678">
        <v>1.6834599999999999E-4</v>
      </c>
      <c r="E3678">
        <v>1.7902019E-3</v>
      </c>
      <c r="F3678">
        <v>2.8282810000000002E-3</v>
      </c>
      <c r="G3678">
        <v>2.094276E-3</v>
      </c>
      <c r="H3678">
        <v>2.9665321000000001E-2</v>
      </c>
      <c r="I3678">
        <v>8.4524974000000004E-4</v>
      </c>
      <c r="J3678">
        <v>1.2510818000000001E-3</v>
      </c>
      <c r="K3678">
        <v>5.7420164000000003E-4</v>
      </c>
      <c r="L3678">
        <v>7.1079419999999999E-3</v>
      </c>
      <c r="M3678">
        <v>0.50379549999999995</v>
      </c>
      <c r="N3678">
        <v>8.2887225999999997E-4</v>
      </c>
      <c r="O3678">
        <v>7.1823893999999999E-4</v>
      </c>
      <c r="P3678">
        <v>3.7853061999999999E-4</v>
      </c>
      <c r="Q3678">
        <v>8.3891936E-2</v>
      </c>
      <c r="R3678">
        <v>0.364062</v>
      </c>
    </row>
    <row r="3679" spans="1:18" x14ac:dyDescent="0.2">
      <c r="A3679" t="s">
        <v>8388</v>
      </c>
      <c r="B3679" t="s">
        <v>16599</v>
      </c>
      <c r="C3679" t="s">
        <v>16703</v>
      </c>
      <c r="D3679" s="7">
        <v>5.0604920000000002E-5</v>
      </c>
      <c r="E3679">
        <v>1.6336650999999999E-4</v>
      </c>
      <c r="F3679">
        <v>2.3742003E-4</v>
      </c>
      <c r="G3679">
        <v>0.97013444000000004</v>
      </c>
      <c r="H3679">
        <v>5.1641410000000001E-4</v>
      </c>
      <c r="I3679">
        <v>1.1916610999999999E-3</v>
      </c>
      <c r="J3679">
        <v>1.6731075E-3</v>
      </c>
      <c r="K3679">
        <v>1.5000764999999999E-4</v>
      </c>
      <c r="L3679">
        <v>1.5989442E-4</v>
      </c>
      <c r="M3679">
        <v>3.2777009999999999E-4</v>
      </c>
      <c r="N3679">
        <v>2.1653922000000001E-4</v>
      </c>
      <c r="O3679">
        <v>1.8763672999999999E-4</v>
      </c>
      <c r="P3679">
        <v>2.4555819999999999E-2</v>
      </c>
      <c r="Q3679" s="7">
        <v>9.6482899999999997E-5</v>
      </c>
      <c r="R3679">
        <v>3.3878100000000002E-4</v>
      </c>
    </row>
    <row r="3680" spans="1:18" x14ac:dyDescent="0.2">
      <c r="A3680" t="s">
        <v>7099</v>
      </c>
      <c r="B3680" t="s">
        <v>15406</v>
      </c>
      <c r="C3680" t="s">
        <v>16717</v>
      </c>
      <c r="D3680">
        <v>4.1363099999999998E-3</v>
      </c>
      <c r="E3680">
        <v>2.3090998000000001E-3</v>
      </c>
      <c r="F3680">
        <v>5.7603730000000001E-3</v>
      </c>
      <c r="G3680">
        <v>3.2241274E-2</v>
      </c>
      <c r="H3680">
        <v>0.27730939999999998</v>
      </c>
      <c r="I3680">
        <v>5.6723594000000002E-3</v>
      </c>
      <c r="J3680">
        <v>4.4516236999999998E-3</v>
      </c>
      <c r="K3680">
        <v>4.5956479999999999E-3</v>
      </c>
      <c r="L3680">
        <v>1.7177718000000002E-2</v>
      </c>
      <c r="M3680">
        <v>6.0425443000000001E-3</v>
      </c>
      <c r="N3680">
        <v>4.9106143000000003E-3</v>
      </c>
      <c r="O3680">
        <v>5.1841999999999999E-3</v>
      </c>
      <c r="P3680">
        <v>0.60870457</v>
      </c>
      <c r="Q3680">
        <v>1.9347698000000001E-3</v>
      </c>
      <c r="R3680">
        <v>1.9569524000000001E-2</v>
      </c>
    </row>
    <row r="3681" spans="1:18" x14ac:dyDescent="0.2">
      <c r="A3681" t="s">
        <v>7229</v>
      </c>
      <c r="B3681" t="s">
        <v>15530</v>
      </c>
      <c r="C3681" t="s">
        <v>16716</v>
      </c>
      <c r="D3681">
        <v>1.6590035E-2</v>
      </c>
      <c r="E3681">
        <v>3.6274710000000002E-2</v>
      </c>
      <c r="F3681">
        <v>2.3818925999999998E-3</v>
      </c>
      <c r="G3681">
        <v>1.5270251E-3</v>
      </c>
      <c r="H3681">
        <v>1.9877671999999999E-2</v>
      </c>
      <c r="I3681">
        <v>1.6958688E-3</v>
      </c>
      <c r="J3681">
        <v>2.7950592E-3</v>
      </c>
      <c r="K3681">
        <v>3.3691067E-3</v>
      </c>
      <c r="L3681">
        <v>2.4928300000000001E-3</v>
      </c>
      <c r="M3681">
        <v>2.9469234999999999E-3</v>
      </c>
      <c r="N3681">
        <v>1.1916690000000001E-2</v>
      </c>
      <c r="O3681">
        <v>2.6302628999999998E-3</v>
      </c>
      <c r="P3681">
        <v>3.9934395000000003E-3</v>
      </c>
      <c r="Q3681">
        <v>0.86166953999999996</v>
      </c>
      <c r="R3681">
        <v>2.9838933000000002E-2</v>
      </c>
    </row>
    <row r="3682" spans="1:18" x14ac:dyDescent="0.2">
      <c r="A3682" t="s">
        <v>3126</v>
      </c>
      <c r="B3682" t="s">
        <v>11574</v>
      </c>
      <c r="C3682" t="s">
        <v>16707</v>
      </c>
      <c r="D3682">
        <v>0.99720109999999995</v>
      </c>
      <c r="E3682" s="7">
        <v>3.191924E-5</v>
      </c>
      <c r="F3682" s="7">
        <v>5.0874415999999999E-5</v>
      </c>
      <c r="G3682" s="7">
        <v>1.0938576E-5</v>
      </c>
      <c r="H3682" s="7">
        <v>1.1204663999999999E-5</v>
      </c>
      <c r="I3682" s="7">
        <v>3.6280686000000001E-5</v>
      </c>
      <c r="J3682" s="7">
        <v>3.8798636999999999E-5</v>
      </c>
      <c r="K3682" s="7">
        <v>4.6945188E-5</v>
      </c>
      <c r="L3682">
        <v>1.537315E-4</v>
      </c>
      <c r="M3682">
        <v>2.2752826999999998E-3</v>
      </c>
      <c r="N3682" s="7">
        <v>3.9434624000000003E-5</v>
      </c>
      <c r="O3682" s="7">
        <v>4.7149469999999998E-5</v>
      </c>
      <c r="P3682" s="7">
        <v>2.9601324E-5</v>
      </c>
      <c r="Q3682" s="7">
        <v>1.0459026E-5</v>
      </c>
      <c r="R3682" s="7">
        <v>1.6283717000000001E-5</v>
      </c>
    </row>
    <row r="3683" spans="1:18" x14ac:dyDescent="0.2">
      <c r="A3683" t="s">
        <v>3127</v>
      </c>
      <c r="B3683" t="s">
        <v>11575</v>
      </c>
      <c r="C3683" t="s">
        <v>16707</v>
      </c>
      <c r="D3683">
        <v>0.99977916</v>
      </c>
      <c r="E3683" s="7">
        <v>4.8059950000000001E-5</v>
      </c>
      <c r="F3683" s="7">
        <v>3.5438059999999999E-5</v>
      </c>
      <c r="G3683" s="7">
        <v>5.7258367E-6</v>
      </c>
      <c r="H3683" s="7">
        <v>5.2566234E-6</v>
      </c>
      <c r="I3683" s="7">
        <v>6.9064989999999996E-6</v>
      </c>
      <c r="J3683" s="7">
        <v>1.9095844000000001E-5</v>
      </c>
      <c r="K3683" s="7">
        <v>1.22513175E-5</v>
      </c>
      <c r="L3683" s="7">
        <v>1.9221493999999999E-5</v>
      </c>
      <c r="M3683" s="7">
        <v>6.7359474000000002E-6</v>
      </c>
      <c r="N3683" s="7">
        <v>1.4475132000000001E-5</v>
      </c>
      <c r="O3683" s="7">
        <v>2.5613985000000001E-5</v>
      </c>
      <c r="P3683" s="7">
        <v>1.4831959000000001E-5</v>
      </c>
      <c r="Q3683" s="7">
        <v>4.5697825000000003E-6</v>
      </c>
      <c r="R3683" s="7">
        <v>2.6547386E-6</v>
      </c>
    </row>
    <row r="3684" spans="1:18" x14ac:dyDescent="0.2">
      <c r="A3684" t="s">
        <v>1925</v>
      </c>
      <c r="B3684" t="s">
        <v>10412</v>
      </c>
      <c r="C3684" t="s">
        <v>16705</v>
      </c>
      <c r="D3684">
        <v>1.3433545000000001E-4</v>
      </c>
      <c r="E3684" s="7">
        <v>2.0412112999999999E-5</v>
      </c>
      <c r="F3684" s="7">
        <v>2.3237253E-5</v>
      </c>
      <c r="G3684" s="7">
        <v>2.0524802999999999E-5</v>
      </c>
      <c r="H3684" s="7">
        <v>7.4212943999999996E-6</v>
      </c>
      <c r="I3684">
        <v>0.99943570000000004</v>
      </c>
      <c r="J3684" s="7">
        <v>4.5836462999999999E-5</v>
      </c>
      <c r="K3684" s="7">
        <v>2.4651854000000001E-5</v>
      </c>
      <c r="L3684" s="7">
        <v>2.9831903E-5</v>
      </c>
      <c r="M3684" s="7">
        <v>3.1125141999999999E-5</v>
      </c>
      <c r="N3684" s="7">
        <v>2.9126539E-5</v>
      </c>
      <c r="O3684" s="7">
        <v>3.0835720000000002E-5</v>
      </c>
      <c r="P3684" s="7">
        <v>1.5644645999999998E-5</v>
      </c>
      <c r="Q3684" s="7">
        <v>1.5216011E-5</v>
      </c>
      <c r="R3684">
        <v>1.3609407000000001E-4</v>
      </c>
    </row>
    <row r="3685" spans="1:18" x14ac:dyDescent="0.2">
      <c r="A3685" t="s">
        <v>6662</v>
      </c>
      <c r="B3685" t="s">
        <v>14986</v>
      </c>
      <c r="C3685" t="s">
        <v>16717</v>
      </c>
      <c r="D3685">
        <v>2.7148345999999999E-3</v>
      </c>
      <c r="E3685">
        <v>7.4900069999999999E-3</v>
      </c>
      <c r="F3685">
        <v>6.6359653000000003E-3</v>
      </c>
      <c r="G3685">
        <v>1.4595898E-2</v>
      </c>
      <c r="H3685">
        <v>0.38699347000000001</v>
      </c>
      <c r="I3685">
        <v>0.24329634</v>
      </c>
      <c r="J3685">
        <v>1.7444689999999999E-2</v>
      </c>
      <c r="K3685">
        <v>1.4181839E-2</v>
      </c>
      <c r="L3685">
        <v>4.0733184999999998E-2</v>
      </c>
      <c r="M3685">
        <v>2.2660331999999998E-2</v>
      </c>
      <c r="N3685">
        <v>1.8006517999999999E-2</v>
      </c>
      <c r="O3685">
        <v>1.5603103E-2</v>
      </c>
      <c r="P3685">
        <v>1.5530741000000001E-2</v>
      </c>
      <c r="Q3685">
        <v>8.1389565000000007E-3</v>
      </c>
      <c r="R3685">
        <v>0.18597415</v>
      </c>
    </row>
    <row r="3686" spans="1:18" x14ac:dyDescent="0.2">
      <c r="A3686" t="s">
        <v>5038</v>
      </c>
      <c r="B3686" t="s">
        <v>13419</v>
      </c>
      <c r="C3686" t="s">
        <v>16711</v>
      </c>
      <c r="D3686" s="7">
        <v>1.6075654E-5</v>
      </c>
      <c r="E3686" s="7">
        <v>6.9461525999999997E-6</v>
      </c>
      <c r="F3686" s="7">
        <v>8.861338E-5</v>
      </c>
      <c r="G3686" s="7">
        <v>1.1044263000000001E-5</v>
      </c>
      <c r="H3686" s="7">
        <v>3.1512520000000002E-6</v>
      </c>
      <c r="I3686" s="7">
        <v>3.7958233999999998E-5</v>
      </c>
      <c r="J3686" s="7">
        <v>1.8515286E-5</v>
      </c>
      <c r="K3686" s="7">
        <v>2.2477865000000001E-5</v>
      </c>
      <c r="L3686" s="7">
        <v>6.125351E-5</v>
      </c>
      <c r="M3686">
        <v>0.99961719999999998</v>
      </c>
      <c r="N3686" s="7">
        <v>1.3680272E-5</v>
      </c>
      <c r="O3686" s="7">
        <v>1.7645097999999999E-5</v>
      </c>
      <c r="P3686" s="7">
        <v>5.2461745999999999E-5</v>
      </c>
      <c r="Q3686" s="7">
        <v>1.4520733999999999E-5</v>
      </c>
      <c r="R3686" s="7">
        <v>1.8413224000000001E-5</v>
      </c>
    </row>
    <row r="3687" spans="1:18" x14ac:dyDescent="0.2">
      <c r="A3687" t="s">
        <v>5039</v>
      </c>
      <c r="B3687" t="s">
        <v>13419</v>
      </c>
      <c r="C3687" t="s">
        <v>16711</v>
      </c>
      <c r="D3687" s="7">
        <v>5.3595244999999996E-6</v>
      </c>
      <c r="E3687" s="7">
        <v>7.3287038E-6</v>
      </c>
      <c r="F3687">
        <v>2.9870187000000001E-4</v>
      </c>
      <c r="G3687" s="7">
        <v>6.5648482999999997E-6</v>
      </c>
      <c r="H3687" s="7">
        <v>7.3092299999999998E-6</v>
      </c>
      <c r="I3687" s="7">
        <v>2.3078092999999999E-5</v>
      </c>
      <c r="J3687" s="7">
        <v>1.2180465000000001E-5</v>
      </c>
      <c r="K3687" s="7">
        <v>1.0478179E-5</v>
      </c>
      <c r="L3687" s="7">
        <v>5.0916038000000002E-5</v>
      </c>
      <c r="M3687">
        <v>0.99951135999999996</v>
      </c>
      <c r="N3687" s="7">
        <v>1.2380127000000001E-5</v>
      </c>
      <c r="O3687" s="7">
        <v>1.3106609E-5</v>
      </c>
      <c r="P3687" s="7">
        <v>1.03797165E-5</v>
      </c>
      <c r="Q3687" s="7">
        <v>1.9200097000000001E-5</v>
      </c>
      <c r="R3687" s="7">
        <v>1.1631573E-5</v>
      </c>
    </row>
    <row r="3688" spans="1:18" x14ac:dyDescent="0.2">
      <c r="A3688" t="s">
        <v>5040</v>
      </c>
      <c r="B3688" t="s">
        <v>13419</v>
      </c>
      <c r="C3688" t="s">
        <v>16711</v>
      </c>
      <c r="D3688" s="7">
        <v>2.6233703000000001E-5</v>
      </c>
      <c r="E3688" s="7">
        <v>5.5953679999999998E-6</v>
      </c>
      <c r="F3688" s="7">
        <v>1.5293392E-5</v>
      </c>
      <c r="G3688" s="7">
        <v>4.6237145999999999E-6</v>
      </c>
      <c r="H3688" s="7">
        <v>1.6444257E-5</v>
      </c>
      <c r="I3688" s="7">
        <v>3.9948820000000001E-5</v>
      </c>
      <c r="J3688" s="7">
        <v>9.3095510000000007E-6</v>
      </c>
      <c r="K3688" s="7">
        <v>8.0084850000000003E-6</v>
      </c>
      <c r="L3688" s="7">
        <v>4.236686E-5</v>
      </c>
      <c r="M3688">
        <v>0.99978370000000005</v>
      </c>
      <c r="N3688" s="7">
        <v>9.4621549999999992E-6</v>
      </c>
      <c r="O3688" s="7">
        <v>1.0017396000000001E-5</v>
      </c>
      <c r="P3688" s="7">
        <v>2.1926061999999999E-5</v>
      </c>
      <c r="Q3688" s="7">
        <v>4.1818575000000001E-6</v>
      </c>
      <c r="R3688" s="7">
        <v>2.8671322999999999E-6</v>
      </c>
    </row>
    <row r="3689" spans="1:18" x14ac:dyDescent="0.2">
      <c r="A3689" t="s">
        <v>5041</v>
      </c>
      <c r="B3689" t="s">
        <v>13420</v>
      </c>
      <c r="C3689" t="s">
        <v>16711</v>
      </c>
      <c r="D3689">
        <v>3.5462504999999998E-4</v>
      </c>
      <c r="E3689">
        <v>4.4705599999999998E-4</v>
      </c>
      <c r="F3689">
        <v>1.9206763999999999E-4</v>
      </c>
      <c r="G3689">
        <v>1.4436912000000001E-3</v>
      </c>
      <c r="H3689">
        <v>5.4394878000000001E-3</v>
      </c>
      <c r="I3689">
        <v>2.0471871999999999E-3</v>
      </c>
      <c r="J3689">
        <v>7.0485070000000005E-4</v>
      </c>
      <c r="K3689">
        <v>6.0634410000000001E-4</v>
      </c>
      <c r="L3689">
        <v>2.4871347E-3</v>
      </c>
      <c r="M3689">
        <v>0.95868796000000001</v>
      </c>
      <c r="N3689">
        <v>7.1640470000000004E-4</v>
      </c>
      <c r="O3689">
        <v>7.5844420000000001E-4</v>
      </c>
      <c r="P3689">
        <v>2.0565623999999999E-4</v>
      </c>
      <c r="Q3689">
        <v>2.2521765999999999E-4</v>
      </c>
      <c r="R3689">
        <v>2.5683818000000001E-2</v>
      </c>
    </row>
    <row r="3690" spans="1:18" x14ac:dyDescent="0.2">
      <c r="A3690" t="s">
        <v>5042</v>
      </c>
      <c r="B3690" t="s">
        <v>13420</v>
      </c>
      <c r="C3690" t="s">
        <v>16711</v>
      </c>
      <c r="D3690" s="7">
        <v>2.6057680000000002E-5</v>
      </c>
      <c r="E3690" s="7">
        <v>1.0313567E-5</v>
      </c>
      <c r="F3690">
        <v>1.1847444999999999E-3</v>
      </c>
      <c r="G3690" s="7">
        <v>8.6146789999999999E-6</v>
      </c>
      <c r="H3690" s="7">
        <v>4.2155169999999997E-5</v>
      </c>
      <c r="I3690" s="7">
        <v>3.6956260000000001E-5</v>
      </c>
      <c r="J3690" s="7">
        <v>2.4587976E-5</v>
      </c>
      <c r="K3690" s="7">
        <v>1.5120978E-5</v>
      </c>
      <c r="L3690">
        <v>1.4899495E-4</v>
      </c>
      <c r="M3690">
        <v>0.99843210000000004</v>
      </c>
      <c r="N3690" s="7">
        <v>1.7865663E-5</v>
      </c>
      <c r="O3690" s="7">
        <v>2.3043502999999999E-5</v>
      </c>
      <c r="P3690" s="7">
        <v>2.0791722E-5</v>
      </c>
      <c r="Q3690" s="7">
        <v>5.5387063000000004E-6</v>
      </c>
      <c r="R3690" s="7">
        <v>3.0769414999999999E-6</v>
      </c>
    </row>
    <row r="3691" spans="1:18" x14ac:dyDescent="0.2">
      <c r="A3691" t="s">
        <v>3128</v>
      </c>
      <c r="B3691" t="s">
        <v>11576</v>
      </c>
      <c r="C3691" t="s">
        <v>16717</v>
      </c>
      <c r="D3691">
        <v>0.22502378000000001</v>
      </c>
      <c r="E3691">
        <v>4.2935189999999998E-2</v>
      </c>
      <c r="F3691">
        <v>8.4747869999999993E-3</v>
      </c>
      <c r="G3691">
        <v>1.8046282E-2</v>
      </c>
      <c r="H3691">
        <v>6.2691661999999997E-3</v>
      </c>
      <c r="I3691">
        <v>2.1380943999999999E-2</v>
      </c>
      <c r="J3691">
        <v>2.3214009000000001E-2</v>
      </c>
      <c r="K3691">
        <v>1.4702125999999999E-2</v>
      </c>
      <c r="L3691">
        <v>1.6435370000000001E-2</v>
      </c>
      <c r="M3691">
        <v>7.8695899999999992E-3</v>
      </c>
      <c r="N3691">
        <v>1.5865825E-2</v>
      </c>
      <c r="O3691">
        <v>1.8969745999999999E-2</v>
      </c>
      <c r="P3691">
        <v>0.52144199999999996</v>
      </c>
      <c r="Q3691">
        <v>4.0696383000000003E-2</v>
      </c>
      <c r="R3691">
        <v>1.8674820000000002E-2</v>
      </c>
    </row>
    <row r="3692" spans="1:18" x14ac:dyDescent="0.2">
      <c r="A3692" t="s">
        <v>8429</v>
      </c>
      <c r="B3692" t="s">
        <v>16624</v>
      </c>
      <c r="C3692" t="s">
        <v>16708</v>
      </c>
      <c r="D3692">
        <v>3.1809606999999998E-3</v>
      </c>
      <c r="E3692">
        <v>0.99143579999999998</v>
      </c>
      <c r="F3692">
        <v>2.1886589999999999E-3</v>
      </c>
      <c r="G3692">
        <v>2.0726469999999999E-4</v>
      </c>
      <c r="H3692">
        <v>1.5892825E-4</v>
      </c>
      <c r="I3692">
        <v>1.6358392999999999E-4</v>
      </c>
      <c r="J3692">
        <v>5.1802566000000005E-4</v>
      </c>
      <c r="K3692">
        <v>3.7277665000000001E-4</v>
      </c>
      <c r="L3692">
        <v>3.1005023999999999E-4</v>
      </c>
      <c r="M3692">
        <v>2.1917940000000001E-4</v>
      </c>
      <c r="N3692">
        <v>3.5404932000000002E-4</v>
      </c>
      <c r="O3692">
        <v>5.5473359999999995E-4</v>
      </c>
      <c r="P3692">
        <v>1.18858654E-4</v>
      </c>
      <c r="Q3692" s="7">
        <v>8.2516024000000006E-5</v>
      </c>
      <c r="R3692">
        <v>1.3459794000000001E-4</v>
      </c>
    </row>
    <row r="3693" spans="1:18" x14ac:dyDescent="0.2">
      <c r="A3693" t="s">
        <v>5043</v>
      </c>
      <c r="B3693" t="s">
        <v>13421</v>
      </c>
      <c r="C3693" t="s">
        <v>16711</v>
      </c>
      <c r="D3693">
        <v>4.9623319999999996E-4</v>
      </c>
      <c r="E3693">
        <v>3.8554464000000002E-4</v>
      </c>
      <c r="F3693">
        <v>8.7410370000000001E-4</v>
      </c>
      <c r="G3693">
        <v>1.3755018000000001E-2</v>
      </c>
      <c r="H3693">
        <v>2.01549E-3</v>
      </c>
      <c r="I3693">
        <v>8.3213655E-4</v>
      </c>
      <c r="J3693">
        <v>7.9857226000000004E-4</v>
      </c>
      <c r="K3693">
        <v>6.8696749999999998E-4</v>
      </c>
      <c r="L3693">
        <v>2.4533812000000002E-3</v>
      </c>
      <c r="M3693">
        <v>0.96639649999999999</v>
      </c>
      <c r="N3693">
        <v>8.1166249999999995E-4</v>
      </c>
      <c r="O3693">
        <v>1.0469002E-3</v>
      </c>
      <c r="P3693">
        <v>9.6385790000000002E-4</v>
      </c>
      <c r="Q3693">
        <v>6.5322714000000002E-3</v>
      </c>
      <c r="R3693">
        <v>1.9512968E-3</v>
      </c>
    </row>
    <row r="3694" spans="1:18" x14ac:dyDescent="0.2">
      <c r="A3694" t="s">
        <v>1926</v>
      </c>
      <c r="B3694" t="s">
        <v>10413</v>
      </c>
      <c r="C3694" t="s">
        <v>16705</v>
      </c>
      <c r="D3694">
        <v>2.3633966000000001E-4</v>
      </c>
      <c r="E3694">
        <v>3.7753176999999997E-4</v>
      </c>
      <c r="F3694">
        <v>3.9143726E-4</v>
      </c>
      <c r="G3694">
        <v>3.1233856E-3</v>
      </c>
      <c r="H3694">
        <v>7.5085739999999998E-4</v>
      </c>
      <c r="I3694">
        <v>0.98968725999999996</v>
      </c>
      <c r="J3694">
        <v>4.9898539999999999E-4</v>
      </c>
      <c r="K3694">
        <v>4.8801802999999999E-4</v>
      </c>
      <c r="L3694">
        <v>4.5754094000000003E-4</v>
      </c>
      <c r="M3694">
        <v>6.6706260000000005E-4</v>
      </c>
      <c r="N3694">
        <v>5.0716504000000002E-4</v>
      </c>
      <c r="O3694">
        <v>6.0638464999999996E-4</v>
      </c>
      <c r="P3694">
        <v>3.5199717999999998E-4</v>
      </c>
      <c r="Q3694">
        <v>2.4523064999999999E-4</v>
      </c>
      <c r="R3694">
        <v>1.6107799E-3</v>
      </c>
    </row>
    <row r="3695" spans="1:18" x14ac:dyDescent="0.2">
      <c r="A3695" t="s">
        <v>1927</v>
      </c>
      <c r="B3695" t="s">
        <v>10414</v>
      </c>
      <c r="C3695" t="s">
        <v>16705</v>
      </c>
      <c r="D3695">
        <v>8.2828579999999995E-4</v>
      </c>
      <c r="E3695">
        <v>8.0131436999999995E-4</v>
      </c>
      <c r="F3695">
        <v>1.0338196E-3</v>
      </c>
      <c r="G3695">
        <v>4.4478406E-3</v>
      </c>
      <c r="H3695">
        <v>1.2748460000000001E-3</v>
      </c>
      <c r="I3695">
        <v>0.97625759999999995</v>
      </c>
      <c r="J3695">
        <v>1.5527154E-3</v>
      </c>
      <c r="K3695">
        <v>1.3357150999999999E-3</v>
      </c>
      <c r="L3695">
        <v>1.2675787999999999E-3</v>
      </c>
      <c r="M3695">
        <v>1.7251339999999999E-3</v>
      </c>
      <c r="N3695">
        <v>1.5781683999999999E-3</v>
      </c>
      <c r="O3695">
        <v>1.8548175999999999E-3</v>
      </c>
      <c r="P3695">
        <v>5.9988635000000001E-4</v>
      </c>
      <c r="Q3695">
        <v>1.0751231999999999E-3</v>
      </c>
      <c r="R3695">
        <v>4.3671099999999996E-3</v>
      </c>
    </row>
    <row r="3696" spans="1:18" x14ac:dyDescent="0.2">
      <c r="A3696" t="s">
        <v>1928</v>
      </c>
      <c r="B3696" t="s">
        <v>10415</v>
      </c>
      <c r="C3696" t="s">
        <v>16705</v>
      </c>
      <c r="D3696" s="7">
        <v>7.086306E-6</v>
      </c>
      <c r="E3696" s="7">
        <v>9.9673379999999992E-6</v>
      </c>
      <c r="F3696" s="7">
        <v>1.8305572999999999E-5</v>
      </c>
      <c r="G3696" s="7">
        <v>7.9609220000000005E-6</v>
      </c>
      <c r="H3696" s="7">
        <v>2.9219713E-5</v>
      </c>
      <c r="I3696">
        <v>0.99974554999999998</v>
      </c>
      <c r="J3696" s="7">
        <v>1.9313824E-5</v>
      </c>
      <c r="K3696" s="7">
        <v>1.7948651999999998E-5</v>
      </c>
      <c r="L3696" s="7">
        <v>1.7709658999999999E-5</v>
      </c>
      <c r="M3696" s="7">
        <v>1.931073E-5</v>
      </c>
      <c r="N3696" s="7">
        <v>1.9630417000000001E-5</v>
      </c>
      <c r="O3696" s="7">
        <v>2.0782333999999999E-5</v>
      </c>
      <c r="P3696" s="7">
        <v>7.2901529999999999E-6</v>
      </c>
      <c r="Q3696" s="7">
        <v>3.3854045000000001E-5</v>
      </c>
      <c r="R3696" s="7">
        <v>2.6056200999999999E-5</v>
      </c>
    </row>
    <row r="3697" spans="1:18" x14ac:dyDescent="0.2">
      <c r="A3697" t="s">
        <v>657</v>
      </c>
      <c r="B3697" t="s">
        <v>9190</v>
      </c>
      <c r="C3697" t="s">
        <v>16714</v>
      </c>
      <c r="D3697" s="7">
        <v>5.5413184000000003E-5</v>
      </c>
      <c r="E3697">
        <v>7.1415195E-4</v>
      </c>
      <c r="F3697" s="7">
        <v>9.9923396000000002E-5</v>
      </c>
      <c r="G3697" s="7">
        <v>9.9217670000000002E-5</v>
      </c>
      <c r="H3697">
        <v>3.7305633000000001E-4</v>
      </c>
      <c r="I3697">
        <v>1.6551481E-4</v>
      </c>
      <c r="J3697">
        <v>5.9279297000000002E-2</v>
      </c>
      <c r="K3697">
        <v>1.10611654E-4</v>
      </c>
      <c r="L3697">
        <v>1.3558046999999999E-4</v>
      </c>
      <c r="M3697">
        <v>1.6522807999999999E-4</v>
      </c>
      <c r="N3697">
        <v>1.3068935000000001E-4</v>
      </c>
      <c r="O3697">
        <v>1.6807239999999999E-4</v>
      </c>
      <c r="P3697">
        <v>0.93826929999999997</v>
      </c>
      <c r="Q3697" s="7">
        <v>5.8309149999999997E-5</v>
      </c>
      <c r="R3697">
        <v>1.7561536999999999E-4</v>
      </c>
    </row>
    <row r="3698" spans="1:18" x14ac:dyDescent="0.2">
      <c r="A3698" t="s">
        <v>8497</v>
      </c>
      <c r="B3698" t="s">
        <v>16674</v>
      </c>
      <c r="C3698" t="s">
        <v>16706</v>
      </c>
      <c r="D3698">
        <v>1.8469215E-4</v>
      </c>
      <c r="E3698">
        <v>1.5208286000000001E-3</v>
      </c>
      <c r="F3698">
        <v>1.1749328999999999E-3</v>
      </c>
      <c r="G3698">
        <v>1.1813468000000001E-2</v>
      </c>
      <c r="H3698">
        <v>4.9417506999999996E-4</v>
      </c>
      <c r="I3698">
        <v>5.1411179999999999E-4</v>
      </c>
      <c r="J3698">
        <v>0.93995850000000003</v>
      </c>
      <c r="K3698">
        <v>9.1411940000000005E-4</v>
      </c>
      <c r="L3698">
        <v>5.8554653999999995E-4</v>
      </c>
      <c r="M3698">
        <v>6.1545670000000003E-4</v>
      </c>
      <c r="N3698">
        <v>6.6864083000000001E-4</v>
      </c>
      <c r="O3698">
        <v>8.6242722999999998E-4</v>
      </c>
      <c r="P3698">
        <v>3.9628490000000002E-2</v>
      </c>
      <c r="Q3698">
        <v>1.9456766E-4</v>
      </c>
      <c r="R3698">
        <v>8.7002024999999997E-4</v>
      </c>
    </row>
    <row r="3699" spans="1:18" x14ac:dyDescent="0.2">
      <c r="A3699" t="s">
        <v>5044</v>
      </c>
      <c r="B3699" t="s">
        <v>13422</v>
      </c>
      <c r="C3699" t="s">
        <v>16711</v>
      </c>
      <c r="D3699">
        <v>2.9303867E-4</v>
      </c>
      <c r="E3699">
        <v>2.4175356E-4</v>
      </c>
      <c r="F3699">
        <v>1.1067938000000001E-3</v>
      </c>
      <c r="G3699">
        <v>2.1540080999999999E-4</v>
      </c>
      <c r="H3699">
        <v>1.9547862999999999E-2</v>
      </c>
      <c r="I3699">
        <v>2.2109047999999999E-3</v>
      </c>
      <c r="J3699">
        <v>8.1490976000000005E-4</v>
      </c>
      <c r="K3699">
        <v>7.3701254000000001E-4</v>
      </c>
      <c r="L3699">
        <v>8.2819639999999993E-3</v>
      </c>
      <c r="M3699">
        <v>0.96298945000000002</v>
      </c>
      <c r="N3699">
        <v>5.2588750000000001E-4</v>
      </c>
      <c r="O3699">
        <v>4.5569483000000002E-4</v>
      </c>
      <c r="P3699">
        <v>7.1487850000000002E-4</v>
      </c>
      <c r="Q3699">
        <v>2.0828261000000001E-4</v>
      </c>
      <c r="R3699">
        <v>1.6561715000000001E-3</v>
      </c>
    </row>
    <row r="3700" spans="1:18" x14ac:dyDescent="0.2">
      <c r="A3700" t="s">
        <v>3129</v>
      </c>
      <c r="B3700" t="s">
        <v>11577</v>
      </c>
      <c r="C3700" t="s">
        <v>16707</v>
      </c>
      <c r="D3700">
        <v>0.99985049999999998</v>
      </c>
      <c r="E3700" s="7">
        <v>2.3784315999999999E-5</v>
      </c>
      <c r="F3700" s="7">
        <v>2.426279E-5</v>
      </c>
      <c r="G3700" s="7">
        <v>3.4633132999999999E-6</v>
      </c>
      <c r="H3700" s="7">
        <v>2.892145E-6</v>
      </c>
      <c r="I3700" s="7">
        <v>5.7438729999999996E-6</v>
      </c>
      <c r="J3700" s="7">
        <v>9.3471129999999996E-6</v>
      </c>
      <c r="K3700" s="7">
        <v>2.1772766999999999E-5</v>
      </c>
      <c r="L3700" s="7">
        <v>1.287597E-5</v>
      </c>
      <c r="M3700" s="7">
        <v>1.0682192000000001E-5</v>
      </c>
      <c r="N3700" s="7">
        <v>9.5003400000000006E-6</v>
      </c>
      <c r="O3700" s="7">
        <v>1.5318352000000001E-5</v>
      </c>
      <c r="P3700" s="7">
        <v>5.3798076000000002E-6</v>
      </c>
      <c r="Q3700" s="7">
        <v>2.1922647E-6</v>
      </c>
      <c r="R3700" s="7">
        <v>2.2214002999999998E-6</v>
      </c>
    </row>
    <row r="3701" spans="1:18" x14ac:dyDescent="0.2">
      <c r="A3701" t="s">
        <v>3130</v>
      </c>
      <c r="B3701" t="s">
        <v>11578</v>
      </c>
      <c r="C3701" t="s">
        <v>16717</v>
      </c>
      <c r="D3701">
        <v>0.55941810000000003</v>
      </c>
      <c r="E3701">
        <v>2.3453419999999999E-4</v>
      </c>
      <c r="F3701">
        <v>2.0856879999999999E-4</v>
      </c>
      <c r="G3701" s="7">
        <v>2.7683906000000001E-5</v>
      </c>
      <c r="H3701" s="7">
        <v>2.4890493999999999E-5</v>
      </c>
      <c r="I3701" s="7">
        <v>2.4506287000000001E-5</v>
      </c>
      <c r="J3701" s="7">
        <v>7.1233654999999999E-5</v>
      </c>
      <c r="K3701" s="7">
        <v>6.9303656000000005E-5</v>
      </c>
      <c r="L3701">
        <v>4.5786806999999999E-4</v>
      </c>
      <c r="M3701">
        <v>0.43913394</v>
      </c>
      <c r="N3701" s="7">
        <v>5.5177123E-5</v>
      </c>
      <c r="O3701" s="7">
        <v>7.1425620000000004E-5</v>
      </c>
      <c r="P3701" s="7">
        <v>2.3024972000000001E-5</v>
      </c>
      <c r="Q3701" s="7">
        <v>5.0523012999999999E-5</v>
      </c>
      <c r="R3701">
        <v>1.2923890000000001E-4</v>
      </c>
    </row>
    <row r="3702" spans="1:18" x14ac:dyDescent="0.2">
      <c r="A3702" t="s">
        <v>7896</v>
      </c>
      <c r="B3702" t="s">
        <v>16157</v>
      </c>
      <c r="C3702" t="s">
        <v>16717</v>
      </c>
      <c r="D3702">
        <v>3.6669140000000003E-2</v>
      </c>
      <c r="E3702">
        <v>2.1331973000000001E-2</v>
      </c>
      <c r="F3702">
        <v>2.0720307E-2</v>
      </c>
      <c r="G3702">
        <v>9.8260045000000008E-3</v>
      </c>
      <c r="H3702">
        <v>0.37443530000000003</v>
      </c>
      <c r="I3702">
        <v>4.6251225999999999E-2</v>
      </c>
      <c r="J3702">
        <v>5.7456933000000002E-2</v>
      </c>
      <c r="K3702">
        <v>2.9371115999999999E-2</v>
      </c>
      <c r="L3702">
        <v>3.1291507000000003E-2</v>
      </c>
      <c r="M3702">
        <v>0.21680935000000001</v>
      </c>
      <c r="N3702">
        <v>4.2397850000000001E-2</v>
      </c>
      <c r="O3702">
        <v>3.6738798000000003E-2</v>
      </c>
      <c r="P3702">
        <v>1.8393379000000001E-2</v>
      </c>
      <c r="Q3702">
        <v>1.0264993E-2</v>
      </c>
      <c r="R3702">
        <v>4.8042139999999997E-2</v>
      </c>
    </row>
    <row r="3703" spans="1:18" x14ac:dyDescent="0.2">
      <c r="A3703" t="s">
        <v>5045</v>
      </c>
      <c r="B3703" t="s">
        <v>13423</v>
      </c>
      <c r="C3703" t="s">
        <v>16711</v>
      </c>
      <c r="D3703">
        <v>2.49969E-4</v>
      </c>
      <c r="E3703">
        <v>3.5404803999999998E-4</v>
      </c>
      <c r="F3703">
        <v>2.9306108000000001E-4</v>
      </c>
      <c r="G3703">
        <v>1.9410818999999999E-4</v>
      </c>
      <c r="H3703">
        <v>0.12792653000000001</v>
      </c>
      <c r="I3703">
        <v>7.6781859999999996E-4</v>
      </c>
      <c r="J3703">
        <v>1.2352709E-3</v>
      </c>
      <c r="K3703">
        <v>6.7096395999999997E-4</v>
      </c>
      <c r="L3703">
        <v>2.2353543999999999E-3</v>
      </c>
      <c r="M3703">
        <v>0.86109950000000002</v>
      </c>
      <c r="N3703">
        <v>6.9728865999999997E-4</v>
      </c>
      <c r="O3703">
        <v>7.3820600000000004E-4</v>
      </c>
      <c r="P3703">
        <v>2.5367861999999998E-4</v>
      </c>
      <c r="Q3703">
        <v>2.7344172999999999E-3</v>
      </c>
      <c r="R3703">
        <v>5.4986749999999995E-4</v>
      </c>
    </row>
    <row r="3704" spans="1:18" x14ac:dyDescent="0.2">
      <c r="A3704" t="s">
        <v>6663</v>
      </c>
      <c r="B3704" t="s">
        <v>14987</v>
      </c>
      <c r="C3704" t="s">
        <v>16717</v>
      </c>
      <c r="D3704">
        <v>3.1256254000000001E-3</v>
      </c>
      <c r="E3704">
        <v>1.900305E-2</v>
      </c>
      <c r="F3704">
        <v>5.8341240000000004E-3</v>
      </c>
      <c r="G3704">
        <v>1.5553117999999999E-2</v>
      </c>
      <c r="H3704">
        <v>0.26705593</v>
      </c>
      <c r="I3704">
        <v>1.1650591E-2</v>
      </c>
      <c r="J3704">
        <v>2.2231088999999999E-2</v>
      </c>
      <c r="K3704">
        <v>1.9156650000000001E-2</v>
      </c>
      <c r="L3704">
        <v>1.4174164E-2</v>
      </c>
      <c r="M3704">
        <v>1.3046499E-2</v>
      </c>
      <c r="N3704">
        <v>2.9695862999999999E-2</v>
      </c>
      <c r="O3704">
        <v>1.4955603499999999E-2</v>
      </c>
      <c r="P3704">
        <v>2.5531300999999999E-2</v>
      </c>
      <c r="Q3704">
        <v>0.34534922000000001</v>
      </c>
      <c r="R3704">
        <v>0.19363718999999999</v>
      </c>
    </row>
    <row r="3705" spans="1:18" x14ac:dyDescent="0.2">
      <c r="A3705" t="s">
        <v>5046</v>
      </c>
      <c r="B3705" t="s">
        <v>13424</v>
      </c>
      <c r="C3705" t="s">
        <v>16717</v>
      </c>
      <c r="D3705">
        <v>3.3883419999999999E-3</v>
      </c>
      <c r="E3705">
        <v>9.8413219999999996E-3</v>
      </c>
      <c r="F3705">
        <v>3.0975909999999998E-3</v>
      </c>
      <c r="G3705">
        <v>3.443925E-3</v>
      </c>
      <c r="H3705">
        <v>0.48818886</v>
      </c>
      <c r="I3705">
        <v>9.1965149999999996E-2</v>
      </c>
      <c r="J3705">
        <v>1.02993995E-2</v>
      </c>
      <c r="K3705">
        <v>6.3968660000000002E-3</v>
      </c>
      <c r="L3705">
        <v>6.4105215000000004E-3</v>
      </c>
      <c r="M3705">
        <v>1.6380993999999999E-2</v>
      </c>
      <c r="N3705">
        <v>0.2299485</v>
      </c>
      <c r="O3705">
        <v>8.5745289999999991E-3</v>
      </c>
      <c r="P3705">
        <v>4.5676639999999999E-3</v>
      </c>
      <c r="Q3705">
        <v>4.1731466000000002E-3</v>
      </c>
      <c r="R3705">
        <v>0.11332314</v>
      </c>
    </row>
    <row r="3706" spans="1:18" x14ac:dyDescent="0.2">
      <c r="A3706" t="s">
        <v>8296</v>
      </c>
      <c r="B3706" t="s">
        <v>16523</v>
      </c>
      <c r="C3706" t="s">
        <v>16717</v>
      </c>
      <c r="D3706">
        <v>0.14244445</v>
      </c>
      <c r="E3706">
        <v>6.2507090000000001E-2</v>
      </c>
      <c r="F3706">
        <v>3.3495433999999998E-2</v>
      </c>
      <c r="G3706">
        <v>3.7592090000000002E-2</v>
      </c>
      <c r="H3706">
        <v>3.0786231000000001E-2</v>
      </c>
      <c r="I3706">
        <v>2.1156886999999999E-2</v>
      </c>
      <c r="J3706">
        <v>3.0462316999999999E-2</v>
      </c>
      <c r="K3706">
        <v>4.7734356999999998E-2</v>
      </c>
      <c r="L3706">
        <v>3.6024704999999997E-2</v>
      </c>
      <c r="M3706">
        <v>2.4253657000000001E-2</v>
      </c>
      <c r="N3706">
        <v>6.508506E-2</v>
      </c>
      <c r="O3706">
        <v>4.1096643000000002E-2</v>
      </c>
      <c r="P3706">
        <v>0.40386697999999999</v>
      </c>
      <c r="Q3706">
        <v>8.5450179999999997E-3</v>
      </c>
      <c r="R3706">
        <v>1.4949023000000001E-2</v>
      </c>
    </row>
    <row r="3707" spans="1:18" x14ac:dyDescent="0.2">
      <c r="A3707" t="s">
        <v>4062</v>
      </c>
      <c r="B3707" t="s">
        <v>12476</v>
      </c>
      <c r="C3707" t="s">
        <v>16722</v>
      </c>
      <c r="D3707" s="7">
        <v>1.1101791E-5</v>
      </c>
      <c r="E3707" s="7">
        <v>8.5576840000000006E-6</v>
      </c>
      <c r="F3707" s="7">
        <v>1.3160163E-5</v>
      </c>
      <c r="G3707" s="7">
        <v>6.1944173999999999E-6</v>
      </c>
      <c r="H3707" s="7">
        <v>1.6553306000000001E-6</v>
      </c>
      <c r="I3707" s="7">
        <v>4.5726640000000001E-6</v>
      </c>
      <c r="J3707" s="7">
        <v>7.9002579999999997E-6</v>
      </c>
      <c r="K3707" s="7">
        <v>1.0904177E-5</v>
      </c>
      <c r="L3707">
        <v>0.99989057000000003</v>
      </c>
      <c r="M3707" s="7">
        <v>1.1820748E-5</v>
      </c>
      <c r="N3707" s="7">
        <v>8.0297604999999992E-6</v>
      </c>
      <c r="O3707" s="7">
        <v>1.0356962E-5</v>
      </c>
      <c r="P3707" s="7">
        <v>3.3629710000000001E-6</v>
      </c>
      <c r="Q3707" s="7">
        <v>5.4421010000000002E-6</v>
      </c>
      <c r="R3707" s="7">
        <v>6.3059619999999996E-6</v>
      </c>
    </row>
    <row r="3708" spans="1:18" x14ac:dyDescent="0.2">
      <c r="A3708" t="s">
        <v>4063</v>
      </c>
      <c r="B3708" t="s">
        <v>12477</v>
      </c>
      <c r="C3708" t="s">
        <v>16717</v>
      </c>
      <c r="D3708">
        <v>7.4512190000000005E-4</v>
      </c>
      <c r="E3708">
        <v>5.7737144999999996E-4</v>
      </c>
      <c r="F3708">
        <v>0.29056241999999999</v>
      </c>
      <c r="G3708">
        <v>2.8894750000000002E-4</v>
      </c>
      <c r="H3708">
        <v>4.9268249999999999E-4</v>
      </c>
      <c r="I3708">
        <v>0.68001180000000006</v>
      </c>
      <c r="J3708">
        <v>9.9073270000000005E-4</v>
      </c>
      <c r="K3708">
        <v>8.5227250000000001E-4</v>
      </c>
      <c r="L3708">
        <v>1.6183631E-2</v>
      </c>
      <c r="M3708">
        <v>1.1859938E-3</v>
      </c>
      <c r="N3708">
        <v>1.0069728999999999E-3</v>
      </c>
      <c r="O3708">
        <v>1.2988157000000001E-3</v>
      </c>
      <c r="P3708">
        <v>6.4291689999999998E-4</v>
      </c>
      <c r="Q3708">
        <v>9.2974154E-4</v>
      </c>
      <c r="R3708">
        <v>4.2305559999999999E-3</v>
      </c>
    </row>
    <row r="3709" spans="1:18" x14ac:dyDescent="0.2">
      <c r="A3709" t="s">
        <v>1929</v>
      </c>
      <c r="B3709" t="s">
        <v>10416</v>
      </c>
      <c r="C3709" t="s">
        <v>16705</v>
      </c>
      <c r="D3709" s="7">
        <v>6.5388995E-5</v>
      </c>
      <c r="E3709" s="7">
        <v>6.8070089999999997E-5</v>
      </c>
      <c r="F3709">
        <v>6.0077000000000004E-4</v>
      </c>
      <c r="G3709">
        <v>5.8610849999999996E-4</v>
      </c>
      <c r="H3709">
        <v>2.1190732E-3</v>
      </c>
      <c r="I3709">
        <v>0.96958270000000002</v>
      </c>
      <c r="J3709">
        <v>1.3190007E-4</v>
      </c>
      <c r="K3709">
        <v>1.3482648000000001E-4</v>
      </c>
      <c r="L3709">
        <v>1.2330862E-4</v>
      </c>
      <c r="M3709">
        <v>1.3815088E-4</v>
      </c>
      <c r="N3709">
        <v>1.3406231000000001E-4</v>
      </c>
      <c r="O3709">
        <v>1.4192912000000001E-4</v>
      </c>
      <c r="P3709">
        <v>7.1034400000000001E-4</v>
      </c>
      <c r="Q3709">
        <v>2.4598188999999999E-2</v>
      </c>
      <c r="R3709">
        <v>8.6525076999999998E-4</v>
      </c>
    </row>
    <row r="3710" spans="1:18" x14ac:dyDescent="0.2">
      <c r="A3710" t="s">
        <v>7737</v>
      </c>
      <c r="B3710" t="s">
        <v>16010</v>
      </c>
      <c r="C3710" t="s">
        <v>16710</v>
      </c>
      <c r="D3710">
        <v>4.7092849999999997E-3</v>
      </c>
      <c r="E3710">
        <v>7.9686736000000001E-4</v>
      </c>
      <c r="F3710">
        <v>1.7163267E-3</v>
      </c>
      <c r="G3710" s="7">
        <v>4.2007698000000002E-5</v>
      </c>
      <c r="H3710">
        <v>2.3428916999999999E-4</v>
      </c>
      <c r="I3710">
        <v>1.0534078E-4</v>
      </c>
      <c r="J3710">
        <v>1.5959589999999999E-4</v>
      </c>
      <c r="K3710">
        <v>0.98963237000000004</v>
      </c>
      <c r="L3710">
        <v>1.4176329E-4</v>
      </c>
      <c r="M3710">
        <v>1.6951687999999999E-4</v>
      </c>
      <c r="N3710">
        <v>1.3483549E-4</v>
      </c>
      <c r="O3710">
        <v>1.9641193000000001E-4</v>
      </c>
      <c r="P3710">
        <v>9.4515159999999997E-4</v>
      </c>
      <c r="Q3710">
        <v>8.6905323999999996E-4</v>
      </c>
      <c r="R3710">
        <v>1.4715736E-4</v>
      </c>
    </row>
    <row r="3711" spans="1:18" x14ac:dyDescent="0.2">
      <c r="A3711" t="s">
        <v>1930</v>
      </c>
      <c r="B3711" t="s">
        <v>10417</v>
      </c>
      <c r="C3711" t="s">
        <v>16705</v>
      </c>
      <c r="D3711" s="7">
        <v>3.0635822999999999E-5</v>
      </c>
      <c r="E3711" s="7">
        <v>4.6577309999999999E-5</v>
      </c>
      <c r="F3711">
        <v>6.0477563999999998E-3</v>
      </c>
      <c r="G3711" s="7">
        <v>2.8362648999999999E-5</v>
      </c>
      <c r="H3711">
        <v>1.3342905000000001E-3</v>
      </c>
      <c r="I3711">
        <v>0.99170579999999997</v>
      </c>
      <c r="J3711" s="7">
        <v>9.2399229999999997E-5</v>
      </c>
      <c r="K3711" s="7">
        <v>9.8938370000000006E-5</v>
      </c>
      <c r="L3711" s="7">
        <v>6.9749660000000005E-5</v>
      </c>
      <c r="M3711">
        <v>1.0277342E-4</v>
      </c>
      <c r="N3711" s="7">
        <v>8.9139050000000005E-5</v>
      </c>
      <c r="O3711" s="7">
        <v>7.724118E-5</v>
      </c>
      <c r="P3711" s="7">
        <v>2.9192343999999999E-5</v>
      </c>
      <c r="Q3711">
        <v>1.5968796E-4</v>
      </c>
      <c r="R3711" s="7">
        <v>8.7482420000000003E-5</v>
      </c>
    </row>
    <row r="3712" spans="1:18" x14ac:dyDescent="0.2">
      <c r="A3712" t="s">
        <v>3673</v>
      </c>
      <c r="B3712" t="s">
        <v>12101</v>
      </c>
      <c r="C3712" t="s">
        <v>16710</v>
      </c>
      <c r="D3712" s="7">
        <v>1.4916041E-5</v>
      </c>
      <c r="E3712" s="7">
        <v>4.276924E-5</v>
      </c>
      <c r="F3712">
        <v>1.0748864E-4</v>
      </c>
      <c r="G3712" s="7">
        <v>4.7572954000000001E-5</v>
      </c>
      <c r="H3712" s="7">
        <v>4.6388195000000004E-6</v>
      </c>
      <c r="I3712" s="7">
        <v>7.3780450000000006E-5</v>
      </c>
      <c r="J3712" s="7">
        <v>7.2599824999999997E-5</v>
      </c>
      <c r="K3712">
        <v>0.99949180000000004</v>
      </c>
      <c r="L3712" s="7">
        <v>2.8074361999999999E-5</v>
      </c>
      <c r="M3712" s="7">
        <v>2.5939865999999999E-5</v>
      </c>
      <c r="N3712" s="7">
        <v>2.3230402999999999E-5</v>
      </c>
      <c r="O3712" s="7">
        <v>2.9875343999999999E-5</v>
      </c>
      <c r="P3712" s="7">
        <v>1.9678851000000002E-5</v>
      </c>
      <c r="Q3712" s="7">
        <v>9.7596560000000004E-6</v>
      </c>
      <c r="R3712" s="7">
        <v>7.8494970000000001E-6</v>
      </c>
    </row>
    <row r="3713" spans="1:18" x14ac:dyDescent="0.2">
      <c r="A3713" t="s">
        <v>1931</v>
      </c>
      <c r="B3713" t="s">
        <v>10418</v>
      </c>
      <c r="C3713" t="s">
        <v>16705</v>
      </c>
      <c r="D3713" s="7">
        <v>1.0485599000000001E-5</v>
      </c>
      <c r="E3713" s="7">
        <v>7.3283276999999999E-6</v>
      </c>
      <c r="F3713" s="7">
        <v>1.4888095E-5</v>
      </c>
      <c r="G3713" s="7">
        <v>1.5795497999999999E-5</v>
      </c>
      <c r="H3713" s="7">
        <v>2.5157410000000001E-5</v>
      </c>
      <c r="I3713">
        <v>0.99968979999999996</v>
      </c>
      <c r="J3713" s="7">
        <v>1.4200184499999999E-5</v>
      </c>
      <c r="K3713" s="7">
        <v>1.2215621E-5</v>
      </c>
      <c r="L3713" s="7">
        <v>1.1592494999999999E-5</v>
      </c>
      <c r="M3713" s="7">
        <v>1.5640282000000001E-5</v>
      </c>
      <c r="N3713" s="7">
        <v>1.4432955000000001E-5</v>
      </c>
      <c r="O3713" s="7">
        <v>1.5279883999999999E-5</v>
      </c>
      <c r="P3713" s="7">
        <v>8.0530620000000002E-6</v>
      </c>
      <c r="Q3713" s="7">
        <v>7.3593746000000004E-6</v>
      </c>
      <c r="R3713">
        <v>1.3774853000000001E-4</v>
      </c>
    </row>
    <row r="3714" spans="1:18" x14ac:dyDescent="0.2">
      <c r="A3714" t="s">
        <v>4064</v>
      </c>
      <c r="B3714" t="s">
        <v>12478</v>
      </c>
      <c r="C3714" t="s">
        <v>16722</v>
      </c>
      <c r="D3714">
        <v>1.3134617000000001E-4</v>
      </c>
      <c r="E3714" s="7">
        <v>9.3067564999999997E-6</v>
      </c>
      <c r="F3714">
        <v>1.033026E-3</v>
      </c>
      <c r="G3714" s="7">
        <v>5.3129033000000001E-6</v>
      </c>
      <c r="H3714" s="7">
        <v>1.1022205E-5</v>
      </c>
      <c r="I3714" s="7">
        <v>9.5831199999999995E-6</v>
      </c>
      <c r="J3714" s="7">
        <v>1.3390141E-5</v>
      </c>
      <c r="K3714" s="7">
        <v>1.2792825000000001E-5</v>
      </c>
      <c r="L3714">
        <v>0.99802809999999997</v>
      </c>
      <c r="M3714">
        <v>6.838158E-4</v>
      </c>
      <c r="N3714" s="7">
        <v>1.3609635E-5</v>
      </c>
      <c r="O3714" s="7">
        <v>1.4408264E-5</v>
      </c>
      <c r="P3714" s="7">
        <v>1.2430476E-5</v>
      </c>
      <c r="Q3714" s="7">
        <v>1.4178203000000001E-5</v>
      </c>
      <c r="R3714" s="7">
        <v>7.6703789999999995E-6</v>
      </c>
    </row>
    <row r="3715" spans="1:18" x14ac:dyDescent="0.2">
      <c r="A3715" t="s">
        <v>1932</v>
      </c>
      <c r="B3715" t="s">
        <v>10419</v>
      </c>
      <c r="C3715" t="s">
        <v>16705</v>
      </c>
      <c r="D3715">
        <v>1.9188247000000001E-4</v>
      </c>
      <c r="E3715">
        <v>1.9908048999999999E-4</v>
      </c>
      <c r="F3715">
        <v>1.3667154E-3</v>
      </c>
      <c r="G3715">
        <v>1.2260139999999999E-4</v>
      </c>
      <c r="H3715">
        <v>6.1492430000000004E-3</v>
      </c>
      <c r="I3715">
        <v>0.98462660000000002</v>
      </c>
      <c r="J3715">
        <v>3.308761E-4</v>
      </c>
      <c r="K3715">
        <v>2.8463436E-4</v>
      </c>
      <c r="L3715">
        <v>2.8938873000000003E-4</v>
      </c>
      <c r="M3715">
        <v>3.6879943000000002E-4</v>
      </c>
      <c r="N3715">
        <v>4.1087577000000001E-4</v>
      </c>
      <c r="O3715">
        <v>3.5603432E-4</v>
      </c>
      <c r="P3715">
        <v>2.9527402000000002E-4</v>
      </c>
      <c r="Q3715">
        <v>8.4543270000000004E-4</v>
      </c>
      <c r="R3715">
        <v>4.1625840000000004E-3</v>
      </c>
    </row>
    <row r="3716" spans="1:18" x14ac:dyDescent="0.2">
      <c r="A3716" t="s">
        <v>3131</v>
      </c>
      <c r="B3716" t="s">
        <v>11579</v>
      </c>
      <c r="C3716" t="s">
        <v>16717</v>
      </c>
      <c r="D3716">
        <v>0.53015290000000004</v>
      </c>
      <c r="E3716">
        <v>3.8639577000000001E-3</v>
      </c>
      <c r="F3716">
        <v>1.5094758999999999E-2</v>
      </c>
      <c r="G3716">
        <v>5.5111329999999997E-3</v>
      </c>
      <c r="H3716">
        <v>3.1139549999999998E-3</v>
      </c>
      <c r="I3716">
        <v>1.1545524E-3</v>
      </c>
      <c r="J3716">
        <v>1.7989124999999999E-3</v>
      </c>
      <c r="K3716">
        <v>1.5475047999999999E-3</v>
      </c>
      <c r="L3716">
        <v>1.2839088E-2</v>
      </c>
      <c r="M3716">
        <v>0.41602778000000001</v>
      </c>
      <c r="N3716">
        <v>1.8284013E-3</v>
      </c>
      <c r="O3716">
        <v>2.6555934000000001E-3</v>
      </c>
      <c r="P3716">
        <v>2.9544409999999999E-3</v>
      </c>
      <c r="Q3716">
        <v>4.6288029999999998E-4</v>
      </c>
      <c r="R3716">
        <v>9.9411349999999998E-4</v>
      </c>
    </row>
    <row r="3717" spans="1:18" x14ac:dyDescent="0.2">
      <c r="A3717" t="s">
        <v>6664</v>
      </c>
      <c r="B3717" t="s">
        <v>14988</v>
      </c>
      <c r="C3717" t="s">
        <v>16717</v>
      </c>
      <c r="D3717">
        <v>0.32985055000000002</v>
      </c>
      <c r="E3717">
        <v>2.9620262000000001E-2</v>
      </c>
      <c r="F3717">
        <v>0.14570537</v>
      </c>
      <c r="G3717">
        <v>2.7933032999999999E-2</v>
      </c>
      <c r="H3717">
        <v>1.4768784E-2</v>
      </c>
      <c r="I3717">
        <v>3.7579969999999997E-2</v>
      </c>
      <c r="J3717">
        <v>7.1078870000000002E-2</v>
      </c>
      <c r="K3717">
        <v>3.9871077999999997E-2</v>
      </c>
      <c r="L3717">
        <v>4.2498941999999998E-2</v>
      </c>
      <c r="M3717">
        <v>3.758773E-2</v>
      </c>
      <c r="N3717">
        <v>4.7108307000000002E-2</v>
      </c>
      <c r="O3717">
        <v>6.8621630000000003E-2</v>
      </c>
      <c r="P3717">
        <v>2.2187849999999999E-2</v>
      </c>
      <c r="Q3717">
        <v>4.0826082E-2</v>
      </c>
      <c r="R3717">
        <v>4.4761570000000001E-2</v>
      </c>
    </row>
    <row r="3718" spans="1:18" x14ac:dyDescent="0.2">
      <c r="A3718" t="s">
        <v>1062</v>
      </c>
      <c r="B3718" t="s">
        <v>9580</v>
      </c>
      <c r="C3718" t="s">
        <v>16703</v>
      </c>
      <c r="D3718" s="7">
        <v>3.4490899999999999E-6</v>
      </c>
      <c r="E3718" s="7">
        <v>3.1662660000000002E-5</v>
      </c>
      <c r="F3718" s="7">
        <v>9.0410330000000006E-6</v>
      </c>
      <c r="G3718">
        <v>0.99878009999999995</v>
      </c>
      <c r="H3718" s="7">
        <v>2.8730069999999999E-5</v>
      </c>
      <c r="I3718" s="7">
        <v>6.4478299999999999E-6</v>
      </c>
      <c r="J3718" s="7">
        <v>3.3619747999999997E-5</v>
      </c>
      <c r="K3718" s="7">
        <v>1.4792287E-5</v>
      </c>
      <c r="L3718" s="7">
        <v>9.1565790000000006E-6</v>
      </c>
      <c r="M3718" s="7">
        <v>9.3572335000000008E-6</v>
      </c>
      <c r="N3718" s="7">
        <v>1.0640899000000001E-5</v>
      </c>
      <c r="O3718" s="7">
        <v>1.126532E-5</v>
      </c>
      <c r="P3718">
        <v>1.0201812000000001E-3</v>
      </c>
      <c r="Q3718" s="7">
        <v>1.552115E-5</v>
      </c>
      <c r="R3718" s="7">
        <v>1.6025362E-5</v>
      </c>
    </row>
    <row r="3719" spans="1:18" x14ac:dyDescent="0.2">
      <c r="A3719" t="s">
        <v>6665</v>
      </c>
      <c r="B3719" t="s">
        <v>9149</v>
      </c>
      <c r="C3719" t="s">
        <v>16703</v>
      </c>
      <c r="D3719">
        <v>5.2263023E-4</v>
      </c>
      <c r="E3719">
        <v>3.7716536000000002E-4</v>
      </c>
      <c r="F3719">
        <v>3.0949197E-3</v>
      </c>
      <c r="G3719">
        <v>0.97207456999999997</v>
      </c>
      <c r="H3719">
        <v>2.0441681999999999E-4</v>
      </c>
      <c r="I3719">
        <v>3.5327603000000001E-4</v>
      </c>
      <c r="J3719">
        <v>4.3080967999999998E-4</v>
      </c>
      <c r="K3719">
        <v>5.3539924999999996E-4</v>
      </c>
      <c r="L3719">
        <v>4.3878932000000004E-3</v>
      </c>
      <c r="M3719">
        <v>4.9061180000000001E-4</v>
      </c>
      <c r="N3719">
        <v>4.3787155000000002E-4</v>
      </c>
      <c r="O3719">
        <v>5.1462964999999996E-4</v>
      </c>
      <c r="P3719">
        <v>5.2071013000000001E-3</v>
      </c>
      <c r="Q3719">
        <v>6.2278510000000004E-3</v>
      </c>
      <c r="R3719">
        <v>5.1408030000000002E-3</v>
      </c>
    </row>
    <row r="3720" spans="1:18" x14ac:dyDescent="0.2">
      <c r="A3720" t="s">
        <v>615</v>
      </c>
      <c r="B3720" t="s">
        <v>9149</v>
      </c>
      <c r="C3720" t="s">
        <v>16703</v>
      </c>
      <c r="D3720" s="7">
        <v>5.3886786000000002E-5</v>
      </c>
      <c r="E3720">
        <v>1.2076521E-4</v>
      </c>
      <c r="F3720">
        <v>1.0109758E-4</v>
      </c>
      <c r="G3720">
        <v>0.99572280000000002</v>
      </c>
      <c r="H3720">
        <v>1.8789914999999999E-3</v>
      </c>
      <c r="I3720" s="7">
        <v>7.5150910000000007E-5</v>
      </c>
      <c r="J3720">
        <v>1.4918970999999999E-4</v>
      </c>
      <c r="K3720">
        <v>1.2833977000000001E-4</v>
      </c>
      <c r="L3720">
        <v>1.6453557E-4</v>
      </c>
      <c r="M3720">
        <v>4.1503145E-4</v>
      </c>
      <c r="N3720">
        <v>1.5163538000000001E-4</v>
      </c>
      <c r="O3720">
        <v>1.6053353E-4</v>
      </c>
      <c r="P3720">
        <v>1.1768676E-4</v>
      </c>
      <c r="Q3720">
        <v>3.4232590000000002E-4</v>
      </c>
      <c r="R3720">
        <v>4.1808140000000003E-4</v>
      </c>
    </row>
    <row r="3721" spans="1:18" x14ac:dyDescent="0.2">
      <c r="A3721" t="s">
        <v>6666</v>
      </c>
      <c r="B3721" t="s">
        <v>14989</v>
      </c>
      <c r="C3721" t="s">
        <v>16705</v>
      </c>
      <c r="D3721">
        <v>1.2630325999999999E-4</v>
      </c>
      <c r="E3721">
        <v>1.8179207E-4</v>
      </c>
      <c r="F3721">
        <v>8.5822516000000001E-4</v>
      </c>
      <c r="G3721">
        <v>1.1129549000000001E-2</v>
      </c>
      <c r="H3721">
        <v>3.4518627999999998E-3</v>
      </c>
      <c r="I3721">
        <v>0.97112639999999995</v>
      </c>
      <c r="J3721">
        <v>3.0344847000000002E-4</v>
      </c>
      <c r="K3721">
        <v>2.169842E-4</v>
      </c>
      <c r="L3721">
        <v>2.2010041E-4</v>
      </c>
      <c r="M3721">
        <v>2.9213485000000001E-4</v>
      </c>
      <c r="N3721">
        <v>6.5842799999999996E-4</v>
      </c>
      <c r="O3721">
        <v>2.7141422999999999E-4</v>
      </c>
      <c r="P3721">
        <v>1.6541682E-3</v>
      </c>
      <c r="Q3721">
        <v>1.0168351599999999E-4</v>
      </c>
      <c r="R3721">
        <v>9.4075440000000003E-3</v>
      </c>
    </row>
    <row r="3722" spans="1:18" x14ac:dyDescent="0.2">
      <c r="A3722" t="s">
        <v>5950</v>
      </c>
      <c r="B3722" t="s">
        <v>14302</v>
      </c>
      <c r="C3722" t="s">
        <v>16717</v>
      </c>
      <c r="D3722">
        <v>1.9674752999999999E-3</v>
      </c>
      <c r="E3722">
        <v>4.0295236000000003E-3</v>
      </c>
      <c r="F3722">
        <v>2.5772082000000002E-3</v>
      </c>
      <c r="G3722">
        <v>0.19436902</v>
      </c>
      <c r="H3722">
        <v>3.9267479999999999E-3</v>
      </c>
      <c r="I3722">
        <v>3.9887259999999997E-3</v>
      </c>
      <c r="J3722">
        <v>1.0148124E-2</v>
      </c>
      <c r="K3722">
        <v>4.978344E-3</v>
      </c>
      <c r="L3722">
        <v>5.0498378E-3</v>
      </c>
      <c r="M3722">
        <v>3.3463638E-3</v>
      </c>
      <c r="N3722">
        <v>1.2364630999999999E-2</v>
      </c>
      <c r="O3722">
        <v>6.2271506000000001E-3</v>
      </c>
      <c r="P3722">
        <v>0.69596840000000004</v>
      </c>
      <c r="Q3722">
        <v>1.7587792999999999E-3</v>
      </c>
      <c r="R3722">
        <v>4.9299676000000001E-2</v>
      </c>
    </row>
    <row r="3723" spans="1:18" x14ac:dyDescent="0.2">
      <c r="A3723" t="s">
        <v>1933</v>
      </c>
      <c r="B3723" t="s">
        <v>10420</v>
      </c>
      <c r="C3723" t="s">
        <v>16705</v>
      </c>
      <c r="D3723">
        <v>4.3399946000000002E-4</v>
      </c>
      <c r="E3723">
        <v>2.8224703E-4</v>
      </c>
      <c r="F3723">
        <v>2.3638869000000001E-4</v>
      </c>
      <c r="G3723">
        <v>5.4095719999999996E-4</v>
      </c>
      <c r="H3723">
        <v>4.1806797000000002E-4</v>
      </c>
      <c r="I3723">
        <v>0.99290484000000001</v>
      </c>
      <c r="J3723">
        <v>5.4642633999999997E-4</v>
      </c>
      <c r="K3723">
        <v>4.7006032999999999E-4</v>
      </c>
      <c r="L3723">
        <v>5.0104176999999999E-4</v>
      </c>
      <c r="M3723">
        <v>6.3394120000000002E-4</v>
      </c>
      <c r="N3723">
        <v>5.5538389999999999E-4</v>
      </c>
      <c r="O3723">
        <v>6.6403684000000001E-4</v>
      </c>
      <c r="P3723">
        <v>2.8643541999999998E-4</v>
      </c>
      <c r="Q3723">
        <v>3.0141065000000001E-4</v>
      </c>
      <c r="R3723">
        <v>1.2248389000000001E-3</v>
      </c>
    </row>
    <row r="3724" spans="1:18" x14ac:dyDescent="0.2">
      <c r="A3724" t="s">
        <v>1934</v>
      </c>
      <c r="B3724" t="s">
        <v>10421</v>
      </c>
      <c r="C3724" t="s">
        <v>16703</v>
      </c>
      <c r="D3724">
        <v>2.7987310000000002E-4</v>
      </c>
      <c r="E3724">
        <v>2.2746058000000001E-4</v>
      </c>
      <c r="F3724">
        <v>6.6832589999999997E-2</v>
      </c>
      <c r="G3724">
        <v>0.83812416000000001</v>
      </c>
      <c r="H3724">
        <v>3.7212550000000001E-3</v>
      </c>
      <c r="I3724">
        <v>8.0662970000000001E-2</v>
      </c>
      <c r="J3724">
        <v>4.4075274000000001E-4</v>
      </c>
      <c r="K3724">
        <v>4.3106532999999999E-4</v>
      </c>
      <c r="L3724">
        <v>1.874906E-3</v>
      </c>
      <c r="M3724">
        <v>4.8312859999999997E-4</v>
      </c>
      <c r="N3724">
        <v>2.1135935000000002E-3</v>
      </c>
      <c r="O3724">
        <v>4.7426549999999998E-4</v>
      </c>
      <c r="P3724">
        <v>3.4056785999999999E-3</v>
      </c>
      <c r="Q3724">
        <v>3.0639608000000002E-4</v>
      </c>
      <c r="R3724">
        <v>6.2187259999999997E-4</v>
      </c>
    </row>
    <row r="3725" spans="1:18" x14ac:dyDescent="0.2">
      <c r="A3725" t="s">
        <v>6667</v>
      </c>
      <c r="B3725" t="s">
        <v>10421</v>
      </c>
      <c r="C3725" t="s">
        <v>16717</v>
      </c>
      <c r="D3725">
        <v>1.9972123000000001E-2</v>
      </c>
      <c r="E3725">
        <v>1.9293904000000001E-2</v>
      </c>
      <c r="F3725">
        <v>2.8718061999999999E-2</v>
      </c>
      <c r="G3725">
        <v>2.8756963E-2</v>
      </c>
      <c r="H3725">
        <v>6.7695215000000003E-2</v>
      </c>
      <c r="I3725">
        <v>3.2757543E-2</v>
      </c>
      <c r="J3725">
        <v>3.4943927E-2</v>
      </c>
      <c r="K3725">
        <v>3.0060327000000001E-2</v>
      </c>
      <c r="L3725">
        <v>0.10516452</v>
      </c>
      <c r="M3725">
        <v>0.41160917000000002</v>
      </c>
      <c r="N3725">
        <v>3.551675E-2</v>
      </c>
      <c r="O3725">
        <v>3.7600897000000001E-2</v>
      </c>
      <c r="P3725">
        <v>2.148075E-2</v>
      </c>
      <c r="Q3725">
        <v>1.5005064E-2</v>
      </c>
      <c r="R3725">
        <v>0.11142481</v>
      </c>
    </row>
    <row r="3726" spans="1:18" x14ac:dyDescent="0.2">
      <c r="A3726" t="s">
        <v>7589</v>
      </c>
      <c r="B3726" t="s">
        <v>15872</v>
      </c>
      <c r="C3726" t="s">
        <v>16717</v>
      </c>
      <c r="D3726">
        <v>6.9649640000000004E-4</v>
      </c>
      <c r="E3726">
        <v>5.416873E-4</v>
      </c>
      <c r="F3726">
        <v>2.1396847E-4</v>
      </c>
      <c r="G3726">
        <v>0.69607850000000004</v>
      </c>
      <c r="H3726">
        <v>1.7519139E-2</v>
      </c>
      <c r="I3726">
        <v>2.7330209999999999E-4</v>
      </c>
      <c r="J3726">
        <v>8.7960209999999998E-4</v>
      </c>
      <c r="K3726">
        <v>6.1649369999999999E-4</v>
      </c>
      <c r="L3726">
        <v>6.0611829999999999E-4</v>
      </c>
      <c r="M3726">
        <v>7.7413960000000002E-3</v>
      </c>
      <c r="N3726">
        <v>1.3300139E-3</v>
      </c>
      <c r="O3726">
        <v>5.4825236999999998E-4</v>
      </c>
      <c r="P3726">
        <v>0.23782300000000001</v>
      </c>
      <c r="Q3726">
        <v>3.556621E-4</v>
      </c>
      <c r="R3726">
        <v>3.4776374999999998E-2</v>
      </c>
    </row>
    <row r="3727" spans="1:18" x14ac:dyDescent="0.2">
      <c r="A3727" t="s">
        <v>470</v>
      </c>
      <c r="B3727" t="s">
        <v>9006</v>
      </c>
      <c r="C3727" t="s">
        <v>16715</v>
      </c>
      <c r="D3727" s="7">
        <v>2.39208E-5</v>
      </c>
      <c r="E3727">
        <v>2.6199364000000001E-4</v>
      </c>
      <c r="F3727" s="7">
        <v>4.3237959999999999E-5</v>
      </c>
      <c r="G3727" s="7">
        <v>5.2737522999999997E-5</v>
      </c>
      <c r="H3727">
        <v>2.9288052000000001E-4</v>
      </c>
      <c r="I3727" s="7">
        <v>8.0956600000000003E-5</v>
      </c>
      <c r="J3727">
        <v>1.15080744E-4</v>
      </c>
      <c r="K3727">
        <v>1.0694652E-4</v>
      </c>
      <c r="L3727">
        <v>1.2083995E-4</v>
      </c>
      <c r="M3727">
        <v>2.0910494999999999E-4</v>
      </c>
      <c r="N3727">
        <v>9.3925145000000004E-4</v>
      </c>
      <c r="O3727">
        <v>1.8326736E-4</v>
      </c>
      <c r="P3727" s="7">
        <v>3.0603077999999998E-5</v>
      </c>
      <c r="Q3727">
        <v>6.2897487000000002E-4</v>
      </c>
      <c r="R3727">
        <v>0.99691030000000003</v>
      </c>
    </row>
    <row r="3728" spans="1:18" x14ac:dyDescent="0.2">
      <c r="A3728" t="s">
        <v>5047</v>
      </c>
      <c r="B3728" t="s">
        <v>13425</v>
      </c>
      <c r="C3728" t="s">
        <v>16711</v>
      </c>
      <c r="D3728">
        <v>1.881792E-4</v>
      </c>
      <c r="E3728">
        <v>1.3747147999999999E-4</v>
      </c>
      <c r="F3728">
        <v>1.3253306E-3</v>
      </c>
      <c r="G3728">
        <v>5.8452267E-4</v>
      </c>
      <c r="H3728">
        <v>8.3732570000000003E-3</v>
      </c>
      <c r="I3728">
        <v>2.4773083999999999E-4</v>
      </c>
      <c r="J3728">
        <v>3.0459269999999998E-4</v>
      </c>
      <c r="K3728">
        <v>2.6052497999999998E-4</v>
      </c>
      <c r="L3728">
        <v>9.3994759999999999E-4</v>
      </c>
      <c r="M3728">
        <v>0.98661834000000004</v>
      </c>
      <c r="N3728">
        <v>3.3078550000000001E-4</v>
      </c>
      <c r="O3728">
        <v>2.8663404999999998E-4</v>
      </c>
      <c r="P3728">
        <v>1.0670043400000001E-4</v>
      </c>
      <c r="Q3728">
        <v>1.2784213E-4</v>
      </c>
      <c r="R3728">
        <v>1.6811791000000001E-4</v>
      </c>
    </row>
    <row r="3729" spans="1:18" x14ac:dyDescent="0.2">
      <c r="A3729" t="s">
        <v>5048</v>
      </c>
      <c r="B3729" t="s">
        <v>13426</v>
      </c>
      <c r="C3729" t="s">
        <v>16711</v>
      </c>
      <c r="D3729" s="7">
        <v>1.6513696999999999E-5</v>
      </c>
      <c r="E3729" s="7">
        <v>2.3453019999999999E-5</v>
      </c>
      <c r="F3729">
        <v>2.0713183000000001E-4</v>
      </c>
      <c r="G3729" s="7">
        <v>3.0245777000000001E-5</v>
      </c>
      <c r="H3729" s="7">
        <v>2.1590054999999999E-5</v>
      </c>
      <c r="I3729" s="7">
        <v>2.814749E-5</v>
      </c>
      <c r="J3729" s="7">
        <v>5.8431570000000003E-5</v>
      </c>
      <c r="K3729" s="7">
        <v>4.1543072999999998E-5</v>
      </c>
      <c r="L3729">
        <v>1.8201059999999999E-4</v>
      </c>
      <c r="M3729">
        <v>0.99904839999999995</v>
      </c>
      <c r="N3729">
        <v>1.6672217000000001E-4</v>
      </c>
      <c r="O3729" s="7">
        <v>4.5706405E-5</v>
      </c>
      <c r="P3729" s="7">
        <v>2.6712458000000001E-5</v>
      </c>
      <c r="Q3729" s="7">
        <v>1.5558699000000001E-5</v>
      </c>
      <c r="R3729" s="7">
        <v>8.7778266000000007E-5</v>
      </c>
    </row>
    <row r="3730" spans="1:18" x14ac:dyDescent="0.2">
      <c r="A3730" t="s">
        <v>5049</v>
      </c>
      <c r="B3730" t="s">
        <v>13427</v>
      </c>
      <c r="C3730" t="s">
        <v>16711</v>
      </c>
      <c r="D3730" s="7">
        <v>8.4116669999999992E-6</v>
      </c>
      <c r="E3730" s="7">
        <v>1.2093571E-5</v>
      </c>
      <c r="F3730" s="7">
        <v>1.5856030000000001E-5</v>
      </c>
      <c r="G3730" s="7">
        <v>1.5066345999999999E-5</v>
      </c>
      <c r="H3730" s="7">
        <v>5.0327929999999998E-5</v>
      </c>
      <c r="I3730" s="7">
        <v>2.1460637E-5</v>
      </c>
      <c r="J3730" s="7">
        <v>2.1504460000000001E-5</v>
      </c>
      <c r="K3730" s="7">
        <v>1.8499096999999999E-5</v>
      </c>
      <c r="L3730" s="7">
        <v>9.2400710000000005E-5</v>
      </c>
      <c r="M3730">
        <v>0.99957030000000002</v>
      </c>
      <c r="N3730" s="7">
        <v>2.4311179000000001E-5</v>
      </c>
      <c r="O3730" s="7">
        <v>2.8191589999999999E-5</v>
      </c>
      <c r="P3730" s="7">
        <v>1.2978716E-5</v>
      </c>
      <c r="Q3730" s="7">
        <v>6.5688304999999998E-6</v>
      </c>
      <c r="R3730">
        <v>1.0206098E-4</v>
      </c>
    </row>
    <row r="3731" spans="1:18" x14ac:dyDescent="0.2">
      <c r="A3731" t="s">
        <v>1063</v>
      </c>
      <c r="B3731" t="s">
        <v>9581</v>
      </c>
      <c r="C3731" t="s">
        <v>16703</v>
      </c>
      <c r="D3731" s="7">
        <v>9.2424249999999999E-6</v>
      </c>
      <c r="E3731" s="7">
        <v>5.0324600000000003E-5</v>
      </c>
      <c r="F3731" s="7">
        <v>1.0487702E-5</v>
      </c>
      <c r="G3731">
        <v>0.9475867</v>
      </c>
      <c r="H3731" s="7">
        <v>2.3557755E-5</v>
      </c>
      <c r="I3731" s="7">
        <v>7.705025E-6</v>
      </c>
      <c r="J3731" s="7">
        <v>3.9408725999999999E-5</v>
      </c>
      <c r="K3731" s="7">
        <v>1.7191982000000002E-5</v>
      </c>
      <c r="L3731" s="7">
        <v>1.8282019000000001E-5</v>
      </c>
      <c r="M3731" s="7">
        <v>1.5340760000000001E-5</v>
      </c>
      <c r="N3731" s="7">
        <v>1.3599510999999999E-5</v>
      </c>
      <c r="O3731" s="7">
        <v>1.4397546999999999E-5</v>
      </c>
      <c r="P3731">
        <v>5.2058775000000002E-2</v>
      </c>
      <c r="Q3731" s="7">
        <v>2.2292975999999999E-5</v>
      </c>
      <c r="R3731">
        <v>1.1263627E-4</v>
      </c>
    </row>
    <row r="3732" spans="1:18" x14ac:dyDescent="0.2">
      <c r="A3732" t="s">
        <v>875</v>
      </c>
      <c r="B3732" t="s">
        <v>9405</v>
      </c>
      <c r="C3732" t="s">
        <v>16714</v>
      </c>
      <c r="D3732" s="7">
        <v>1.5416721E-6</v>
      </c>
      <c r="E3732" s="7">
        <v>4.0256154999999999E-6</v>
      </c>
      <c r="F3732" s="7">
        <v>3.9559800000000002E-6</v>
      </c>
      <c r="G3732">
        <v>1.4473267000000001E-3</v>
      </c>
      <c r="H3732" s="7">
        <v>2.8713282000000002E-6</v>
      </c>
      <c r="I3732" s="7">
        <v>2.8666740000000001E-6</v>
      </c>
      <c r="J3732" s="7">
        <v>1.5986156999999999E-5</v>
      </c>
      <c r="K3732" s="7">
        <v>4.2824139999999998E-6</v>
      </c>
      <c r="L3732" s="7">
        <v>4.3539444000000001E-6</v>
      </c>
      <c r="M3732" s="7">
        <v>5.1074566999999999E-6</v>
      </c>
      <c r="N3732" s="7">
        <v>5.0597419999999999E-6</v>
      </c>
      <c r="O3732" s="7">
        <v>5.8157850000000001E-6</v>
      </c>
      <c r="P3732">
        <v>0.99849019999999999</v>
      </c>
      <c r="Q3732" s="7">
        <v>1.9025456E-6</v>
      </c>
      <c r="R3732" s="7">
        <v>4.6265927000000001E-6</v>
      </c>
    </row>
    <row r="3733" spans="1:18" x14ac:dyDescent="0.2">
      <c r="A3733" t="s">
        <v>7897</v>
      </c>
      <c r="B3733" t="s">
        <v>16158</v>
      </c>
      <c r="C3733" t="s">
        <v>16717</v>
      </c>
      <c r="D3733">
        <v>0.16773368</v>
      </c>
      <c r="E3733">
        <v>2.3204534999999998E-2</v>
      </c>
      <c r="F3733">
        <v>1.5120684000000001E-2</v>
      </c>
      <c r="G3733">
        <v>4.5989719999999998E-3</v>
      </c>
      <c r="H3733">
        <v>0.41138163</v>
      </c>
      <c r="I3733">
        <v>7.8929110000000007E-3</v>
      </c>
      <c r="J3733">
        <v>7.0162569999999997E-3</v>
      </c>
      <c r="K3733">
        <v>6.1619296000000002E-3</v>
      </c>
      <c r="L3733">
        <v>0.13559365000000001</v>
      </c>
      <c r="M3733">
        <v>9.0918555999999998E-2</v>
      </c>
      <c r="N3733">
        <v>2.7967473E-2</v>
      </c>
      <c r="O3733">
        <v>6.2755700000000003E-3</v>
      </c>
      <c r="P3733">
        <v>1.6463245E-3</v>
      </c>
      <c r="Q3733">
        <v>4.4427410000000001E-3</v>
      </c>
      <c r="R3733">
        <v>9.0045029999999998E-2</v>
      </c>
    </row>
    <row r="3734" spans="1:18" x14ac:dyDescent="0.2">
      <c r="A3734" t="s">
        <v>3674</v>
      </c>
      <c r="B3734" t="s">
        <v>12102</v>
      </c>
      <c r="C3734" t="s">
        <v>16710</v>
      </c>
      <c r="D3734" s="7">
        <v>9.4163143999999993E-5</v>
      </c>
      <c r="E3734" s="7">
        <v>9.8062854E-5</v>
      </c>
      <c r="F3734">
        <v>1.0335892000000001E-4</v>
      </c>
      <c r="G3734" s="7">
        <v>1.2881276000000001E-5</v>
      </c>
      <c r="H3734" s="7">
        <v>3.9054449999999997E-6</v>
      </c>
      <c r="I3734" s="7">
        <v>9.8826730000000006E-6</v>
      </c>
      <c r="J3734" s="7">
        <v>3.6470977999999997E-5</v>
      </c>
      <c r="K3734">
        <v>0.99951314999999996</v>
      </c>
      <c r="L3734" s="7">
        <v>2.1781865E-5</v>
      </c>
      <c r="M3734" s="7">
        <v>1.0980869E-5</v>
      </c>
      <c r="N3734" s="7">
        <v>1.9550496000000001E-5</v>
      </c>
      <c r="O3734" s="7">
        <v>3.4594926999999997E-5</v>
      </c>
      <c r="P3734" s="7">
        <v>2.4966886000000002E-5</v>
      </c>
      <c r="Q3734" s="7">
        <v>5.7823410000000002E-6</v>
      </c>
      <c r="R3734" s="7">
        <v>1.0511928E-5</v>
      </c>
    </row>
    <row r="3735" spans="1:18" x14ac:dyDescent="0.2">
      <c r="A3735" t="s">
        <v>4065</v>
      </c>
      <c r="B3735" t="s">
        <v>12479</v>
      </c>
      <c r="C3735" t="s">
        <v>16722</v>
      </c>
      <c r="D3735">
        <v>2.1754707E-4</v>
      </c>
      <c r="E3735">
        <v>1.0252761E-4</v>
      </c>
      <c r="F3735">
        <v>1.4330974E-2</v>
      </c>
      <c r="G3735" s="7">
        <v>5.8317050000000001E-5</v>
      </c>
      <c r="H3735">
        <v>1.7711687000000001E-3</v>
      </c>
      <c r="I3735" s="7">
        <v>8.5155300000000001E-5</v>
      </c>
      <c r="J3735">
        <v>1.5646211999999999E-4</v>
      </c>
      <c r="K3735">
        <v>1.530232E-4</v>
      </c>
      <c r="L3735">
        <v>0.97789073000000004</v>
      </c>
      <c r="M3735">
        <v>4.3452317000000004E-3</v>
      </c>
      <c r="N3735">
        <v>1.5902703E-4</v>
      </c>
      <c r="O3735">
        <v>1.86904E-4</v>
      </c>
      <c r="P3735">
        <v>1.5588454E-4</v>
      </c>
      <c r="Q3735">
        <v>1.9738585999999999E-4</v>
      </c>
      <c r="R3735">
        <v>1.8968098E-4</v>
      </c>
    </row>
    <row r="3736" spans="1:18" x14ac:dyDescent="0.2">
      <c r="A3736" t="s">
        <v>4066</v>
      </c>
      <c r="B3736" t="s">
        <v>12480</v>
      </c>
      <c r="C3736" t="s">
        <v>16717</v>
      </c>
      <c r="D3736">
        <v>5.1744759999999997E-4</v>
      </c>
      <c r="E3736">
        <v>2.0622961E-4</v>
      </c>
      <c r="F3736">
        <v>0.12348001</v>
      </c>
      <c r="G3736">
        <v>6.2789593000000003E-4</v>
      </c>
      <c r="H3736">
        <v>2.4292882999999999E-4</v>
      </c>
      <c r="I3736">
        <v>2.5501757000000001E-4</v>
      </c>
      <c r="J3736">
        <v>3.0332500000000001E-4</v>
      </c>
      <c r="K3736">
        <v>4.1807105000000002E-4</v>
      </c>
      <c r="L3736">
        <v>0.69140559999999995</v>
      </c>
      <c r="M3736">
        <v>0.18007119999999999</v>
      </c>
      <c r="N3736">
        <v>6.4807690000000002E-4</v>
      </c>
      <c r="O3736">
        <v>3.2638840000000002E-4</v>
      </c>
      <c r="P3736">
        <v>8.1610530000000001E-4</v>
      </c>
      <c r="Q3736">
        <v>2.5390056999999999E-4</v>
      </c>
      <c r="R3736">
        <v>4.2779846000000002E-4</v>
      </c>
    </row>
    <row r="3737" spans="1:18" x14ac:dyDescent="0.2">
      <c r="A3737" t="s">
        <v>5951</v>
      </c>
      <c r="B3737" t="s">
        <v>14303</v>
      </c>
      <c r="C3737" t="s">
        <v>16717</v>
      </c>
      <c r="D3737">
        <v>3.9770140000000001E-4</v>
      </c>
      <c r="E3737">
        <v>6.0733899999999997E-3</v>
      </c>
      <c r="F3737">
        <v>5.7859030000000002E-4</v>
      </c>
      <c r="G3737">
        <v>0.68746770000000001</v>
      </c>
      <c r="H3737">
        <v>6.7439199999999996E-3</v>
      </c>
      <c r="I3737">
        <v>1.1763663E-3</v>
      </c>
      <c r="J3737">
        <v>2.1960539999999998E-3</v>
      </c>
      <c r="K3737">
        <v>1.1094175000000001E-3</v>
      </c>
      <c r="L3737">
        <v>1.0528250000000001E-3</v>
      </c>
      <c r="M3737">
        <v>2.1158840000000002E-3</v>
      </c>
      <c r="N3737">
        <v>1.3107943E-3</v>
      </c>
      <c r="O3737">
        <v>1.6857403999999999E-3</v>
      </c>
      <c r="P3737">
        <v>0.26677393999999999</v>
      </c>
      <c r="Q3737">
        <v>4.9208634000000003E-4</v>
      </c>
      <c r="R3737">
        <v>2.082556E-2</v>
      </c>
    </row>
    <row r="3738" spans="1:18" x14ac:dyDescent="0.2">
      <c r="A3738" t="s">
        <v>7230</v>
      </c>
      <c r="B3738" t="s">
        <v>15531</v>
      </c>
      <c r="C3738" t="s">
        <v>16717</v>
      </c>
      <c r="D3738">
        <v>2.6867029999999998E-4</v>
      </c>
      <c r="E3738">
        <v>4.75771E-4</v>
      </c>
      <c r="F3738">
        <v>2.1201086999999999E-4</v>
      </c>
      <c r="G3738">
        <v>2.7853664000000001E-4</v>
      </c>
      <c r="H3738">
        <v>3.5450837999999999E-3</v>
      </c>
      <c r="I3738">
        <v>4.3594340000000002E-4</v>
      </c>
      <c r="J3738">
        <v>7.1788113999999995E-4</v>
      </c>
      <c r="K3738">
        <v>4.0268927000000003E-4</v>
      </c>
      <c r="L3738">
        <v>2.1017140000000002E-3</v>
      </c>
      <c r="M3738">
        <v>0.39902379999999998</v>
      </c>
      <c r="N3738">
        <v>4.7578372000000002E-4</v>
      </c>
      <c r="O3738">
        <v>6.1367599999999996E-4</v>
      </c>
      <c r="P3738">
        <v>2.4993569999999998E-4</v>
      </c>
      <c r="Q3738">
        <v>0.5368676</v>
      </c>
      <c r="R3738">
        <v>5.4330923000000003E-2</v>
      </c>
    </row>
    <row r="3739" spans="1:18" x14ac:dyDescent="0.2">
      <c r="A3739" t="s">
        <v>3486</v>
      </c>
      <c r="B3739" t="s">
        <v>11920</v>
      </c>
      <c r="C3739" t="s">
        <v>16708</v>
      </c>
      <c r="D3739">
        <v>3.0364770000000001E-4</v>
      </c>
      <c r="E3739">
        <v>0.99933594000000003</v>
      </c>
      <c r="F3739">
        <v>1.7602195999999999E-4</v>
      </c>
      <c r="G3739" s="7">
        <v>7.6128304000000004E-6</v>
      </c>
      <c r="H3739" s="7">
        <v>1.1569256000000001E-5</v>
      </c>
      <c r="I3739" s="7">
        <v>1.1646223999999999E-5</v>
      </c>
      <c r="J3739" s="7">
        <v>2.9075676000000001E-5</v>
      </c>
      <c r="K3739" s="7">
        <v>1.8654096000000001E-5</v>
      </c>
      <c r="L3739" s="7">
        <v>1.9301086999999998E-5</v>
      </c>
      <c r="M3739" s="7">
        <v>1.0932084499999999E-5</v>
      </c>
      <c r="N3739" s="7">
        <v>2.2040095999999998E-5</v>
      </c>
      <c r="O3739" s="7">
        <v>3.2011317999999999E-5</v>
      </c>
      <c r="P3739" s="7">
        <v>9.5921370000000004E-6</v>
      </c>
      <c r="Q3739" s="7">
        <v>4.9124289999999999E-6</v>
      </c>
      <c r="R3739" s="7">
        <v>7.0527466999999998E-6</v>
      </c>
    </row>
    <row r="3740" spans="1:18" x14ac:dyDescent="0.2">
      <c r="A3740" t="s">
        <v>196</v>
      </c>
      <c r="B3740" t="s">
        <v>8734</v>
      </c>
      <c r="C3740" t="s">
        <v>16708</v>
      </c>
      <c r="D3740">
        <v>4.5856507000000002E-4</v>
      </c>
      <c r="E3740">
        <v>0.99720969999999998</v>
      </c>
      <c r="F3740">
        <v>7.1331309999999996E-4</v>
      </c>
      <c r="G3740" s="7">
        <v>9.0012740000000002E-5</v>
      </c>
      <c r="H3740">
        <v>1.15666866E-4</v>
      </c>
      <c r="I3740">
        <v>1.0408057000000001E-4</v>
      </c>
      <c r="J3740">
        <v>2.6191019999999998E-4</v>
      </c>
      <c r="K3740">
        <v>1.7065981E-4</v>
      </c>
      <c r="L3740">
        <v>1.7239079000000001E-4</v>
      </c>
      <c r="M3740" s="7">
        <v>9.4223935E-5</v>
      </c>
      <c r="N3740">
        <v>1.8416790000000001E-4</v>
      </c>
      <c r="O3740">
        <v>2.6748780000000001E-4</v>
      </c>
      <c r="P3740" s="7">
        <v>6.5982720000000002E-5</v>
      </c>
      <c r="Q3740" s="7">
        <v>4.1048409999999999E-5</v>
      </c>
      <c r="R3740" s="7">
        <v>5.0808289999999999E-5</v>
      </c>
    </row>
    <row r="3741" spans="1:18" x14ac:dyDescent="0.2">
      <c r="A3741" t="s">
        <v>3487</v>
      </c>
      <c r="B3741" t="s">
        <v>11921</v>
      </c>
      <c r="C3741" t="s">
        <v>16708</v>
      </c>
      <c r="D3741">
        <v>4.5048597000000001E-4</v>
      </c>
      <c r="E3741">
        <v>0.9987123</v>
      </c>
      <c r="F3741" s="7">
        <v>7.2960253999999994E-5</v>
      </c>
      <c r="G3741" s="7">
        <v>1.0851546E-5</v>
      </c>
      <c r="H3741" s="7">
        <v>1.1377571999999999E-5</v>
      </c>
      <c r="I3741" s="7">
        <v>1.1954791999999999E-5</v>
      </c>
      <c r="J3741" s="7">
        <v>3.1905478000000001E-5</v>
      </c>
      <c r="K3741">
        <v>6.0818039999999997E-4</v>
      </c>
      <c r="L3741" s="7">
        <v>1.8934584999999999E-5</v>
      </c>
      <c r="M3741" s="7">
        <v>1.1307241E-5</v>
      </c>
      <c r="N3741" s="7">
        <v>2.0228128E-5</v>
      </c>
      <c r="O3741" s="7">
        <v>2.4185457999999999E-5</v>
      </c>
      <c r="P3741" s="7">
        <v>5.0887247000000003E-6</v>
      </c>
      <c r="Q3741" s="7">
        <v>5.4442539999999997E-6</v>
      </c>
      <c r="R3741" s="7">
        <v>4.7863810000000001E-6</v>
      </c>
    </row>
    <row r="3742" spans="1:18" x14ac:dyDescent="0.2">
      <c r="A3742" t="s">
        <v>3132</v>
      </c>
      <c r="B3742" t="s">
        <v>11580</v>
      </c>
      <c r="C3742" t="s">
        <v>16707</v>
      </c>
      <c r="D3742">
        <v>0.98604672999999998</v>
      </c>
      <c r="E3742">
        <v>2.2074823E-4</v>
      </c>
      <c r="F3742">
        <v>1.0051931E-3</v>
      </c>
      <c r="G3742" s="7">
        <v>2.3385106000000001E-5</v>
      </c>
      <c r="H3742" s="7">
        <v>5.0754860000000001E-5</v>
      </c>
      <c r="I3742" s="7">
        <v>3.5959194000000003E-5</v>
      </c>
      <c r="J3742" s="7">
        <v>7.2253010000000002E-5</v>
      </c>
      <c r="K3742">
        <v>1.2058999000000001E-2</v>
      </c>
      <c r="L3742">
        <v>1.3903962E-4</v>
      </c>
      <c r="M3742" s="7">
        <v>3.4728621999999998E-5</v>
      </c>
      <c r="N3742" s="7">
        <v>6.1043356000000005E-5</v>
      </c>
      <c r="O3742" s="7">
        <v>8.8920530000000006E-5</v>
      </c>
      <c r="P3742">
        <v>1.0645957E-4</v>
      </c>
      <c r="Q3742" s="7">
        <v>1.920873E-5</v>
      </c>
      <c r="R3742" s="7">
        <v>3.6647725E-5</v>
      </c>
    </row>
    <row r="3743" spans="1:18" x14ac:dyDescent="0.2">
      <c r="A3743" t="s">
        <v>111</v>
      </c>
      <c r="B3743" t="s">
        <v>8649</v>
      </c>
      <c r="C3743" t="s">
        <v>16717</v>
      </c>
      <c r="D3743">
        <v>1.1767141E-2</v>
      </c>
      <c r="E3743">
        <v>2.9396292000000001E-2</v>
      </c>
      <c r="F3743">
        <v>0.19221193</v>
      </c>
      <c r="G3743">
        <v>8.6741289999999992E-3</v>
      </c>
      <c r="H3743">
        <v>4.5492583999999997E-3</v>
      </c>
      <c r="I3743">
        <v>1.3697618999999999E-2</v>
      </c>
      <c r="J3743">
        <v>0.19906916999999999</v>
      </c>
      <c r="K3743">
        <v>4.586407E-2</v>
      </c>
      <c r="L3743">
        <v>1.693474E-2</v>
      </c>
      <c r="M3743">
        <v>1.2611753999999999E-2</v>
      </c>
      <c r="N3743">
        <v>1.6323810000000001E-2</v>
      </c>
      <c r="O3743">
        <v>1.7281703999999998E-2</v>
      </c>
      <c r="P3743">
        <v>0.40468137999999998</v>
      </c>
      <c r="Q3743">
        <v>6.257889E-3</v>
      </c>
      <c r="R3743">
        <v>2.0679079E-2</v>
      </c>
    </row>
    <row r="3744" spans="1:18" x14ac:dyDescent="0.2">
      <c r="A3744" t="s">
        <v>702</v>
      </c>
      <c r="B3744" t="s">
        <v>9235</v>
      </c>
      <c r="C3744" t="s">
        <v>16717</v>
      </c>
      <c r="D3744">
        <v>4.4842170000000004E-3</v>
      </c>
      <c r="E3744">
        <v>7.9579440000000001E-2</v>
      </c>
      <c r="F3744">
        <v>1.4365288E-2</v>
      </c>
      <c r="G3744">
        <v>6.5791666999999998E-3</v>
      </c>
      <c r="H3744">
        <v>5.1744457000000001E-2</v>
      </c>
      <c r="I3744">
        <v>2.9514019999999998E-2</v>
      </c>
      <c r="J3744">
        <v>0.5608339</v>
      </c>
      <c r="K3744">
        <v>1.2169284000000001E-2</v>
      </c>
      <c r="L3744">
        <v>1.0121587E-2</v>
      </c>
      <c r="M3744">
        <v>1.1576369E-2</v>
      </c>
      <c r="N3744">
        <v>1.1557932999999999E-2</v>
      </c>
      <c r="O3744">
        <v>1.4864018999999999E-2</v>
      </c>
      <c r="P3744">
        <v>0.18293044</v>
      </c>
      <c r="Q3744">
        <v>4.1922553999999999E-3</v>
      </c>
      <c r="R3744">
        <v>5.4876869999999998E-3</v>
      </c>
    </row>
    <row r="3745" spans="1:18" x14ac:dyDescent="0.2">
      <c r="A3745" t="s">
        <v>3133</v>
      </c>
      <c r="B3745" t="s">
        <v>11581</v>
      </c>
      <c r="C3745" t="s">
        <v>16707</v>
      </c>
      <c r="D3745">
        <v>0.99951599999999996</v>
      </c>
      <c r="E3745" s="7">
        <v>9.0766770000000004E-5</v>
      </c>
      <c r="F3745" s="7">
        <v>1.5734244E-5</v>
      </c>
      <c r="G3745" s="7">
        <v>7.9732099999999992E-6</v>
      </c>
      <c r="H3745" s="7">
        <v>1.5110852999999999E-5</v>
      </c>
      <c r="I3745" s="7">
        <v>2.0395908000000001E-5</v>
      </c>
      <c r="J3745" s="7">
        <v>2.9297148999999998E-5</v>
      </c>
      <c r="K3745" s="7">
        <v>5.6069897000000002E-5</v>
      </c>
      <c r="L3745" s="7">
        <v>5.2750514000000001E-5</v>
      </c>
      <c r="M3745" s="7">
        <v>8.6578634999999994E-5</v>
      </c>
      <c r="N3745" s="7">
        <v>2.9777418999999999E-5</v>
      </c>
      <c r="O3745" s="7">
        <v>4.3249103000000001E-5</v>
      </c>
      <c r="P3745" s="7">
        <v>1.8895107000000001E-5</v>
      </c>
      <c r="Q3745" s="7">
        <v>7.8976980000000002E-6</v>
      </c>
      <c r="R3745" s="7">
        <v>9.4620660000000008E-6</v>
      </c>
    </row>
    <row r="3746" spans="1:18" x14ac:dyDescent="0.2">
      <c r="A3746" t="s">
        <v>5050</v>
      </c>
      <c r="B3746" t="s">
        <v>13428</v>
      </c>
      <c r="C3746" t="s">
        <v>16711</v>
      </c>
      <c r="D3746">
        <v>1.6422898E-3</v>
      </c>
      <c r="E3746" s="7">
        <v>2.7876555E-5</v>
      </c>
      <c r="F3746" s="7">
        <v>1.1211128E-5</v>
      </c>
      <c r="G3746" s="7">
        <v>1.8599476000000001E-5</v>
      </c>
      <c r="H3746" s="7">
        <v>4.1224033000000001E-5</v>
      </c>
      <c r="I3746" s="7">
        <v>1.8845948999999999E-5</v>
      </c>
      <c r="J3746" s="7">
        <v>2.6229216E-5</v>
      </c>
      <c r="K3746" s="7">
        <v>2.2563541000000001E-5</v>
      </c>
      <c r="L3746">
        <v>1.2788409999999999E-4</v>
      </c>
      <c r="M3746">
        <v>0.99788670000000002</v>
      </c>
      <c r="N3746" s="7">
        <v>2.6659167E-5</v>
      </c>
      <c r="O3746" s="7">
        <v>2.8223559999999999E-5</v>
      </c>
      <c r="P3746" s="7">
        <v>1.2413317E-5</v>
      </c>
      <c r="Q3746">
        <v>1.0055041000000001E-4</v>
      </c>
      <c r="R3746" s="7">
        <v>8.7269889999999995E-6</v>
      </c>
    </row>
    <row r="3747" spans="1:18" x14ac:dyDescent="0.2">
      <c r="A3747" t="s">
        <v>5051</v>
      </c>
      <c r="B3747" t="s">
        <v>13428</v>
      </c>
      <c r="C3747" t="s">
        <v>16711</v>
      </c>
      <c r="D3747">
        <v>2.2641027E-4</v>
      </c>
      <c r="E3747" s="7">
        <v>6.757341E-5</v>
      </c>
      <c r="F3747" s="7">
        <v>4.1087722000000003E-5</v>
      </c>
      <c r="G3747" s="7">
        <v>3.0264251E-5</v>
      </c>
      <c r="H3747" s="7">
        <v>7.2098379999999998E-6</v>
      </c>
      <c r="I3747" s="7">
        <v>5.6777139999999998E-5</v>
      </c>
      <c r="J3747" s="7">
        <v>3.9559752999999998E-5</v>
      </c>
      <c r="K3747" s="7">
        <v>2.5366843999999999E-5</v>
      </c>
      <c r="L3747">
        <v>1.6341302E-4</v>
      </c>
      <c r="M3747">
        <v>0.99912769999999995</v>
      </c>
      <c r="N3747" s="7">
        <v>2.9971340000000002E-5</v>
      </c>
      <c r="O3747" s="7">
        <v>3.8657654000000002E-5</v>
      </c>
      <c r="P3747" s="7">
        <v>5.3812752999999999E-5</v>
      </c>
      <c r="Q3747" s="7">
        <v>1.61301E-5</v>
      </c>
      <c r="R3747" s="7">
        <v>7.6063419999999996E-5</v>
      </c>
    </row>
    <row r="3748" spans="1:18" x14ac:dyDescent="0.2">
      <c r="A3748" t="s">
        <v>5052</v>
      </c>
      <c r="B3748" t="s">
        <v>13429</v>
      </c>
      <c r="C3748" t="s">
        <v>16711</v>
      </c>
      <c r="D3748" s="7">
        <v>6.6851639999999998E-6</v>
      </c>
      <c r="E3748" s="7">
        <v>2.9987151999999998E-5</v>
      </c>
      <c r="F3748" s="7">
        <v>8.3265519999999996E-6</v>
      </c>
      <c r="G3748" s="7">
        <v>5.3289672999999997E-6</v>
      </c>
      <c r="H3748" s="7">
        <v>4.5004350000000001E-6</v>
      </c>
      <c r="I3748" s="7">
        <v>8.7148899999999995E-6</v>
      </c>
      <c r="J3748" s="7">
        <v>1.2433651E-5</v>
      </c>
      <c r="K3748" s="7">
        <v>9.3541099999999998E-6</v>
      </c>
      <c r="L3748" s="7">
        <v>4.1107050000000001E-5</v>
      </c>
      <c r="M3748">
        <v>0.99981695000000004</v>
      </c>
      <c r="N3748" s="7">
        <v>1.1052023E-5</v>
      </c>
      <c r="O3748" s="7">
        <v>1.1700568E-5</v>
      </c>
      <c r="P3748" s="7">
        <v>2.6600406E-5</v>
      </c>
      <c r="Q3748" s="7">
        <v>3.1727327000000002E-6</v>
      </c>
      <c r="R3748" s="7">
        <v>4.1513359999999997E-6</v>
      </c>
    </row>
    <row r="3749" spans="1:18" x14ac:dyDescent="0.2">
      <c r="A3749" t="s">
        <v>5053</v>
      </c>
      <c r="B3749" t="s">
        <v>13430</v>
      </c>
      <c r="C3749" t="s">
        <v>16711</v>
      </c>
      <c r="D3749">
        <v>1.0602503000000001E-3</v>
      </c>
      <c r="E3749" s="7">
        <v>3.4961610000000002E-5</v>
      </c>
      <c r="F3749">
        <v>1.3724007E-4</v>
      </c>
      <c r="G3749" s="7">
        <v>3.4161595999999997E-5</v>
      </c>
      <c r="H3749" s="7">
        <v>3.9786140000000003E-6</v>
      </c>
      <c r="I3749" s="7">
        <v>1.01213545E-5</v>
      </c>
      <c r="J3749" s="7">
        <v>2.0870917E-5</v>
      </c>
      <c r="K3749" s="7">
        <v>1.7954095000000001E-5</v>
      </c>
      <c r="L3749" s="7">
        <v>9.3468653999999996E-5</v>
      </c>
      <c r="M3749">
        <v>0.99851053999999995</v>
      </c>
      <c r="N3749" s="7">
        <v>2.1213053999999999E-5</v>
      </c>
      <c r="O3749" s="7">
        <v>2.4931641999999998E-5</v>
      </c>
      <c r="P3749" s="7">
        <v>1.483723E-5</v>
      </c>
      <c r="Q3749" s="7">
        <v>6.0967004000000002E-6</v>
      </c>
      <c r="R3749" s="7">
        <v>9.334149E-6</v>
      </c>
    </row>
    <row r="3750" spans="1:18" x14ac:dyDescent="0.2">
      <c r="A3750" t="s">
        <v>909</v>
      </c>
      <c r="B3750" t="s">
        <v>9437</v>
      </c>
      <c r="C3750" t="s">
        <v>16717</v>
      </c>
      <c r="D3750">
        <v>1.3020464000000001E-2</v>
      </c>
      <c r="E3750">
        <v>1.8958472000000001E-2</v>
      </c>
      <c r="F3750">
        <v>2.5970716000000001E-2</v>
      </c>
      <c r="G3750">
        <v>1.0669954000000001E-2</v>
      </c>
      <c r="H3750">
        <v>0.13685723</v>
      </c>
      <c r="I3750">
        <v>2.7181294000000002E-2</v>
      </c>
      <c r="J3750">
        <v>3.4702320000000002E-2</v>
      </c>
      <c r="K3750">
        <v>2.9852482999999999E-2</v>
      </c>
      <c r="L3750">
        <v>3.1804345999999997E-2</v>
      </c>
      <c r="M3750">
        <v>0.52626956000000003</v>
      </c>
      <c r="N3750">
        <v>4.3092697999999999E-2</v>
      </c>
      <c r="O3750">
        <v>4.1454132999999997E-2</v>
      </c>
      <c r="P3750">
        <v>1.8173343000000002E-2</v>
      </c>
      <c r="Q3750">
        <v>1.4948115999999999E-2</v>
      </c>
      <c r="R3750">
        <v>2.7044924000000001E-2</v>
      </c>
    </row>
    <row r="3751" spans="1:18" x14ac:dyDescent="0.2">
      <c r="A3751" t="s">
        <v>1064</v>
      </c>
      <c r="B3751" t="s">
        <v>9582</v>
      </c>
      <c r="C3751" t="s">
        <v>16703</v>
      </c>
      <c r="D3751" s="7">
        <v>6.7877909999999997E-5</v>
      </c>
      <c r="E3751" s="7">
        <v>2.3700293000000002E-5</v>
      </c>
      <c r="F3751" s="7">
        <v>1.7793308999999999E-5</v>
      </c>
      <c r="G3751">
        <v>0.99515885000000004</v>
      </c>
      <c r="H3751" s="7">
        <v>4.4115152999999999E-5</v>
      </c>
      <c r="I3751" s="7">
        <v>2.3129935999999999E-5</v>
      </c>
      <c r="J3751" s="7">
        <v>7.7764239999999999E-5</v>
      </c>
      <c r="K3751" s="7">
        <v>5.0745882999999998E-5</v>
      </c>
      <c r="L3751" s="7">
        <v>3.4687890000000003E-5</v>
      </c>
      <c r="M3751" s="7">
        <v>6.4383539999999994E-5</v>
      </c>
      <c r="N3751" s="7">
        <v>2.7786143999999998E-5</v>
      </c>
      <c r="O3751" s="7">
        <v>2.9416637999999999E-5</v>
      </c>
      <c r="P3751">
        <v>3.5018183E-3</v>
      </c>
      <c r="Q3751" s="7">
        <v>3.2200506999999997E-5</v>
      </c>
      <c r="R3751">
        <v>8.457308E-4</v>
      </c>
    </row>
    <row r="3752" spans="1:18" x14ac:dyDescent="0.2">
      <c r="A3752" t="s">
        <v>1065</v>
      </c>
      <c r="B3752" t="s">
        <v>9583</v>
      </c>
      <c r="C3752" t="s">
        <v>16717</v>
      </c>
      <c r="D3752">
        <v>2.0652058000000001E-2</v>
      </c>
      <c r="E3752">
        <v>1.5738439E-2</v>
      </c>
      <c r="F3752">
        <v>0.15419342</v>
      </c>
      <c r="G3752">
        <v>1.6511548000000001E-2</v>
      </c>
      <c r="H3752">
        <v>0.43868613000000001</v>
      </c>
      <c r="I3752">
        <v>3.3561937999999999E-2</v>
      </c>
      <c r="J3752">
        <v>2.8504489000000001E-2</v>
      </c>
      <c r="K3752">
        <v>2.7877979000000001E-2</v>
      </c>
      <c r="L3752">
        <v>2.4872977000000001E-2</v>
      </c>
      <c r="M3752">
        <v>9.8076419999999997E-2</v>
      </c>
      <c r="N3752">
        <v>3.5396360000000002E-2</v>
      </c>
      <c r="O3752">
        <v>3.0671831E-2</v>
      </c>
      <c r="P3752">
        <v>1.4861704999999999E-2</v>
      </c>
      <c r="Q3752">
        <v>9.6442539999999997E-3</v>
      </c>
      <c r="R3752">
        <v>5.0750499999999997E-2</v>
      </c>
    </row>
    <row r="3753" spans="1:18" x14ac:dyDescent="0.2">
      <c r="A3753" t="s">
        <v>7444</v>
      </c>
      <c r="B3753" t="s">
        <v>15738</v>
      </c>
      <c r="C3753" t="s">
        <v>16714</v>
      </c>
      <c r="D3753">
        <v>1.7861773000000001E-4</v>
      </c>
      <c r="E3753">
        <v>3.4867420000000001E-3</v>
      </c>
      <c r="F3753">
        <v>2.3684159000000001E-4</v>
      </c>
      <c r="G3753">
        <v>1.5579835E-4</v>
      </c>
      <c r="H3753">
        <v>1.1134699E-2</v>
      </c>
      <c r="I3753">
        <v>1.0477772E-3</v>
      </c>
      <c r="J3753">
        <v>3.3966452000000001E-2</v>
      </c>
      <c r="K3753">
        <v>4.7497715999999997E-4</v>
      </c>
      <c r="L3753">
        <v>3.0070809999999999E-4</v>
      </c>
      <c r="M3753">
        <v>1.2431822000000001E-3</v>
      </c>
      <c r="N3753">
        <v>7.3629000000000001E-4</v>
      </c>
      <c r="O3753">
        <v>4.5045177E-4</v>
      </c>
      <c r="P3753">
        <v>0.94461709999999999</v>
      </c>
      <c r="Q3753">
        <v>1.0239019999999999E-3</v>
      </c>
      <c r="R3753">
        <v>9.4647679999999997E-4</v>
      </c>
    </row>
    <row r="3754" spans="1:18" x14ac:dyDescent="0.2">
      <c r="A3754" t="s">
        <v>7445</v>
      </c>
      <c r="B3754" t="s">
        <v>15739</v>
      </c>
      <c r="C3754" t="s">
        <v>16714</v>
      </c>
      <c r="D3754" s="7">
        <v>8.6688940000000006E-5</v>
      </c>
      <c r="E3754">
        <v>1.6270664E-4</v>
      </c>
      <c r="F3754">
        <v>1.2875745999999999E-4</v>
      </c>
      <c r="G3754" s="7">
        <v>4.1032809999999999E-5</v>
      </c>
      <c r="H3754">
        <v>2.8142720000000001E-4</v>
      </c>
      <c r="I3754">
        <v>1.8702449000000001E-4</v>
      </c>
      <c r="J3754">
        <v>3.0552653999999999E-3</v>
      </c>
      <c r="K3754">
        <v>1.9320897E-4</v>
      </c>
      <c r="L3754">
        <v>1.577595E-4</v>
      </c>
      <c r="M3754">
        <v>1.4270485999999999E-4</v>
      </c>
      <c r="N3754">
        <v>2.9950455E-4</v>
      </c>
      <c r="O3754">
        <v>1.5083836999999999E-4</v>
      </c>
      <c r="P3754">
        <v>0.99487619999999999</v>
      </c>
      <c r="Q3754" s="7">
        <v>5.1812684000000002E-5</v>
      </c>
      <c r="R3754">
        <v>1.8503467E-4</v>
      </c>
    </row>
    <row r="3755" spans="1:18" x14ac:dyDescent="0.2">
      <c r="A3755" t="s">
        <v>3134</v>
      </c>
      <c r="B3755" t="s">
        <v>11582</v>
      </c>
      <c r="C3755" t="s">
        <v>16707</v>
      </c>
      <c r="D3755">
        <v>0.99990045999999999</v>
      </c>
      <c r="E3755" s="7">
        <v>2.7370291999999999E-5</v>
      </c>
      <c r="F3755" s="7">
        <v>4.6753743999999996E-6</v>
      </c>
      <c r="G3755" s="7">
        <v>2.1379675999999999E-6</v>
      </c>
      <c r="H3755" s="7">
        <v>1.3622240000000001E-6</v>
      </c>
      <c r="I3755" s="7">
        <v>3.4057923000000001E-6</v>
      </c>
      <c r="J3755" s="7">
        <v>9.4167060000000006E-6</v>
      </c>
      <c r="K3755" s="7">
        <v>6.0414759999999999E-6</v>
      </c>
      <c r="L3755" s="7">
        <v>7.4052419999999997E-6</v>
      </c>
      <c r="M3755" s="7">
        <v>3.3216853999999999E-6</v>
      </c>
      <c r="N3755" s="7">
        <v>7.1381019999999999E-6</v>
      </c>
      <c r="O3755" s="7">
        <v>1.2630978E-5</v>
      </c>
      <c r="P3755" s="7">
        <v>9.2547249999999997E-6</v>
      </c>
      <c r="Q3755" s="7">
        <v>2.7646706000000001E-6</v>
      </c>
      <c r="R3755" s="7">
        <v>2.6495568E-6</v>
      </c>
    </row>
    <row r="3756" spans="1:18" x14ac:dyDescent="0.2">
      <c r="A3756" t="s">
        <v>1935</v>
      </c>
      <c r="B3756" t="s">
        <v>10422</v>
      </c>
      <c r="C3756" t="s">
        <v>16705</v>
      </c>
      <c r="D3756" s="7">
        <v>9.8453970000000008E-6</v>
      </c>
      <c r="E3756" s="7">
        <v>2.1184741999999999E-5</v>
      </c>
      <c r="F3756">
        <v>1.559099E-3</v>
      </c>
      <c r="G3756" s="7">
        <v>1.9484722E-5</v>
      </c>
      <c r="H3756" s="7">
        <v>3.607573E-5</v>
      </c>
      <c r="I3756">
        <v>0.99804556</v>
      </c>
      <c r="J3756" s="7">
        <v>4.6567004999999997E-5</v>
      </c>
      <c r="K3756" s="7">
        <v>2.8637490000000001E-5</v>
      </c>
      <c r="L3756" s="7">
        <v>3.8360795E-5</v>
      </c>
      <c r="M3756" s="7">
        <v>4.8849203999999997E-5</v>
      </c>
      <c r="N3756" s="7">
        <v>3.383563E-5</v>
      </c>
      <c r="O3756" s="7">
        <v>4.9287623999999998E-5</v>
      </c>
      <c r="P3756" s="7">
        <v>2.1058546000000001E-5</v>
      </c>
      <c r="Q3756" s="7">
        <v>1.6726433E-5</v>
      </c>
      <c r="R3756" s="7">
        <v>2.5372085999999999E-5</v>
      </c>
    </row>
    <row r="3757" spans="1:18" x14ac:dyDescent="0.2">
      <c r="A3757" t="s">
        <v>6668</v>
      </c>
      <c r="B3757" t="s">
        <v>14990</v>
      </c>
      <c r="C3757" t="s">
        <v>16705</v>
      </c>
      <c r="D3757">
        <v>6.1844485000000001E-3</v>
      </c>
      <c r="E3757">
        <v>2.494455E-3</v>
      </c>
      <c r="F3757">
        <v>4.6893030000000002E-2</v>
      </c>
      <c r="G3757">
        <v>2.395299E-3</v>
      </c>
      <c r="H3757">
        <v>1.4094081E-2</v>
      </c>
      <c r="I3757">
        <v>0.8112568</v>
      </c>
      <c r="J3757">
        <v>5.5269170000000001E-3</v>
      </c>
      <c r="K3757">
        <v>4.1580196E-3</v>
      </c>
      <c r="L3757">
        <v>6.1991160000000002E-3</v>
      </c>
      <c r="M3757">
        <v>4.6664573000000001E-2</v>
      </c>
      <c r="N3757">
        <v>6.0021930000000003E-3</v>
      </c>
      <c r="O3757">
        <v>5.2010499999999996E-3</v>
      </c>
      <c r="P3757">
        <v>2.2573832E-3</v>
      </c>
      <c r="Q3757">
        <v>1.7023364E-3</v>
      </c>
      <c r="R3757">
        <v>3.8970302999999998E-2</v>
      </c>
    </row>
    <row r="3758" spans="1:18" x14ac:dyDescent="0.2">
      <c r="A3758" t="s">
        <v>4067</v>
      </c>
      <c r="B3758" t="s">
        <v>12481</v>
      </c>
      <c r="C3758" t="s">
        <v>16722</v>
      </c>
      <c r="D3758" s="7">
        <v>2.3490307E-5</v>
      </c>
      <c r="E3758" s="7">
        <v>1.0641331000000001E-5</v>
      </c>
      <c r="F3758">
        <v>1.8274696999999999E-4</v>
      </c>
      <c r="G3758" s="7">
        <v>1.0048046E-5</v>
      </c>
      <c r="H3758" s="7">
        <v>7.8509609999999999E-6</v>
      </c>
      <c r="I3758" s="7">
        <v>3.7421544000000001E-6</v>
      </c>
      <c r="J3758" s="7">
        <v>6.4653760000000001E-6</v>
      </c>
      <c r="K3758" s="7">
        <v>1.7945698000000001E-5</v>
      </c>
      <c r="L3758">
        <v>0.99966299999999997</v>
      </c>
      <c r="M3758" s="7">
        <v>4.0987330000000002E-5</v>
      </c>
      <c r="N3758" s="7">
        <v>8.0285839999999992E-6</v>
      </c>
      <c r="O3758" s="7">
        <v>8.4758799999999999E-6</v>
      </c>
      <c r="P3758" s="7">
        <v>4.5723987000000004E-6</v>
      </c>
      <c r="Q3758" s="7">
        <v>7.1241057E-6</v>
      </c>
      <c r="R3758" s="7">
        <v>4.8704131999999996E-6</v>
      </c>
    </row>
    <row r="3759" spans="1:18" x14ac:dyDescent="0.2">
      <c r="A3759" t="s">
        <v>5732</v>
      </c>
      <c r="B3759" t="s">
        <v>14093</v>
      </c>
      <c r="C3759" t="s">
        <v>16713</v>
      </c>
      <c r="D3759">
        <v>1.6555176999999999E-4</v>
      </c>
      <c r="E3759" s="7">
        <v>7.3698300000000006E-5</v>
      </c>
      <c r="F3759" s="7">
        <v>7.2608144999999997E-6</v>
      </c>
      <c r="G3759" s="7">
        <v>6.6557213000000003E-6</v>
      </c>
      <c r="H3759" s="7">
        <v>8.6280490000000001E-6</v>
      </c>
      <c r="I3759" s="7">
        <v>1.9271111999999999E-5</v>
      </c>
      <c r="J3759" s="7">
        <v>2.3283028E-5</v>
      </c>
      <c r="K3759" s="7">
        <v>1.4957932E-5</v>
      </c>
      <c r="L3759" s="7">
        <v>2.5384990000000001E-5</v>
      </c>
      <c r="M3759" s="7">
        <v>1.3206083000000001E-5</v>
      </c>
      <c r="N3759" s="7">
        <v>1.5912997999999999E-5</v>
      </c>
      <c r="O3759">
        <v>0.99766314</v>
      </c>
      <c r="P3759" s="7">
        <v>2.2069315999999999E-5</v>
      </c>
      <c r="Q3759" s="7">
        <v>1.899519E-5</v>
      </c>
      <c r="R3759">
        <v>1.9219669000000001E-3</v>
      </c>
    </row>
    <row r="3760" spans="1:18" x14ac:dyDescent="0.2">
      <c r="A3760" t="s">
        <v>1936</v>
      </c>
      <c r="B3760" t="s">
        <v>10423</v>
      </c>
      <c r="C3760" t="s">
        <v>16705</v>
      </c>
      <c r="D3760" s="7">
        <v>1.7259577E-5</v>
      </c>
      <c r="E3760" s="7">
        <v>1.1766115E-5</v>
      </c>
      <c r="F3760" s="7">
        <v>5.2415293E-5</v>
      </c>
      <c r="G3760" s="7">
        <v>5.3026626000000003E-5</v>
      </c>
      <c r="H3760">
        <v>3.2637943999999999E-4</v>
      </c>
      <c r="I3760">
        <v>0.99925894000000004</v>
      </c>
      <c r="J3760" s="7">
        <v>2.9314459E-5</v>
      </c>
      <c r="K3760" s="7">
        <v>1.8331872999999999E-5</v>
      </c>
      <c r="L3760" s="7">
        <v>2.2183895999999999E-5</v>
      </c>
      <c r="M3760" s="7">
        <v>3.0346497E-5</v>
      </c>
      <c r="N3760" s="7">
        <v>2.1659385E-5</v>
      </c>
      <c r="O3760" s="7">
        <v>2.2930386000000002E-5</v>
      </c>
      <c r="P3760" s="7">
        <v>1.3915544499999999E-5</v>
      </c>
      <c r="Q3760" s="7">
        <v>9.478547E-5</v>
      </c>
      <c r="R3760" s="7">
        <v>2.6723337E-5</v>
      </c>
    </row>
    <row r="3761" spans="1:18" x14ac:dyDescent="0.2">
      <c r="A3761" t="s">
        <v>3135</v>
      </c>
      <c r="B3761" t="s">
        <v>11583</v>
      </c>
      <c r="C3761" t="s">
        <v>16707</v>
      </c>
      <c r="D3761">
        <v>0.99993396000000001</v>
      </c>
      <c r="E3761" s="7">
        <v>8.8689099999999998E-6</v>
      </c>
      <c r="F3761" s="7">
        <v>7.3907586000000002E-6</v>
      </c>
      <c r="G3761" s="7">
        <v>2.1982927999999999E-6</v>
      </c>
      <c r="H3761" s="7">
        <v>9.9578659999999995E-7</v>
      </c>
      <c r="I3761" s="7">
        <v>2.4872370000000001E-6</v>
      </c>
      <c r="J3761" s="7">
        <v>4.9044396999999996E-6</v>
      </c>
      <c r="K3761" s="7">
        <v>7.5396624E-6</v>
      </c>
      <c r="L3761" s="7">
        <v>7.4395102000000002E-6</v>
      </c>
      <c r="M3761" s="7">
        <v>2.5344364000000002E-6</v>
      </c>
      <c r="N3761" s="7">
        <v>4.9848386000000004E-6</v>
      </c>
      <c r="O3761" s="7">
        <v>8.8207449999999999E-6</v>
      </c>
      <c r="P3761" s="7">
        <v>4.6106880000000003E-6</v>
      </c>
      <c r="Q3761" s="7">
        <v>1.4743363999999999E-6</v>
      </c>
      <c r="R3761" s="7">
        <v>1.7561053E-6</v>
      </c>
    </row>
    <row r="3762" spans="1:18" x14ac:dyDescent="0.2">
      <c r="A3762" t="s">
        <v>3136</v>
      </c>
      <c r="B3762" t="s">
        <v>11584</v>
      </c>
      <c r="C3762" t="s">
        <v>16707</v>
      </c>
      <c r="D3762">
        <v>0.99986209999999998</v>
      </c>
      <c r="E3762" s="7">
        <v>4.2594183E-5</v>
      </c>
      <c r="F3762" s="7">
        <v>5.2116834000000004E-6</v>
      </c>
      <c r="G3762" s="7">
        <v>2.1616303999999999E-6</v>
      </c>
      <c r="H3762" s="7">
        <v>3.3842734E-6</v>
      </c>
      <c r="I3762" s="7">
        <v>5.4610946E-6</v>
      </c>
      <c r="J3762" s="7">
        <v>1.2682683999999999E-5</v>
      </c>
      <c r="K3762" s="7">
        <v>1.1574805E-5</v>
      </c>
      <c r="L3762" s="7">
        <v>9.7901150000000007E-6</v>
      </c>
      <c r="M3762" s="7">
        <v>4.0336690000000002E-6</v>
      </c>
      <c r="N3762" s="7">
        <v>8.6680950000000006E-6</v>
      </c>
      <c r="O3762" s="7">
        <v>1.2589651999999999E-5</v>
      </c>
      <c r="P3762" s="7">
        <v>1.5178491000000001E-5</v>
      </c>
      <c r="Q3762" s="7">
        <v>2.2989905000000002E-6</v>
      </c>
      <c r="R3762" s="7">
        <v>2.288425E-6</v>
      </c>
    </row>
    <row r="3763" spans="1:18" x14ac:dyDescent="0.2">
      <c r="A3763" t="s">
        <v>3137</v>
      </c>
      <c r="B3763" t="s">
        <v>11585</v>
      </c>
      <c r="C3763" t="s">
        <v>16707</v>
      </c>
      <c r="D3763">
        <v>0.99974613999999995</v>
      </c>
      <c r="E3763" s="7">
        <v>1.6365324E-5</v>
      </c>
      <c r="F3763">
        <v>1.06392064E-4</v>
      </c>
      <c r="G3763" s="7">
        <v>2.3890686000000002E-6</v>
      </c>
      <c r="H3763" s="7">
        <v>6.1370897000000004E-6</v>
      </c>
      <c r="I3763" s="7">
        <v>1.1888768E-5</v>
      </c>
      <c r="J3763" s="7">
        <v>7.0546049999999997E-6</v>
      </c>
      <c r="K3763" s="7">
        <v>2.6836043999999999E-5</v>
      </c>
      <c r="L3763" s="7">
        <v>1.8541547000000001E-5</v>
      </c>
      <c r="M3763" s="7">
        <v>1.4550554999999999E-5</v>
      </c>
      <c r="N3763" s="7">
        <v>7.1702516000000004E-6</v>
      </c>
      <c r="O3763" s="7">
        <v>1.2687867000000001E-5</v>
      </c>
      <c r="P3763" s="7">
        <v>6.6982770000000003E-6</v>
      </c>
      <c r="Q3763" s="7">
        <v>3.9486567E-6</v>
      </c>
      <c r="R3763" s="7">
        <v>1.3215003499999999E-5</v>
      </c>
    </row>
    <row r="3764" spans="1:18" x14ac:dyDescent="0.2">
      <c r="A3764" t="s">
        <v>3138</v>
      </c>
      <c r="B3764" t="s">
        <v>11586</v>
      </c>
      <c r="C3764" t="s">
        <v>16707</v>
      </c>
      <c r="D3764">
        <v>0.99174105999999995</v>
      </c>
      <c r="E3764">
        <v>6.4064380000000004E-4</v>
      </c>
      <c r="F3764">
        <v>1.7412501999999999E-4</v>
      </c>
      <c r="G3764" s="7">
        <v>8.8088650000000006E-5</v>
      </c>
      <c r="H3764" s="7">
        <v>9.5164549999999997E-5</v>
      </c>
      <c r="I3764">
        <v>2.870743E-4</v>
      </c>
      <c r="J3764">
        <v>4.8135034999999997E-4</v>
      </c>
      <c r="K3764">
        <v>3.3476686E-3</v>
      </c>
      <c r="L3764">
        <v>5.5586494000000003E-4</v>
      </c>
      <c r="M3764">
        <v>1.0171468999999999E-3</v>
      </c>
      <c r="N3764">
        <v>3.2898326999999998E-4</v>
      </c>
      <c r="O3764">
        <v>4.7922280000000002E-4</v>
      </c>
      <c r="P3764">
        <v>3.9740199999999999E-4</v>
      </c>
      <c r="Q3764">
        <v>2.1890068999999999E-4</v>
      </c>
      <c r="R3764">
        <v>1.4726701000000001E-4</v>
      </c>
    </row>
    <row r="3765" spans="1:18" x14ac:dyDescent="0.2">
      <c r="A3765" t="s">
        <v>3139</v>
      </c>
      <c r="B3765" t="s">
        <v>11587</v>
      </c>
      <c r="C3765" t="s">
        <v>16707</v>
      </c>
      <c r="D3765">
        <v>0.99956400000000001</v>
      </c>
      <c r="E3765" s="7">
        <v>3.9958520000000002E-5</v>
      </c>
      <c r="F3765">
        <v>2.4770727000000001E-4</v>
      </c>
      <c r="G3765" s="7">
        <v>5.1836639999999999E-6</v>
      </c>
      <c r="H3765" s="7">
        <v>4.0015170000000004E-6</v>
      </c>
      <c r="I3765" s="7">
        <v>6.1970263000000002E-6</v>
      </c>
      <c r="J3765" s="7">
        <v>1.1564548E-5</v>
      </c>
      <c r="K3765" s="7">
        <v>3.7441170000000001E-5</v>
      </c>
      <c r="L3765" s="7">
        <v>1.6941589E-5</v>
      </c>
      <c r="M3765" s="7">
        <v>1.2306076999999999E-5</v>
      </c>
      <c r="N3765" s="7">
        <v>1.0903547E-5</v>
      </c>
      <c r="O3765" s="7">
        <v>1.5882960000000001E-5</v>
      </c>
      <c r="P3765" s="7">
        <v>1.9664006999999999E-5</v>
      </c>
      <c r="Q3765" s="7">
        <v>5.2456226E-6</v>
      </c>
      <c r="R3765" s="7">
        <v>3.0498335999999999E-6</v>
      </c>
    </row>
    <row r="3766" spans="1:18" x14ac:dyDescent="0.2">
      <c r="A3766" t="s">
        <v>1937</v>
      </c>
      <c r="B3766" t="s">
        <v>10424</v>
      </c>
      <c r="C3766" t="s">
        <v>16705</v>
      </c>
      <c r="D3766">
        <v>1.5599631E-3</v>
      </c>
      <c r="E3766" s="7">
        <v>8.1504409999999999E-5</v>
      </c>
      <c r="F3766">
        <v>1.2318904999999999E-4</v>
      </c>
      <c r="G3766">
        <v>1.1914686000000001E-4</v>
      </c>
      <c r="H3766" s="7">
        <v>5.6058150000000001E-5</v>
      </c>
      <c r="I3766">
        <v>0.99585884999999996</v>
      </c>
      <c r="J3766">
        <v>1.5793188E-4</v>
      </c>
      <c r="K3766">
        <v>1.3586003999999999E-4</v>
      </c>
      <c r="L3766">
        <v>1.5514772999999999E-4</v>
      </c>
      <c r="M3766">
        <v>2.1457871E-4</v>
      </c>
      <c r="N3766">
        <v>1.6052087000000001E-4</v>
      </c>
      <c r="O3766">
        <v>1.6994026000000001E-4</v>
      </c>
      <c r="P3766" s="7">
        <v>5.0554467000000002E-5</v>
      </c>
      <c r="Q3766">
        <v>1.08332984E-4</v>
      </c>
      <c r="R3766">
        <v>1.048376E-3</v>
      </c>
    </row>
    <row r="3767" spans="1:18" x14ac:dyDescent="0.2">
      <c r="A3767" t="s">
        <v>1938</v>
      </c>
      <c r="B3767" t="s">
        <v>10425</v>
      </c>
      <c r="C3767" t="s">
        <v>16705</v>
      </c>
      <c r="D3767" s="7">
        <v>2.8837207000000001E-5</v>
      </c>
      <c r="E3767" s="7">
        <v>2.0737647000000001E-5</v>
      </c>
      <c r="F3767">
        <v>5.5098059999999995E-4</v>
      </c>
      <c r="G3767" s="7">
        <v>2.6705485999999999E-5</v>
      </c>
      <c r="H3767" s="7">
        <v>5.8716806999999999E-5</v>
      </c>
      <c r="I3767">
        <v>0.99894769999999999</v>
      </c>
      <c r="J3767" s="7">
        <v>4.0183535000000002E-5</v>
      </c>
      <c r="K3767" s="7">
        <v>8.7113964000000001E-5</v>
      </c>
      <c r="L3767" s="7">
        <v>3.684601E-5</v>
      </c>
      <c r="M3767" s="7">
        <v>4.4187139999999999E-5</v>
      </c>
      <c r="N3767" s="7">
        <v>4.989922E-5</v>
      </c>
      <c r="O3767" s="7">
        <v>5.2679205999999998E-5</v>
      </c>
      <c r="P3767" s="7">
        <v>1.1461058E-5</v>
      </c>
      <c r="Q3767" s="7">
        <v>2.4805419999999999E-5</v>
      </c>
      <c r="R3767" s="7">
        <v>1.9215347000000001E-5</v>
      </c>
    </row>
    <row r="3768" spans="1:18" x14ac:dyDescent="0.2">
      <c r="A3768" t="s">
        <v>1939</v>
      </c>
      <c r="B3768" t="s">
        <v>10426</v>
      </c>
      <c r="C3768" t="s">
        <v>16705</v>
      </c>
      <c r="D3768" s="7">
        <v>2.0450294E-5</v>
      </c>
      <c r="E3768" s="7">
        <v>1.3905197E-5</v>
      </c>
      <c r="F3768">
        <v>1.0764124500000001E-4</v>
      </c>
      <c r="G3768" s="7">
        <v>7.4736250000000001E-5</v>
      </c>
      <c r="H3768" s="7">
        <v>5.3658954000000003E-5</v>
      </c>
      <c r="I3768">
        <v>0.99944955000000002</v>
      </c>
      <c r="J3768" s="7">
        <v>3.468261E-5</v>
      </c>
      <c r="K3768" s="7">
        <v>2.3178632999999999E-5</v>
      </c>
      <c r="L3768" s="7">
        <v>2.1996254999999998E-5</v>
      </c>
      <c r="M3768" s="7">
        <v>2.2282278000000002E-5</v>
      </c>
      <c r="N3768" s="7">
        <v>3.3458850000000002E-5</v>
      </c>
      <c r="O3768" s="7">
        <v>2.8992945000000001E-5</v>
      </c>
      <c r="P3768" s="7">
        <v>2.6042724E-5</v>
      </c>
      <c r="Q3768" s="7">
        <v>1.2636146E-5</v>
      </c>
      <c r="R3768" s="7">
        <v>7.6836884999999995E-5</v>
      </c>
    </row>
    <row r="3769" spans="1:18" x14ac:dyDescent="0.2">
      <c r="A3769" t="s">
        <v>1940</v>
      </c>
      <c r="B3769" t="s">
        <v>10427</v>
      </c>
      <c r="C3769" t="s">
        <v>16705</v>
      </c>
      <c r="D3769">
        <v>2.7930251999999998E-3</v>
      </c>
      <c r="E3769">
        <v>4.3455110000000001E-4</v>
      </c>
      <c r="F3769">
        <v>5.8710602999999997E-3</v>
      </c>
      <c r="G3769">
        <v>1.464272E-2</v>
      </c>
      <c r="H3769">
        <v>1.1267991999999999E-2</v>
      </c>
      <c r="I3769">
        <v>0.94180330000000001</v>
      </c>
      <c r="J3769">
        <v>8.4203380000000001E-4</v>
      </c>
      <c r="K3769">
        <v>8.6071569999999998E-4</v>
      </c>
      <c r="L3769">
        <v>8.9672850000000002E-4</v>
      </c>
      <c r="M3769">
        <v>1.2022542999999999E-3</v>
      </c>
      <c r="N3769">
        <v>1.0456224999999999E-3</v>
      </c>
      <c r="O3769">
        <v>9.0605806000000004E-4</v>
      </c>
      <c r="P3769">
        <v>1.271301E-2</v>
      </c>
      <c r="Q3769">
        <v>2.4891551999999999E-3</v>
      </c>
      <c r="R3769">
        <v>2.2317389999999999E-3</v>
      </c>
    </row>
    <row r="3770" spans="1:18" x14ac:dyDescent="0.2">
      <c r="A3770" t="s">
        <v>7590</v>
      </c>
      <c r="B3770" t="s">
        <v>15873</v>
      </c>
      <c r="C3770" t="s">
        <v>16703</v>
      </c>
      <c r="D3770">
        <v>2.5372900000000001E-4</v>
      </c>
      <c r="E3770">
        <v>5.7572380000000005E-4</v>
      </c>
      <c r="F3770">
        <v>4.1752175E-4</v>
      </c>
      <c r="G3770">
        <v>0.87625973999999995</v>
      </c>
      <c r="H3770">
        <v>2.6220340000000001E-3</v>
      </c>
      <c r="I3770">
        <v>1.0181627E-3</v>
      </c>
      <c r="J3770">
        <v>1.285323E-2</v>
      </c>
      <c r="K3770">
        <v>8.2351646000000005E-4</v>
      </c>
      <c r="L3770">
        <v>6.8739620000000002E-4</v>
      </c>
      <c r="M3770">
        <v>8.1126875000000001E-4</v>
      </c>
      <c r="N3770">
        <v>2.1979934999999998E-3</v>
      </c>
      <c r="O3770">
        <v>1.0232567E-3</v>
      </c>
      <c r="P3770">
        <v>3.9274820000000002E-2</v>
      </c>
      <c r="Q3770">
        <v>5.0558160000000005E-4</v>
      </c>
      <c r="R3770">
        <v>6.0676045999999997E-2</v>
      </c>
    </row>
    <row r="3771" spans="1:18" x14ac:dyDescent="0.2">
      <c r="A3771" t="s">
        <v>703</v>
      </c>
      <c r="B3771" t="s">
        <v>9236</v>
      </c>
      <c r="C3771" t="s">
        <v>16717</v>
      </c>
      <c r="D3771" s="7">
        <v>4.3530399999999999E-5</v>
      </c>
      <c r="E3771">
        <v>2.0446854000000002E-3</v>
      </c>
      <c r="F3771">
        <v>6.2025250000000002E-4</v>
      </c>
      <c r="G3771">
        <v>4.9146872000000001E-2</v>
      </c>
      <c r="H3771">
        <v>5.7451059999999996E-4</v>
      </c>
      <c r="I3771">
        <v>0.25841838</v>
      </c>
      <c r="J3771">
        <v>0.64197950000000004</v>
      </c>
      <c r="K3771">
        <v>2.0701996E-4</v>
      </c>
      <c r="L3771">
        <v>1.4289998E-4</v>
      </c>
      <c r="M3771">
        <v>3.629452E-4</v>
      </c>
      <c r="N3771">
        <v>3.2091379999999998E-4</v>
      </c>
      <c r="O3771">
        <v>1.6162062999999999E-4</v>
      </c>
      <c r="P3771">
        <v>4.5005374000000001E-2</v>
      </c>
      <c r="Q3771">
        <v>4.1701796000000001E-4</v>
      </c>
      <c r="R3771">
        <v>5.5449830000000005E-4</v>
      </c>
    </row>
    <row r="3772" spans="1:18" x14ac:dyDescent="0.2">
      <c r="A3772" t="s">
        <v>24</v>
      </c>
      <c r="B3772" t="s">
        <v>8563</v>
      </c>
      <c r="C3772" t="s">
        <v>16717</v>
      </c>
      <c r="D3772">
        <v>8.9683950000000003E-4</v>
      </c>
      <c r="E3772">
        <v>1.3108187999999999E-3</v>
      </c>
      <c r="F3772">
        <v>8.305958E-4</v>
      </c>
      <c r="G3772">
        <v>0.70923495000000003</v>
      </c>
      <c r="H3772">
        <v>2.1217312E-3</v>
      </c>
      <c r="I3772">
        <v>1.908241E-3</v>
      </c>
      <c r="J3772">
        <v>4.1931564999999997E-3</v>
      </c>
      <c r="K3772">
        <v>2.8941582E-3</v>
      </c>
      <c r="L3772">
        <v>2.6736893E-3</v>
      </c>
      <c r="M3772">
        <v>1.9438725000000001E-3</v>
      </c>
      <c r="N3772">
        <v>2.3669630000000001E-3</v>
      </c>
      <c r="O3772">
        <v>2.5058583999999998E-3</v>
      </c>
      <c r="P3772">
        <v>0.21156722</v>
      </c>
      <c r="Q3772">
        <v>1.2094069E-3</v>
      </c>
      <c r="R3772">
        <v>5.4342481999999998E-2</v>
      </c>
    </row>
    <row r="3773" spans="1:18" x14ac:dyDescent="0.2">
      <c r="A3773" t="s">
        <v>1066</v>
      </c>
      <c r="B3773" t="s">
        <v>9584</v>
      </c>
      <c r="C3773" t="s">
        <v>16717</v>
      </c>
      <c r="D3773">
        <v>2.8321430000000001E-3</v>
      </c>
      <c r="E3773">
        <v>2.0543178999999998E-3</v>
      </c>
      <c r="F3773">
        <v>2.9596542E-3</v>
      </c>
      <c r="G3773">
        <v>0.72631376999999997</v>
      </c>
      <c r="H3773">
        <v>4.2535337000000001E-3</v>
      </c>
      <c r="I3773">
        <v>1.1512041000000001E-3</v>
      </c>
      <c r="J3773">
        <v>9.5683060000000004E-3</v>
      </c>
      <c r="K3773">
        <v>4.0463824000000004E-3</v>
      </c>
      <c r="L3773">
        <v>1.7795721999999999E-3</v>
      </c>
      <c r="M3773">
        <v>2.3894010000000002E-3</v>
      </c>
      <c r="N3773">
        <v>2.2156143E-3</v>
      </c>
      <c r="O3773">
        <v>3.4714804E-3</v>
      </c>
      <c r="P3773">
        <v>0.23094489000000001</v>
      </c>
      <c r="Q3773">
        <v>1.8773958999999999E-3</v>
      </c>
      <c r="R3773">
        <v>4.1423514E-3</v>
      </c>
    </row>
    <row r="3774" spans="1:18" x14ac:dyDescent="0.2">
      <c r="A3774" t="s">
        <v>3140</v>
      </c>
      <c r="B3774" t="s">
        <v>11588</v>
      </c>
      <c r="C3774" t="s">
        <v>16717</v>
      </c>
      <c r="D3774">
        <v>6.0910555999999998E-2</v>
      </c>
      <c r="E3774">
        <v>4.1396430000000001E-3</v>
      </c>
      <c r="F3774">
        <v>1.4849166E-2</v>
      </c>
      <c r="G3774">
        <v>0.2494797</v>
      </c>
      <c r="H3774">
        <v>2.4684279999999999E-2</v>
      </c>
      <c r="I3774">
        <v>1.7715513E-3</v>
      </c>
      <c r="J3774">
        <v>5.3534851999999999E-3</v>
      </c>
      <c r="K3774">
        <v>4.0031709999999998E-2</v>
      </c>
      <c r="L3774">
        <v>5.1557225999999999E-3</v>
      </c>
      <c r="M3774">
        <v>2.9281433999999999E-3</v>
      </c>
      <c r="N3774">
        <v>5.5259024000000002E-3</v>
      </c>
      <c r="O3774">
        <v>6.0034550000000004E-3</v>
      </c>
      <c r="P3774">
        <v>0.57321084</v>
      </c>
      <c r="Q3774">
        <v>1.2528236999999999E-3</v>
      </c>
      <c r="R3774">
        <v>4.7030090000000002E-3</v>
      </c>
    </row>
    <row r="3775" spans="1:18" x14ac:dyDescent="0.2">
      <c r="A3775" t="s">
        <v>7738</v>
      </c>
      <c r="B3775" t="s">
        <v>16011</v>
      </c>
      <c r="C3775" t="s">
        <v>16717</v>
      </c>
      <c r="D3775">
        <v>0.70302010000000004</v>
      </c>
      <c r="E3775">
        <v>2.1047592E-2</v>
      </c>
      <c r="F3775">
        <v>2.6419016E-2</v>
      </c>
      <c r="G3775">
        <v>5.4232446E-3</v>
      </c>
      <c r="H3775">
        <v>1.2092899E-3</v>
      </c>
      <c r="I3775">
        <v>2.5202829999999999E-3</v>
      </c>
      <c r="J3775">
        <v>1.4835009E-2</v>
      </c>
      <c r="K3775">
        <v>0.17209746000000001</v>
      </c>
      <c r="L3775">
        <v>4.8671844000000002E-3</v>
      </c>
      <c r="M3775">
        <v>3.2400800000000002E-3</v>
      </c>
      <c r="N3775">
        <v>5.1877090000000004E-3</v>
      </c>
      <c r="O3775">
        <v>8.1282360000000005E-3</v>
      </c>
      <c r="P3775">
        <v>2.5831690000000001E-2</v>
      </c>
      <c r="Q3775">
        <v>1.7771697999999999E-3</v>
      </c>
      <c r="R3775">
        <v>4.3959710000000003E-3</v>
      </c>
    </row>
    <row r="3776" spans="1:18" x14ac:dyDescent="0.2">
      <c r="A3776" t="s">
        <v>8154</v>
      </c>
      <c r="B3776" t="s">
        <v>16390</v>
      </c>
      <c r="C3776" t="s">
        <v>16714</v>
      </c>
      <c r="D3776" s="7">
        <v>1.215921E-6</v>
      </c>
      <c r="E3776" s="7">
        <v>1.3650474000000001E-6</v>
      </c>
      <c r="F3776" s="7">
        <v>1.9681912999999998E-6</v>
      </c>
      <c r="G3776" s="7">
        <v>3.8817759999999997E-5</v>
      </c>
      <c r="H3776" s="7">
        <v>2.7783673999999998E-6</v>
      </c>
      <c r="I3776" s="7">
        <v>1.6942081999999999E-6</v>
      </c>
      <c r="J3776" s="7">
        <v>6.7144574000000003E-6</v>
      </c>
      <c r="K3776" s="7">
        <v>1.6915346999999999E-6</v>
      </c>
      <c r="L3776" s="7">
        <v>2.0703190000000002E-6</v>
      </c>
      <c r="M3776" s="7">
        <v>2.0618717999999999E-6</v>
      </c>
      <c r="N3776" s="7">
        <v>1.9985757000000002E-6</v>
      </c>
      <c r="O3776" s="7">
        <v>2.1158527999999998E-6</v>
      </c>
      <c r="P3776">
        <v>0.99991775000000005</v>
      </c>
      <c r="Q3776" s="7">
        <v>1.6905784E-6</v>
      </c>
      <c r="R3776" s="7">
        <v>1.6034348000000001E-5</v>
      </c>
    </row>
    <row r="3777" spans="1:18" x14ac:dyDescent="0.2">
      <c r="A3777" t="s">
        <v>5054</v>
      </c>
      <c r="B3777" t="s">
        <v>13431</v>
      </c>
      <c r="C3777" t="s">
        <v>16711</v>
      </c>
      <c r="D3777" s="7">
        <v>4.2806810000000001E-6</v>
      </c>
      <c r="E3777" s="7">
        <v>5.0686019999999997E-6</v>
      </c>
      <c r="F3777" s="7">
        <v>6.6716952000000004E-6</v>
      </c>
      <c r="G3777" s="7">
        <v>6.0459233000000002E-6</v>
      </c>
      <c r="H3777" s="7">
        <v>1.801234E-5</v>
      </c>
      <c r="I3777" s="7">
        <v>3.2682987000000003E-5</v>
      </c>
      <c r="J3777" s="7">
        <v>1.2630961E-5</v>
      </c>
      <c r="K3777" s="7">
        <v>8.4413605000000005E-6</v>
      </c>
      <c r="L3777" s="7">
        <v>4.4656880000000001E-5</v>
      </c>
      <c r="M3777">
        <v>0.99976949999999998</v>
      </c>
      <c r="N3777" s="7">
        <v>9.9736049999999992E-6</v>
      </c>
      <c r="O3777" s="7">
        <v>1.0558858E-5</v>
      </c>
      <c r="P3777" s="7">
        <v>1.5583223999999999E-5</v>
      </c>
      <c r="Q3777" s="7">
        <v>3.2364396000000001E-6</v>
      </c>
      <c r="R3777" s="7">
        <v>5.2608480000000002E-5</v>
      </c>
    </row>
    <row r="3778" spans="1:18" x14ac:dyDescent="0.2">
      <c r="A3778" t="s">
        <v>704</v>
      </c>
      <c r="B3778" t="s">
        <v>9237</v>
      </c>
      <c r="C3778" t="s">
        <v>16710</v>
      </c>
      <c r="D3778">
        <v>1.9108100000000001E-4</v>
      </c>
      <c r="E3778">
        <v>6.1819739999999998E-3</v>
      </c>
      <c r="F3778">
        <v>5.6493806000000005E-4</v>
      </c>
      <c r="G3778" s="7">
        <v>5.9084486999999998E-5</v>
      </c>
      <c r="H3778" s="7">
        <v>4.4590550000000003E-5</v>
      </c>
      <c r="I3778" s="7">
        <v>3.6860200000000003E-5</v>
      </c>
      <c r="J3778">
        <v>1.5078461999999999E-4</v>
      </c>
      <c r="K3778">
        <v>0.98483220000000005</v>
      </c>
      <c r="L3778" s="7">
        <v>6.3803129999999994E-5</v>
      </c>
      <c r="M3778" s="7">
        <v>5.5104847000000003E-5</v>
      </c>
      <c r="N3778" s="7">
        <v>5.2728395999999997E-5</v>
      </c>
      <c r="O3778" s="7">
        <v>5.5822507000000002E-5</v>
      </c>
      <c r="P3778">
        <v>7.6330965000000004E-3</v>
      </c>
      <c r="Q3778" s="7">
        <v>2.2664902999999999E-5</v>
      </c>
      <c r="R3778" s="7">
        <v>5.5278648000000001E-5</v>
      </c>
    </row>
    <row r="3779" spans="1:18" x14ac:dyDescent="0.2">
      <c r="A3779" t="s">
        <v>3141</v>
      </c>
      <c r="B3779" t="s">
        <v>11589</v>
      </c>
      <c r="C3779" t="s">
        <v>16717</v>
      </c>
      <c r="D3779">
        <v>0.63120980000000004</v>
      </c>
      <c r="E3779">
        <v>2.9306737999999998E-3</v>
      </c>
      <c r="F3779">
        <v>0.3229996</v>
      </c>
      <c r="G3779">
        <v>5.4011965000000004E-4</v>
      </c>
      <c r="H3779">
        <v>5.6776706999999999E-4</v>
      </c>
      <c r="I3779">
        <v>5.6001710000000004E-4</v>
      </c>
      <c r="J3779">
        <v>1.1254908000000001E-3</v>
      </c>
      <c r="K3779">
        <v>9.0947010000000002E-3</v>
      </c>
      <c r="L3779">
        <v>2.5122833999999998E-3</v>
      </c>
      <c r="M3779">
        <v>4.6242979999999999E-4</v>
      </c>
      <c r="N3779">
        <v>7.6922687000000002E-4</v>
      </c>
      <c r="O3779">
        <v>2.4318757E-2</v>
      </c>
      <c r="P3779">
        <v>2.4720180999999999E-3</v>
      </c>
      <c r="Q3779">
        <v>2.9353377999999998E-4</v>
      </c>
      <c r="R3779">
        <v>1.4360204999999999E-4</v>
      </c>
    </row>
    <row r="3780" spans="1:18" x14ac:dyDescent="0.2">
      <c r="A3780" t="s">
        <v>7446</v>
      </c>
      <c r="B3780" t="s">
        <v>15740</v>
      </c>
      <c r="C3780" t="s">
        <v>16717</v>
      </c>
      <c r="D3780" s="7">
        <v>6.0368790000000003E-5</v>
      </c>
      <c r="E3780" s="7">
        <v>8.8735104999999997E-5</v>
      </c>
      <c r="F3780" s="7">
        <v>5.1844490000000001E-5</v>
      </c>
      <c r="G3780" s="7">
        <v>2.9134089999999999E-5</v>
      </c>
      <c r="H3780" s="7">
        <v>4.9238177000000003E-5</v>
      </c>
      <c r="I3780" s="7">
        <v>9.9476750000000006E-5</v>
      </c>
      <c r="J3780">
        <v>0.21249025999999999</v>
      </c>
      <c r="K3780">
        <v>1.7071955E-4</v>
      </c>
      <c r="L3780" s="7">
        <v>8.0661350000000003E-5</v>
      </c>
      <c r="M3780" s="7">
        <v>7.1530936000000002E-5</v>
      </c>
      <c r="N3780">
        <v>1.5012692999999999E-4</v>
      </c>
      <c r="O3780" s="7">
        <v>9.1845519999999995E-5</v>
      </c>
      <c r="P3780">
        <v>0.78636249999999996</v>
      </c>
      <c r="Q3780" s="7">
        <v>2.5971154E-5</v>
      </c>
      <c r="R3780">
        <v>1.7759762999999999E-4</v>
      </c>
    </row>
    <row r="3781" spans="1:18" x14ac:dyDescent="0.2">
      <c r="A3781" t="s">
        <v>7447</v>
      </c>
      <c r="B3781" t="s">
        <v>15741</v>
      </c>
      <c r="C3781" t="s">
        <v>16714</v>
      </c>
      <c r="D3781" s="7">
        <v>5.9161717E-5</v>
      </c>
      <c r="E3781">
        <v>1.0005543999999999E-4</v>
      </c>
      <c r="F3781">
        <v>1.2418693E-4</v>
      </c>
      <c r="G3781" s="7">
        <v>4.4208439999999998E-5</v>
      </c>
      <c r="H3781">
        <v>4.5765859999999999E-4</v>
      </c>
      <c r="I3781">
        <v>2.5859860000000001E-4</v>
      </c>
      <c r="J3781">
        <v>1.4850677000000001E-3</v>
      </c>
      <c r="K3781">
        <v>1.17227595E-4</v>
      </c>
      <c r="L3781">
        <v>1.0436266999999999E-4</v>
      </c>
      <c r="M3781">
        <v>2.8499067000000003E-4</v>
      </c>
      <c r="N3781">
        <v>1.8172138999999999E-4</v>
      </c>
      <c r="O3781">
        <v>1.11174566E-4</v>
      </c>
      <c r="P3781">
        <v>0.99627553999999996</v>
      </c>
      <c r="Q3781" s="7">
        <v>3.3848235000000001E-5</v>
      </c>
      <c r="R3781">
        <v>3.6219833000000003E-4</v>
      </c>
    </row>
    <row r="3782" spans="1:18" x14ac:dyDescent="0.2">
      <c r="A3782" t="s">
        <v>3142</v>
      </c>
      <c r="B3782" t="s">
        <v>11590</v>
      </c>
      <c r="C3782" t="s">
        <v>16707</v>
      </c>
      <c r="D3782">
        <v>0.99985564000000005</v>
      </c>
      <c r="E3782" s="7">
        <v>2.6831459999999999E-5</v>
      </c>
      <c r="F3782" s="7">
        <v>1.0092685E-5</v>
      </c>
      <c r="G3782" s="7">
        <v>4.665544E-6</v>
      </c>
      <c r="H3782" s="7">
        <v>3.7403419999999999E-6</v>
      </c>
      <c r="I3782" s="7">
        <v>6.7458745000000003E-6</v>
      </c>
      <c r="J3782" s="7">
        <v>1.39104495E-5</v>
      </c>
      <c r="K3782" s="7">
        <v>1.1966401000000001E-5</v>
      </c>
      <c r="L3782" s="7">
        <v>1.1355976E-5</v>
      </c>
      <c r="M3782" s="7">
        <v>7.1592290000000002E-6</v>
      </c>
      <c r="N3782" s="7">
        <v>1.4138484E-5</v>
      </c>
      <c r="O3782" s="7">
        <v>2.0534915E-5</v>
      </c>
      <c r="P3782" s="7">
        <v>5.0523835999999999E-6</v>
      </c>
      <c r="Q3782" s="7">
        <v>4.0026151999999997E-6</v>
      </c>
      <c r="R3782" s="7">
        <v>4.1954413E-6</v>
      </c>
    </row>
    <row r="3783" spans="1:18" x14ac:dyDescent="0.2">
      <c r="A3783" t="s">
        <v>4068</v>
      </c>
      <c r="B3783" t="s">
        <v>12482</v>
      </c>
      <c r="C3783" t="s">
        <v>16722</v>
      </c>
      <c r="D3783" s="7">
        <v>6.5029985000000003E-6</v>
      </c>
      <c r="E3783" s="7">
        <v>6.8446225000000004E-6</v>
      </c>
      <c r="F3783" s="7">
        <v>4.7601256999999997E-5</v>
      </c>
      <c r="G3783" s="7">
        <v>5.0673665999999999E-6</v>
      </c>
      <c r="H3783" s="7">
        <v>1.7513953999999999E-6</v>
      </c>
      <c r="I3783" s="7">
        <v>4.4556990000000001E-6</v>
      </c>
      <c r="J3783" s="7">
        <v>6.9790217E-6</v>
      </c>
      <c r="K3783" s="7">
        <v>1.3256669E-5</v>
      </c>
      <c r="L3783">
        <v>0.99982892999999995</v>
      </c>
      <c r="M3783" s="7">
        <v>4.0850004999999997E-5</v>
      </c>
      <c r="N3783" s="7">
        <v>7.0934292999999997E-6</v>
      </c>
      <c r="O3783" s="7">
        <v>9.1492519999999993E-6</v>
      </c>
      <c r="P3783" s="7">
        <v>4.8587090000000002E-6</v>
      </c>
      <c r="Q3783" s="7">
        <v>4.8464412000000003E-6</v>
      </c>
      <c r="R3783" s="7">
        <v>1.174916E-5</v>
      </c>
    </row>
    <row r="3784" spans="1:18" x14ac:dyDescent="0.2">
      <c r="A3784" t="s">
        <v>8155</v>
      </c>
      <c r="B3784" t="s">
        <v>16391</v>
      </c>
      <c r="C3784" t="s">
        <v>16714</v>
      </c>
      <c r="D3784" s="7">
        <v>1.0613960500000001E-5</v>
      </c>
      <c r="E3784" s="7">
        <v>5.7706749999999998E-5</v>
      </c>
      <c r="F3784" s="7">
        <v>3.0425190000000001E-5</v>
      </c>
      <c r="G3784">
        <v>1.07505685E-2</v>
      </c>
      <c r="H3784" s="7">
        <v>5.869619E-6</v>
      </c>
      <c r="I3784" s="7">
        <v>6.821766E-6</v>
      </c>
      <c r="J3784" s="7">
        <v>2.2907121E-5</v>
      </c>
      <c r="K3784" s="7">
        <v>9.5284589999999998E-6</v>
      </c>
      <c r="L3784" s="7">
        <v>1.3880838999999999E-5</v>
      </c>
      <c r="M3784" s="7">
        <v>9.097947E-6</v>
      </c>
      <c r="N3784" s="7">
        <v>2.3665665E-5</v>
      </c>
      <c r="O3784" s="7">
        <v>1.19186525E-5</v>
      </c>
      <c r="P3784">
        <v>0.9890042</v>
      </c>
      <c r="Q3784" s="7">
        <v>3.0018330000000001E-6</v>
      </c>
      <c r="R3784" s="7">
        <v>3.9814790000000003E-5</v>
      </c>
    </row>
    <row r="3785" spans="1:18" x14ac:dyDescent="0.2">
      <c r="A3785" t="s">
        <v>1941</v>
      </c>
      <c r="B3785" t="s">
        <v>10428</v>
      </c>
      <c r="C3785" t="s">
        <v>16705</v>
      </c>
      <c r="D3785" s="7">
        <v>1.1629534000000001E-5</v>
      </c>
      <c r="E3785" s="7">
        <v>5.8705868000000002E-5</v>
      </c>
      <c r="F3785" s="7">
        <v>1.6414290999999998E-5</v>
      </c>
      <c r="G3785" s="7">
        <v>1.7290004E-5</v>
      </c>
      <c r="H3785">
        <v>1.1026757000000001E-4</v>
      </c>
      <c r="I3785">
        <v>0.99958579999999997</v>
      </c>
      <c r="J3785" s="7">
        <v>3.1801307999999998E-5</v>
      </c>
      <c r="K3785" s="7">
        <v>1.9408999000000001E-5</v>
      </c>
      <c r="L3785" s="7">
        <v>1.7316884999999999E-5</v>
      </c>
      <c r="M3785" s="7">
        <v>2.2779882999999999E-5</v>
      </c>
      <c r="N3785" s="7">
        <v>2.4643401000000001E-5</v>
      </c>
      <c r="O3785" s="7">
        <v>2.1354133E-5</v>
      </c>
      <c r="P3785" s="7">
        <v>5.7703989999999996E-6</v>
      </c>
      <c r="Q3785" s="7">
        <v>1.164336E-5</v>
      </c>
      <c r="R3785" s="7">
        <v>4.5136482999999997E-5</v>
      </c>
    </row>
    <row r="3786" spans="1:18" x14ac:dyDescent="0.2">
      <c r="A3786" t="s">
        <v>1942</v>
      </c>
      <c r="B3786" t="s">
        <v>10429</v>
      </c>
      <c r="C3786" t="s">
        <v>16705</v>
      </c>
      <c r="D3786" s="7">
        <v>7.7393480000000002E-5</v>
      </c>
      <c r="E3786" s="7">
        <v>3.8132846000000001E-5</v>
      </c>
      <c r="F3786" s="7">
        <v>4.1151376000000001E-5</v>
      </c>
      <c r="G3786" s="7">
        <v>4.1528986999999999E-5</v>
      </c>
      <c r="H3786" s="7">
        <v>3.6906716999999997E-5</v>
      </c>
      <c r="I3786">
        <v>0.9990907</v>
      </c>
      <c r="J3786" s="7">
        <v>8.8892820000000005E-5</v>
      </c>
      <c r="K3786" s="7">
        <v>7.2266319999999998E-5</v>
      </c>
      <c r="L3786" s="7">
        <v>6.9077454000000005E-5</v>
      </c>
      <c r="M3786" s="7">
        <v>6.1579430000000004E-5</v>
      </c>
      <c r="N3786" s="7">
        <v>7.5101660000000004E-5</v>
      </c>
      <c r="O3786" s="7">
        <v>7.9508725000000002E-5</v>
      </c>
      <c r="P3786" s="7">
        <v>3.2784653999999999E-5</v>
      </c>
      <c r="Q3786" s="7">
        <v>6.496211E-5</v>
      </c>
      <c r="R3786">
        <v>1.3010233E-4</v>
      </c>
    </row>
    <row r="3787" spans="1:18" x14ac:dyDescent="0.2">
      <c r="A3787" t="s">
        <v>1943</v>
      </c>
      <c r="B3787" t="s">
        <v>10430</v>
      </c>
      <c r="C3787" t="s">
        <v>16708</v>
      </c>
      <c r="D3787">
        <v>5.7182380000000001E-4</v>
      </c>
      <c r="E3787">
        <v>0.90753686</v>
      </c>
      <c r="F3787">
        <v>2.4733976000000002E-3</v>
      </c>
      <c r="G3787">
        <v>5.948648E-3</v>
      </c>
      <c r="H3787">
        <v>1.5479345E-2</v>
      </c>
      <c r="I3787">
        <v>9.6020540000000003E-4</v>
      </c>
      <c r="J3787">
        <v>5.7384269999999999E-3</v>
      </c>
      <c r="K3787">
        <v>9.790427999999999E-4</v>
      </c>
      <c r="L3787">
        <v>8.3657209999999998E-4</v>
      </c>
      <c r="M3787">
        <v>1.0484982E-3</v>
      </c>
      <c r="N3787">
        <v>1.272523E-3</v>
      </c>
      <c r="O3787">
        <v>2.4787073999999999E-2</v>
      </c>
      <c r="P3787">
        <v>1.6443690999999999E-3</v>
      </c>
      <c r="Q3787">
        <v>1.6015172000000001E-3</v>
      </c>
      <c r="R3787">
        <v>2.9121681999999999E-2</v>
      </c>
    </row>
    <row r="3788" spans="1:18" x14ac:dyDescent="0.2">
      <c r="A3788" t="s">
        <v>7898</v>
      </c>
      <c r="B3788" t="s">
        <v>16159</v>
      </c>
      <c r="C3788" t="s">
        <v>16717</v>
      </c>
      <c r="D3788">
        <v>8.1946169999999995E-3</v>
      </c>
      <c r="E3788">
        <v>3.7049881999999999E-2</v>
      </c>
      <c r="F3788">
        <v>5.5405159999999997E-3</v>
      </c>
      <c r="G3788">
        <v>5.5979330000000002E-3</v>
      </c>
      <c r="H3788">
        <v>0.33089299999999999</v>
      </c>
      <c r="I3788">
        <v>1.660441E-2</v>
      </c>
      <c r="J3788">
        <v>1.7038491999999999E-2</v>
      </c>
      <c r="K3788">
        <v>2.6963526000000002E-2</v>
      </c>
      <c r="L3788">
        <v>1.3066111E-2</v>
      </c>
      <c r="M3788">
        <v>0.13831046</v>
      </c>
      <c r="N3788">
        <v>1.0827029E-2</v>
      </c>
      <c r="O3788">
        <v>1.1462366999999999E-2</v>
      </c>
      <c r="P3788">
        <v>8.7148985000000002E-3</v>
      </c>
      <c r="Q3788">
        <v>0.14456163</v>
      </c>
      <c r="R3788">
        <v>0.22517516000000001</v>
      </c>
    </row>
    <row r="3789" spans="1:18" x14ac:dyDescent="0.2">
      <c r="A3789" t="s">
        <v>1944</v>
      </c>
      <c r="B3789" t="s">
        <v>10431</v>
      </c>
      <c r="C3789" t="s">
        <v>16705</v>
      </c>
      <c r="D3789" s="7">
        <v>3.0719010000000003E-5</v>
      </c>
      <c r="E3789" s="7">
        <v>2.172893E-5</v>
      </c>
      <c r="F3789" s="7">
        <v>4.3746294999999998E-5</v>
      </c>
      <c r="G3789" s="7">
        <v>3.4722531999999999E-5</v>
      </c>
      <c r="H3789">
        <v>2.4107180000000001E-4</v>
      </c>
      <c r="I3789">
        <v>0.99920492999999999</v>
      </c>
      <c r="J3789" s="7">
        <v>4.8144335000000002E-5</v>
      </c>
      <c r="K3789" s="7">
        <v>3.6220048E-5</v>
      </c>
      <c r="L3789" s="7">
        <v>3.8607293E-5</v>
      </c>
      <c r="M3789" s="7">
        <v>4.953579E-5</v>
      </c>
      <c r="N3789" s="7">
        <v>5.2284406E-5</v>
      </c>
      <c r="O3789" s="7">
        <v>4.5305766000000003E-5</v>
      </c>
      <c r="P3789" s="7">
        <v>1.5060149000000001E-5</v>
      </c>
      <c r="Q3789" s="7">
        <v>3.6868084999999999E-5</v>
      </c>
      <c r="R3789">
        <v>1.0110968E-4</v>
      </c>
    </row>
    <row r="3790" spans="1:18" x14ac:dyDescent="0.2">
      <c r="A3790" t="s">
        <v>471</v>
      </c>
      <c r="B3790" t="s">
        <v>9007</v>
      </c>
      <c r="C3790" t="s">
        <v>16717</v>
      </c>
      <c r="D3790">
        <v>5.7696289999999996E-4</v>
      </c>
      <c r="E3790">
        <v>5.2814750000000003E-4</v>
      </c>
      <c r="F3790">
        <v>5.8350310000000001E-4</v>
      </c>
      <c r="G3790">
        <v>1.7093589999999999E-2</v>
      </c>
      <c r="H3790">
        <v>3.9568249999999998E-3</v>
      </c>
      <c r="I3790">
        <v>0.36258000000000001</v>
      </c>
      <c r="J3790">
        <v>1.8427023E-3</v>
      </c>
      <c r="K3790">
        <v>1.0009034E-3</v>
      </c>
      <c r="L3790">
        <v>9.5673649999999998E-4</v>
      </c>
      <c r="M3790">
        <v>1.4796386999999999E-3</v>
      </c>
      <c r="N3790">
        <v>1.0401731E-3</v>
      </c>
      <c r="O3790">
        <v>1.1012112E-3</v>
      </c>
      <c r="P3790">
        <v>1.26336925E-2</v>
      </c>
      <c r="Q3790">
        <v>0.25068897000000001</v>
      </c>
      <c r="R3790">
        <v>0.34393695000000002</v>
      </c>
    </row>
    <row r="3791" spans="1:18" x14ac:dyDescent="0.2">
      <c r="A3791" t="s">
        <v>5952</v>
      </c>
      <c r="B3791" t="s">
        <v>14304</v>
      </c>
      <c r="C3791" t="s">
        <v>16717</v>
      </c>
      <c r="D3791">
        <v>5.3083540000000004E-4</v>
      </c>
      <c r="E3791">
        <v>3.1615920000000001E-4</v>
      </c>
      <c r="F3791">
        <v>3.5717234E-4</v>
      </c>
      <c r="G3791">
        <v>8.5157430000000001E-4</v>
      </c>
      <c r="H3791">
        <v>0.32790992000000002</v>
      </c>
      <c r="I3791">
        <v>1.0551410999999999E-3</v>
      </c>
      <c r="J3791">
        <v>4.8725222999999998E-4</v>
      </c>
      <c r="K3791">
        <v>6.7157719999999998E-4</v>
      </c>
      <c r="L3791">
        <v>5.1301747000000002E-4</v>
      </c>
      <c r="M3791">
        <v>4.773604E-4</v>
      </c>
      <c r="N3791">
        <v>1.4846436999999999E-3</v>
      </c>
      <c r="O3791">
        <v>5.2430056000000004E-4</v>
      </c>
      <c r="P3791">
        <v>0.66158799999999995</v>
      </c>
      <c r="Q3791">
        <v>1.4479060000000001E-3</v>
      </c>
      <c r="R3791">
        <v>1.7850946999999999E-3</v>
      </c>
    </row>
    <row r="3792" spans="1:18" x14ac:dyDescent="0.2">
      <c r="A3792" t="s">
        <v>394</v>
      </c>
      <c r="B3792" t="s">
        <v>8931</v>
      </c>
      <c r="C3792" t="s">
        <v>16714</v>
      </c>
      <c r="D3792" s="7">
        <v>2.6715503E-5</v>
      </c>
      <c r="E3792" s="7">
        <v>5.9543672000000001E-5</v>
      </c>
      <c r="F3792">
        <v>6.2052440000000004E-4</v>
      </c>
      <c r="G3792">
        <v>7.5598373000000003E-3</v>
      </c>
      <c r="H3792" s="7">
        <v>2.5127211999999998E-5</v>
      </c>
      <c r="I3792" s="7">
        <v>6.2438616000000006E-5</v>
      </c>
      <c r="J3792">
        <v>1.4275586E-4</v>
      </c>
      <c r="K3792" s="7">
        <v>7.1147099999999995E-5</v>
      </c>
      <c r="L3792" s="7">
        <v>6.7517779999999998E-5</v>
      </c>
      <c r="M3792" s="7">
        <v>6.3687235999999994E-5</v>
      </c>
      <c r="N3792">
        <v>2.1589231999999999E-4</v>
      </c>
      <c r="O3792" s="7">
        <v>9.8797189999999996E-5</v>
      </c>
      <c r="P3792">
        <v>0.99027365000000001</v>
      </c>
      <c r="Q3792" s="7">
        <v>2.9372373E-5</v>
      </c>
      <c r="R3792">
        <v>6.8298185999999996E-4</v>
      </c>
    </row>
    <row r="3793" spans="1:18" x14ac:dyDescent="0.2">
      <c r="A3793" t="s">
        <v>170</v>
      </c>
      <c r="B3793" t="s">
        <v>8708</v>
      </c>
      <c r="C3793" t="s">
        <v>16707</v>
      </c>
      <c r="D3793">
        <v>0.99991596000000005</v>
      </c>
      <c r="E3793" s="7">
        <v>8.0327144999999998E-6</v>
      </c>
      <c r="F3793" s="7">
        <v>2.1244938000000001E-5</v>
      </c>
      <c r="G3793" s="7">
        <v>2.8516669999999999E-6</v>
      </c>
      <c r="H3793" s="7">
        <v>1.23842E-6</v>
      </c>
      <c r="I3793" s="7">
        <v>3.3225383E-6</v>
      </c>
      <c r="J3793" s="7">
        <v>5.7403989999999999E-6</v>
      </c>
      <c r="K3793" s="7">
        <v>5.4843269999999998E-6</v>
      </c>
      <c r="L3793" s="7">
        <v>7.9774810000000008E-6</v>
      </c>
      <c r="M3793" s="7">
        <v>5.0709549999999996E-6</v>
      </c>
      <c r="N3793" s="7">
        <v>5.8345016999999996E-6</v>
      </c>
      <c r="O3793" s="7">
        <v>9.2274599999999999E-6</v>
      </c>
      <c r="P3793" s="7">
        <v>4.6448836E-6</v>
      </c>
      <c r="Q3793" s="7">
        <v>1.9624097000000001E-6</v>
      </c>
      <c r="R3793" s="7">
        <v>1.3446575999999999E-6</v>
      </c>
    </row>
    <row r="3794" spans="1:18" x14ac:dyDescent="0.2">
      <c r="A3794" t="s">
        <v>5953</v>
      </c>
      <c r="B3794" t="s">
        <v>14305</v>
      </c>
      <c r="C3794" t="s">
        <v>16714</v>
      </c>
      <c r="D3794" s="7">
        <v>1.6562168000000001E-6</v>
      </c>
      <c r="E3794" s="7">
        <v>1.1782455000000001E-6</v>
      </c>
      <c r="F3794" s="7">
        <v>5.5386629999999996E-6</v>
      </c>
      <c r="G3794" s="7">
        <v>8.2424919999999992E-6</v>
      </c>
      <c r="H3794" s="7">
        <v>8.9274649999999995E-7</v>
      </c>
      <c r="I3794" s="7">
        <v>1.5491602E-6</v>
      </c>
      <c r="J3794" s="7">
        <v>7.8297329999999992E-6</v>
      </c>
      <c r="K3794" s="7">
        <v>1.6845909999999999E-6</v>
      </c>
      <c r="L3794" s="7">
        <v>2.0618204000000002E-6</v>
      </c>
      <c r="M3794" s="7">
        <v>2.9525930999999999E-6</v>
      </c>
      <c r="N3794" s="7">
        <v>4.1839934999999998E-6</v>
      </c>
      <c r="O3794" s="7">
        <v>3.1185630000000001E-6</v>
      </c>
      <c r="P3794">
        <v>0.99995564999999997</v>
      </c>
      <c r="Q3794" s="7">
        <v>5.3941493999999996E-7</v>
      </c>
      <c r="R3794" s="7">
        <v>2.9101347999999999E-6</v>
      </c>
    </row>
    <row r="3795" spans="1:18" x14ac:dyDescent="0.2">
      <c r="A3795" t="s">
        <v>5954</v>
      </c>
      <c r="B3795" t="s">
        <v>14306</v>
      </c>
      <c r="C3795" t="s">
        <v>16717</v>
      </c>
      <c r="D3795">
        <v>3.579755E-3</v>
      </c>
      <c r="E3795">
        <v>8.5648860000000007E-3</v>
      </c>
      <c r="F3795">
        <v>5.5403444000000001E-3</v>
      </c>
      <c r="G3795">
        <v>3.345563E-2</v>
      </c>
      <c r="H3795">
        <v>5.6168496999999998E-2</v>
      </c>
      <c r="I3795">
        <v>8.0893939999999998E-3</v>
      </c>
      <c r="J3795">
        <v>1.1489154E-2</v>
      </c>
      <c r="K3795">
        <v>7.5063150000000004E-3</v>
      </c>
      <c r="L3795">
        <v>7.6316954000000001E-3</v>
      </c>
      <c r="M3795">
        <v>1.3468631E-2</v>
      </c>
      <c r="N3795">
        <v>8.8688289999999999E-3</v>
      </c>
      <c r="O3795">
        <v>9.3892590000000005E-3</v>
      </c>
      <c r="P3795">
        <v>0.75497289999999995</v>
      </c>
      <c r="Q3795">
        <v>2.9270153E-2</v>
      </c>
      <c r="R3795">
        <v>4.200458E-2</v>
      </c>
    </row>
    <row r="3796" spans="1:18" x14ac:dyDescent="0.2">
      <c r="A3796" t="s">
        <v>5955</v>
      </c>
      <c r="B3796" t="s">
        <v>14307</v>
      </c>
      <c r="C3796" t="s">
        <v>16714</v>
      </c>
      <c r="D3796" s="7">
        <v>9.7066989999999995E-7</v>
      </c>
      <c r="E3796" s="7">
        <v>1.0796227999999999E-6</v>
      </c>
      <c r="F3796" s="7">
        <v>1.2677998000000001E-6</v>
      </c>
      <c r="G3796" s="7">
        <v>2.7346346000000002E-6</v>
      </c>
      <c r="H3796" s="7">
        <v>2.2700080000000001E-6</v>
      </c>
      <c r="I3796" s="7">
        <v>1.2447305E-6</v>
      </c>
      <c r="J3796" s="7">
        <v>6.1584873999999996E-6</v>
      </c>
      <c r="K3796" s="7">
        <v>1.5935594999999999E-6</v>
      </c>
      <c r="L3796" s="7">
        <v>1.5122696E-6</v>
      </c>
      <c r="M3796" s="7">
        <v>2.2272911000000002E-6</v>
      </c>
      <c r="N3796" s="7">
        <v>1.8828147E-6</v>
      </c>
      <c r="O3796" s="7">
        <v>2.4213845999999998E-6</v>
      </c>
      <c r="P3796">
        <v>0.99997175000000005</v>
      </c>
      <c r="Q3796" s="7">
        <v>7.2821393E-7</v>
      </c>
      <c r="R3796" s="7">
        <v>2.1747916999999999E-6</v>
      </c>
    </row>
    <row r="3797" spans="1:18" x14ac:dyDescent="0.2">
      <c r="A3797" t="s">
        <v>5956</v>
      </c>
      <c r="B3797" t="s">
        <v>14308</v>
      </c>
      <c r="C3797" t="s">
        <v>16714</v>
      </c>
      <c r="D3797" s="7">
        <v>1.869558E-6</v>
      </c>
      <c r="E3797" s="7">
        <v>1.5888311000000001E-6</v>
      </c>
      <c r="F3797" s="7">
        <v>1.2757129E-5</v>
      </c>
      <c r="G3797" s="7">
        <v>1.7611639999999999E-5</v>
      </c>
      <c r="H3797" s="7">
        <v>8.4475744000000003E-7</v>
      </c>
      <c r="I3797" s="7">
        <v>1.5021992000000001E-6</v>
      </c>
      <c r="J3797" s="7">
        <v>9.3129720000000005E-6</v>
      </c>
      <c r="K3797" s="7">
        <v>1.2179476E-5</v>
      </c>
      <c r="L3797" s="7">
        <v>3.3289879999999999E-6</v>
      </c>
      <c r="M3797" s="7">
        <v>2.812372E-6</v>
      </c>
      <c r="N3797" s="7">
        <v>5.8165210000000001E-6</v>
      </c>
      <c r="O3797" s="7">
        <v>2.9293503E-6</v>
      </c>
      <c r="P3797">
        <v>0.99992406</v>
      </c>
      <c r="Q3797" s="7">
        <v>8.3970119999999999E-7</v>
      </c>
      <c r="R3797" s="7">
        <v>2.590125E-6</v>
      </c>
    </row>
    <row r="3798" spans="1:18" x14ac:dyDescent="0.2">
      <c r="A3798" t="s">
        <v>1067</v>
      </c>
      <c r="B3798" t="s">
        <v>9585</v>
      </c>
      <c r="C3798" t="s">
        <v>16717</v>
      </c>
      <c r="D3798">
        <v>2.6185162000000003E-4</v>
      </c>
      <c r="E3798">
        <v>7.9662947000000005E-4</v>
      </c>
      <c r="F3798">
        <v>4.6168913999999997E-4</v>
      </c>
      <c r="G3798">
        <v>0.73742443000000002</v>
      </c>
      <c r="H3798">
        <v>0.16275881</v>
      </c>
      <c r="I3798">
        <v>1.3612981999999999E-2</v>
      </c>
      <c r="J3798">
        <v>3.1041826999999998E-3</v>
      </c>
      <c r="K3798">
        <v>4.7095390000000004E-3</v>
      </c>
      <c r="L3798">
        <v>1.1205403E-3</v>
      </c>
      <c r="M3798">
        <v>1.5225408E-3</v>
      </c>
      <c r="N3798">
        <v>1.4164361999999999E-3</v>
      </c>
      <c r="O3798">
        <v>1.4953493000000001E-3</v>
      </c>
      <c r="P3798">
        <v>1.1445031499999999E-2</v>
      </c>
      <c r="Q3798">
        <v>8.8621749999999999E-3</v>
      </c>
      <c r="R3798">
        <v>5.1007780000000003E-2</v>
      </c>
    </row>
    <row r="3799" spans="1:18" x14ac:dyDescent="0.2">
      <c r="A3799" t="s">
        <v>1068</v>
      </c>
      <c r="B3799" t="s">
        <v>9586</v>
      </c>
      <c r="C3799" t="s">
        <v>16703</v>
      </c>
      <c r="D3799">
        <v>1.8053761000000001E-4</v>
      </c>
      <c r="E3799">
        <v>5.8362350000000004E-3</v>
      </c>
      <c r="F3799">
        <v>2.1849177000000001E-4</v>
      </c>
      <c r="G3799">
        <v>0.98144810000000005</v>
      </c>
      <c r="H3799">
        <v>5.5440945999999996E-4</v>
      </c>
      <c r="I3799">
        <v>2.2174635E-4</v>
      </c>
      <c r="J3799">
        <v>8.0256694000000004E-4</v>
      </c>
      <c r="K3799">
        <v>5.9727347000000002E-4</v>
      </c>
      <c r="L3799">
        <v>2.7050879999999998E-4</v>
      </c>
      <c r="M3799">
        <v>2.2282429999999999E-4</v>
      </c>
      <c r="N3799">
        <v>3.0889660000000001E-4</v>
      </c>
      <c r="O3799">
        <v>3.2702270000000002E-4</v>
      </c>
      <c r="P3799">
        <v>8.4382859999999997E-3</v>
      </c>
      <c r="Q3799">
        <v>1.0343642000000001E-4</v>
      </c>
      <c r="R3799">
        <v>4.6967837E-4</v>
      </c>
    </row>
    <row r="3800" spans="1:18" x14ac:dyDescent="0.2">
      <c r="A3800" t="s">
        <v>6669</v>
      </c>
      <c r="B3800" t="s">
        <v>14991</v>
      </c>
      <c r="C3800" t="s">
        <v>16717</v>
      </c>
      <c r="D3800">
        <v>1.14319585E-2</v>
      </c>
      <c r="E3800">
        <v>9.8270319999999994E-2</v>
      </c>
      <c r="F3800">
        <v>8.349898E-2</v>
      </c>
      <c r="G3800">
        <v>2.932909E-3</v>
      </c>
      <c r="H3800">
        <v>0.39597445999999997</v>
      </c>
      <c r="I3800">
        <v>0.12798569000000001</v>
      </c>
      <c r="J3800">
        <v>5.386817E-2</v>
      </c>
      <c r="K3800">
        <v>6.4174686999999998E-3</v>
      </c>
      <c r="L3800">
        <v>4.1765305000000001E-3</v>
      </c>
      <c r="M3800">
        <v>1.6089487999999999E-2</v>
      </c>
      <c r="N3800">
        <v>1.0690497E-2</v>
      </c>
      <c r="O3800">
        <v>5.368917E-3</v>
      </c>
      <c r="P3800">
        <v>3.8372938000000002E-2</v>
      </c>
      <c r="Q3800">
        <v>9.4948480000000002E-2</v>
      </c>
      <c r="R3800">
        <v>4.9973164E-2</v>
      </c>
    </row>
    <row r="3801" spans="1:18" x14ac:dyDescent="0.2">
      <c r="A3801" t="s">
        <v>5055</v>
      </c>
      <c r="B3801" t="s">
        <v>13432</v>
      </c>
      <c r="C3801" t="s">
        <v>16711</v>
      </c>
      <c r="D3801" s="7">
        <v>2.0140344000000001E-5</v>
      </c>
      <c r="E3801" s="7">
        <v>6.6610670000000002E-6</v>
      </c>
      <c r="F3801" s="7">
        <v>1.0302134000000001E-5</v>
      </c>
      <c r="G3801" s="7">
        <v>1.0569763E-5</v>
      </c>
      <c r="H3801">
        <v>7.8123470000000003E-4</v>
      </c>
      <c r="I3801" s="7">
        <v>1.9049210000000001E-5</v>
      </c>
      <c r="J3801" s="7">
        <v>2.2633710000000001E-5</v>
      </c>
      <c r="K3801" s="7">
        <v>1.1103371E-5</v>
      </c>
      <c r="L3801">
        <v>3.2870149999999999E-4</v>
      </c>
      <c r="M3801">
        <v>0.99866820000000001</v>
      </c>
      <c r="N3801" s="7">
        <v>1.6027954000000001E-5</v>
      </c>
      <c r="O3801" s="7">
        <v>1.3888629E-5</v>
      </c>
      <c r="P3801" s="7">
        <v>5.2338717000000001E-5</v>
      </c>
      <c r="Q3801" s="7">
        <v>9.0577804999999999E-6</v>
      </c>
      <c r="R3801" s="7">
        <v>3.0111656000000001E-5</v>
      </c>
    </row>
    <row r="3802" spans="1:18" x14ac:dyDescent="0.2">
      <c r="A3802" t="s">
        <v>3143</v>
      </c>
      <c r="B3802" t="s">
        <v>11591</v>
      </c>
      <c r="C3802" t="s">
        <v>16707</v>
      </c>
      <c r="D3802">
        <v>0.99953950000000003</v>
      </c>
      <c r="E3802">
        <v>1.2519062E-4</v>
      </c>
      <c r="F3802" s="7">
        <v>6.6861365000000001E-5</v>
      </c>
      <c r="G3802" s="7">
        <v>8.0595410000000002E-6</v>
      </c>
      <c r="H3802" s="7">
        <v>3.2546090000000003E-5</v>
      </c>
      <c r="I3802" s="7">
        <v>2.0475474E-5</v>
      </c>
      <c r="J3802" s="7">
        <v>3.7698830000000001E-5</v>
      </c>
      <c r="K3802" s="7">
        <v>3.2690583000000002E-5</v>
      </c>
      <c r="L3802" s="7">
        <v>2.6749274E-5</v>
      </c>
      <c r="M3802" s="7">
        <v>1.4470226E-5</v>
      </c>
      <c r="N3802" s="7">
        <v>2.8576662E-5</v>
      </c>
      <c r="O3802" s="7">
        <v>3.7095887999999999E-5</v>
      </c>
      <c r="P3802" s="7">
        <v>1.1413492E-5</v>
      </c>
      <c r="Q3802" s="7">
        <v>8.8755709999999992E-6</v>
      </c>
      <c r="R3802" s="7">
        <v>9.7768900000000005E-6</v>
      </c>
    </row>
    <row r="3803" spans="1:18" x14ac:dyDescent="0.2">
      <c r="A3803" t="s">
        <v>5711</v>
      </c>
      <c r="B3803" t="s">
        <v>14072</v>
      </c>
      <c r="C3803" t="s">
        <v>16712</v>
      </c>
      <c r="D3803" s="7">
        <v>8.6142020000000001E-6</v>
      </c>
      <c r="E3803" s="7">
        <v>1.0322344E-5</v>
      </c>
      <c r="F3803" s="7">
        <v>5.6136059999999997E-6</v>
      </c>
      <c r="G3803">
        <v>1.4493015000000001E-4</v>
      </c>
      <c r="H3803" s="7">
        <v>5.2157490000000003E-5</v>
      </c>
      <c r="I3803">
        <v>1.1675667E-4</v>
      </c>
      <c r="J3803" s="7">
        <v>1.9617043999999999E-5</v>
      </c>
      <c r="K3803" s="7">
        <v>1.4758321E-5</v>
      </c>
      <c r="L3803" s="7">
        <v>1.4005477E-5</v>
      </c>
      <c r="M3803" s="7">
        <v>2.0347361000000001E-5</v>
      </c>
      <c r="N3803">
        <v>0.99942182999999996</v>
      </c>
      <c r="O3803" s="7">
        <v>1.8460416000000001E-5</v>
      </c>
      <c r="P3803" s="7">
        <v>1.2082495E-5</v>
      </c>
      <c r="Q3803" s="7">
        <v>1.0950971E-5</v>
      </c>
      <c r="R3803">
        <v>1.2961196999999999E-4</v>
      </c>
    </row>
    <row r="3804" spans="1:18" x14ac:dyDescent="0.2">
      <c r="A3804" t="s">
        <v>544</v>
      </c>
      <c r="B3804" t="s">
        <v>9079</v>
      </c>
      <c r="C3804" t="s">
        <v>16717</v>
      </c>
      <c r="D3804">
        <v>4.7804574000000002E-3</v>
      </c>
      <c r="E3804">
        <v>6.0332119999999996E-3</v>
      </c>
      <c r="F3804">
        <v>8.3971640000000004E-3</v>
      </c>
      <c r="G3804">
        <v>7.0400923000000001E-3</v>
      </c>
      <c r="H3804">
        <v>6.8484080000000003E-3</v>
      </c>
      <c r="I3804">
        <v>1.5601317999999999E-2</v>
      </c>
      <c r="J3804">
        <v>2.5078807000000002E-2</v>
      </c>
      <c r="K3804">
        <v>1.086429E-2</v>
      </c>
      <c r="L3804">
        <v>2.4091365E-2</v>
      </c>
      <c r="M3804">
        <v>0.32892095999999998</v>
      </c>
      <c r="N3804">
        <v>1.1882258E-2</v>
      </c>
      <c r="O3804">
        <v>1.3965188999999999E-2</v>
      </c>
      <c r="P3804">
        <v>1.4656242999999999E-2</v>
      </c>
      <c r="Q3804">
        <v>0.10373052000000001</v>
      </c>
      <c r="R3804">
        <v>0.41810971000000002</v>
      </c>
    </row>
    <row r="3805" spans="1:18" x14ac:dyDescent="0.2">
      <c r="A3805" t="s">
        <v>545</v>
      </c>
      <c r="B3805" t="s">
        <v>9080</v>
      </c>
      <c r="C3805" t="s">
        <v>16715</v>
      </c>
      <c r="D3805">
        <v>5.6242149999999997E-4</v>
      </c>
      <c r="E3805">
        <v>3.1876415999999998E-4</v>
      </c>
      <c r="F3805">
        <v>1.5354896999999999E-2</v>
      </c>
      <c r="G3805">
        <v>8.9848520000000004E-4</v>
      </c>
      <c r="H3805">
        <v>9.982064000000001E-4</v>
      </c>
      <c r="I3805">
        <v>1.612683E-4</v>
      </c>
      <c r="J3805">
        <v>3.3988737000000002E-4</v>
      </c>
      <c r="K3805">
        <v>2.9238642E-4</v>
      </c>
      <c r="L3805">
        <v>7.6035019999999998E-4</v>
      </c>
      <c r="M3805">
        <v>2.0342215E-4</v>
      </c>
      <c r="N3805">
        <v>4.2206602E-4</v>
      </c>
      <c r="O3805">
        <v>4.4427581999999997E-4</v>
      </c>
      <c r="P3805">
        <v>1.4571905000000001E-4</v>
      </c>
      <c r="Q3805">
        <v>1.9622542E-2</v>
      </c>
      <c r="R3805">
        <v>0.95947530000000003</v>
      </c>
    </row>
    <row r="3806" spans="1:18" x14ac:dyDescent="0.2">
      <c r="A3806" t="s">
        <v>345</v>
      </c>
      <c r="B3806" t="s">
        <v>8882</v>
      </c>
      <c r="C3806" t="s">
        <v>16712</v>
      </c>
      <c r="D3806" s="7">
        <v>4.5905034999999999E-6</v>
      </c>
      <c r="E3806" s="7">
        <v>1.5636025999999998E-5</v>
      </c>
      <c r="F3806" s="7">
        <v>5.1349165999999998E-6</v>
      </c>
      <c r="G3806" s="7">
        <v>1.8834746E-5</v>
      </c>
      <c r="H3806" s="7">
        <v>2.5939252999999999E-5</v>
      </c>
      <c r="I3806" s="7">
        <v>9.9342190000000008E-6</v>
      </c>
      <c r="J3806" s="7">
        <v>2.1529060000000001E-5</v>
      </c>
      <c r="K3806" s="7">
        <v>2.9503618999999999E-5</v>
      </c>
      <c r="L3806" s="7">
        <v>1.5370564E-5</v>
      </c>
      <c r="M3806" s="7">
        <v>2.1954269999999999E-5</v>
      </c>
      <c r="N3806">
        <v>0.98286057000000004</v>
      </c>
      <c r="O3806" s="7">
        <v>2.4683000000000001E-5</v>
      </c>
      <c r="P3806" s="7">
        <v>8.4427130000000002E-6</v>
      </c>
      <c r="Q3806">
        <v>2.1322168E-4</v>
      </c>
      <c r="R3806">
        <v>1.6724579E-2</v>
      </c>
    </row>
    <row r="3807" spans="1:18" x14ac:dyDescent="0.2">
      <c r="A3807" t="s">
        <v>346</v>
      </c>
      <c r="B3807" t="s">
        <v>8883</v>
      </c>
      <c r="C3807" t="s">
        <v>16712</v>
      </c>
      <c r="D3807">
        <v>2.8200934E-4</v>
      </c>
      <c r="E3807">
        <v>9.0128934000000005E-4</v>
      </c>
      <c r="F3807" s="7">
        <v>9.4625759999999995E-5</v>
      </c>
      <c r="G3807">
        <v>3.2098696000000001E-4</v>
      </c>
      <c r="H3807">
        <v>1.9058219999999999E-3</v>
      </c>
      <c r="I3807">
        <v>3.4364912000000002E-4</v>
      </c>
      <c r="J3807">
        <v>3.7489244000000002E-4</v>
      </c>
      <c r="K3807">
        <v>3.2249923000000002E-4</v>
      </c>
      <c r="L3807">
        <v>3.2713063E-4</v>
      </c>
      <c r="M3807">
        <v>5.1886819999999998E-4</v>
      </c>
      <c r="N3807">
        <v>0.90200619999999998</v>
      </c>
      <c r="O3807">
        <v>4.0339744999999999E-4</v>
      </c>
      <c r="P3807">
        <v>1.2816693999999999E-4</v>
      </c>
      <c r="Q3807">
        <v>3.0912779999999998E-3</v>
      </c>
      <c r="R3807">
        <v>8.8979210000000003E-2</v>
      </c>
    </row>
    <row r="3808" spans="1:18" x14ac:dyDescent="0.2">
      <c r="A3808" t="s">
        <v>8490</v>
      </c>
      <c r="B3808" t="s">
        <v>8883</v>
      </c>
      <c r="C3808" t="s">
        <v>16712</v>
      </c>
      <c r="D3808" s="7">
        <v>1.5829982999999999E-5</v>
      </c>
      <c r="E3808">
        <v>1.1944615E-4</v>
      </c>
      <c r="F3808" s="7">
        <v>5.2571544999999999E-6</v>
      </c>
      <c r="G3808" s="7">
        <v>1.7458092999999999E-5</v>
      </c>
      <c r="H3808">
        <v>3.2605969999999998E-4</v>
      </c>
      <c r="I3808" s="7">
        <v>8.5387359999999999E-5</v>
      </c>
      <c r="J3808" s="7">
        <v>4.6018503999999998E-5</v>
      </c>
      <c r="K3808" s="7">
        <v>2.4995954E-5</v>
      </c>
      <c r="L3808" s="7">
        <v>2.3434925E-5</v>
      </c>
      <c r="M3808">
        <v>1.5027479999999999E-4</v>
      </c>
      <c r="N3808">
        <v>0.96761180000000002</v>
      </c>
      <c r="O3808" s="7">
        <v>2.7500977E-5</v>
      </c>
      <c r="P3808" s="7">
        <v>1.5525566E-5</v>
      </c>
      <c r="Q3808">
        <v>2.7876455000000001E-2</v>
      </c>
      <c r="R3808">
        <v>3.6544998000000001E-3</v>
      </c>
    </row>
    <row r="3809" spans="1:18" x14ac:dyDescent="0.2">
      <c r="A3809" t="s">
        <v>347</v>
      </c>
      <c r="B3809" t="s">
        <v>8884</v>
      </c>
      <c r="C3809" t="s">
        <v>16712</v>
      </c>
      <c r="D3809" s="7">
        <v>2.3095163000000001E-5</v>
      </c>
      <c r="E3809" s="7">
        <v>5.4411099999999998E-5</v>
      </c>
      <c r="F3809" s="7">
        <v>1.8258106E-5</v>
      </c>
      <c r="G3809" s="7">
        <v>3.7568750000000002E-5</v>
      </c>
      <c r="H3809">
        <v>1.1755708E-3</v>
      </c>
      <c r="I3809">
        <v>2.1316352999999999E-3</v>
      </c>
      <c r="J3809" s="7">
        <v>7.3903946000000002E-5</v>
      </c>
      <c r="K3809">
        <v>1.286161E-4</v>
      </c>
      <c r="L3809" s="7">
        <v>8.1408699999999999E-5</v>
      </c>
      <c r="M3809">
        <v>1.5780616000000001E-4</v>
      </c>
      <c r="N3809">
        <v>0.99568789999999996</v>
      </c>
      <c r="O3809" s="7">
        <v>9.6885479999999998E-5</v>
      </c>
      <c r="P3809">
        <v>1.1857488E-4</v>
      </c>
      <c r="Q3809" s="7">
        <v>4.6374486999999999E-5</v>
      </c>
      <c r="R3809">
        <v>1.6798491000000001E-4</v>
      </c>
    </row>
    <row r="3810" spans="1:18" x14ac:dyDescent="0.2">
      <c r="A3810" t="s">
        <v>5712</v>
      </c>
      <c r="B3810" t="s">
        <v>14073</v>
      </c>
      <c r="C3810" t="s">
        <v>16712</v>
      </c>
      <c r="D3810" s="7">
        <v>8.6258479999999993E-6</v>
      </c>
      <c r="E3810" s="7">
        <v>8.2097539999999997E-6</v>
      </c>
      <c r="F3810" s="7">
        <v>5.7373040000000002E-6</v>
      </c>
      <c r="G3810" s="7">
        <v>1.4611537E-5</v>
      </c>
      <c r="H3810" s="7">
        <v>6.9115950000000004E-5</v>
      </c>
      <c r="I3810" s="7">
        <v>5.0888357000000001E-5</v>
      </c>
      <c r="J3810" s="7">
        <v>2.2137436000000001E-5</v>
      </c>
      <c r="K3810" s="7">
        <v>2.4465939999999998E-5</v>
      </c>
      <c r="L3810" s="7">
        <v>1.1476714499999999E-5</v>
      </c>
      <c r="M3810" s="7">
        <v>3.4786709999999997E-5</v>
      </c>
      <c r="N3810">
        <v>0.9992415</v>
      </c>
      <c r="O3810" s="7">
        <v>1.8430014999999999E-5</v>
      </c>
      <c r="P3810" s="7">
        <v>5.4984325000000003E-6</v>
      </c>
      <c r="Q3810">
        <v>1.20209625E-4</v>
      </c>
      <c r="R3810">
        <v>3.6439163000000002E-4</v>
      </c>
    </row>
    <row r="3811" spans="1:18" x14ac:dyDescent="0.2">
      <c r="A3811" t="s">
        <v>7899</v>
      </c>
      <c r="B3811" t="s">
        <v>16160</v>
      </c>
      <c r="C3811" t="s">
        <v>16712</v>
      </c>
      <c r="D3811" s="7">
        <v>1.0300164999999999E-5</v>
      </c>
      <c r="E3811" s="7">
        <v>2.4343258999999999E-5</v>
      </c>
      <c r="F3811" s="7">
        <v>1.4692776E-5</v>
      </c>
      <c r="G3811" s="7">
        <v>1.6749074000000001E-5</v>
      </c>
      <c r="H3811" s="7">
        <v>1.2483875000000001E-5</v>
      </c>
      <c r="I3811" s="7">
        <v>3.6616921999999999E-5</v>
      </c>
      <c r="J3811" s="7">
        <v>3.9670949999999997E-5</v>
      </c>
      <c r="K3811" s="7">
        <v>2.4396594999999999E-5</v>
      </c>
      <c r="L3811" s="7">
        <v>2.784638E-5</v>
      </c>
      <c r="M3811">
        <v>2.2878136999999999E-4</v>
      </c>
      <c r="N3811">
        <v>0.99787760000000003</v>
      </c>
      <c r="O3811" s="7">
        <v>4.1153577000000002E-5</v>
      </c>
      <c r="P3811" s="7">
        <v>1.3791007E-5</v>
      </c>
      <c r="Q3811" s="7">
        <v>1.8391753E-5</v>
      </c>
      <c r="R3811">
        <v>1.6131619E-3</v>
      </c>
    </row>
    <row r="3812" spans="1:18" x14ac:dyDescent="0.2">
      <c r="A3812" t="s">
        <v>5713</v>
      </c>
      <c r="B3812" t="s">
        <v>14074</v>
      </c>
      <c r="C3812" t="s">
        <v>16712</v>
      </c>
      <c r="D3812" s="7">
        <v>4.3755809999999998E-6</v>
      </c>
      <c r="E3812" s="7">
        <v>8.8634209999999997E-6</v>
      </c>
      <c r="F3812" s="7">
        <v>5.3681996999999999E-6</v>
      </c>
      <c r="G3812" s="7">
        <v>1.2975648E-5</v>
      </c>
      <c r="H3812" s="7">
        <v>8.3176079999999997E-5</v>
      </c>
      <c r="I3812" s="7">
        <v>4.9513189999999998E-5</v>
      </c>
      <c r="J3812" s="7">
        <v>2.7044733999999998E-5</v>
      </c>
      <c r="K3812" s="7">
        <v>1.8655090999999999E-5</v>
      </c>
      <c r="L3812" s="7">
        <v>1.7699499999999999E-5</v>
      </c>
      <c r="M3812">
        <v>2.3046874E-4</v>
      </c>
      <c r="N3812">
        <v>0.99917584999999998</v>
      </c>
      <c r="O3812" s="7">
        <v>2.2515474E-5</v>
      </c>
      <c r="P3812" s="7">
        <v>7.0334689999999999E-6</v>
      </c>
      <c r="Q3812" s="7">
        <v>5.8786090000000002E-5</v>
      </c>
      <c r="R3812">
        <v>2.7768859999999999E-4</v>
      </c>
    </row>
    <row r="3813" spans="1:18" x14ac:dyDescent="0.2">
      <c r="A3813" t="s">
        <v>7900</v>
      </c>
      <c r="B3813" t="s">
        <v>16161</v>
      </c>
      <c r="C3813" t="s">
        <v>16712</v>
      </c>
      <c r="D3813" s="7">
        <v>7.5043686000000001E-6</v>
      </c>
      <c r="E3813" s="7">
        <v>3.2634507E-5</v>
      </c>
      <c r="F3813" s="7">
        <v>1.0016847000000001E-5</v>
      </c>
      <c r="G3813" s="7">
        <v>1.7343662000000001E-5</v>
      </c>
      <c r="H3813" s="7">
        <v>5.3400694000000002E-5</v>
      </c>
      <c r="I3813" s="7">
        <v>1.1122705E-5</v>
      </c>
      <c r="J3813" s="7">
        <v>1.9650170000000002E-5</v>
      </c>
      <c r="K3813" s="7">
        <v>1.4498527000000001E-5</v>
      </c>
      <c r="L3813" s="7">
        <v>4.6780307000000003E-5</v>
      </c>
      <c r="M3813">
        <v>1.8501125000000001E-4</v>
      </c>
      <c r="N3813">
        <v>0.99847406000000005</v>
      </c>
      <c r="O3813">
        <v>7.1476294999999997E-4</v>
      </c>
      <c r="P3813" s="7">
        <v>4.2981829999999999E-6</v>
      </c>
      <c r="Q3813" s="7">
        <v>3.3730860000000003E-5</v>
      </c>
      <c r="R3813">
        <v>3.7516854000000001E-4</v>
      </c>
    </row>
    <row r="3814" spans="1:18" x14ac:dyDescent="0.2">
      <c r="A3814" t="s">
        <v>8297</v>
      </c>
      <c r="B3814" t="s">
        <v>16524</v>
      </c>
      <c r="C3814" t="s">
        <v>16712</v>
      </c>
      <c r="D3814" s="7">
        <v>7.8888290000000001E-5</v>
      </c>
      <c r="E3814" s="7">
        <v>3.5109944000000001E-5</v>
      </c>
      <c r="F3814" s="7">
        <v>2.9853769000000001E-5</v>
      </c>
      <c r="G3814" s="7">
        <v>3.4724336999999997E-5</v>
      </c>
      <c r="H3814" s="7">
        <v>2.15334E-5</v>
      </c>
      <c r="I3814">
        <v>2.2405963999999999E-4</v>
      </c>
      <c r="J3814" s="7">
        <v>4.1232905999999999E-5</v>
      </c>
      <c r="K3814" s="7">
        <v>3.4451383E-5</v>
      </c>
      <c r="L3814" s="7">
        <v>3.9793845999999998E-5</v>
      </c>
      <c r="M3814">
        <v>2.9229826999999998E-4</v>
      </c>
      <c r="N3814">
        <v>0.99900250000000002</v>
      </c>
      <c r="O3814" s="7">
        <v>3.8801798E-5</v>
      </c>
      <c r="P3814" s="7">
        <v>5.7731177000000001E-6</v>
      </c>
      <c r="Q3814" s="7">
        <v>1.3048490999999999E-5</v>
      </c>
      <c r="R3814">
        <v>1.0791968E-4</v>
      </c>
    </row>
    <row r="3815" spans="1:18" x14ac:dyDescent="0.2">
      <c r="A3815" t="s">
        <v>5056</v>
      </c>
      <c r="B3815" t="s">
        <v>13433</v>
      </c>
      <c r="C3815" t="s">
        <v>16717</v>
      </c>
      <c r="D3815">
        <v>1.1484851000000001E-2</v>
      </c>
      <c r="E3815">
        <v>1.7269287000000001E-2</v>
      </c>
      <c r="F3815">
        <v>3.7623103999999997E-2</v>
      </c>
      <c r="G3815">
        <v>3.4341179999999999E-2</v>
      </c>
      <c r="H3815">
        <v>7.4487910000000004E-2</v>
      </c>
      <c r="I3815">
        <v>4.7766540000000003E-2</v>
      </c>
      <c r="J3815">
        <v>2.874525E-2</v>
      </c>
      <c r="K3815">
        <v>3.3179987000000001E-2</v>
      </c>
      <c r="L3815">
        <v>2.666195E-2</v>
      </c>
      <c r="M3815">
        <v>0.24207050999999999</v>
      </c>
      <c r="N3815">
        <v>2.0886347E-2</v>
      </c>
      <c r="O3815">
        <v>2.4007259E-2</v>
      </c>
      <c r="P3815">
        <v>6.0528144000000002E-3</v>
      </c>
      <c r="Q3815">
        <v>1.5046482E-2</v>
      </c>
      <c r="R3815">
        <v>0.38037654999999998</v>
      </c>
    </row>
    <row r="3816" spans="1:18" x14ac:dyDescent="0.2">
      <c r="A3816" t="s">
        <v>5957</v>
      </c>
      <c r="B3816" t="s">
        <v>14309</v>
      </c>
      <c r="C3816" t="s">
        <v>16714</v>
      </c>
      <c r="D3816" s="7">
        <v>2.5448986999999999E-6</v>
      </c>
      <c r="E3816" s="7">
        <v>4.9221639999999999E-6</v>
      </c>
      <c r="F3816" s="7">
        <v>8.9401290000000003E-6</v>
      </c>
      <c r="G3816" s="7">
        <v>1.7803968E-5</v>
      </c>
      <c r="H3816" s="7">
        <v>3.8203160000000001E-6</v>
      </c>
      <c r="I3816" s="7">
        <v>4.7312109999999998E-6</v>
      </c>
      <c r="J3816" s="7">
        <v>2.5696634E-5</v>
      </c>
      <c r="K3816" s="7">
        <v>4.7399049999999996E-6</v>
      </c>
      <c r="L3816" s="7">
        <v>4.4981152000000003E-6</v>
      </c>
      <c r="M3816" s="7">
        <v>5.8671689999999997E-6</v>
      </c>
      <c r="N3816" s="7">
        <v>5.6002750000000003E-6</v>
      </c>
      <c r="O3816" s="7">
        <v>5.9289000000000001E-6</v>
      </c>
      <c r="P3816">
        <v>0.99989355000000002</v>
      </c>
      <c r="Q3816" s="7">
        <v>1.6860903999999999E-6</v>
      </c>
      <c r="R3816" s="7">
        <v>9.6736210000000008E-6</v>
      </c>
    </row>
    <row r="3817" spans="1:18" x14ac:dyDescent="0.2">
      <c r="A3817" t="s">
        <v>3144</v>
      </c>
      <c r="B3817" t="s">
        <v>11592</v>
      </c>
      <c r="C3817" t="s">
        <v>16707</v>
      </c>
      <c r="D3817">
        <v>0.99987709999999996</v>
      </c>
      <c r="E3817" s="7">
        <v>2.5152216E-5</v>
      </c>
      <c r="F3817" s="7">
        <v>1.154638E-5</v>
      </c>
      <c r="G3817" s="7">
        <v>3.0665874E-6</v>
      </c>
      <c r="H3817" s="7">
        <v>3.5458688000000001E-6</v>
      </c>
      <c r="I3817" s="7">
        <v>4.7608019999999999E-6</v>
      </c>
      <c r="J3817" s="7">
        <v>9.8171040000000005E-6</v>
      </c>
      <c r="K3817" s="7">
        <v>8.4451040000000008E-6</v>
      </c>
      <c r="L3817" s="7">
        <v>8.5663880000000004E-6</v>
      </c>
      <c r="M3817" s="7">
        <v>4.6432370000000002E-6</v>
      </c>
      <c r="N3817" s="7">
        <v>9.9780270000000005E-6</v>
      </c>
      <c r="O3817" s="7">
        <v>1.7656283999999999E-5</v>
      </c>
      <c r="P3817" s="7">
        <v>1.1353275E-5</v>
      </c>
      <c r="Q3817" s="7">
        <v>2.9511452000000001E-6</v>
      </c>
      <c r="R3817" s="7">
        <v>1.4202108E-6</v>
      </c>
    </row>
    <row r="3818" spans="1:18" x14ac:dyDescent="0.2">
      <c r="A3818" t="s">
        <v>1945</v>
      </c>
      <c r="B3818" t="s">
        <v>10432</v>
      </c>
      <c r="C3818" t="s">
        <v>16717</v>
      </c>
      <c r="D3818">
        <v>1.211991E-4</v>
      </c>
      <c r="E3818">
        <v>9.6588779999999992E-3</v>
      </c>
      <c r="F3818">
        <v>7.0860949999999997E-4</v>
      </c>
      <c r="G3818">
        <v>4.8443396E-2</v>
      </c>
      <c r="H3818">
        <v>4.0164935999999999E-4</v>
      </c>
      <c r="I3818">
        <v>0.73081297000000001</v>
      </c>
      <c r="J3818">
        <v>9.4089675000000002E-4</v>
      </c>
      <c r="K3818">
        <v>0.11855470999999999</v>
      </c>
      <c r="L3818">
        <v>2.5492359999999999E-4</v>
      </c>
      <c r="M3818">
        <v>3.2634233000000001E-4</v>
      </c>
      <c r="N3818">
        <v>6.6718395000000001E-4</v>
      </c>
      <c r="O3818">
        <v>3.3601110000000003E-4</v>
      </c>
      <c r="P3818">
        <v>8.2327750000000005E-2</v>
      </c>
      <c r="Q3818">
        <v>5.451481E-4</v>
      </c>
      <c r="R3818">
        <v>5.9003396999999999E-3</v>
      </c>
    </row>
    <row r="3819" spans="1:18" x14ac:dyDescent="0.2">
      <c r="A3819" t="s">
        <v>3557</v>
      </c>
      <c r="B3819" t="s">
        <v>11985</v>
      </c>
      <c r="C3819" t="s">
        <v>16717</v>
      </c>
      <c r="D3819">
        <v>0.19478685000000001</v>
      </c>
      <c r="E3819">
        <v>1.2864109E-2</v>
      </c>
      <c r="F3819">
        <v>0.68066629999999995</v>
      </c>
      <c r="G3819">
        <v>4.4939315000000002E-4</v>
      </c>
      <c r="H3819">
        <v>8.3149475000000004E-4</v>
      </c>
      <c r="I3819">
        <v>2.3701429999999999E-3</v>
      </c>
      <c r="J3819">
        <v>1.3269988000000001E-3</v>
      </c>
      <c r="K3819">
        <v>1.1415436000000001E-3</v>
      </c>
      <c r="L3819">
        <v>1.3971687000000001E-3</v>
      </c>
      <c r="M3819">
        <v>1.0611678000000001E-3</v>
      </c>
      <c r="N3819">
        <v>1.3487524000000001E-3</v>
      </c>
      <c r="O3819">
        <v>1.4278975E-3</v>
      </c>
      <c r="P3819">
        <v>9.5103839999999995E-2</v>
      </c>
      <c r="Q3819">
        <v>3.7892099999999999E-3</v>
      </c>
      <c r="R3819">
        <v>1.4351411000000001E-3</v>
      </c>
    </row>
    <row r="3820" spans="1:18" x14ac:dyDescent="0.2">
      <c r="A3820" t="s">
        <v>8519</v>
      </c>
      <c r="B3820" t="s">
        <v>16685</v>
      </c>
      <c r="C3820" t="s">
        <v>16717</v>
      </c>
      <c r="D3820">
        <v>4.2762080000000001E-2</v>
      </c>
      <c r="E3820">
        <v>2.5570361E-2</v>
      </c>
      <c r="F3820">
        <v>5.5710363999999998E-2</v>
      </c>
      <c r="G3820">
        <v>2.5657649999999998E-3</v>
      </c>
      <c r="H3820">
        <v>0.53441059999999996</v>
      </c>
      <c r="I3820">
        <v>9.9610810000000001E-3</v>
      </c>
      <c r="J3820">
        <v>7.5563599999999998E-3</v>
      </c>
      <c r="K3820">
        <v>6.5003185999999999E-3</v>
      </c>
      <c r="L3820">
        <v>9.3538730000000004E-3</v>
      </c>
      <c r="M3820">
        <v>5.1901819999999998E-3</v>
      </c>
      <c r="N3820">
        <v>7.6802284E-3</v>
      </c>
      <c r="O3820">
        <v>8.1309099999999999E-3</v>
      </c>
      <c r="P3820">
        <v>0.18356043</v>
      </c>
      <c r="Q3820">
        <v>4.8440280000000002E-2</v>
      </c>
      <c r="R3820">
        <v>5.2607186E-2</v>
      </c>
    </row>
    <row r="3821" spans="1:18" x14ac:dyDescent="0.2">
      <c r="A3821" t="s">
        <v>1946</v>
      </c>
      <c r="B3821" t="s">
        <v>10433</v>
      </c>
      <c r="C3821" t="s">
        <v>16717</v>
      </c>
      <c r="D3821">
        <v>2.3004469000000001E-3</v>
      </c>
      <c r="E3821">
        <v>3.4320386999999999E-3</v>
      </c>
      <c r="F3821">
        <v>2.3065242999999999E-2</v>
      </c>
      <c r="G3821">
        <v>1.8771332000000002E-2</v>
      </c>
      <c r="H3821">
        <v>0.67507905000000001</v>
      </c>
      <c r="I3821">
        <v>0.17499203999999999</v>
      </c>
      <c r="J3821">
        <v>9.1251909999999995E-3</v>
      </c>
      <c r="K3821">
        <v>5.6117564E-3</v>
      </c>
      <c r="L3821">
        <v>5.6923464999999998E-3</v>
      </c>
      <c r="M3821">
        <v>5.5100974000000004E-3</v>
      </c>
      <c r="N3821">
        <v>8.1006930000000008E-3</v>
      </c>
      <c r="O3821">
        <v>7.9275200000000004E-3</v>
      </c>
      <c r="P3821">
        <v>1.4656082000000001E-2</v>
      </c>
      <c r="Q3821">
        <v>1.4986823999999999E-2</v>
      </c>
      <c r="R3821">
        <v>3.0749338000000001E-2</v>
      </c>
    </row>
    <row r="3822" spans="1:18" x14ac:dyDescent="0.2">
      <c r="A3822" t="s">
        <v>1947</v>
      </c>
      <c r="B3822" t="s">
        <v>10434</v>
      </c>
      <c r="C3822" t="s">
        <v>16705</v>
      </c>
      <c r="D3822">
        <v>5.2939553000000005E-4</v>
      </c>
      <c r="E3822">
        <v>1.1761782E-4</v>
      </c>
      <c r="F3822">
        <v>1.381188E-3</v>
      </c>
      <c r="G3822">
        <v>6.3192105000000004E-4</v>
      </c>
      <c r="H3822">
        <v>2.2663105E-4</v>
      </c>
      <c r="I3822">
        <v>0.99502844000000001</v>
      </c>
      <c r="J3822">
        <v>2.0232247E-4</v>
      </c>
      <c r="K3822">
        <v>1.7404698999999999E-4</v>
      </c>
      <c r="L3822">
        <v>1.6516858999999999E-4</v>
      </c>
      <c r="M3822">
        <v>1.9987421000000001E-4</v>
      </c>
      <c r="N3822">
        <v>2.0563917E-4</v>
      </c>
      <c r="O3822">
        <v>2.1770631E-4</v>
      </c>
      <c r="P3822">
        <v>5.4888829999999997E-4</v>
      </c>
      <c r="Q3822">
        <v>2.3816462000000001E-4</v>
      </c>
      <c r="R3822">
        <v>1.3304336999999999E-4</v>
      </c>
    </row>
    <row r="3823" spans="1:18" x14ac:dyDescent="0.2">
      <c r="A3823" t="s">
        <v>6670</v>
      </c>
      <c r="B3823" t="s">
        <v>14992</v>
      </c>
      <c r="C3823" t="s">
        <v>16717</v>
      </c>
      <c r="D3823">
        <v>4.1623402E-4</v>
      </c>
      <c r="E3823">
        <v>2.6357275999999998E-3</v>
      </c>
      <c r="F3823">
        <v>4.9722190000000004E-4</v>
      </c>
      <c r="G3823">
        <v>9.1304606999999998E-4</v>
      </c>
      <c r="H3823">
        <v>1.5765734E-2</v>
      </c>
      <c r="I3823">
        <v>0.45404645999999999</v>
      </c>
      <c r="J3823">
        <v>1.9080179E-3</v>
      </c>
      <c r="K3823">
        <v>3.4828355999999999E-3</v>
      </c>
      <c r="L3823">
        <v>1.1875823000000001E-3</v>
      </c>
      <c r="M3823">
        <v>5.3624613000000003E-3</v>
      </c>
      <c r="N3823">
        <v>1.2315471E-3</v>
      </c>
      <c r="O3823">
        <v>1.3038157000000001E-3</v>
      </c>
      <c r="P3823">
        <v>1.4942277999999999E-3</v>
      </c>
      <c r="Q3823">
        <v>9.0927884E-2</v>
      </c>
      <c r="R3823">
        <v>0.41882726999999997</v>
      </c>
    </row>
    <row r="3824" spans="1:18" x14ac:dyDescent="0.2">
      <c r="A3824" t="s">
        <v>7901</v>
      </c>
      <c r="B3824" t="s">
        <v>16162</v>
      </c>
      <c r="C3824" t="s">
        <v>16717</v>
      </c>
      <c r="D3824">
        <v>2.9577246999999999E-3</v>
      </c>
      <c r="E3824">
        <v>1.3929504000000001E-2</v>
      </c>
      <c r="F3824">
        <v>2.7746842E-3</v>
      </c>
      <c r="G3824">
        <v>6.2074280000000001E-3</v>
      </c>
      <c r="H3824">
        <v>5.3366232999999999E-2</v>
      </c>
      <c r="I3824">
        <v>0.63601110000000005</v>
      </c>
      <c r="J3824">
        <v>1.5526638000000001E-2</v>
      </c>
      <c r="K3824">
        <v>4.3353493999999998E-3</v>
      </c>
      <c r="L3824">
        <v>3.6187532999999998E-3</v>
      </c>
      <c r="M3824">
        <v>1.7325152E-2</v>
      </c>
      <c r="N3824">
        <v>9.4709709999999999E-3</v>
      </c>
      <c r="O3824">
        <v>4.7698263000000001E-3</v>
      </c>
      <c r="P3824">
        <v>6.0561056999999998E-3</v>
      </c>
      <c r="Q3824">
        <v>4.1793596000000002E-2</v>
      </c>
      <c r="R3824">
        <v>0.18185693</v>
      </c>
    </row>
    <row r="3825" spans="1:18" x14ac:dyDescent="0.2">
      <c r="A3825" t="s">
        <v>5057</v>
      </c>
      <c r="B3825" t="s">
        <v>13434</v>
      </c>
      <c r="C3825" t="s">
        <v>16705</v>
      </c>
      <c r="D3825">
        <v>1.0343907E-4</v>
      </c>
      <c r="E3825">
        <v>3.7295376999999999E-4</v>
      </c>
      <c r="F3825" s="7">
        <v>7.4190415000000001E-5</v>
      </c>
      <c r="G3825">
        <v>1.1507174999999999E-4</v>
      </c>
      <c r="H3825">
        <v>4.7338989999999997E-2</v>
      </c>
      <c r="I3825">
        <v>0.94464636000000002</v>
      </c>
      <c r="J3825">
        <v>2.9901044999999999E-4</v>
      </c>
      <c r="K3825">
        <v>1.6241404E-4</v>
      </c>
      <c r="L3825">
        <v>1.5227108E-4</v>
      </c>
      <c r="M3825">
        <v>8.1010399999999997E-4</v>
      </c>
      <c r="N3825">
        <v>1.6878615E-4</v>
      </c>
      <c r="O3825">
        <v>1.7869056E-4</v>
      </c>
      <c r="P3825" s="7">
        <v>9.6534599999999996E-5</v>
      </c>
      <c r="Q3825">
        <v>1.7217895E-3</v>
      </c>
      <c r="R3825">
        <v>3.7593516E-3</v>
      </c>
    </row>
    <row r="3826" spans="1:18" x14ac:dyDescent="0.2">
      <c r="A3826" t="s">
        <v>7902</v>
      </c>
      <c r="B3826" t="s">
        <v>13434</v>
      </c>
      <c r="C3826" t="s">
        <v>16717</v>
      </c>
      <c r="D3826">
        <v>7.9242370000000002E-4</v>
      </c>
      <c r="E3826">
        <v>5.0471789999999997E-3</v>
      </c>
      <c r="F3826">
        <v>6.3760349999999999E-4</v>
      </c>
      <c r="G3826">
        <v>6.3230505000000002E-4</v>
      </c>
      <c r="H3826">
        <v>0.52382629999999997</v>
      </c>
      <c r="I3826">
        <v>0.43935400000000002</v>
      </c>
      <c r="J3826">
        <v>6.3836129999999998E-3</v>
      </c>
      <c r="K3826">
        <v>1.2338443000000001E-3</v>
      </c>
      <c r="L3826">
        <v>1.2364775999999999E-3</v>
      </c>
      <c r="M3826">
        <v>4.0963212999999997E-3</v>
      </c>
      <c r="N3826">
        <v>1.2822527E-3</v>
      </c>
      <c r="O3826">
        <v>1.3574966999999999E-3</v>
      </c>
      <c r="P3826">
        <v>1.3603777999999999E-3</v>
      </c>
      <c r="Q3826">
        <v>8.8424439999999999E-4</v>
      </c>
      <c r="R3826">
        <v>1.1875538E-2</v>
      </c>
    </row>
    <row r="3827" spans="1:18" x14ac:dyDescent="0.2">
      <c r="A3827" t="s">
        <v>7903</v>
      </c>
      <c r="B3827" t="s">
        <v>16163</v>
      </c>
      <c r="C3827" t="s">
        <v>16704</v>
      </c>
      <c r="D3827">
        <v>8.1296609999999996E-4</v>
      </c>
      <c r="E3827">
        <v>2.0947873E-3</v>
      </c>
      <c r="F3827">
        <v>5.1714486000000001E-4</v>
      </c>
      <c r="G3827">
        <v>9.525534E-4</v>
      </c>
      <c r="H3827">
        <v>0.87797539999999996</v>
      </c>
      <c r="I3827">
        <v>1.7389840000000001E-3</v>
      </c>
      <c r="J3827">
        <v>2.3718732000000001E-3</v>
      </c>
      <c r="K3827">
        <v>1.2883339999999999E-3</v>
      </c>
      <c r="L3827">
        <v>1.4494365999999999E-3</v>
      </c>
      <c r="M3827">
        <v>2.3991988999999998E-2</v>
      </c>
      <c r="N3827">
        <v>1.3388807E-3</v>
      </c>
      <c r="O3827">
        <v>1.4174471999999999E-3</v>
      </c>
      <c r="P3827">
        <v>7.7865016999999995E-4</v>
      </c>
      <c r="Q3827">
        <v>4.025426E-2</v>
      </c>
      <c r="R3827">
        <v>4.3017350000000003E-2</v>
      </c>
    </row>
    <row r="3828" spans="1:18" x14ac:dyDescent="0.2">
      <c r="A3828" t="s">
        <v>1069</v>
      </c>
      <c r="B3828" t="s">
        <v>9587</v>
      </c>
      <c r="C3828" t="s">
        <v>16703</v>
      </c>
      <c r="D3828">
        <v>1.4047362E-4</v>
      </c>
      <c r="E3828">
        <v>2.5897863000000002E-4</v>
      </c>
      <c r="F3828">
        <v>1.8884792E-4</v>
      </c>
      <c r="G3828">
        <v>0.90531373000000004</v>
      </c>
      <c r="H3828">
        <v>3.5651769999999999E-2</v>
      </c>
      <c r="I3828">
        <v>1.2599783E-4</v>
      </c>
      <c r="J3828">
        <v>5.0552376000000002E-4</v>
      </c>
      <c r="K3828">
        <v>3.6798176000000003E-4</v>
      </c>
      <c r="L3828">
        <v>2.5584891999999999E-4</v>
      </c>
      <c r="M3828">
        <v>3.3908799999999998E-4</v>
      </c>
      <c r="N3828">
        <v>2.6470957999999998E-4</v>
      </c>
      <c r="O3828">
        <v>2.2714815999999999E-2</v>
      </c>
      <c r="P3828">
        <v>2.3022425999999999E-2</v>
      </c>
      <c r="Q3828">
        <v>3.0390217000000001E-3</v>
      </c>
      <c r="R3828">
        <v>7.8107434999999999E-3</v>
      </c>
    </row>
    <row r="3829" spans="1:18" x14ac:dyDescent="0.2">
      <c r="A3829" t="s">
        <v>7231</v>
      </c>
      <c r="B3829" t="s">
        <v>15532</v>
      </c>
      <c r="C3829" t="s">
        <v>16717</v>
      </c>
      <c r="D3829" s="7">
        <v>2.0478852E-5</v>
      </c>
      <c r="E3829">
        <v>2.7788531999999998E-4</v>
      </c>
      <c r="F3829" s="7">
        <v>3.0968625999999998E-5</v>
      </c>
      <c r="G3829" s="7">
        <v>4.8714449999999999E-5</v>
      </c>
      <c r="H3829">
        <v>5.6202645999999998E-4</v>
      </c>
      <c r="I3829">
        <v>1.3723077E-4</v>
      </c>
      <c r="J3829">
        <v>2.1541183999999999E-4</v>
      </c>
      <c r="K3829" s="7">
        <v>9.98496E-5</v>
      </c>
      <c r="L3829">
        <v>3.3067273999999998E-4</v>
      </c>
      <c r="M3829">
        <v>0.76950289999999999</v>
      </c>
      <c r="N3829">
        <v>1.0376718E-4</v>
      </c>
      <c r="O3829">
        <v>1.09856366E-4</v>
      </c>
      <c r="P3829" s="7">
        <v>4.7579440000000003E-5</v>
      </c>
      <c r="Q3829">
        <v>0.22363383000000001</v>
      </c>
      <c r="R3829">
        <v>4.8788026999999996E-3</v>
      </c>
    </row>
    <row r="3830" spans="1:18" x14ac:dyDescent="0.2">
      <c r="A3830" t="s">
        <v>5958</v>
      </c>
      <c r="B3830" t="s">
        <v>14310</v>
      </c>
      <c r="C3830" t="s">
        <v>16714</v>
      </c>
      <c r="D3830" s="7">
        <v>4.2029769999999999E-7</v>
      </c>
      <c r="E3830" s="7">
        <v>5.6598350000000003E-7</v>
      </c>
      <c r="F3830" s="7">
        <v>8.1715030000000001E-7</v>
      </c>
      <c r="G3830" s="7">
        <v>7.9218939999999997E-6</v>
      </c>
      <c r="H3830" s="7">
        <v>1.6258399000000001E-6</v>
      </c>
      <c r="I3830" s="7">
        <v>8.4456445000000004E-7</v>
      </c>
      <c r="J3830" s="7">
        <v>5.5255126999999998E-6</v>
      </c>
      <c r="K3830" s="7">
        <v>1.0025444000000001E-6</v>
      </c>
      <c r="L3830" s="7">
        <v>1.0792794E-6</v>
      </c>
      <c r="M3830" s="7">
        <v>1.0185847000000001E-6</v>
      </c>
      <c r="N3830" s="7">
        <v>2.1901511999999998E-6</v>
      </c>
      <c r="O3830" s="7">
        <v>1.1030165999999999E-6</v>
      </c>
      <c r="P3830">
        <v>0.99996746000000003</v>
      </c>
      <c r="Q3830" s="7">
        <v>4.6670604000000001E-7</v>
      </c>
      <c r="R3830" s="7">
        <v>7.9917580000000004E-6</v>
      </c>
    </row>
    <row r="3831" spans="1:18" x14ac:dyDescent="0.2">
      <c r="A3831" t="s">
        <v>5959</v>
      </c>
      <c r="B3831" t="s">
        <v>14310</v>
      </c>
      <c r="C3831" t="s">
        <v>16714</v>
      </c>
      <c r="D3831" s="7">
        <v>2.8018651999999999E-5</v>
      </c>
      <c r="E3831" s="7">
        <v>4.3754604E-5</v>
      </c>
      <c r="F3831" s="7">
        <v>2.5017147E-5</v>
      </c>
      <c r="G3831">
        <v>2.2132376E-3</v>
      </c>
      <c r="H3831" s="7">
        <v>4.2496429999999997E-5</v>
      </c>
      <c r="I3831" s="7">
        <v>2.9666441999999999E-5</v>
      </c>
      <c r="J3831" s="7">
        <v>8.8400560000000006E-5</v>
      </c>
      <c r="K3831" s="7">
        <v>5.1973503999999997E-5</v>
      </c>
      <c r="L3831" s="7">
        <v>3.2141989999999998E-5</v>
      </c>
      <c r="M3831" s="7">
        <v>3.2808707999999998E-5</v>
      </c>
      <c r="N3831" s="7">
        <v>2.8458307000000001E-5</v>
      </c>
      <c r="O3831" s="7">
        <v>3.0128275999999999E-5</v>
      </c>
      <c r="P3831">
        <v>0.99715936000000005</v>
      </c>
      <c r="Q3831" s="7">
        <v>3.2596569999999997E-5</v>
      </c>
      <c r="R3831">
        <v>1.6194755000000001E-4</v>
      </c>
    </row>
    <row r="3832" spans="1:18" x14ac:dyDescent="0.2">
      <c r="A3832" t="s">
        <v>4069</v>
      </c>
      <c r="B3832" t="s">
        <v>12483</v>
      </c>
      <c r="C3832" t="s">
        <v>16717</v>
      </c>
      <c r="D3832">
        <v>1.2212071999999999E-2</v>
      </c>
      <c r="E3832">
        <v>5.8624200000000001E-3</v>
      </c>
      <c r="F3832">
        <v>0.7009687</v>
      </c>
      <c r="G3832">
        <v>2.9353444999999999E-2</v>
      </c>
      <c r="H3832">
        <v>2.2330966000000002E-3</v>
      </c>
      <c r="I3832">
        <v>9.5416224999999993E-2</v>
      </c>
      <c r="J3832">
        <v>4.2398760000000001E-3</v>
      </c>
      <c r="K3832">
        <v>5.0468314E-2</v>
      </c>
      <c r="L3832">
        <v>5.6901212999999999E-2</v>
      </c>
      <c r="M3832">
        <v>6.9936540000000002E-3</v>
      </c>
      <c r="N3832">
        <v>4.3093786000000002E-3</v>
      </c>
      <c r="O3832">
        <v>5.7200050000000002E-3</v>
      </c>
      <c r="P3832">
        <v>7.6478314999999996E-3</v>
      </c>
      <c r="Q3832">
        <v>1.5531451E-3</v>
      </c>
      <c r="R3832">
        <v>1.6120596000000001E-2</v>
      </c>
    </row>
    <row r="3833" spans="1:18" x14ac:dyDescent="0.2">
      <c r="A3833" t="s">
        <v>1948</v>
      </c>
      <c r="B3833" t="s">
        <v>10435</v>
      </c>
      <c r="C3833" t="s">
        <v>16717</v>
      </c>
      <c r="D3833">
        <v>1.951403E-4</v>
      </c>
      <c r="E3833">
        <v>1.0525578E-3</v>
      </c>
      <c r="F3833">
        <v>0.10625467399999999</v>
      </c>
      <c r="G3833">
        <v>1.9731123E-2</v>
      </c>
      <c r="H3833">
        <v>5.9360445999999997E-4</v>
      </c>
      <c r="I3833">
        <v>0.77353720000000004</v>
      </c>
      <c r="J3833">
        <v>1.5489839E-2</v>
      </c>
      <c r="K3833">
        <v>7.149643E-4</v>
      </c>
      <c r="L3833">
        <v>6.8661744999999998E-4</v>
      </c>
      <c r="M3833">
        <v>7.4696349999999996E-4</v>
      </c>
      <c r="N3833">
        <v>1.598901E-3</v>
      </c>
      <c r="O3833">
        <v>8.0524820000000001E-4</v>
      </c>
      <c r="P3833">
        <v>6.5819985999999997E-2</v>
      </c>
      <c r="Q3833">
        <v>5.6019990000000003E-4</v>
      </c>
      <c r="R3833">
        <v>1.2212966E-2</v>
      </c>
    </row>
    <row r="3834" spans="1:18" x14ac:dyDescent="0.2">
      <c r="A3834" t="s">
        <v>4070</v>
      </c>
      <c r="B3834" t="s">
        <v>12484</v>
      </c>
      <c r="C3834" t="s">
        <v>16717</v>
      </c>
      <c r="D3834">
        <v>3.8052092E-3</v>
      </c>
      <c r="E3834">
        <v>4.0605874000000002E-3</v>
      </c>
      <c r="F3834">
        <v>6.3829609999999995E-2</v>
      </c>
      <c r="G3834">
        <v>1.1717975E-2</v>
      </c>
      <c r="H3834">
        <v>1.6116788999999999E-3</v>
      </c>
      <c r="I3834">
        <v>0.13308410000000001</v>
      </c>
      <c r="J3834">
        <v>6.4241853999999999E-3</v>
      </c>
      <c r="K3834">
        <v>9.8337519999999994E-3</v>
      </c>
      <c r="L3834">
        <v>0.70162606000000005</v>
      </c>
      <c r="M3834">
        <v>7.5410935000000002E-3</v>
      </c>
      <c r="N3834">
        <v>6.5294910000000001E-3</v>
      </c>
      <c r="O3834">
        <v>6.9126496000000001E-3</v>
      </c>
      <c r="P3834">
        <v>1.1713065E-3</v>
      </c>
      <c r="Q3834">
        <v>3.1390177999999999E-3</v>
      </c>
      <c r="R3834">
        <v>3.8713329999999997E-2</v>
      </c>
    </row>
    <row r="3835" spans="1:18" x14ac:dyDescent="0.2">
      <c r="A3835" t="s">
        <v>4071</v>
      </c>
      <c r="B3835" t="s">
        <v>12485</v>
      </c>
      <c r="C3835" t="s">
        <v>16717</v>
      </c>
      <c r="D3835">
        <v>1.2203436999999999E-2</v>
      </c>
      <c r="E3835">
        <v>3.0307332000000003E-4</v>
      </c>
      <c r="F3835">
        <v>2.5768392000000001E-3</v>
      </c>
      <c r="G3835">
        <v>1.5233578E-4</v>
      </c>
      <c r="H3835">
        <v>2.3013227E-4</v>
      </c>
      <c r="I3835">
        <v>1.6929546999999999E-4</v>
      </c>
      <c r="J3835">
        <v>2.0232278999999999E-4</v>
      </c>
      <c r="K3835">
        <v>4.8744515999999999E-4</v>
      </c>
      <c r="L3835">
        <v>0.5949624</v>
      </c>
      <c r="M3835">
        <v>4.5779752E-4</v>
      </c>
      <c r="N3835">
        <v>2.0563937000000001E-4</v>
      </c>
      <c r="O3835">
        <v>0.38045758000000002</v>
      </c>
      <c r="P3835">
        <v>1.16026626E-4</v>
      </c>
      <c r="Q3835">
        <v>1.0091828E-3</v>
      </c>
      <c r="R3835">
        <v>6.4665047000000003E-3</v>
      </c>
    </row>
    <row r="3836" spans="1:18" x14ac:dyDescent="0.2">
      <c r="A3836" t="s">
        <v>4072</v>
      </c>
      <c r="B3836" t="s">
        <v>12486</v>
      </c>
      <c r="C3836" t="s">
        <v>16722</v>
      </c>
      <c r="D3836" s="7">
        <v>3.1474311999999997E-5</v>
      </c>
      <c r="E3836" s="7">
        <v>1.2660333999999999E-5</v>
      </c>
      <c r="F3836">
        <v>1.0472324000000001E-3</v>
      </c>
      <c r="G3836" s="7">
        <v>2.3057312999999999E-5</v>
      </c>
      <c r="H3836" s="7">
        <v>2.3529441000000001E-5</v>
      </c>
      <c r="I3836" s="7">
        <v>1.322673E-5</v>
      </c>
      <c r="J3836" s="7">
        <v>3.0390844000000001E-5</v>
      </c>
      <c r="K3836" s="7">
        <v>2.7519907E-5</v>
      </c>
      <c r="L3836">
        <v>0.99816859999999996</v>
      </c>
      <c r="M3836" s="7">
        <v>8.4810629999999999E-5</v>
      </c>
      <c r="N3836" s="7">
        <v>4.5047133999999997E-5</v>
      </c>
      <c r="O3836">
        <v>3.5083952000000002E-4</v>
      </c>
      <c r="P3836" s="7">
        <v>1.2879613E-5</v>
      </c>
      <c r="Q3836" s="7">
        <v>4.5986959999999996E-6</v>
      </c>
      <c r="R3836">
        <v>1.2408174999999999E-4</v>
      </c>
    </row>
    <row r="3837" spans="1:18" x14ac:dyDescent="0.2">
      <c r="A3837" t="s">
        <v>4073</v>
      </c>
      <c r="B3837" t="s">
        <v>12487</v>
      </c>
      <c r="C3837" t="s">
        <v>16722</v>
      </c>
      <c r="D3837" s="7">
        <v>5.7356624E-6</v>
      </c>
      <c r="E3837" s="7">
        <v>8.1125140000000006E-6</v>
      </c>
      <c r="F3837" s="7">
        <v>5.9433949999999997E-5</v>
      </c>
      <c r="G3837" s="7">
        <v>7.584263E-6</v>
      </c>
      <c r="H3837" s="7">
        <v>3.3732210000000001E-6</v>
      </c>
      <c r="I3837" s="7">
        <v>6.8398175999999996E-6</v>
      </c>
      <c r="J3837" s="7">
        <v>9.5892809999999995E-6</v>
      </c>
      <c r="K3837" s="7">
        <v>1.1259061E-5</v>
      </c>
      <c r="L3837">
        <v>0.99979050000000003</v>
      </c>
      <c r="M3837" s="7">
        <v>3.3755426999999999E-5</v>
      </c>
      <c r="N3837" s="7">
        <v>8.5237279999999993E-6</v>
      </c>
      <c r="O3837" s="7">
        <v>1.0994081E-5</v>
      </c>
      <c r="P3837" s="7">
        <v>1.0399402499999999E-5</v>
      </c>
      <c r="Q3837" s="7">
        <v>1.1659091E-5</v>
      </c>
      <c r="R3837" s="7">
        <v>2.2305105000000001E-5</v>
      </c>
    </row>
    <row r="3838" spans="1:18" x14ac:dyDescent="0.2">
      <c r="A3838" t="s">
        <v>2807</v>
      </c>
      <c r="B3838" t="s">
        <v>11265</v>
      </c>
      <c r="C3838" t="s">
        <v>16717</v>
      </c>
      <c r="D3838">
        <v>9.2236639999999995E-3</v>
      </c>
      <c r="E3838">
        <v>1.3184018E-2</v>
      </c>
      <c r="F3838">
        <v>5.0385409999999999E-2</v>
      </c>
      <c r="G3838">
        <v>2.9669138000000001E-2</v>
      </c>
      <c r="H3838">
        <v>0.2186911</v>
      </c>
      <c r="I3838">
        <v>0.21187434999999999</v>
      </c>
      <c r="J3838">
        <v>5.6377749999999997E-2</v>
      </c>
      <c r="K3838">
        <v>4.5761271999999999E-2</v>
      </c>
      <c r="L3838">
        <v>2.2605070000000001E-2</v>
      </c>
      <c r="M3838">
        <v>4.3037976999999998E-2</v>
      </c>
      <c r="N3838">
        <v>6.4352569999999998E-2</v>
      </c>
      <c r="O3838">
        <v>2.6527127000000001E-2</v>
      </c>
      <c r="P3838">
        <v>2.3930923999999999E-2</v>
      </c>
      <c r="Q3838">
        <v>9.1592540000000004E-3</v>
      </c>
      <c r="R3838">
        <v>0.17522034</v>
      </c>
    </row>
    <row r="3839" spans="1:18" x14ac:dyDescent="0.2">
      <c r="A3839" t="s">
        <v>197</v>
      </c>
      <c r="B3839" t="s">
        <v>8735</v>
      </c>
      <c r="C3839" t="s">
        <v>16717</v>
      </c>
      <c r="D3839">
        <v>0.77378093999999997</v>
      </c>
      <c r="E3839">
        <v>4.8497256000000002E-2</v>
      </c>
      <c r="F3839">
        <v>0.16500102</v>
      </c>
      <c r="G3839">
        <v>1.5087195999999999E-3</v>
      </c>
      <c r="H3839">
        <v>4.6596430000000002E-4</v>
      </c>
      <c r="I3839">
        <v>4.1713557000000001E-4</v>
      </c>
      <c r="J3839">
        <v>1.1247665000000001E-3</v>
      </c>
      <c r="K3839">
        <v>1.0452529999999999E-3</v>
      </c>
      <c r="L3839">
        <v>2.0838307999999999E-3</v>
      </c>
      <c r="M3839">
        <v>2.6455304999999998E-3</v>
      </c>
      <c r="N3839">
        <v>7.6873179999999998E-4</v>
      </c>
      <c r="O3839">
        <v>1.1165159999999999E-3</v>
      </c>
      <c r="P3839">
        <v>5.0400773999999997E-4</v>
      </c>
      <c r="Q3839">
        <v>1.8113020000000001E-4</v>
      </c>
      <c r="R3839">
        <v>8.5917450000000005E-4</v>
      </c>
    </row>
    <row r="3840" spans="1:18" x14ac:dyDescent="0.2">
      <c r="A3840" t="s">
        <v>8298</v>
      </c>
      <c r="B3840" t="s">
        <v>16525</v>
      </c>
      <c r="C3840" t="s">
        <v>16717</v>
      </c>
      <c r="D3840">
        <v>6.2060750000000001E-3</v>
      </c>
      <c r="E3840">
        <v>9.4576399999999998E-3</v>
      </c>
      <c r="F3840">
        <v>1.7005863E-2</v>
      </c>
      <c r="G3840">
        <v>6.6668359999999996E-2</v>
      </c>
      <c r="H3840">
        <v>0.12357757</v>
      </c>
      <c r="I3840">
        <v>0.33962363000000001</v>
      </c>
      <c r="J3840">
        <v>3.2960705E-2</v>
      </c>
      <c r="K3840">
        <v>1.6752607999999999E-2</v>
      </c>
      <c r="L3840">
        <v>2.192084E-2</v>
      </c>
      <c r="M3840">
        <v>0.2905373</v>
      </c>
      <c r="N3840">
        <v>1.7409885E-2</v>
      </c>
      <c r="O3840">
        <v>1.8431508999999999E-2</v>
      </c>
      <c r="P3840">
        <v>6.2729789999999997E-3</v>
      </c>
      <c r="Q3840">
        <v>4.0229545000000002E-3</v>
      </c>
      <c r="R3840">
        <v>2.9152054E-2</v>
      </c>
    </row>
    <row r="3841" spans="1:18" x14ac:dyDescent="0.2">
      <c r="A3841" t="s">
        <v>1949</v>
      </c>
      <c r="B3841" t="s">
        <v>10436</v>
      </c>
      <c r="C3841" t="s">
        <v>16705</v>
      </c>
      <c r="D3841" s="7">
        <v>9.2733510000000003E-5</v>
      </c>
      <c r="E3841">
        <v>3.9995427E-4</v>
      </c>
      <c r="F3841">
        <v>2.8651126000000003E-4</v>
      </c>
      <c r="G3841">
        <v>1.1493522E-4</v>
      </c>
      <c r="H3841">
        <v>1.6760433E-3</v>
      </c>
      <c r="I3841">
        <v>0.99612820000000002</v>
      </c>
      <c r="J3841">
        <v>1.5096196000000001E-4</v>
      </c>
      <c r="K3841" s="7">
        <v>4.8729932999999999E-5</v>
      </c>
      <c r="L3841" s="7">
        <v>4.942972E-5</v>
      </c>
      <c r="M3841" s="7">
        <v>4.6790504999999999E-5</v>
      </c>
      <c r="N3841" s="7">
        <v>7.0342690000000006E-5</v>
      </c>
      <c r="O3841" s="7">
        <v>6.7667980000000002E-5</v>
      </c>
      <c r="P3841" s="7">
        <v>6.0371687000000001E-5</v>
      </c>
      <c r="Q3841" s="7">
        <v>7.2232164000000004E-5</v>
      </c>
      <c r="R3841">
        <v>7.3503559999999997E-4</v>
      </c>
    </row>
    <row r="3842" spans="1:18" x14ac:dyDescent="0.2">
      <c r="A3842" t="s">
        <v>1950</v>
      </c>
      <c r="B3842" t="s">
        <v>10437</v>
      </c>
      <c r="C3842" t="s">
        <v>16705</v>
      </c>
      <c r="D3842">
        <v>5.52174E-4</v>
      </c>
      <c r="E3842">
        <v>2.4065963E-4</v>
      </c>
      <c r="F3842">
        <v>6.1127985999999998E-4</v>
      </c>
      <c r="G3842">
        <v>2.6695764E-2</v>
      </c>
      <c r="H3842">
        <v>4.9331879999999998E-3</v>
      </c>
      <c r="I3842">
        <v>0.95691740000000003</v>
      </c>
      <c r="J3842">
        <v>5.6101014999999997E-4</v>
      </c>
      <c r="K3842">
        <v>5.9298857000000002E-4</v>
      </c>
      <c r="L3842">
        <v>4.3595370000000001E-4</v>
      </c>
      <c r="M3842">
        <v>6.1067070000000003E-4</v>
      </c>
      <c r="N3842">
        <v>5.7907833E-4</v>
      </c>
      <c r="O3842">
        <v>5.0178590000000002E-4</v>
      </c>
      <c r="P3842">
        <v>1.8520982000000001E-4</v>
      </c>
      <c r="Q3842">
        <v>5.8844042999999999E-3</v>
      </c>
      <c r="R3842">
        <v>6.9843482999999999E-4</v>
      </c>
    </row>
    <row r="3843" spans="1:18" x14ac:dyDescent="0.2">
      <c r="A3843" t="s">
        <v>5960</v>
      </c>
      <c r="B3843" t="s">
        <v>14311</v>
      </c>
      <c r="C3843" t="s">
        <v>16703</v>
      </c>
      <c r="D3843">
        <v>1.6139446000000001E-4</v>
      </c>
      <c r="E3843">
        <v>2.2490960000000001E-4</v>
      </c>
      <c r="F3843">
        <v>3.4050102000000003E-4</v>
      </c>
      <c r="G3843">
        <v>0.98936605</v>
      </c>
      <c r="H3843">
        <v>9.6954405000000004E-4</v>
      </c>
      <c r="I3843">
        <v>1.0338843E-4</v>
      </c>
      <c r="J3843">
        <v>1.0044254999999999E-3</v>
      </c>
      <c r="K3843">
        <v>2.2125195E-4</v>
      </c>
      <c r="L3843">
        <v>1.559784E-4</v>
      </c>
      <c r="M3843">
        <v>1.1799214E-4</v>
      </c>
      <c r="N3843">
        <v>4.1903177000000001E-4</v>
      </c>
      <c r="O3843">
        <v>1.727314E-4</v>
      </c>
      <c r="P3843">
        <v>6.5426347000000001E-3</v>
      </c>
      <c r="Q3843" s="7">
        <v>7.3359119999999995E-5</v>
      </c>
      <c r="R3843">
        <v>1.2681994E-4</v>
      </c>
    </row>
    <row r="3844" spans="1:18" x14ac:dyDescent="0.2">
      <c r="A3844" t="s">
        <v>5961</v>
      </c>
      <c r="B3844" t="s">
        <v>14312</v>
      </c>
      <c r="C3844" t="s">
        <v>16703</v>
      </c>
      <c r="D3844" s="7">
        <v>2.8435814000000001E-5</v>
      </c>
      <c r="E3844" s="7">
        <v>6.7205740000000002E-5</v>
      </c>
      <c r="F3844">
        <v>3.1221387999999998E-3</v>
      </c>
      <c r="G3844">
        <v>0.91809624000000001</v>
      </c>
      <c r="H3844" s="7">
        <v>1.5382997E-5</v>
      </c>
      <c r="I3844" s="7">
        <v>2.7742683000000001E-5</v>
      </c>
      <c r="J3844">
        <v>9.5650710000000003E-4</v>
      </c>
      <c r="K3844">
        <v>2.5458556E-2</v>
      </c>
      <c r="L3844">
        <v>8.2083744999999998E-4</v>
      </c>
      <c r="M3844" s="7">
        <v>2.8661983000000001E-5</v>
      </c>
      <c r="N3844" s="7">
        <v>4.7015845000000001E-5</v>
      </c>
      <c r="O3844" s="7">
        <v>4.9774741999999998E-5</v>
      </c>
      <c r="P3844">
        <v>5.1013910000000003E-2</v>
      </c>
      <c r="Q3844" s="7">
        <v>2.3729529999999999E-5</v>
      </c>
      <c r="R3844">
        <v>2.4383485999999999E-4</v>
      </c>
    </row>
    <row r="3845" spans="1:18" x14ac:dyDescent="0.2">
      <c r="A3845" t="s">
        <v>395</v>
      </c>
      <c r="B3845" t="s">
        <v>16809</v>
      </c>
      <c r="C3845" t="s">
        <v>16717</v>
      </c>
      <c r="D3845">
        <v>5.5974897000000002E-4</v>
      </c>
      <c r="E3845">
        <v>9.5869903000000002E-4</v>
      </c>
      <c r="F3845">
        <v>5.6385035000000002E-3</v>
      </c>
      <c r="G3845">
        <v>0.54868125999999995</v>
      </c>
      <c r="H3845">
        <v>1.5146655000000001E-3</v>
      </c>
      <c r="I3845">
        <v>1.2239207000000001E-3</v>
      </c>
      <c r="J3845">
        <v>2.8488900999999998E-3</v>
      </c>
      <c r="K3845">
        <v>1.8168508999999999E-3</v>
      </c>
      <c r="L3845">
        <v>1.703387E-3</v>
      </c>
      <c r="M3845">
        <v>1.5652273000000001E-3</v>
      </c>
      <c r="N3845">
        <v>1.8881334999999999E-3</v>
      </c>
      <c r="O3845">
        <v>1.9989305000000001E-3</v>
      </c>
      <c r="P3845">
        <v>0.42515130000000001</v>
      </c>
      <c r="Q3845">
        <v>8.6571480000000001E-4</v>
      </c>
      <c r="R3845">
        <v>3.5848149999999999E-3</v>
      </c>
    </row>
    <row r="3846" spans="1:18" x14ac:dyDescent="0.2">
      <c r="A3846" t="s">
        <v>705</v>
      </c>
      <c r="B3846" t="s">
        <v>9238</v>
      </c>
      <c r="C3846" t="s">
        <v>16717</v>
      </c>
      <c r="D3846">
        <v>1.4114583E-2</v>
      </c>
      <c r="E3846">
        <v>0.22686853000000001</v>
      </c>
      <c r="F3846">
        <v>2.8962733000000001E-2</v>
      </c>
      <c r="G3846">
        <v>1.7051052000000001E-2</v>
      </c>
      <c r="H3846">
        <v>1.7746544999999999E-2</v>
      </c>
      <c r="I3846">
        <v>1.6807540999999999E-2</v>
      </c>
      <c r="J3846">
        <v>0.38028141999999998</v>
      </c>
      <c r="K3846">
        <v>3.352173E-2</v>
      </c>
      <c r="L3846">
        <v>1.9142915E-2</v>
      </c>
      <c r="M3846">
        <v>2.1894340000000002E-2</v>
      </c>
      <c r="N3846">
        <v>4.595117E-2</v>
      </c>
      <c r="O3846">
        <v>3.4249979999999999E-2</v>
      </c>
      <c r="P3846">
        <v>0.11594192</v>
      </c>
      <c r="Q3846">
        <v>9.9898464999999999E-3</v>
      </c>
      <c r="R3846">
        <v>1.7475704000000002E-2</v>
      </c>
    </row>
    <row r="3847" spans="1:18" x14ac:dyDescent="0.2">
      <c r="A3847" t="s">
        <v>877</v>
      </c>
      <c r="B3847" t="s">
        <v>9406</v>
      </c>
      <c r="C3847" t="s">
        <v>16717</v>
      </c>
      <c r="D3847">
        <v>1.8132203E-4</v>
      </c>
      <c r="E3847">
        <v>3.141706E-4</v>
      </c>
      <c r="F3847">
        <v>1.7417391000000001E-4</v>
      </c>
      <c r="G3847">
        <v>0.32921755000000003</v>
      </c>
      <c r="H3847" s="7">
        <v>8.8334155999999998E-5</v>
      </c>
      <c r="I3847">
        <v>2.0385415999999999E-4</v>
      </c>
      <c r="J3847">
        <v>1.2513241999999999E-3</v>
      </c>
      <c r="K3847">
        <v>3.6772113999999998E-4</v>
      </c>
      <c r="L3847">
        <v>3.0014354999999997E-4</v>
      </c>
      <c r="M3847">
        <v>3.2998042000000001E-4</v>
      </c>
      <c r="N3847">
        <v>2.6191300000000001E-4</v>
      </c>
      <c r="O3847">
        <v>2.7728223000000001E-4</v>
      </c>
      <c r="P3847">
        <v>0.66626580000000002</v>
      </c>
      <c r="Q3847">
        <v>1.2531262E-4</v>
      </c>
      <c r="R3847">
        <v>6.4116629999999997E-4</v>
      </c>
    </row>
    <row r="3848" spans="1:18" x14ac:dyDescent="0.2">
      <c r="A3848" t="s">
        <v>5962</v>
      </c>
      <c r="B3848" t="s">
        <v>9406</v>
      </c>
      <c r="C3848" t="s">
        <v>16703</v>
      </c>
      <c r="D3848">
        <v>1.4168996E-4</v>
      </c>
      <c r="E3848" s="7">
        <v>5.1015486000000001E-5</v>
      </c>
      <c r="F3848" s="7">
        <v>5.4886502999999999E-5</v>
      </c>
      <c r="G3848">
        <v>0.99071030000000004</v>
      </c>
      <c r="H3848" s="7">
        <v>3.2243499999999997E-5</v>
      </c>
      <c r="I3848" s="7">
        <v>4.7785599999999999E-5</v>
      </c>
      <c r="J3848">
        <v>1.5811528000000001E-4</v>
      </c>
      <c r="K3848">
        <v>1.7570918000000001E-4</v>
      </c>
      <c r="L3848" s="7">
        <v>8.0700019999999998E-5</v>
      </c>
      <c r="M3848" s="7">
        <v>7.2099145000000005E-5</v>
      </c>
      <c r="N3848">
        <v>1.00473706E-4</v>
      </c>
      <c r="O3848">
        <v>1.2959307E-4</v>
      </c>
      <c r="P3848">
        <v>4.3424433000000002E-3</v>
      </c>
      <c r="Q3848">
        <v>4.8519676999999998E-4</v>
      </c>
      <c r="R3848">
        <v>3.4177579999999999E-3</v>
      </c>
    </row>
    <row r="3849" spans="1:18" x14ac:dyDescent="0.2">
      <c r="A3849" t="s">
        <v>876</v>
      </c>
      <c r="B3849" t="s">
        <v>9406</v>
      </c>
      <c r="C3849" t="s">
        <v>16703</v>
      </c>
      <c r="D3849" s="7">
        <v>1.3314334E-5</v>
      </c>
      <c r="E3849" s="7">
        <v>3.3134398E-5</v>
      </c>
      <c r="F3849" s="7">
        <v>2.8661869999999999E-5</v>
      </c>
      <c r="G3849">
        <v>0.99874759999999996</v>
      </c>
      <c r="H3849" s="7">
        <v>1.6601432000000001E-5</v>
      </c>
      <c r="I3849" s="7">
        <v>2.6600583000000001E-5</v>
      </c>
      <c r="J3849">
        <v>1.02879756E-4</v>
      </c>
      <c r="K3849" s="7">
        <v>8.0173209999999994E-5</v>
      </c>
      <c r="L3849" s="7">
        <v>4.1045779999999998E-5</v>
      </c>
      <c r="M3849" s="7">
        <v>6.2757199999999996E-5</v>
      </c>
      <c r="N3849" s="7">
        <v>4.3899169999999999E-5</v>
      </c>
      <c r="O3849" s="7">
        <v>4.6475226999999999E-5</v>
      </c>
      <c r="P3849">
        <v>5.7391623999999996E-4</v>
      </c>
      <c r="Q3849" s="7">
        <v>1.4435767E-5</v>
      </c>
      <c r="R3849">
        <v>1.684465E-4</v>
      </c>
    </row>
    <row r="3850" spans="1:18" x14ac:dyDescent="0.2">
      <c r="A3850" t="s">
        <v>8498</v>
      </c>
      <c r="B3850" t="s">
        <v>9406</v>
      </c>
      <c r="C3850" t="s">
        <v>16717</v>
      </c>
      <c r="D3850">
        <v>0.15873432000000001</v>
      </c>
      <c r="E3850">
        <v>0.13790229000000001</v>
      </c>
      <c r="F3850">
        <v>2.4400095E-2</v>
      </c>
      <c r="G3850">
        <v>0.1276786</v>
      </c>
      <c r="H3850">
        <v>1.0663873000000001E-2</v>
      </c>
      <c r="I3850">
        <v>1.5096867E-2</v>
      </c>
      <c r="J3850">
        <v>6.0096512999999997E-2</v>
      </c>
      <c r="K3850">
        <v>0.11088352999999999</v>
      </c>
      <c r="L3850">
        <v>0.14361277</v>
      </c>
      <c r="M3850">
        <v>2.5775470000000002E-2</v>
      </c>
      <c r="N3850">
        <v>4.1073499999999999E-2</v>
      </c>
      <c r="O3850">
        <v>4.910896E-2</v>
      </c>
      <c r="P3850">
        <v>2.9847163999999999E-2</v>
      </c>
      <c r="Q3850">
        <v>2.2263282999999998E-2</v>
      </c>
      <c r="R3850">
        <v>4.2862773E-2</v>
      </c>
    </row>
    <row r="3851" spans="1:18" x14ac:dyDescent="0.2">
      <c r="A3851" t="s">
        <v>5058</v>
      </c>
      <c r="B3851" t="s">
        <v>13435</v>
      </c>
      <c r="C3851" t="s">
        <v>16705</v>
      </c>
      <c r="D3851" s="7">
        <v>3.7708313999999999E-6</v>
      </c>
      <c r="E3851" s="7">
        <v>6.9923739999999999E-5</v>
      </c>
      <c r="F3851" s="7">
        <v>2.0958247000000001E-5</v>
      </c>
      <c r="G3851" s="7">
        <v>6.7706680000000002E-6</v>
      </c>
      <c r="H3851">
        <v>7.1181357000000005E-4</v>
      </c>
      <c r="I3851">
        <v>0.99744593999999998</v>
      </c>
      <c r="J3851" s="7">
        <v>2.8559562999999999E-5</v>
      </c>
      <c r="K3851" s="7">
        <v>2.4854709999999998E-5</v>
      </c>
      <c r="L3851" s="7">
        <v>1.9464938000000001E-5</v>
      </c>
      <c r="M3851">
        <v>4.7890618000000001E-4</v>
      </c>
      <c r="N3851" s="7">
        <v>1.6121372000000001E-5</v>
      </c>
      <c r="O3851" s="7">
        <v>2.07937E-5</v>
      </c>
      <c r="P3851" s="7">
        <v>1.7247446999999999E-5</v>
      </c>
      <c r="Q3851">
        <v>1.0443989999999999E-3</v>
      </c>
      <c r="R3851" s="7">
        <v>9.0437665000000001E-5</v>
      </c>
    </row>
    <row r="3852" spans="1:18" x14ac:dyDescent="0.2">
      <c r="A3852" t="s">
        <v>3145</v>
      </c>
      <c r="B3852" t="s">
        <v>11593</v>
      </c>
      <c r="C3852" t="s">
        <v>16707</v>
      </c>
      <c r="D3852">
        <v>0.99980420000000003</v>
      </c>
      <c r="E3852" s="7">
        <v>2.3770833999999999E-5</v>
      </c>
      <c r="F3852" s="7">
        <v>7.428949E-5</v>
      </c>
      <c r="G3852" s="7">
        <v>2.5538388000000002E-6</v>
      </c>
      <c r="H3852" s="7">
        <v>2.1836115E-5</v>
      </c>
      <c r="I3852" s="7">
        <v>5.048362E-6</v>
      </c>
      <c r="J3852" s="7">
        <v>9.9162009999999994E-6</v>
      </c>
      <c r="K3852" s="7">
        <v>1.41835235E-5</v>
      </c>
      <c r="L3852" s="7">
        <v>1.0249159E-5</v>
      </c>
      <c r="M3852" s="7">
        <v>4.4672296999999999E-6</v>
      </c>
      <c r="N3852" s="7">
        <v>8.2802170000000006E-6</v>
      </c>
      <c r="O3852" s="7">
        <v>9.8723709999999995E-6</v>
      </c>
      <c r="P3852" s="7">
        <v>5.7693264E-6</v>
      </c>
      <c r="Q3852" s="7">
        <v>2.1329314999999999E-6</v>
      </c>
      <c r="R3852" s="7">
        <v>3.4196145999999999E-6</v>
      </c>
    </row>
    <row r="3853" spans="1:18" x14ac:dyDescent="0.2">
      <c r="A3853" t="s">
        <v>4074</v>
      </c>
      <c r="B3853" t="s">
        <v>12488</v>
      </c>
      <c r="C3853" t="s">
        <v>16722</v>
      </c>
      <c r="D3853" s="7">
        <v>2.6633849999999999E-5</v>
      </c>
      <c r="E3853" s="7">
        <v>2.5565885000000001E-5</v>
      </c>
      <c r="F3853" s="7">
        <v>3.5131812000000001E-5</v>
      </c>
      <c r="G3853" s="7">
        <v>1.0218219E-5</v>
      </c>
      <c r="H3853" s="7">
        <v>2.4513176E-6</v>
      </c>
      <c r="I3853" s="7">
        <v>5.0342500000000001E-6</v>
      </c>
      <c r="J3853" s="7">
        <v>8.6977410000000002E-6</v>
      </c>
      <c r="K3853" s="7">
        <v>2.4966554999999999E-5</v>
      </c>
      <c r="L3853">
        <v>0.99920830000000005</v>
      </c>
      <c r="M3853">
        <v>1.2961023E-4</v>
      </c>
      <c r="N3853" s="7">
        <v>8.8403230000000003E-6</v>
      </c>
      <c r="O3853">
        <v>4.7638421999999999E-4</v>
      </c>
      <c r="P3853" s="7">
        <v>2.4303447000000002E-6</v>
      </c>
      <c r="Q3853" s="7">
        <v>2.2426282E-5</v>
      </c>
      <c r="R3853" s="7">
        <v>1.3314048E-5</v>
      </c>
    </row>
    <row r="3854" spans="1:18" x14ac:dyDescent="0.2">
      <c r="A3854" t="s">
        <v>5059</v>
      </c>
      <c r="B3854" t="s">
        <v>13436</v>
      </c>
      <c r="C3854" t="s">
        <v>16711</v>
      </c>
      <c r="D3854" s="7">
        <v>8.5805729999999999E-6</v>
      </c>
      <c r="E3854" s="7">
        <v>1.0686234000000001E-5</v>
      </c>
      <c r="F3854" s="7">
        <v>2.1138556000000001E-5</v>
      </c>
      <c r="G3854" s="7">
        <v>2.0203759999999998E-5</v>
      </c>
      <c r="H3854" s="7">
        <v>2.4616917000000001E-5</v>
      </c>
      <c r="I3854" s="7">
        <v>1.6534725000000001E-5</v>
      </c>
      <c r="J3854" s="7">
        <v>1.7496941000000001E-5</v>
      </c>
      <c r="K3854" s="7">
        <v>1.6716426999999999E-5</v>
      </c>
      <c r="L3854">
        <v>1.5206559999999999E-4</v>
      </c>
      <c r="M3854">
        <v>0.99962055999999999</v>
      </c>
      <c r="N3854" s="7">
        <v>1.7783751999999999E-5</v>
      </c>
      <c r="O3854" s="7">
        <v>2.2937877E-5</v>
      </c>
      <c r="P3854" s="7">
        <v>1.3787284000000001E-5</v>
      </c>
      <c r="Q3854" s="7">
        <v>8.4699295000000007E-6</v>
      </c>
      <c r="R3854" s="7">
        <v>2.8429796999999999E-5</v>
      </c>
    </row>
    <row r="3855" spans="1:18" x14ac:dyDescent="0.2">
      <c r="A3855" t="s">
        <v>5060</v>
      </c>
      <c r="B3855" t="s">
        <v>13437</v>
      </c>
      <c r="C3855" t="s">
        <v>16711</v>
      </c>
      <c r="D3855">
        <v>2.4287497999999999E-3</v>
      </c>
      <c r="E3855" s="7">
        <v>3.8651666000000002E-5</v>
      </c>
      <c r="F3855" s="7">
        <v>3.8176780000000002E-5</v>
      </c>
      <c r="G3855" s="7">
        <v>6.2044134999999993E-5</v>
      </c>
      <c r="H3855" s="7">
        <v>2.9689631999999999E-5</v>
      </c>
      <c r="I3855" s="7">
        <v>1.8415700000000001E-5</v>
      </c>
      <c r="J3855" s="7">
        <v>4.1920472999999999E-5</v>
      </c>
      <c r="K3855" s="7">
        <v>3.7243757E-5</v>
      </c>
      <c r="L3855">
        <v>2.6045315000000001E-4</v>
      </c>
      <c r="M3855">
        <v>0.99685159999999995</v>
      </c>
      <c r="N3855" s="7">
        <v>3.0459481E-5</v>
      </c>
      <c r="O3855" s="7">
        <v>4.7724710000000001E-5</v>
      </c>
      <c r="P3855" s="7">
        <v>4.9191635999999997E-5</v>
      </c>
      <c r="Q3855" s="7">
        <v>1.7748636E-5</v>
      </c>
      <c r="R3855" s="7">
        <v>4.7870068E-5</v>
      </c>
    </row>
    <row r="3856" spans="1:18" x14ac:dyDescent="0.2">
      <c r="A3856" t="s">
        <v>6671</v>
      </c>
      <c r="B3856" t="s">
        <v>14993</v>
      </c>
      <c r="C3856" t="s">
        <v>16711</v>
      </c>
      <c r="D3856">
        <v>2.3041597000000001E-4</v>
      </c>
      <c r="E3856">
        <v>3.6262761999999999E-4</v>
      </c>
      <c r="F3856">
        <v>7.5229279999999995E-4</v>
      </c>
      <c r="G3856">
        <v>3.3320864999999999E-4</v>
      </c>
      <c r="H3856">
        <v>2.7609944000000001E-2</v>
      </c>
      <c r="I3856">
        <v>2.8852885999999999E-3</v>
      </c>
      <c r="J3856">
        <v>5.88008E-4</v>
      </c>
      <c r="K3856">
        <v>9.214068E-4</v>
      </c>
      <c r="L3856">
        <v>1.4391196E-3</v>
      </c>
      <c r="M3856">
        <v>0.9606285</v>
      </c>
      <c r="N3856">
        <v>7.3017744999999998E-4</v>
      </c>
      <c r="O3856">
        <v>7.7085784999999997E-4</v>
      </c>
      <c r="P3856">
        <v>1.8610655000000001E-4</v>
      </c>
      <c r="Q3856">
        <v>5.8569320000000005E-4</v>
      </c>
      <c r="R3856">
        <v>1.9762737E-3</v>
      </c>
    </row>
    <row r="3857" spans="1:18" x14ac:dyDescent="0.2">
      <c r="A3857" t="s">
        <v>1951</v>
      </c>
      <c r="B3857" t="s">
        <v>10438</v>
      </c>
      <c r="C3857" t="s">
        <v>16709</v>
      </c>
      <c r="D3857">
        <v>6.2487339999999999E-4</v>
      </c>
      <c r="E3857">
        <v>7.5218789999999995E-4</v>
      </c>
      <c r="F3857">
        <v>0.93644123999999995</v>
      </c>
      <c r="G3857">
        <v>2.4500737999999999E-3</v>
      </c>
      <c r="H3857">
        <v>2.1219261E-2</v>
      </c>
      <c r="I3857">
        <v>4.7725579999999997E-3</v>
      </c>
      <c r="J3857">
        <v>5.9103539999999996E-3</v>
      </c>
      <c r="K3857">
        <v>2.1667794999999999E-3</v>
      </c>
      <c r="L3857">
        <v>3.1313157999999998E-3</v>
      </c>
      <c r="M3857">
        <v>2.0338613999999998E-3</v>
      </c>
      <c r="N3857">
        <v>2.767294E-3</v>
      </c>
      <c r="O3857">
        <v>1.3897733000000001E-3</v>
      </c>
      <c r="P3857">
        <v>1.6404042000000001E-3</v>
      </c>
      <c r="Q3857">
        <v>4.3665982000000002E-4</v>
      </c>
      <c r="R3857">
        <v>1.4263398E-2</v>
      </c>
    </row>
    <row r="3858" spans="1:18" x14ac:dyDescent="0.2">
      <c r="A3858" t="s">
        <v>5061</v>
      </c>
      <c r="B3858" t="s">
        <v>13438</v>
      </c>
      <c r="C3858" t="s">
        <v>16711</v>
      </c>
      <c r="D3858" s="7">
        <v>4.6568303999999997E-5</v>
      </c>
      <c r="E3858" s="7">
        <v>8.1506376000000004E-5</v>
      </c>
      <c r="F3858">
        <v>2.7221465000000001E-4</v>
      </c>
      <c r="G3858" s="7">
        <v>7.3130854000000002E-5</v>
      </c>
      <c r="H3858">
        <v>2.2340447000000001E-4</v>
      </c>
      <c r="I3858">
        <v>3.1002120000000002E-4</v>
      </c>
      <c r="J3858">
        <v>1.6882265000000001E-4</v>
      </c>
      <c r="K3858">
        <v>1.6511204E-4</v>
      </c>
      <c r="L3858">
        <v>7.5797780000000001E-4</v>
      </c>
      <c r="M3858">
        <v>0.99668663999999996</v>
      </c>
      <c r="N3858">
        <v>1.7159E-4</v>
      </c>
      <c r="O3858">
        <v>2.2132055999999999E-4</v>
      </c>
      <c r="P3858" s="7">
        <v>6.2063689999999999E-5</v>
      </c>
      <c r="Q3858">
        <v>1.1624697E-4</v>
      </c>
      <c r="R3858">
        <v>6.4340763E-4</v>
      </c>
    </row>
    <row r="3859" spans="1:18" x14ac:dyDescent="0.2">
      <c r="A3859" t="s">
        <v>6672</v>
      </c>
      <c r="B3859" t="s">
        <v>14994</v>
      </c>
      <c r="C3859" t="s">
        <v>16717</v>
      </c>
      <c r="D3859">
        <v>5.8162967000000001E-3</v>
      </c>
      <c r="E3859">
        <v>1.2495091E-2</v>
      </c>
      <c r="F3859">
        <v>7.4876726000000005E-2</v>
      </c>
      <c r="G3859">
        <v>2.2962743000000001E-2</v>
      </c>
      <c r="H3859">
        <v>0.119689845</v>
      </c>
      <c r="I3859">
        <v>0.32183412</v>
      </c>
      <c r="J3859">
        <v>2.3521518000000002E-2</v>
      </c>
      <c r="K3859">
        <v>1.6819322000000001E-2</v>
      </c>
      <c r="L3859">
        <v>1.7060865000000001E-2</v>
      </c>
      <c r="M3859">
        <v>3.3161316000000003E-2</v>
      </c>
      <c r="N3859">
        <v>2.4279056E-2</v>
      </c>
      <c r="O3859">
        <v>2.1038417E-2</v>
      </c>
      <c r="P3859">
        <v>2.5717371999999999E-2</v>
      </c>
      <c r="Q3859">
        <v>6.5712829999999998E-3</v>
      </c>
      <c r="R3859">
        <v>0.27415600000000001</v>
      </c>
    </row>
    <row r="3860" spans="1:18" x14ac:dyDescent="0.2">
      <c r="A3860" t="s">
        <v>7591</v>
      </c>
      <c r="B3860" t="s">
        <v>15874</v>
      </c>
      <c r="C3860" t="s">
        <v>16705</v>
      </c>
      <c r="D3860" s="7">
        <v>1.2206246500000001E-5</v>
      </c>
      <c r="E3860" s="7">
        <v>4.0667200000000003E-5</v>
      </c>
      <c r="F3860" s="7">
        <v>3.5051805999999998E-5</v>
      </c>
      <c r="G3860">
        <v>2.1288510000000001E-4</v>
      </c>
      <c r="H3860">
        <v>1.9882957E-3</v>
      </c>
      <c r="I3860">
        <v>0.9021614</v>
      </c>
      <c r="J3860">
        <v>3.1985217E-4</v>
      </c>
      <c r="K3860">
        <v>1.1183572E-4</v>
      </c>
      <c r="L3860" s="7">
        <v>4.8265410000000001E-5</v>
      </c>
      <c r="M3860">
        <v>1.0429435500000001E-4</v>
      </c>
      <c r="N3860" s="7">
        <v>6.4111029999999999E-5</v>
      </c>
      <c r="O3860" s="7">
        <v>5.5553834999999999E-5</v>
      </c>
      <c r="P3860" s="7">
        <v>7.0322864999999995E-5</v>
      </c>
      <c r="Q3860">
        <v>1.2027045E-4</v>
      </c>
      <c r="R3860">
        <v>9.4655000000000003E-2</v>
      </c>
    </row>
    <row r="3861" spans="1:18" x14ac:dyDescent="0.2">
      <c r="A3861" t="s">
        <v>1952</v>
      </c>
      <c r="B3861" t="s">
        <v>10439</v>
      </c>
      <c r="C3861" t="s">
        <v>16705</v>
      </c>
      <c r="D3861" s="7">
        <v>7.5996470000000001E-5</v>
      </c>
      <c r="E3861" s="7">
        <v>2.4633223999999999E-5</v>
      </c>
      <c r="F3861">
        <v>1.0726320000000001E-4</v>
      </c>
      <c r="G3861" s="7">
        <v>1.5556588999999999E-5</v>
      </c>
      <c r="H3861" s="7">
        <v>1.6646418E-5</v>
      </c>
      <c r="I3861">
        <v>0.99915299999999996</v>
      </c>
      <c r="J3861" s="7">
        <v>3.8545026000000002E-5</v>
      </c>
      <c r="K3861" s="7">
        <v>5.3126386999999998E-5</v>
      </c>
      <c r="L3861" s="7">
        <v>3.6546047000000001E-5</v>
      </c>
      <c r="M3861" s="7">
        <v>4.9646627000000001E-5</v>
      </c>
      <c r="N3861" s="7">
        <v>3.9176863E-5</v>
      </c>
      <c r="O3861" s="7">
        <v>4.1475769999999998E-5</v>
      </c>
      <c r="P3861" s="7">
        <v>1.4414135000000001E-5</v>
      </c>
      <c r="Q3861">
        <v>2.4919613E-4</v>
      </c>
      <c r="R3861" s="7">
        <v>8.4807353999999998E-5</v>
      </c>
    </row>
    <row r="3862" spans="1:18" x14ac:dyDescent="0.2">
      <c r="A3862" t="s">
        <v>5062</v>
      </c>
      <c r="B3862" t="s">
        <v>13439</v>
      </c>
      <c r="C3862" t="s">
        <v>16711</v>
      </c>
      <c r="D3862" s="7">
        <v>1.9805834999999998E-5</v>
      </c>
      <c r="E3862" s="7">
        <v>6.2298886000000004E-6</v>
      </c>
      <c r="F3862">
        <v>1.7782295E-4</v>
      </c>
      <c r="G3862" s="7">
        <v>1.4626919000000001E-5</v>
      </c>
      <c r="H3862" s="7">
        <v>5.043588E-6</v>
      </c>
      <c r="I3862" s="7">
        <v>1.2595095E-5</v>
      </c>
      <c r="J3862" s="7">
        <v>1.37664265E-5</v>
      </c>
      <c r="K3862" s="7">
        <v>1.4962196E-5</v>
      </c>
      <c r="L3862" s="7">
        <v>5.4789910000000003E-5</v>
      </c>
      <c r="M3862">
        <v>0.99961060000000002</v>
      </c>
      <c r="N3862" s="7">
        <v>1.2236712E-5</v>
      </c>
      <c r="O3862" s="7">
        <v>1.5783165999999999E-5</v>
      </c>
      <c r="P3862" s="7">
        <v>2.5940323999999999E-5</v>
      </c>
      <c r="Q3862" s="7">
        <v>4.7364309999999999E-6</v>
      </c>
      <c r="R3862" s="7">
        <v>1.1133114E-5</v>
      </c>
    </row>
    <row r="3863" spans="1:18" x14ac:dyDescent="0.2">
      <c r="A3863" t="s">
        <v>546</v>
      </c>
      <c r="B3863" t="s">
        <v>9081</v>
      </c>
      <c r="C3863" t="s">
        <v>16715</v>
      </c>
      <c r="D3863" s="7">
        <v>8.8466259999999994E-5</v>
      </c>
      <c r="E3863">
        <v>6.8649213000000005E-4</v>
      </c>
      <c r="F3863">
        <v>7.0917150000000004E-4</v>
      </c>
      <c r="G3863">
        <v>3.5352909999999998E-4</v>
      </c>
      <c r="H3863">
        <v>2.2940593999999999E-3</v>
      </c>
      <c r="I3863">
        <v>9.2048939999999995E-4</v>
      </c>
      <c r="J3863">
        <v>8.2698210000000001E-4</v>
      </c>
      <c r="K3863">
        <v>6.7344499999999995E-4</v>
      </c>
      <c r="L3863">
        <v>4.0177456999999998E-4</v>
      </c>
      <c r="M3863">
        <v>7.2293110000000004E-4</v>
      </c>
      <c r="N3863">
        <v>4.368129E-4</v>
      </c>
      <c r="O3863">
        <v>5.1338540000000002E-4</v>
      </c>
      <c r="P3863">
        <v>2.2977321000000001E-4</v>
      </c>
      <c r="Q3863">
        <v>3.9778640000000002E-3</v>
      </c>
      <c r="R3863">
        <v>0.98716486000000003</v>
      </c>
    </row>
    <row r="3864" spans="1:18" x14ac:dyDescent="0.2">
      <c r="A3864" t="s">
        <v>8299</v>
      </c>
      <c r="B3864" t="s">
        <v>16526</v>
      </c>
      <c r="C3864" t="s">
        <v>16715</v>
      </c>
      <c r="D3864" s="7">
        <v>1.8545022999999999E-5</v>
      </c>
      <c r="E3864" s="7">
        <v>2.0334707999999999E-5</v>
      </c>
      <c r="F3864" s="7">
        <v>1.1082328000000001E-5</v>
      </c>
      <c r="G3864" s="7">
        <v>2.9037930000000001E-5</v>
      </c>
      <c r="H3864">
        <v>4.7825483E-4</v>
      </c>
      <c r="I3864">
        <v>6.2328465999999996E-4</v>
      </c>
      <c r="J3864" s="7">
        <v>4.8530605E-5</v>
      </c>
      <c r="K3864" s="7">
        <v>3.0141931000000002E-5</v>
      </c>
      <c r="L3864" s="7">
        <v>2.5159727999999999E-5</v>
      </c>
      <c r="M3864" s="7">
        <v>6.7457410000000003E-5</v>
      </c>
      <c r="N3864" s="7">
        <v>3.8270857000000002E-5</v>
      </c>
      <c r="O3864" s="7">
        <v>3.6815642999999998E-5</v>
      </c>
      <c r="P3864" s="7">
        <v>2.1408347000000002E-5</v>
      </c>
      <c r="Q3864">
        <v>1.0649800000000001E-3</v>
      </c>
      <c r="R3864">
        <v>0.99748669999999995</v>
      </c>
    </row>
    <row r="3865" spans="1:18" x14ac:dyDescent="0.2">
      <c r="A3865" t="s">
        <v>6673</v>
      </c>
      <c r="B3865" t="s">
        <v>14995</v>
      </c>
      <c r="C3865" t="s">
        <v>16717</v>
      </c>
      <c r="D3865">
        <v>1.2055631E-3</v>
      </c>
      <c r="E3865">
        <v>5.630192E-3</v>
      </c>
      <c r="F3865">
        <v>8.1251090000000002E-3</v>
      </c>
      <c r="G3865">
        <v>6.7944336000000001E-3</v>
      </c>
      <c r="H3865">
        <v>0.15870991000000001</v>
      </c>
      <c r="I3865">
        <v>0.69512653000000002</v>
      </c>
      <c r="J3865">
        <v>1.1526410500000001E-2</v>
      </c>
      <c r="K3865">
        <v>3.2853023E-3</v>
      </c>
      <c r="L3865">
        <v>3.1177140000000002E-3</v>
      </c>
      <c r="M3865">
        <v>4.8503364000000004E-3</v>
      </c>
      <c r="N3865">
        <v>4.7424040000000004E-3</v>
      </c>
      <c r="O3865">
        <v>4.1094139999999996E-3</v>
      </c>
      <c r="P3865">
        <v>1.6382854999999999E-3</v>
      </c>
      <c r="Q3865">
        <v>2.0366632999999999E-2</v>
      </c>
      <c r="R3865">
        <v>7.077174E-2</v>
      </c>
    </row>
    <row r="3866" spans="1:18" x14ac:dyDescent="0.2">
      <c r="A3866" t="s">
        <v>1953</v>
      </c>
      <c r="B3866" t="s">
        <v>16810</v>
      </c>
      <c r="C3866" t="s">
        <v>16705</v>
      </c>
      <c r="D3866" s="7">
        <v>6.7264323000000004E-6</v>
      </c>
      <c r="E3866" s="7">
        <v>1.0838341E-5</v>
      </c>
      <c r="F3866" s="7">
        <v>6.5414263999999996E-5</v>
      </c>
      <c r="G3866" s="7">
        <v>1.5963373E-5</v>
      </c>
      <c r="H3866">
        <v>1.4068383E-4</v>
      </c>
      <c r="I3866">
        <v>0.99949290000000002</v>
      </c>
      <c r="J3866" s="7">
        <v>1.5310392E-5</v>
      </c>
      <c r="K3866" s="7">
        <v>1.317067E-5</v>
      </c>
      <c r="L3866" s="7">
        <v>4.5970770000000002E-5</v>
      </c>
      <c r="M3866" s="7">
        <v>1.8789657999999999E-5</v>
      </c>
      <c r="N3866" s="7">
        <v>1.9012161000000001E-5</v>
      </c>
      <c r="O3866" s="7">
        <v>1.8289222000000001E-5</v>
      </c>
      <c r="P3866" s="7">
        <v>8.1494619999999999E-6</v>
      </c>
      <c r="Q3866" s="7">
        <v>5.8010860000000003E-6</v>
      </c>
      <c r="R3866">
        <v>1.2299014E-4</v>
      </c>
    </row>
    <row r="3867" spans="1:18" x14ac:dyDescent="0.2">
      <c r="A3867" t="s">
        <v>8520</v>
      </c>
      <c r="B3867" t="s">
        <v>16686</v>
      </c>
      <c r="C3867" t="s">
        <v>16714</v>
      </c>
      <c r="D3867" s="7">
        <v>7.8329180000000001E-5</v>
      </c>
      <c r="E3867">
        <v>1.16140654E-4</v>
      </c>
      <c r="F3867" s="7">
        <v>7.1984613999999993E-5</v>
      </c>
      <c r="G3867">
        <v>7.4146762000000003E-3</v>
      </c>
      <c r="H3867">
        <v>3.0935730000000001E-3</v>
      </c>
      <c r="I3867">
        <v>2.5749049999999998E-4</v>
      </c>
      <c r="J3867">
        <v>7.3258779999999999E-4</v>
      </c>
      <c r="K3867">
        <v>3.1769094999999997E-4</v>
      </c>
      <c r="L3867">
        <v>2.2088294E-4</v>
      </c>
      <c r="M3867">
        <v>6.522594E-4</v>
      </c>
      <c r="N3867">
        <v>2.0677957000000001E-3</v>
      </c>
      <c r="O3867">
        <v>2.6859375000000001E-4</v>
      </c>
      <c r="P3867">
        <v>0.98197639999999997</v>
      </c>
      <c r="Q3867">
        <v>3.0874822000000001E-4</v>
      </c>
      <c r="R3867">
        <v>2.4228333000000002E-3</v>
      </c>
    </row>
    <row r="3868" spans="1:18" x14ac:dyDescent="0.2">
      <c r="A3868" t="s">
        <v>396</v>
      </c>
      <c r="B3868" t="s">
        <v>8932</v>
      </c>
      <c r="C3868" t="s">
        <v>16703</v>
      </c>
      <c r="D3868">
        <v>1.8430054999999999E-3</v>
      </c>
      <c r="E3868">
        <v>1.9406404999999999E-3</v>
      </c>
      <c r="F3868">
        <v>3.1001145999999999E-3</v>
      </c>
      <c r="G3868">
        <v>0.86340857000000004</v>
      </c>
      <c r="H3868">
        <v>1.0595841E-3</v>
      </c>
      <c r="I3868">
        <v>1.9318721000000001E-3</v>
      </c>
      <c r="J3868">
        <v>4.7469675000000001E-3</v>
      </c>
      <c r="K3868">
        <v>2.9685274E-3</v>
      </c>
      <c r="L3868">
        <v>3.1641799999999999E-3</v>
      </c>
      <c r="M3868">
        <v>2.9491529999999999E-3</v>
      </c>
      <c r="N3868">
        <v>3.5073614999999998E-3</v>
      </c>
      <c r="O3868">
        <v>3.7131764E-3</v>
      </c>
      <c r="P3868">
        <v>8.9099579999999998E-2</v>
      </c>
      <c r="Q3868">
        <v>2.0978315999999999E-3</v>
      </c>
      <c r="R3868">
        <v>1.4469482000000001E-2</v>
      </c>
    </row>
    <row r="3869" spans="1:18" x14ac:dyDescent="0.2">
      <c r="A3869" t="s">
        <v>5063</v>
      </c>
      <c r="B3869" t="s">
        <v>13440</v>
      </c>
      <c r="C3869" t="s">
        <v>16717</v>
      </c>
      <c r="D3869">
        <v>2.5554227000000001E-3</v>
      </c>
      <c r="E3869">
        <v>3.2998837999999998E-3</v>
      </c>
      <c r="F3869">
        <v>1.2910146E-3</v>
      </c>
      <c r="G3869">
        <v>1.4296764000000001E-3</v>
      </c>
      <c r="H3869">
        <v>5.1786929999999998E-3</v>
      </c>
      <c r="I3869">
        <v>4.4838096999999999E-3</v>
      </c>
      <c r="J3869">
        <v>6.2696619999999996E-3</v>
      </c>
      <c r="K3869">
        <v>4.3835610000000002E-3</v>
      </c>
      <c r="L3869">
        <v>4.9431016999999999E-3</v>
      </c>
      <c r="M3869">
        <v>6.4920580000000006E-2</v>
      </c>
      <c r="N3869">
        <v>4.5555467000000004E-3</v>
      </c>
      <c r="O3869">
        <v>4.8228699999999999E-3</v>
      </c>
      <c r="P3869">
        <v>2.3777434E-3</v>
      </c>
      <c r="Q3869">
        <v>0.18560547999999999</v>
      </c>
      <c r="R3869">
        <v>0.70388293000000002</v>
      </c>
    </row>
    <row r="3870" spans="1:18" x14ac:dyDescent="0.2">
      <c r="A3870" t="s">
        <v>5064</v>
      </c>
      <c r="B3870" t="s">
        <v>13441</v>
      </c>
      <c r="C3870" t="s">
        <v>16717</v>
      </c>
      <c r="D3870">
        <v>9.0786600000000005E-3</v>
      </c>
      <c r="E3870">
        <v>2.6106879999999999E-2</v>
      </c>
      <c r="F3870">
        <v>3.3117115999999999E-3</v>
      </c>
      <c r="G3870">
        <v>1.8488824E-3</v>
      </c>
      <c r="H3870">
        <v>3.2267589999999999E-2</v>
      </c>
      <c r="I3870">
        <v>1.0920126E-2</v>
      </c>
      <c r="J3870">
        <v>2.1315562999999999E-2</v>
      </c>
      <c r="K3870">
        <v>9.7193669999999996E-3</v>
      </c>
      <c r="L3870">
        <v>2.6667911999999998E-2</v>
      </c>
      <c r="M3870">
        <v>0.74733989999999995</v>
      </c>
      <c r="N3870">
        <v>3.5107470000000002E-2</v>
      </c>
      <c r="O3870">
        <v>1.3248166E-2</v>
      </c>
      <c r="P3870">
        <v>1.1714044E-2</v>
      </c>
      <c r="Q3870">
        <v>2.490071E-2</v>
      </c>
      <c r="R3870">
        <v>2.6453030999999998E-2</v>
      </c>
    </row>
    <row r="3871" spans="1:18" x14ac:dyDescent="0.2">
      <c r="A3871" t="s">
        <v>3146</v>
      </c>
      <c r="B3871" t="s">
        <v>11594</v>
      </c>
      <c r="C3871" t="s">
        <v>16707</v>
      </c>
      <c r="D3871">
        <v>0.99890769999999995</v>
      </c>
      <c r="E3871">
        <v>6.2771280000000005E-4</v>
      </c>
      <c r="F3871" s="7">
        <v>6.4416990000000003E-5</v>
      </c>
      <c r="G3871" s="7">
        <v>1.0363362000000001E-5</v>
      </c>
      <c r="H3871" s="7">
        <v>1.3699508999999999E-5</v>
      </c>
      <c r="I3871" s="7">
        <v>2.1508656999999999E-5</v>
      </c>
      <c r="J3871" s="7">
        <v>3.8079637000000002E-5</v>
      </c>
      <c r="K3871" s="7">
        <v>5.9806809999999999E-5</v>
      </c>
      <c r="L3871" s="7">
        <v>4.3618609999999997E-5</v>
      </c>
      <c r="M3871" s="7">
        <v>2.7021313000000001E-5</v>
      </c>
      <c r="N3871" s="7">
        <v>3.8703878E-5</v>
      </c>
      <c r="O3871" s="7">
        <v>6.8487090000000003E-5</v>
      </c>
      <c r="P3871" s="7">
        <v>1.1339553E-5</v>
      </c>
      <c r="Q3871" s="7">
        <v>1.9543108000000001E-5</v>
      </c>
      <c r="R3871" s="7">
        <v>4.8000427000000003E-5</v>
      </c>
    </row>
    <row r="3872" spans="1:18" x14ac:dyDescent="0.2">
      <c r="A3872" t="s">
        <v>4075</v>
      </c>
      <c r="B3872" t="s">
        <v>12489</v>
      </c>
      <c r="C3872" t="s">
        <v>16722</v>
      </c>
      <c r="D3872">
        <v>1.9890013999999999E-3</v>
      </c>
      <c r="E3872" s="7">
        <v>2.8789910000000001E-5</v>
      </c>
      <c r="F3872">
        <v>1.7492774000000001E-4</v>
      </c>
      <c r="G3872" s="7">
        <v>1.7063883000000001E-5</v>
      </c>
      <c r="H3872" s="7">
        <v>9.9587910000000007E-6</v>
      </c>
      <c r="I3872" s="7">
        <v>6.4955802000000003E-6</v>
      </c>
      <c r="J3872" s="7">
        <v>1.1222522E-5</v>
      </c>
      <c r="K3872" s="7">
        <v>4.8172296000000002E-5</v>
      </c>
      <c r="L3872">
        <v>0.99575066999999995</v>
      </c>
      <c r="M3872" s="7">
        <v>1.5503703E-5</v>
      </c>
      <c r="N3872" s="7">
        <v>1.1406481499999999E-5</v>
      </c>
      <c r="O3872">
        <v>1.9025323000000001E-3</v>
      </c>
      <c r="P3872" s="7">
        <v>6.0459489999999999E-6</v>
      </c>
      <c r="Q3872" s="7">
        <v>1.1957754999999999E-5</v>
      </c>
      <c r="R3872" s="7">
        <v>1.6297074999999998E-5</v>
      </c>
    </row>
    <row r="3873" spans="1:18" x14ac:dyDescent="0.2">
      <c r="A3873" t="s">
        <v>7232</v>
      </c>
      <c r="B3873" t="s">
        <v>15533</v>
      </c>
      <c r="C3873" t="s">
        <v>16711</v>
      </c>
      <c r="D3873" s="7">
        <v>4.897496E-6</v>
      </c>
      <c r="E3873" s="7">
        <v>1.5381930000000001E-5</v>
      </c>
      <c r="F3873" s="7">
        <v>1.8942066E-5</v>
      </c>
      <c r="G3873" s="7">
        <v>1.365731E-5</v>
      </c>
      <c r="H3873" s="7">
        <v>9.755931E-5</v>
      </c>
      <c r="I3873" s="7">
        <v>3.0850394999999998E-5</v>
      </c>
      <c r="J3873" s="7">
        <v>2.3209479000000001E-5</v>
      </c>
      <c r="K3873" s="7">
        <v>1.4801617000000001E-5</v>
      </c>
      <c r="L3873" s="7">
        <v>5.7213292000000001E-5</v>
      </c>
      <c r="M3873">
        <v>0.99951100000000004</v>
      </c>
      <c r="N3873" s="7">
        <v>1.5382338000000001E-5</v>
      </c>
      <c r="O3873" s="7">
        <v>1.9840479999999999E-5</v>
      </c>
      <c r="P3873" s="7">
        <v>4.6387049999999997E-6</v>
      </c>
      <c r="Q3873">
        <v>1.2707543E-4</v>
      </c>
      <c r="R3873" s="7">
        <v>4.5541000000000003E-5</v>
      </c>
    </row>
    <row r="3874" spans="1:18" x14ac:dyDescent="0.2">
      <c r="A3874" t="s">
        <v>4076</v>
      </c>
      <c r="B3874" t="s">
        <v>12490</v>
      </c>
      <c r="C3874" t="s">
        <v>16722</v>
      </c>
      <c r="D3874" s="7">
        <v>3.58235E-5</v>
      </c>
      <c r="E3874" s="7">
        <v>9.4219890000000005E-6</v>
      </c>
      <c r="F3874">
        <v>1.9919862E-4</v>
      </c>
      <c r="G3874" s="7">
        <v>1.0721141E-5</v>
      </c>
      <c r="H3874" s="7">
        <v>9.7485550000000004E-6</v>
      </c>
      <c r="I3874" s="7">
        <v>3.4910269999999998E-6</v>
      </c>
      <c r="J3874" s="7">
        <v>9.6473580000000003E-6</v>
      </c>
      <c r="K3874" s="7">
        <v>1.7875565E-5</v>
      </c>
      <c r="L3874">
        <v>0.99912270000000003</v>
      </c>
      <c r="M3874" s="7">
        <v>8.0492960000000001E-5</v>
      </c>
      <c r="N3874" s="7">
        <v>7.489804E-6</v>
      </c>
      <c r="O3874">
        <v>4.6166060000000001E-4</v>
      </c>
      <c r="P3874" s="7">
        <v>3.2927759999999998E-6</v>
      </c>
      <c r="Q3874" s="7">
        <v>2.8614406000000001E-6</v>
      </c>
      <c r="R3874" s="7">
        <v>2.5562282000000002E-5</v>
      </c>
    </row>
    <row r="3875" spans="1:18" x14ac:dyDescent="0.2">
      <c r="A3875" t="s">
        <v>1954</v>
      </c>
      <c r="B3875" t="s">
        <v>10440</v>
      </c>
      <c r="C3875" t="s">
        <v>16705</v>
      </c>
      <c r="D3875" s="7">
        <v>7.4832749999999999E-6</v>
      </c>
      <c r="E3875" s="7">
        <v>9.2704369999999998E-6</v>
      </c>
      <c r="F3875" s="7">
        <v>4.4517200000000001E-5</v>
      </c>
      <c r="G3875" s="7">
        <v>1.6695349999999999E-5</v>
      </c>
      <c r="H3875" s="7">
        <v>8.1408049999999994E-5</v>
      </c>
      <c r="I3875">
        <v>0.99953210000000003</v>
      </c>
      <c r="J3875" s="7">
        <v>3.020273E-5</v>
      </c>
      <c r="K3875" s="7">
        <v>1.7552967999999999E-5</v>
      </c>
      <c r="L3875" s="7">
        <v>1.4651612E-5</v>
      </c>
      <c r="M3875" s="7">
        <v>2.2435219E-5</v>
      </c>
      <c r="N3875" s="7">
        <v>2.2286797E-5</v>
      </c>
      <c r="O3875" s="7">
        <v>1.9312075999999999E-5</v>
      </c>
      <c r="P3875" s="7">
        <v>6.6947989999999996E-6</v>
      </c>
      <c r="Q3875" s="7">
        <v>2.0993830000000001E-5</v>
      </c>
      <c r="R3875">
        <v>1.5436663E-4</v>
      </c>
    </row>
    <row r="3876" spans="1:18" x14ac:dyDescent="0.2">
      <c r="A3876" t="s">
        <v>7904</v>
      </c>
      <c r="B3876" t="s">
        <v>16164</v>
      </c>
      <c r="C3876" t="s">
        <v>16704</v>
      </c>
      <c r="D3876" s="7">
        <v>6.1854835000000002E-6</v>
      </c>
      <c r="E3876" s="7">
        <v>1.0347746E-5</v>
      </c>
      <c r="F3876" s="7">
        <v>3.9434675999999998E-6</v>
      </c>
      <c r="G3876" s="7">
        <v>3.3716340000000001E-6</v>
      </c>
      <c r="H3876">
        <v>0.99958605</v>
      </c>
      <c r="I3876" s="7">
        <v>1.4958975E-5</v>
      </c>
      <c r="J3876" s="7">
        <v>2.4157565000000002E-5</v>
      </c>
      <c r="K3876" s="7">
        <v>1.9737900999999999E-5</v>
      </c>
      <c r="L3876" s="7">
        <v>1.1549813E-5</v>
      </c>
      <c r="M3876" s="7">
        <v>4.6585894000000001E-5</v>
      </c>
      <c r="N3876" s="7">
        <v>3.2880270000000002E-5</v>
      </c>
      <c r="O3876" s="7">
        <v>1.3553751E-5</v>
      </c>
      <c r="P3876" s="7">
        <v>9.1814100000000006E-6</v>
      </c>
      <c r="Q3876">
        <v>1.8992955E-4</v>
      </c>
      <c r="R3876" s="7">
        <v>2.7539700999999999E-5</v>
      </c>
    </row>
    <row r="3877" spans="1:18" x14ac:dyDescent="0.2">
      <c r="A3877" t="s">
        <v>3558</v>
      </c>
      <c r="B3877" t="s">
        <v>11986</v>
      </c>
      <c r="C3877" t="s">
        <v>16709</v>
      </c>
      <c r="D3877" s="7">
        <v>8.9159829999999995E-5</v>
      </c>
      <c r="E3877">
        <v>1.1438424000000001E-2</v>
      </c>
      <c r="F3877">
        <v>0.98799055999999996</v>
      </c>
      <c r="G3877">
        <v>2.2580285000000001E-4</v>
      </c>
      <c r="H3877" s="7">
        <v>3.1624239999999997E-5</v>
      </c>
      <c r="I3877" s="7">
        <v>8.1734789999999998E-6</v>
      </c>
      <c r="J3877" s="7">
        <v>3.5065319999999999E-5</v>
      </c>
      <c r="K3877" s="7">
        <v>3.7183054000000001E-5</v>
      </c>
      <c r="L3877" s="7">
        <v>1.5486771999999999E-5</v>
      </c>
      <c r="M3877" s="7">
        <v>9.1941519999999995E-6</v>
      </c>
      <c r="N3877" s="7">
        <v>1.472081E-5</v>
      </c>
      <c r="O3877" s="7">
        <v>1.7600718000000002E-5</v>
      </c>
      <c r="P3877" s="7">
        <v>6.0879236000000003E-5</v>
      </c>
      <c r="Q3877" s="7">
        <v>1.5721983999999999E-5</v>
      </c>
      <c r="R3877" s="7">
        <v>1.0431620999999999E-5</v>
      </c>
    </row>
    <row r="3878" spans="1:18" x14ac:dyDescent="0.2">
      <c r="A3878" t="s">
        <v>3559</v>
      </c>
      <c r="B3878" t="s">
        <v>11987</v>
      </c>
      <c r="C3878" t="s">
        <v>16709</v>
      </c>
      <c r="D3878" s="7">
        <v>2.0177098000000002E-5</v>
      </c>
      <c r="E3878">
        <v>4.8487489999999997E-4</v>
      </c>
      <c r="F3878">
        <v>0.99916815999999997</v>
      </c>
      <c r="G3878">
        <v>1.5796631999999999E-4</v>
      </c>
      <c r="H3878" s="7">
        <v>1.1209787E-5</v>
      </c>
      <c r="I3878" s="7">
        <v>5.4584701999999998E-6</v>
      </c>
      <c r="J3878" s="7">
        <v>1.8338513E-5</v>
      </c>
      <c r="K3878" s="7">
        <v>5.0816972000000002E-5</v>
      </c>
      <c r="L3878" s="7">
        <v>1.2700876E-5</v>
      </c>
      <c r="M3878" s="7">
        <v>5.5000322999999997E-6</v>
      </c>
      <c r="N3878" s="7">
        <v>1.0329984000000001E-5</v>
      </c>
      <c r="O3878" s="7">
        <v>1.2350893E-5</v>
      </c>
      <c r="P3878" s="7">
        <v>3.4594002E-5</v>
      </c>
      <c r="Q3878" s="7">
        <v>3.0990809999999998E-6</v>
      </c>
      <c r="R3878" s="7">
        <v>4.5045629999999997E-6</v>
      </c>
    </row>
    <row r="3879" spans="1:18" x14ac:dyDescent="0.2">
      <c r="A3879" t="s">
        <v>3560</v>
      </c>
      <c r="B3879" t="s">
        <v>11988</v>
      </c>
      <c r="C3879" t="s">
        <v>16709</v>
      </c>
      <c r="D3879">
        <v>1.5982386E-4</v>
      </c>
      <c r="E3879">
        <v>1.07073225E-2</v>
      </c>
      <c r="F3879">
        <v>0.98851900000000004</v>
      </c>
      <c r="G3879">
        <v>1.8763425999999999E-4</v>
      </c>
      <c r="H3879">
        <v>1.4456726999999999E-4</v>
      </c>
      <c r="I3879" s="7">
        <v>1.35565415E-5</v>
      </c>
      <c r="J3879" s="7">
        <v>4.5486070000000003E-5</v>
      </c>
      <c r="K3879" s="7">
        <v>7.1319955000000005E-5</v>
      </c>
      <c r="L3879" s="7">
        <v>3.0167739999999999E-5</v>
      </c>
      <c r="M3879" s="7">
        <v>1.5324583999999998E-5</v>
      </c>
      <c r="N3879" s="7">
        <v>2.4536257E-5</v>
      </c>
      <c r="O3879" s="7">
        <v>2.9336441000000001E-5</v>
      </c>
      <c r="P3879" s="7">
        <v>3.3977484999999997E-5</v>
      </c>
      <c r="Q3879" s="7">
        <v>1.1662153E-5</v>
      </c>
      <c r="R3879" s="7">
        <v>6.2226686000000002E-6</v>
      </c>
    </row>
    <row r="3880" spans="1:18" x14ac:dyDescent="0.2">
      <c r="A3880" t="s">
        <v>3561</v>
      </c>
      <c r="B3880" t="s">
        <v>11989</v>
      </c>
      <c r="C3880" t="s">
        <v>16709</v>
      </c>
      <c r="D3880">
        <v>1.2795641E-3</v>
      </c>
      <c r="E3880">
        <v>6.1130924999999996E-4</v>
      </c>
      <c r="F3880">
        <v>0.99545139999999999</v>
      </c>
      <c r="G3880">
        <v>1.225392E-4</v>
      </c>
      <c r="H3880">
        <v>3.8318032999999998E-4</v>
      </c>
      <c r="I3880" s="7">
        <v>3.7549789999999997E-5</v>
      </c>
      <c r="J3880">
        <v>1.1795499E-4</v>
      </c>
      <c r="K3880">
        <v>1.3566881E-3</v>
      </c>
      <c r="L3880" s="7">
        <v>9.0152213999999999E-5</v>
      </c>
      <c r="M3880" s="7">
        <v>5.7479872000000002E-5</v>
      </c>
      <c r="N3880" s="7">
        <v>6.6443400000000002E-5</v>
      </c>
      <c r="O3880" s="7">
        <v>7.9442059999999993E-5</v>
      </c>
      <c r="P3880">
        <v>2.9591022999999998E-4</v>
      </c>
      <c r="Q3880" s="7">
        <v>2.3368400000000001E-5</v>
      </c>
      <c r="R3880" s="7">
        <v>2.7023103E-5</v>
      </c>
    </row>
    <row r="3881" spans="1:18" x14ac:dyDescent="0.2">
      <c r="A3881" t="s">
        <v>3675</v>
      </c>
      <c r="B3881" t="s">
        <v>12103</v>
      </c>
      <c r="C3881" t="s">
        <v>16710</v>
      </c>
      <c r="D3881" s="7">
        <v>8.9121059999999993E-5</v>
      </c>
      <c r="E3881" s="7">
        <v>1.8239764999999999E-5</v>
      </c>
      <c r="F3881">
        <v>1.4965376E-4</v>
      </c>
      <c r="G3881" s="7">
        <v>1.8375741999999999E-5</v>
      </c>
      <c r="H3881" s="7">
        <v>4.3140679999999999E-6</v>
      </c>
      <c r="I3881" s="7">
        <v>9.1388065000000008E-6</v>
      </c>
      <c r="J3881" s="7">
        <v>4.1294034999999997E-5</v>
      </c>
      <c r="K3881">
        <v>0.99953175000000005</v>
      </c>
      <c r="L3881" s="7">
        <v>1.4130817E-5</v>
      </c>
      <c r="M3881" s="7">
        <v>1.0280036E-5</v>
      </c>
      <c r="N3881" s="7">
        <v>1.6459410000000001E-5</v>
      </c>
      <c r="O3881" s="7">
        <v>1.9679466000000001E-5</v>
      </c>
      <c r="P3881" s="7">
        <v>6.9716493999999999E-5</v>
      </c>
      <c r="Q3881" s="7">
        <v>3.3117634999999999E-6</v>
      </c>
      <c r="R3881" s="7">
        <v>4.5753180000000001E-6</v>
      </c>
    </row>
    <row r="3882" spans="1:18" x14ac:dyDescent="0.2">
      <c r="A3882" t="s">
        <v>3676</v>
      </c>
      <c r="B3882" t="s">
        <v>12104</v>
      </c>
      <c r="C3882" t="s">
        <v>16717</v>
      </c>
      <c r="D3882" s="7">
        <v>3.6090639999999999E-5</v>
      </c>
      <c r="E3882" s="7">
        <v>5.4294145999999997E-6</v>
      </c>
      <c r="F3882" s="7">
        <v>6.7315777000000001E-6</v>
      </c>
      <c r="G3882" s="7">
        <v>5.9762359999999998E-6</v>
      </c>
      <c r="H3882" s="7">
        <v>4.6879840000000002E-6</v>
      </c>
      <c r="I3882" s="7">
        <v>4.3129349999999997E-5</v>
      </c>
      <c r="J3882" s="7">
        <v>2.0747971999999999E-5</v>
      </c>
      <c r="K3882">
        <v>0.22745202</v>
      </c>
      <c r="L3882" s="7">
        <v>5.4830699999999997E-5</v>
      </c>
      <c r="M3882">
        <v>0.7721905</v>
      </c>
      <c r="N3882" s="7">
        <v>1.1430199999999999E-5</v>
      </c>
      <c r="O3882" s="7">
        <v>1.3666363000000001E-5</v>
      </c>
      <c r="P3882">
        <v>1.0825339E-4</v>
      </c>
      <c r="Q3882" s="7">
        <v>5.7293460000000004E-6</v>
      </c>
      <c r="R3882" s="7">
        <v>4.0772607000000002E-5</v>
      </c>
    </row>
    <row r="3883" spans="1:18" x14ac:dyDescent="0.2">
      <c r="A3883" t="s">
        <v>1955</v>
      </c>
      <c r="B3883" t="s">
        <v>10441</v>
      </c>
      <c r="C3883" t="s">
        <v>16705</v>
      </c>
      <c r="D3883" s="7">
        <v>4.2929873000000003E-6</v>
      </c>
      <c r="E3883" s="7">
        <v>6.1609840000000004E-6</v>
      </c>
      <c r="F3883" s="7">
        <v>4.3967568000000001E-5</v>
      </c>
      <c r="G3883" s="7">
        <v>1.1313881E-5</v>
      </c>
      <c r="H3883" s="7">
        <v>2.2618733000000001E-5</v>
      </c>
      <c r="I3883">
        <v>0.99976770000000004</v>
      </c>
      <c r="J3883" s="7">
        <v>1.0857161E-5</v>
      </c>
      <c r="K3883" s="7">
        <v>8.1680830000000008E-6</v>
      </c>
      <c r="L3883" s="7">
        <v>3.5222626999999998E-5</v>
      </c>
      <c r="M3883" s="7">
        <v>1.8926580000000001E-5</v>
      </c>
      <c r="N3883" s="7">
        <v>1.1790801E-5</v>
      </c>
      <c r="O3883" s="7">
        <v>1.0217029999999999E-5</v>
      </c>
      <c r="P3883" s="7">
        <v>4.5666719999999999E-6</v>
      </c>
      <c r="Q3883" s="7">
        <v>2.3754399000000001E-5</v>
      </c>
      <c r="R3883" s="7">
        <v>2.0480363999999999E-5</v>
      </c>
    </row>
    <row r="3884" spans="1:18" x14ac:dyDescent="0.2">
      <c r="A3884" t="s">
        <v>3677</v>
      </c>
      <c r="B3884" t="s">
        <v>12105</v>
      </c>
      <c r="C3884" t="s">
        <v>16710</v>
      </c>
      <c r="D3884" s="7">
        <v>1.8000608E-5</v>
      </c>
      <c r="E3884" s="7">
        <v>1.6746791999999998E-5</v>
      </c>
      <c r="F3884" s="7">
        <v>1.9416467999999999E-5</v>
      </c>
      <c r="G3884" s="7">
        <v>9.3688329999999994E-6</v>
      </c>
      <c r="H3884" s="7">
        <v>1.6350368000000001E-5</v>
      </c>
      <c r="I3884" s="7">
        <v>4.8772049999999997E-5</v>
      </c>
      <c r="J3884" s="7">
        <v>4.1730112999999998E-5</v>
      </c>
      <c r="K3884">
        <v>0.9993185</v>
      </c>
      <c r="L3884" s="7">
        <v>3.820969E-5</v>
      </c>
      <c r="M3884" s="7">
        <v>2.8618117999999999E-5</v>
      </c>
      <c r="N3884" s="7">
        <v>3.5255922000000003E-5</v>
      </c>
      <c r="O3884" s="7">
        <v>4.2153256999999997E-5</v>
      </c>
      <c r="P3884" s="7">
        <v>5.3656826000000002E-5</v>
      </c>
      <c r="Q3884">
        <v>2.0114241000000001E-4</v>
      </c>
      <c r="R3884">
        <v>1.1208968E-4</v>
      </c>
    </row>
    <row r="3885" spans="1:18" x14ac:dyDescent="0.2">
      <c r="A3885" t="s">
        <v>3147</v>
      </c>
      <c r="B3885" t="s">
        <v>11595</v>
      </c>
      <c r="C3885" t="s">
        <v>16707</v>
      </c>
      <c r="D3885">
        <v>0.99868983</v>
      </c>
      <c r="E3885" s="7">
        <v>7.3755919999999998E-5</v>
      </c>
      <c r="F3885">
        <v>5.8554916E-4</v>
      </c>
      <c r="G3885" s="7">
        <v>1.6676510999999999E-5</v>
      </c>
      <c r="H3885">
        <v>2.4880852999999999E-4</v>
      </c>
      <c r="I3885" s="7">
        <v>2.9486519000000002E-5</v>
      </c>
      <c r="J3885" s="7">
        <v>5.1121548E-5</v>
      </c>
      <c r="K3885" s="7">
        <v>5.1522157999999998E-5</v>
      </c>
      <c r="L3885" s="7">
        <v>7.2225340000000004E-5</v>
      </c>
      <c r="M3885" s="7">
        <v>2.3103456999999999E-5</v>
      </c>
      <c r="N3885" s="7">
        <v>3.935435E-5</v>
      </c>
      <c r="O3885" s="7">
        <v>4.6784170000000003E-5</v>
      </c>
      <c r="P3885" s="7">
        <v>4.2195898000000002E-5</v>
      </c>
      <c r="Q3885" s="7">
        <v>8.1546630000000005E-6</v>
      </c>
      <c r="R3885" s="7">
        <v>2.1454555999999999E-5</v>
      </c>
    </row>
    <row r="3886" spans="1:18" x14ac:dyDescent="0.2">
      <c r="A3886" t="s">
        <v>3562</v>
      </c>
      <c r="B3886" t="s">
        <v>11990</v>
      </c>
      <c r="C3886" t="s">
        <v>16709</v>
      </c>
      <c r="D3886">
        <v>2.0170007E-2</v>
      </c>
      <c r="E3886">
        <v>1.2728691000000001E-3</v>
      </c>
      <c r="F3886">
        <v>0.97537929999999995</v>
      </c>
      <c r="G3886">
        <v>3.8608056E-4</v>
      </c>
      <c r="H3886">
        <v>1.0366818000000001E-3</v>
      </c>
      <c r="I3886">
        <v>1.2442791E-4</v>
      </c>
      <c r="J3886">
        <v>1.17551346E-4</v>
      </c>
      <c r="K3886" s="7">
        <v>9.8350920000000002E-5</v>
      </c>
      <c r="L3886">
        <v>1.2813184E-4</v>
      </c>
      <c r="M3886" s="7">
        <v>7.7310800000000005E-5</v>
      </c>
      <c r="N3886">
        <v>1.06135616E-4</v>
      </c>
      <c r="O3886">
        <v>1.2689959999999999E-4</v>
      </c>
      <c r="P3886">
        <v>9.1865380000000002E-4</v>
      </c>
      <c r="Q3886" s="7">
        <v>2.5952984E-5</v>
      </c>
      <c r="R3886" s="7">
        <v>3.1708775999999998E-5</v>
      </c>
    </row>
    <row r="3887" spans="1:18" x14ac:dyDescent="0.2">
      <c r="A3887" t="s">
        <v>3563</v>
      </c>
      <c r="B3887" t="s">
        <v>11991</v>
      </c>
      <c r="C3887" t="s">
        <v>16717</v>
      </c>
      <c r="D3887">
        <v>5.5510044000000001E-2</v>
      </c>
      <c r="E3887">
        <v>3.2578999999999997E-2</v>
      </c>
      <c r="F3887">
        <v>0.56977829999999996</v>
      </c>
      <c r="G3887">
        <v>1.5427974000000001E-2</v>
      </c>
      <c r="H3887">
        <v>4.2445797E-2</v>
      </c>
      <c r="I3887">
        <v>1.3435816999999999E-2</v>
      </c>
      <c r="J3887">
        <v>1.3590326E-2</v>
      </c>
      <c r="K3887">
        <v>1.2799968E-2</v>
      </c>
      <c r="L3887">
        <v>1.5294669E-2</v>
      </c>
      <c r="M3887">
        <v>1.2591158E-2</v>
      </c>
      <c r="N3887">
        <v>1.6876216999999999E-2</v>
      </c>
      <c r="O3887">
        <v>1.6515446999999999E-2</v>
      </c>
      <c r="P3887">
        <v>0.13267137000000001</v>
      </c>
      <c r="Q3887">
        <v>2.0974059999999999E-2</v>
      </c>
      <c r="R3887">
        <v>2.9509798E-2</v>
      </c>
    </row>
    <row r="3888" spans="1:18" x14ac:dyDescent="0.2">
      <c r="A3888" t="s">
        <v>3148</v>
      </c>
      <c r="B3888" t="s">
        <v>11596</v>
      </c>
      <c r="C3888" t="s">
        <v>16707</v>
      </c>
      <c r="D3888">
        <v>0.99849080000000001</v>
      </c>
      <c r="E3888">
        <v>1.17907955E-4</v>
      </c>
      <c r="F3888">
        <v>1.0213688E-3</v>
      </c>
      <c r="G3888" s="7">
        <v>1.5218421000000001E-5</v>
      </c>
      <c r="H3888" s="7">
        <v>2.3244479999999999E-5</v>
      </c>
      <c r="I3888" s="7">
        <v>2.6329099999999998E-5</v>
      </c>
      <c r="J3888" s="7">
        <v>6.9365036000000003E-5</v>
      </c>
      <c r="K3888" s="7">
        <v>3.6991859999999998E-5</v>
      </c>
      <c r="L3888" s="7">
        <v>3.5104846999999998E-5</v>
      </c>
      <c r="M3888" s="7">
        <v>2.2131399E-5</v>
      </c>
      <c r="N3888" s="7">
        <v>4.3706440000000002E-5</v>
      </c>
      <c r="O3888" s="7">
        <v>6.3479789999999994E-5</v>
      </c>
      <c r="P3888" s="7">
        <v>1.2676697E-5</v>
      </c>
      <c r="Q3888" s="7">
        <v>1.4507649000000001E-5</v>
      </c>
      <c r="R3888" s="7">
        <v>7.1553022000000003E-6</v>
      </c>
    </row>
    <row r="3889" spans="1:18" x14ac:dyDescent="0.2">
      <c r="A3889" t="s">
        <v>4077</v>
      </c>
      <c r="B3889" t="s">
        <v>12491</v>
      </c>
      <c r="C3889" t="s">
        <v>16722</v>
      </c>
      <c r="D3889" s="7">
        <v>3.8945880000000001E-5</v>
      </c>
      <c r="E3889" s="7">
        <v>2.9583458000000001E-5</v>
      </c>
      <c r="F3889">
        <v>5.5728823999999998E-4</v>
      </c>
      <c r="G3889" s="7">
        <v>7.6723839999999995E-5</v>
      </c>
      <c r="H3889" s="7">
        <v>6.7397710000000001E-5</v>
      </c>
      <c r="I3889" s="7">
        <v>4.1569358000000001E-5</v>
      </c>
      <c r="J3889" s="7">
        <v>9.5012020000000006E-5</v>
      </c>
      <c r="K3889" s="7">
        <v>4.6091696E-5</v>
      </c>
      <c r="L3889">
        <v>0.99586379999999997</v>
      </c>
      <c r="M3889">
        <v>2.8723248000000002E-3</v>
      </c>
      <c r="N3889" s="7">
        <v>6.0572880000000003E-5</v>
      </c>
      <c r="O3889" s="7">
        <v>7.0241180000000006E-5</v>
      </c>
      <c r="P3889">
        <v>1.00615645E-4</v>
      </c>
      <c r="Q3889" s="7">
        <v>2.5127107000000001E-5</v>
      </c>
      <c r="R3889" s="7">
        <v>5.4679889999999997E-5</v>
      </c>
    </row>
    <row r="3890" spans="1:18" x14ac:dyDescent="0.2">
      <c r="A3890" t="s">
        <v>8389</v>
      </c>
      <c r="B3890" t="s">
        <v>16600</v>
      </c>
      <c r="C3890" t="s">
        <v>16717</v>
      </c>
      <c r="D3890">
        <v>2.1153310000000002E-2</v>
      </c>
      <c r="E3890">
        <v>2.4952684999999999E-2</v>
      </c>
      <c r="F3890">
        <v>0.14395157</v>
      </c>
      <c r="G3890">
        <v>1.0037656000000001E-2</v>
      </c>
      <c r="H3890">
        <v>9.6109469999999999E-3</v>
      </c>
      <c r="I3890">
        <v>1.2966936E-2</v>
      </c>
      <c r="J3890">
        <v>2.6546610000000002E-2</v>
      </c>
      <c r="K3890">
        <v>1.5880660000000001E-2</v>
      </c>
      <c r="L3890">
        <v>1.6383594000000001E-2</v>
      </c>
      <c r="M3890">
        <v>1.5169552500000001E-2</v>
      </c>
      <c r="N3890">
        <v>1.7137639999999999E-2</v>
      </c>
      <c r="O3890">
        <v>2.6851691E-2</v>
      </c>
      <c r="P3890">
        <v>7.1051310000000006E-2</v>
      </c>
      <c r="Q3890">
        <v>0.38220905999999999</v>
      </c>
      <c r="R3890">
        <v>0.20609675</v>
      </c>
    </row>
    <row r="3891" spans="1:18" x14ac:dyDescent="0.2">
      <c r="A3891" t="s">
        <v>5065</v>
      </c>
      <c r="B3891" t="s">
        <v>13442</v>
      </c>
      <c r="C3891" t="s">
        <v>16717</v>
      </c>
      <c r="D3891">
        <v>1.4217651E-2</v>
      </c>
      <c r="E3891">
        <v>3.4871132000000001E-3</v>
      </c>
      <c r="F3891">
        <v>2.0250424999999999E-2</v>
      </c>
      <c r="G3891">
        <v>9.2838290000000004E-2</v>
      </c>
      <c r="H3891">
        <v>0.52833280000000005</v>
      </c>
      <c r="I3891">
        <v>3.5345509999999999E-3</v>
      </c>
      <c r="J3891">
        <v>7.8882109999999991E-3</v>
      </c>
      <c r="K3891">
        <v>3.2729183000000002E-3</v>
      </c>
      <c r="L3891">
        <v>2.9699542E-3</v>
      </c>
      <c r="M3891">
        <v>6.9720049999999999E-3</v>
      </c>
      <c r="N3891">
        <v>7.9787060000000003E-3</v>
      </c>
      <c r="O3891">
        <v>4.0070169999999999E-3</v>
      </c>
      <c r="P3891">
        <v>0.2607525</v>
      </c>
      <c r="Q3891">
        <v>3.8426660000000001E-2</v>
      </c>
      <c r="R3891">
        <v>5.0711725000000003E-3</v>
      </c>
    </row>
    <row r="3892" spans="1:18" x14ac:dyDescent="0.2">
      <c r="A3892" t="s">
        <v>8390</v>
      </c>
      <c r="B3892" t="s">
        <v>16601</v>
      </c>
      <c r="C3892" t="s">
        <v>16717</v>
      </c>
      <c r="D3892">
        <v>1.5712845999999999E-2</v>
      </c>
      <c r="E3892">
        <v>2.3329575000000002E-2</v>
      </c>
      <c r="F3892">
        <v>0.26296102999999998</v>
      </c>
      <c r="G3892">
        <v>8.6929434999999996E-3</v>
      </c>
      <c r="H3892">
        <v>3.6766609999999998E-2</v>
      </c>
      <c r="I3892">
        <v>2.1824159999999999E-2</v>
      </c>
      <c r="J3892">
        <v>0.15974537</v>
      </c>
      <c r="K3892">
        <v>0.31123355000000003</v>
      </c>
      <c r="L3892">
        <v>2.637078E-2</v>
      </c>
      <c r="M3892">
        <v>1.8998210000000001E-2</v>
      </c>
      <c r="N3892">
        <v>2.9230910999999998E-2</v>
      </c>
      <c r="O3892">
        <v>3.09462E-2</v>
      </c>
      <c r="P3892">
        <v>3.1323396000000003E-2</v>
      </c>
      <c r="Q3892">
        <v>1.0634075E-2</v>
      </c>
      <c r="R3892">
        <v>1.2230346E-2</v>
      </c>
    </row>
    <row r="3893" spans="1:18" x14ac:dyDescent="0.2">
      <c r="A3893" t="s">
        <v>5066</v>
      </c>
      <c r="B3893" t="s">
        <v>13443</v>
      </c>
      <c r="C3893" t="s">
        <v>16717</v>
      </c>
      <c r="D3893">
        <v>1.26620615E-2</v>
      </c>
      <c r="E3893">
        <v>5.9050075E-3</v>
      </c>
      <c r="F3893">
        <v>0.17689832999999999</v>
      </c>
      <c r="G3893">
        <v>0.12215366</v>
      </c>
      <c r="H3893">
        <v>0.53163400000000005</v>
      </c>
      <c r="I3893">
        <v>9.9219579999999998E-3</v>
      </c>
      <c r="J3893">
        <v>1.1442193E-2</v>
      </c>
      <c r="K3893">
        <v>1.0776760999999999E-2</v>
      </c>
      <c r="L3893">
        <v>1.4674878000000001E-2</v>
      </c>
      <c r="M3893">
        <v>5.2587460000000003E-2</v>
      </c>
      <c r="N3893">
        <v>1.4208706E-2</v>
      </c>
      <c r="O3893">
        <v>1.2312202E-2</v>
      </c>
      <c r="P3893">
        <v>3.9368294999999999E-3</v>
      </c>
      <c r="Q3893">
        <v>6.852833E-3</v>
      </c>
      <c r="R3893">
        <v>1.40331555E-2</v>
      </c>
    </row>
    <row r="3894" spans="1:18" x14ac:dyDescent="0.2">
      <c r="A3894" t="s">
        <v>1956</v>
      </c>
      <c r="B3894" t="s">
        <v>10442</v>
      </c>
      <c r="C3894" t="s">
        <v>16705</v>
      </c>
      <c r="D3894" s="7">
        <v>9.6662800000000006E-5</v>
      </c>
      <c r="E3894">
        <v>8.5395790000000003E-3</v>
      </c>
      <c r="F3894">
        <v>3.6584490000000002E-4</v>
      </c>
      <c r="G3894">
        <v>4.1274488E-4</v>
      </c>
      <c r="H3894">
        <v>8.8193639999999997E-3</v>
      </c>
      <c r="I3894">
        <v>0.97248849999999998</v>
      </c>
      <c r="J3894">
        <v>3.8655386999999998E-4</v>
      </c>
      <c r="K3894">
        <v>2.1222571E-4</v>
      </c>
      <c r="L3894">
        <v>2.5140948E-4</v>
      </c>
      <c r="M3894">
        <v>2.7369945999999997E-4</v>
      </c>
      <c r="N3894">
        <v>2.6946050000000002E-4</v>
      </c>
      <c r="O3894">
        <v>2.5921452E-4</v>
      </c>
      <c r="P3894">
        <v>5.2195870000000001E-4</v>
      </c>
      <c r="Q3894">
        <v>2.4354573E-4</v>
      </c>
      <c r="R3894">
        <v>6.8591800000000003E-3</v>
      </c>
    </row>
    <row r="3895" spans="1:18" x14ac:dyDescent="0.2">
      <c r="A3895" t="s">
        <v>1957</v>
      </c>
      <c r="B3895" t="s">
        <v>10443</v>
      </c>
      <c r="C3895" t="s">
        <v>16717</v>
      </c>
      <c r="D3895">
        <v>1.8376370999999999E-4</v>
      </c>
      <c r="E3895">
        <v>5.5533234000000001E-4</v>
      </c>
      <c r="F3895">
        <v>9.5245439999999996E-4</v>
      </c>
      <c r="G3895">
        <v>7.5931865000000004E-4</v>
      </c>
      <c r="H3895">
        <v>4.9705670000000004E-3</v>
      </c>
      <c r="I3895">
        <v>0.53341229999999995</v>
      </c>
      <c r="J3895">
        <v>0.11611257</v>
      </c>
      <c r="K3895">
        <v>4.2967754000000001E-4</v>
      </c>
      <c r="L3895">
        <v>4.0284366999999998E-4</v>
      </c>
      <c r="M3895">
        <v>1.0871381999999999E-3</v>
      </c>
      <c r="N3895">
        <v>5.4555654E-4</v>
      </c>
      <c r="O3895">
        <v>5.7595119999999996E-4</v>
      </c>
      <c r="P3895">
        <v>1.7092851999999999E-3</v>
      </c>
      <c r="Q3895">
        <v>7.6541089999999999E-4</v>
      </c>
      <c r="R3895">
        <v>0.33753782999999998</v>
      </c>
    </row>
    <row r="3896" spans="1:18" x14ac:dyDescent="0.2">
      <c r="A3896" t="s">
        <v>6674</v>
      </c>
      <c r="B3896" t="s">
        <v>14996</v>
      </c>
      <c r="C3896" t="s">
        <v>16704</v>
      </c>
      <c r="D3896" s="7">
        <v>5.5871726E-5</v>
      </c>
      <c r="E3896">
        <v>5.4012730000000005E-4</v>
      </c>
      <c r="F3896">
        <v>3.2141962E-4</v>
      </c>
      <c r="G3896">
        <v>1.5671368000000001E-3</v>
      </c>
      <c r="H3896">
        <v>0.98682740000000002</v>
      </c>
      <c r="I3896">
        <v>5.920659E-3</v>
      </c>
      <c r="J3896">
        <v>3.9750712999999998E-4</v>
      </c>
      <c r="K3896">
        <v>9.5830969999999998E-4</v>
      </c>
      <c r="L3896">
        <v>1.4427624E-4</v>
      </c>
      <c r="M3896">
        <v>7.0432440000000002E-4</v>
      </c>
      <c r="N3896">
        <v>3.8337264999999999E-4</v>
      </c>
      <c r="O3896">
        <v>1.5803207E-4</v>
      </c>
      <c r="P3896">
        <v>1.9222004999999999E-4</v>
      </c>
      <c r="Q3896">
        <v>2.4949246999999999E-4</v>
      </c>
      <c r="R3896">
        <v>1.5798514000000001E-3</v>
      </c>
    </row>
    <row r="3897" spans="1:18" x14ac:dyDescent="0.2">
      <c r="A3897" t="s">
        <v>1958</v>
      </c>
      <c r="B3897" t="s">
        <v>10444</v>
      </c>
      <c r="C3897" t="s">
        <v>16705</v>
      </c>
      <c r="D3897" s="7">
        <v>7.4302740000000004E-6</v>
      </c>
      <c r="E3897" s="7">
        <v>5.6646777000000002E-6</v>
      </c>
      <c r="F3897">
        <v>3.5359916999999999E-4</v>
      </c>
      <c r="G3897" s="7">
        <v>4.0873506000000004E-6</v>
      </c>
      <c r="H3897" s="7">
        <v>2.7468732000000001E-5</v>
      </c>
      <c r="I3897">
        <v>0.99948150000000002</v>
      </c>
      <c r="J3897" s="7">
        <v>1.7556900000000001E-5</v>
      </c>
      <c r="K3897" s="7">
        <v>1.7200151000000001E-5</v>
      </c>
      <c r="L3897" s="7">
        <v>1.0064826E-5</v>
      </c>
      <c r="M3897" s="7">
        <v>1.427016E-5</v>
      </c>
      <c r="N3897" s="7">
        <v>1.1156439E-5</v>
      </c>
      <c r="O3897" s="7">
        <v>1.1811113E-5</v>
      </c>
      <c r="P3897" s="7">
        <v>3.4654305999999999E-6</v>
      </c>
      <c r="Q3897" s="7">
        <v>9.7300949999999999E-6</v>
      </c>
      <c r="R3897" s="7">
        <v>2.4970333000000001E-5</v>
      </c>
    </row>
    <row r="3898" spans="1:18" x14ac:dyDescent="0.2">
      <c r="A3898" t="s">
        <v>1959</v>
      </c>
      <c r="B3898" t="s">
        <v>10445</v>
      </c>
      <c r="C3898" t="s">
        <v>16705</v>
      </c>
      <c r="D3898" s="7">
        <v>9.4335830000000008E-6</v>
      </c>
      <c r="E3898" s="7">
        <v>1.2001629E-5</v>
      </c>
      <c r="F3898" s="7">
        <v>1.5327922E-5</v>
      </c>
      <c r="G3898" s="7">
        <v>5.5078417000000001E-6</v>
      </c>
      <c r="H3898" s="7">
        <v>6.6746440000000005E-5</v>
      </c>
      <c r="I3898">
        <v>0.99936420000000004</v>
      </c>
      <c r="J3898" s="7">
        <v>1.8138157000000001E-5</v>
      </c>
      <c r="K3898" s="7">
        <v>1.3645722000000001E-5</v>
      </c>
      <c r="L3898" s="7">
        <v>1.7086720000000002E-5</v>
      </c>
      <c r="M3898" s="7">
        <v>1.9674293E-5</v>
      </c>
      <c r="N3898" s="7">
        <v>4.1407303999999997E-5</v>
      </c>
      <c r="O3898" s="7">
        <v>1.7068724E-5</v>
      </c>
      <c r="P3898" s="7">
        <v>9.3509624999999998E-6</v>
      </c>
      <c r="Q3898" s="7">
        <v>7.5421963000000001E-6</v>
      </c>
      <c r="R3898">
        <v>3.8286168000000001E-4</v>
      </c>
    </row>
    <row r="3899" spans="1:18" x14ac:dyDescent="0.2">
      <c r="A3899" t="s">
        <v>1960</v>
      </c>
      <c r="B3899" t="s">
        <v>10446</v>
      </c>
      <c r="C3899" t="s">
        <v>16705</v>
      </c>
      <c r="D3899">
        <v>8.6348149999999999E-4</v>
      </c>
      <c r="E3899">
        <v>1.8583332000000001E-3</v>
      </c>
      <c r="F3899">
        <v>1.4009180499999999E-2</v>
      </c>
      <c r="G3899">
        <v>2.3856737999999999E-3</v>
      </c>
      <c r="H3899">
        <v>7.2431754999999999E-3</v>
      </c>
      <c r="I3899">
        <v>0.94065933999999995</v>
      </c>
      <c r="J3899">
        <v>3.2507882000000002E-3</v>
      </c>
      <c r="K3899">
        <v>2.7964731999999999E-3</v>
      </c>
      <c r="L3899">
        <v>2.6538218000000001E-3</v>
      </c>
      <c r="M3899">
        <v>4.1770590000000003E-3</v>
      </c>
      <c r="N3899">
        <v>4.0367700000000003E-3</v>
      </c>
      <c r="O3899">
        <v>4.2616692000000001E-3</v>
      </c>
      <c r="P3899">
        <v>7.6958039999999997E-3</v>
      </c>
      <c r="Q3899">
        <v>1.6940936E-3</v>
      </c>
      <c r="R3899">
        <v>2.4143376000000001E-3</v>
      </c>
    </row>
    <row r="3900" spans="1:18" x14ac:dyDescent="0.2">
      <c r="A3900" t="s">
        <v>6675</v>
      </c>
      <c r="B3900" t="s">
        <v>14997</v>
      </c>
      <c r="C3900" t="s">
        <v>16717</v>
      </c>
      <c r="D3900">
        <v>0.10188048</v>
      </c>
      <c r="E3900">
        <v>2.1413234999999999E-2</v>
      </c>
      <c r="F3900">
        <v>6.0564229999999997E-2</v>
      </c>
      <c r="G3900">
        <v>9.0480130000000006E-3</v>
      </c>
      <c r="H3900">
        <v>0.49156569999999999</v>
      </c>
      <c r="I3900">
        <v>4.5474015E-2</v>
      </c>
      <c r="J3900">
        <v>4.7158542999999997E-2</v>
      </c>
      <c r="K3900">
        <v>2.9351523000000001E-2</v>
      </c>
      <c r="L3900">
        <v>3.5176195E-2</v>
      </c>
      <c r="M3900">
        <v>2.335626E-2</v>
      </c>
      <c r="N3900">
        <v>4.2369566999999997E-2</v>
      </c>
      <c r="O3900">
        <v>3.6714289999999997E-2</v>
      </c>
      <c r="P3900">
        <v>1.0741542999999999E-2</v>
      </c>
      <c r="Q3900">
        <v>1.0152388E-2</v>
      </c>
      <c r="R3900">
        <v>3.5033975000000002E-2</v>
      </c>
    </row>
    <row r="3901" spans="1:18" x14ac:dyDescent="0.2">
      <c r="A3901" t="s">
        <v>5963</v>
      </c>
      <c r="B3901" t="s">
        <v>14313</v>
      </c>
      <c r="C3901" t="s">
        <v>16717</v>
      </c>
      <c r="D3901">
        <v>5.0025470000000002E-2</v>
      </c>
      <c r="E3901">
        <v>4.9104780000000002E-3</v>
      </c>
      <c r="F3901">
        <v>3.1036313E-3</v>
      </c>
      <c r="G3901">
        <v>0.63324106000000002</v>
      </c>
      <c r="H3901">
        <v>8.3080610000000003E-3</v>
      </c>
      <c r="I3901">
        <v>4.6879887000000004E-3</v>
      </c>
      <c r="J3901">
        <v>8.7239039999999993E-3</v>
      </c>
      <c r="K3901">
        <v>7.5046914000000001E-3</v>
      </c>
      <c r="L3901">
        <v>7.9993219999999997E-3</v>
      </c>
      <c r="M3901">
        <v>9.8661984999999994E-3</v>
      </c>
      <c r="N3901">
        <v>8.8669154999999993E-3</v>
      </c>
      <c r="O3901">
        <v>1.042126E-2</v>
      </c>
      <c r="P3901">
        <v>8.9030499999999999E-2</v>
      </c>
      <c r="Q3901">
        <v>4.0370149999999997E-3</v>
      </c>
      <c r="R3901">
        <v>0.14927356</v>
      </c>
    </row>
    <row r="3902" spans="1:18" x14ac:dyDescent="0.2">
      <c r="A3902" t="s">
        <v>1961</v>
      </c>
      <c r="B3902" t="s">
        <v>10447</v>
      </c>
      <c r="C3902" t="s">
        <v>16705</v>
      </c>
      <c r="D3902" s="7">
        <v>1.657457E-5</v>
      </c>
      <c r="E3902" s="7">
        <v>1.9664345000000001E-5</v>
      </c>
      <c r="F3902" s="7">
        <v>1.4033504E-5</v>
      </c>
      <c r="G3902" s="7">
        <v>3.1719442999999998E-5</v>
      </c>
      <c r="H3902" s="7">
        <v>1.5608887999999999E-5</v>
      </c>
      <c r="I3902">
        <v>0.99961180000000005</v>
      </c>
      <c r="J3902" s="7">
        <v>2.9074963000000001E-5</v>
      </c>
      <c r="K3902" s="7">
        <v>2.1873739E-5</v>
      </c>
      <c r="L3902" s="7">
        <v>2.0757925000000002E-5</v>
      </c>
      <c r="M3902" s="7">
        <v>2.7617524999999999E-5</v>
      </c>
      <c r="N3902" s="7">
        <v>2.5844152000000001E-5</v>
      </c>
      <c r="O3902" s="7">
        <v>2.7360718E-5</v>
      </c>
      <c r="P3902" s="7">
        <v>3.2717744000000001E-5</v>
      </c>
      <c r="Q3902" s="7">
        <v>2.4866787000000002E-5</v>
      </c>
      <c r="R3902" s="7">
        <v>8.0558944000000006E-5</v>
      </c>
    </row>
    <row r="3903" spans="1:18" x14ac:dyDescent="0.2">
      <c r="A3903" t="s">
        <v>7100</v>
      </c>
      <c r="B3903" t="s">
        <v>15407</v>
      </c>
      <c r="C3903" t="s">
        <v>16705</v>
      </c>
      <c r="D3903" s="7">
        <v>1.2653435000000001E-5</v>
      </c>
      <c r="E3903" s="7">
        <v>1.0012431000000001E-5</v>
      </c>
      <c r="F3903" s="7">
        <v>1.0795698E-5</v>
      </c>
      <c r="G3903" s="7">
        <v>1.3423334E-5</v>
      </c>
      <c r="H3903" s="7">
        <v>6.0717546000000002E-5</v>
      </c>
      <c r="I3903">
        <v>0.99937869999999995</v>
      </c>
      <c r="J3903" s="7">
        <v>1.5371577000000001E-5</v>
      </c>
      <c r="K3903" s="7">
        <v>1.3223317000000001E-5</v>
      </c>
      <c r="L3903" s="7">
        <v>1.6472732E-5</v>
      </c>
      <c r="M3903" s="7">
        <v>1.6994547E-5</v>
      </c>
      <c r="N3903" s="7">
        <v>1.9088140000000001E-5</v>
      </c>
      <c r="O3903" s="7">
        <v>2.0151599999999999E-5</v>
      </c>
      <c r="P3903" s="7">
        <v>1.2068996E-5</v>
      </c>
      <c r="Q3903" s="7">
        <v>8.2827379999999998E-5</v>
      </c>
      <c r="R3903">
        <v>3.175195E-4</v>
      </c>
    </row>
    <row r="3904" spans="1:18" x14ac:dyDescent="0.2">
      <c r="A3904" t="s">
        <v>7233</v>
      </c>
      <c r="B3904" t="s">
        <v>15534</v>
      </c>
      <c r="C3904" t="s">
        <v>16715</v>
      </c>
      <c r="D3904" s="7">
        <v>3.2723209999999999E-5</v>
      </c>
      <c r="E3904">
        <v>2.9580033000000002E-4</v>
      </c>
      <c r="F3904" s="7">
        <v>2.0274324999999998E-5</v>
      </c>
      <c r="G3904" s="7">
        <v>6.0711797999999998E-5</v>
      </c>
      <c r="H3904">
        <v>1.9655565E-2</v>
      </c>
      <c r="I3904">
        <v>4.4823209999999999E-4</v>
      </c>
      <c r="J3904">
        <v>2.8314406999999998E-4</v>
      </c>
      <c r="K3904">
        <v>5.2888839999999996E-4</v>
      </c>
      <c r="L3904">
        <v>1.6468306E-4</v>
      </c>
      <c r="M3904">
        <v>5.8813853000000004E-4</v>
      </c>
      <c r="N3904">
        <v>4.4913028000000002E-4</v>
      </c>
      <c r="O3904">
        <v>1.6030444999999999E-4</v>
      </c>
      <c r="P3904">
        <v>1.0466485E-4</v>
      </c>
      <c r="Q3904">
        <v>2.7267913999999998E-3</v>
      </c>
      <c r="R3904">
        <v>0.97448100000000004</v>
      </c>
    </row>
    <row r="3905" spans="1:18" x14ac:dyDescent="0.2">
      <c r="A3905" t="s">
        <v>632</v>
      </c>
      <c r="B3905" t="s">
        <v>9166</v>
      </c>
      <c r="C3905" t="s">
        <v>16717</v>
      </c>
      <c r="D3905">
        <v>4.9143774000000003E-3</v>
      </c>
      <c r="E3905">
        <v>5.3591630000000001E-3</v>
      </c>
      <c r="F3905">
        <v>2.2054682999999999E-2</v>
      </c>
      <c r="G3905">
        <v>9.0469345000000007E-2</v>
      </c>
      <c r="H3905">
        <v>2.4462299999999999E-2</v>
      </c>
      <c r="I3905">
        <v>8.4459919999999994E-2</v>
      </c>
      <c r="J3905">
        <v>9.2473290000000003E-3</v>
      </c>
      <c r="K3905">
        <v>7.5177100000000004E-3</v>
      </c>
      <c r="L3905">
        <v>1.1303353E-2</v>
      </c>
      <c r="M3905">
        <v>1.2921256000000001E-2</v>
      </c>
      <c r="N3905">
        <v>7.8126610000000003E-3</v>
      </c>
      <c r="O3905">
        <v>8.2711139999999995E-3</v>
      </c>
      <c r="P3905">
        <v>0.60311866000000003</v>
      </c>
      <c r="Q3905">
        <v>1.1772401E-2</v>
      </c>
      <c r="R3905">
        <v>9.6315730000000002E-2</v>
      </c>
    </row>
    <row r="3906" spans="1:18" x14ac:dyDescent="0.2">
      <c r="A3906" t="s">
        <v>7101</v>
      </c>
      <c r="B3906" t="s">
        <v>15408</v>
      </c>
      <c r="C3906" t="s">
        <v>16705</v>
      </c>
      <c r="D3906">
        <v>1.5484613000000001E-4</v>
      </c>
      <c r="E3906">
        <v>2.3587381000000001E-4</v>
      </c>
      <c r="F3906" s="7">
        <v>2.2676894999999999E-5</v>
      </c>
      <c r="G3906" s="7">
        <v>4.4456151999999998E-5</v>
      </c>
      <c r="H3906">
        <v>4.3843224000000001E-4</v>
      </c>
      <c r="I3906">
        <v>0.99577680000000002</v>
      </c>
      <c r="J3906">
        <v>1.877878E-4</v>
      </c>
      <c r="K3906" s="7">
        <v>4.5804826999999999E-5</v>
      </c>
      <c r="L3906" s="7">
        <v>3.8233720000000001E-5</v>
      </c>
      <c r="M3906" s="7">
        <v>8.363876E-5</v>
      </c>
      <c r="N3906" s="7">
        <v>5.8157910000000002E-5</v>
      </c>
      <c r="O3906" s="7">
        <v>5.0395310000000003E-5</v>
      </c>
      <c r="P3906" s="7">
        <v>2.9388036999999998E-5</v>
      </c>
      <c r="Q3906" s="7">
        <v>5.1800420000000001E-5</v>
      </c>
      <c r="R3906">
        <v>2.7817242999999998E-3</v>
      </c>
    </row>
    <row r="3907" spans="1:18" x14ac:dyDescent="0.2">
      <c r="A3907" t="s">
        <v>7102</v>
      </c>
      <c r="B3907" t="s">
        <v>15409</v>
      </c>
      <c r="C3907" t="s">
        <v>16705</v>
      </c>
      <c r="D3907">
        <v>6.3396606E-4</v>
      </c>
      <c r="E3907">
        <v>1.3483642E-3</v>
      </c>
      <c r="F3907">
        <v>3.57337E-4</v>
      </c>
      <c r="G3907">
        <v>1.4113887E-3</v>
      </c>
      <c r="H3907">
        <v>4.1416906999999998E-3</v>
      </c>
      <c r="I3907">
        <v>0.98886233999999995</v>
      </c>
      <c r="J3907">
        <v>3.9358216000000003E-4</v>
      </c>
      <c r="K3907">
        <v>3.3857697000000002E-4</v>
      </c>
      <c r="L3907">
        <v>4.0230635000000002E-4</v>
      </c>
      <c r="M3907">
        <v>4.0815764999999998E-4</v>
      </c>
      <c r="N3907">
        <v>4.0003400000000001E-4</v>
      </c>
      <c r="O3907">
        <v>4.2350830000000001E-4</v>
      </c>
      <c r="P3907">
        <v>3.2532691999999998E-4</v>
      </c>
      <c r="Q3907">
        <v>2.2171515000000001E-4</v>
      </c>
      <c r="R3907">
        <v>3.3174410000000001E-4</v>
      </c>
    </row>
    <row r="3908" spans="1:18" x14ac:dyDescent="0.2">
      <c r="A3908" t="s">
        <v>1962</v>
      </c>
      <c r="B3908" t="s">
        <v>10448</v>
      </c>
      <c r="C3908" t="s">
        <v>16705</v>
      </c>
      <c r="D3908" s="7">
        <v>7.0666240000000001E-6</v>
      </c>
      <c r="E3908" s="7">
        <v>1.3283981E-5</v>
      </c>
      <c r="F3908" s="7">
        <v>1.5301555E-5</v>
      </c>
      <c r="G3908" s="7">
        <v>8.6794199999999996E-5</v>
      </c>
      <c r="H3908" s="7">
        <v>6.2439569999999997E-6</v>
      </c>
      <c r="I3908">
        <v>0.99962320000000005</v>
      </c>
      <c r="J3908" s="7">
        <v>2.7514892000000001E-5</v>
      </c>
      <c r="K3908" s="7">
        <v>2.3669518E-5</v>
      </c>
      <c r="L3908" s="7">
        <v>2.9485914999999999E-5</v>
      </c>
      <c r="M3908" s="7">
        <v>4.0349499999999997E-5</v>
      </c>
      <c r="N3908" s="7">
        <v>2.7965920000000001E-5</v>
      </c>
      <c r="O3908" s="7">
        <v>2.9606966999999999E-5</v>
      </c>
      <c r="P3908" s="7">
        <v>8.8630430000000007E-6</v>
      </c>
      <c r="Q3908" s="7">
        <v>1.2764424E-5</v>
      </c>
      <c r="R3908" s="7">
        <v>4.7937974000000003E-5</v>
      </c>
    </row>
    <row r="3909" spans="1:18" x14ac:dyDescent="0.2">
      <c r="A3909" t="s">
        <v>1963</v>
      </c>
      <c r="B3909" t="s">
        <v>10449</v>
      </c>
      <c r="C3909" t="s">
        <v>16717</v>
      </c>
      <c r="D3909">
        <v>2.1814019999999998E-3</v>
      </c>
      <c r="E3909">
        <v>9.6282053999999998E-4</v>
      </c>
      <c r="F3909">
        <v>3.1903171999999999E-3</v>
      </c>
      <c r="G3909">
        <v>1.2589863999999999E-2</v>
      </c>
      <c r="H3909">
        <v>0.4717653</v>
      </c>
      <c r="I3909">
        <v>0.36555228000000001</v>
      </c>
      <c r="J3909">
        <v>2.2446203999999998E-3</v>
      </c>
      <c r="K3909">
        <v>1.7054737999999999E-3</v>
      </c>
      <c r="L3909">
        <v>6.3092970000000002E-3</v>
      </c>
      <c r="M3909">
        <v>3.1041678E-3</v>
      </c>
      <c r="N3909">
        <v>2.1654209999999998E-3</v>
      </c>
      <c r="O3909">
        <v>1.8763916E-3</v>
      </c>
      <c r="P3909">
        <v>3.7003264000000001E-2</v>
      </c>
      <c r="Q3909">
        <v>3.4693537999999999E-3</v>
      </c>
      <c r="R3909">
        <v>8.5880010000000007E-2</v>
      </c>
    </row>
    <row r="3910" spans="1:18" x14ac:dyDescent="0.2">
      <c r="A3910" t="s">
        <v>6305</v>
      </c>
      <c r="B3910" t="s">
        <v>14645</v>
      </c>
      <c r="C3910" t="s">
        <v>16717</v>
      </c>
      <c r="D3910">
        <v>7.0187699999999995E-4</v>
      </c>
      <c r="E3910">
        <v>3.3622209999999999E-3</v>
      </c>
      <c r="F3910">
        <v>1.4004967E-3</v>
      </c>
      <c r="G3910">
        <v>2.7211651E-2</v>
      </c>
      <c r="H3910">
        <v>0.10630642999999999</v>
      </c>
      <c r="I3910">
        <v>9.7412200000000001E-3</v>
      </c>
      <c r="J3910">
        <v>4.4934859999999997E-3</v>
      </c>
      <c r="K3910">
        <v>2.7475662E-3</v>
      </c>
      <c r="L3910">
        <v>2.7534317E-3</v>
      </c>
      <c r="M3910">
        <v>7.4270339999999999E-3</v>
      </c>
      <c r="N3910">
        <v>3.4885544000000002E-3</v>
      </c>
      <c r="O3910">
        <v>3.0229199000000001E-3</v>
      </c>
      <c r="P3910">
        <v>0.14911827</v>
      </c>
      <c r="Q3910">
        <v>0.20217768999999999</v>
      </c>
      <c r="R3910">
        <v>0.47604716000000002</v>
      </c>
    </row>
    <row r="3911" spans="1:18" x14ac:dyDescent="0.2">
      <c r="A3911" t="s">
        <v>6676</v>
      </c>
      <c r="B3911" t="s">
        <v>14998</v>
      </c>
      <c r="C3911" t="s">
        <v>16717</v>
      </c>
      <c r="D3911">
        <v>2.1052258000000001E-2</v>
      </c>
      <c r="E3911">
        <v>3.4132707999999998E-2</v>
      </c>
      <c r="F3911">
        <v>0.10890527</v>
      </c>
      <c r="G3911">
        <v>6.6283149999999999E-2</v>
      </c>
      <c r="H3911">
        <v>0.15118824</v>
      </c>
      <c r="I3911">
        <v>6.8772345999999998E-2</v>
      </c>
      <c r="J3911">
        <v>7.0698485000000005E-2</v>
      </c>
      <c r="K3911">
        <v>6.5701306000000001E-2</v>
      </c>
      <c r="L3911">
        <v>6.9452174000000005E-2</v>
      </c>
      <c r="M3911">
        <v>7.2163619999999998E-2</v>
      </c>
      <c r="N3911">
        <v>8.7792079999999995E-2</v>
      </c>
      <c r="O3911">
        <v>7.6074059999999999E-2</v>
      </c>
      <c r="P3911">
        <v>1.3454595999999999E-2</v>
      </c>
      <c r="Q3911">
        <v>3.2449934999999999E-2</v>
      </c>
      <c r="R3911">
        <v>6.1879806000000002E-2</v>
      </c>
    </row>
    <row r="3912" spans="1:18" x14ac:dyDescent="0.2">
      <c r="A3912" t="s">
        <v>8300</v>
      </c>
      <c r="B3912" t="s">
        <v>16527</v>
      </c>
      <c r="C3912" t="s">
        <v>16717</v>
      </c>
      <c r="D3912">
        <v>2.3635086E-3</v>
      </c>
      <c r="E3912">
        <v>7.7820340000000002E-2</v>
      </c>
      <c r="F3912">
        <v>6.0419645000000001E-3</v>
      </c>
      <c r="G3912">
        <v>5.7173464E-3</v>
      </c>
      <c r="H3912">
        <v>0.46973068000000001</v>
      </c>
      <c r="I3912">
        <v>1.4150190999999999E-2</v>
      </c>
      <c r="J3912">
        <v>3.5133039999999997E-2</v>
      </c>
      <c r="K3912">
        <v>1.7966421E-2</v>
      </c>
      <c r="L3912">
        <v>9.3600130000000004E-3</v>
      </c>
      <c r="M3912">
        <v>2.0592965000000001E-2</v>
      </c>
      <c r="N3912">
        <v>1.1653461E-2</v>
      </c>
      <c r="O3912">
        <v>1.5030880999999999E-2</v>
      </c>
      <c r="P3912">
        <v>4.8149037000000004E-3</v>
      </c>
      <c r="Q3912">
        <v>4.2421414999999997E-2</v>
      </c>
      <c r="R3912">
        <v>0.26720284999999999</v>
      </c>
    </row>
    <row r="3913" spans="1:18" x14ac:dyDescent="0.2">
      <c r="A3913" t="s">
        <v>25</v>
      </c>
      <c r="B3913" t="s">
        <v>8564</v>
      </c>
      <c r="C3913" t="s">
        <v>16717</v>
      </c>
      <c r="D3913" s="7">
        <v>9.313933E-5</v>
      </c>
      <c r="E3913">
        <v>1.3951155000000001E-4</v>
      </c>
      <c r="F3913">
        <v>1.6842531E-4</v>
      </c>
      <c r="G3913">
        <v>0.51916194000000004</v>
      </c>
      <c r="H3913">
        <v>1.3354006E-4</v>
      </c>
      <c r="I3913">
        <v>1.6071147999999999E-4</v>
      </c>
      <c r="J3913">
        <v>3.7506953000000001E-4</v>
      </c>
      <c r="K3913">
        <v>3.0606475999999999E-4</v>
      </c>
      <c r="L3913">
        <v>1.7981451999999999E-4</v>
      </c>
      <c r="M3913">
        <v>1.7747217E-4</v>
      </c>
      <c r="N3913">
        <v>2.2387382000000001E-4</v>
      </c>
      <c r="O3913">
        <v>2.3701089999999999E-4</v>
      </c>
      <c r="P3913">
        <v>0.47836548000000001</v>
      </c>
      <c r="Q3913" s="7">
        <v>6.7228509999999996E-5</v>
      </c>
      <c r="R3913">
        <v>2.1070548E-4</v>
      </c>
    </row>
    <row r="3914" spans="1:18" x14ac:dyDescent="0.2">
      <c r="A3914" t="s">
        <v>1070</v>
      </c>
      <c r="B3914" t="s">
        <v>8564</v>
      </c>
      <c r="C3914" t="s">
        <v>16714</v>
      </c>
      <c r="D3914" s="7">
        <v>5.642784E-6</v>
      </c>
      <c r="E3914" s="7">
        <v>2.1984467999999998E-5</v>
      </c>
      <c r="F3914" s="7">
        <v>3.9695432999999998E-6</v>
      </c>
      <c r="G3914">
        <v>3.6063022000000001E-3</v>
      </c>
      <c r="H3914" s="7">
        <v>3.7149347999999998E-6</v>
      </c>
      <c r="I3914" s="7">
        <v>2.7399319999999998E-6</v>
      </c>
      <c r="J3914" s="7">
        <v>1.5279358E-5</v>
      </c>
      <c r="K3914" s="7">
        <v>4.6534574000000001E-6</v>
      </c>
      <c r="L3914" s="7">
        <v>5.009634E-6</v>
      </c>
      <c r="M3914" s="7">
        <v>4.5562455999999999E-6</v>
      </c>
      <c r="N3914" s="7">
        <v>4.8360300000000004E-6</v>
      </c>
      <c r="O3914" s="7">
        <v>5.1198134999999999E-6</v>
      </c>
      <c r="P3914">
        <v>0.99629670000000004</v>
      </c>
      <c r="Q3914" s="7">
        <v>2.0235499999999999E-6</v>
      </c>
      <c r="R3914" s="7">
        <v>1.7509303E-5</v>
      </c>
    </row>
    <row r="3915" spans="1:18" x14ac:dyDescent="0.2">
      <c r="A3915" t="s">
        <v>6677</v>
      </c>
      <c r="B3915" t="s">
        <v>14999</v>
      </c>
      <c r="C3915" t="s">
        <v>16717</v>
      </c>
      <c r="D3915">
        <v>1.5613108000000001E-2</v>
      </c>
      <c r="E3915">
        <v>2.5734190000000001E-2</v>
      </c>
      <c r="F3915">
        <v>4.3525726000000001E-2</v>
      </c>
      <c r="G3915">
        <v>1.2159275000000001E-2</v>
      </c>
      <c r="H3915">
        <v>0.11794750399999999</v>
      </c>
      <c r="I3915">
        <v>5.0763299999999997E-2</v>
      </c>
      <c r="J3915">
        <v>5.7018757000000003E-2</v>
      </c>
      <c r="K3915">
        <v>4.2896453000000001E-2</v>
      </c>
      <c r="L3915">
        <v>4.0708250000000001E-2</v>
      </c>
      <c r="M3915">
        <v>0.29513590000000001</v>
      </c>
      <c r="N3915">
        <v>6.1921954000000001E-2</v>
      </c>
      <c r="O3915">
        <v>5.3656936000000002E-2</v>
      </c>
      <c r="P3915">
        <v>2.8236615999999999E-2</v>
      </c>
      <c r="Q3915">
        <v>8.5394903999999994E-2</v>
      </c>
      <c r="R3915">
        <v>6.9287139999999997E-2</v>
      </c>
    </row>
    <row r="3916" spans="1:18" x14ac:dyDescent="0.2">
      <c r="A3916" t="s">
        <v>5067</v>
      </c>
      <c r="B3916" t="s">
        <v>13444</v>
      </c>
      <c r="C3916" t="s">
        <v>16717</v>
      </c>
      <c r="D3916">
        <v>2.1439587999999999E-3</v>
      </c>
      <c r="E3916">
        <v>7.4241419999999999E-3</v>
      </c>
      <c r="F3916">
        <v>9.0957370000000002E-4</v>
      </c>
      <c r="G3916">
        <v>5.8537469999999996E-4</v>
      </c>
      <c r="H3916">
        <v>0.30708605</v>
      </c>
      <c r="I3916">
        <v>3.8880268E-3</v>
      </c>
      <c r="J3916">
        <v>7.6367244999999999E-3</v>
      </c>
      <c r="K3916">
        <v>4.1812730000000001E-3</v>
      </c>
      <c r="L3916">
        <v>2.7274827000000001E-3</v>
      </c>
      <c r="M3916">
        <v>5.0778487000000001E-3</v>
      </c>
      <c r="N3916">
        <v>2.7120757999999998E-3</v>
      </c>
      <c r="O3916">
        <v>3.4980931999999999E-3</v>
      </c>
      <c r="P3916">
        <v>2.5268889E-3</v>
      </c>
      <c r="Q3916">
        <v>0.64136000000000004</v>
      </c>
      <c r="R3916">
        <v>8.2425599999999995E-3</v>
      </c>
    </row>
    <row r="3917" spans="1:18" x14ac:dyDescent="0.2">
      <c r="A3917" t="s">
        <v>6678</v>
      </c>
      <c r="B3917" t="s">
        <v>15000</v>
      </c>
      <c r="C3917" t="s">
        <v>16704</v>
      </c>
      <c r="D3917">
        <v>1.2671927999999999E-3</v>
      </c>
      <c r="E3917">
        <v>6.4017279999999998E-3</v>
      </c>
      <c r="F3917">
        <v>6.4333659999999998E-4</v>
      </c>
      <c r="G3917">
        <v>2.0389330000000002E-3</v>
      </c>
      <c r="H3917">
        <v>0.83045082999999997</v>
      </c>
      <c r="I3917">
        <v>3.6264054999999998E-3</v>
      </c>
      <c r="J3917">
        <v>6.7120762999999996E-3</v>
      </c>
      <c r="K3917">
        <v>2.6237622E-3</v>
      </c>
      <c r="L3917">
        <v>3.5363223999999999E-3</v>
      </c>
      <c r="M3917">
        <v>7.4207889999999999E-2</v>
      </c>
      <c r="N3917">
        <v>3.1874243E-3</v>
      </c>
      <c r="O3917">
        <v>2.7619827999999999E-3</v>
      </c>
      <c r="P3917">
        <v>1.8778213999999999E-3</v>
      </c>
      <c r="Q3917">
        <v>4.7960940000000001E-2</v>
      </c>
      <c r="R3917">
        <v>1.2703358E-2</v>
      </c>
    </row>
    <row r="3918" spans="1:18" x14ac:dyDescent="0.2">
      <c r="A3918" t="s">
        <v>5068</v>
      </c>
      <c r="B3918" t="s">
        <v>13445</v>
      </c>
      <c r="C3918" t="s">
        <v>16704</v>
      </c>
      <c r="D3918">
        <v>1.5157477000000001E-4</v>
      </c>
      <c r="E3918">
        <v>2.5878876999999999E-3</v>
      </c>
      <c r="F3918" s="7">
        <v>8.8733089999999999E-5</v>
      </c>
      <c r="G3918">
        <v>1.572132E-4</v>
      </c>
      <c r="H3918">
        <v>0.93869950000000002</v>
      </c>
      <c r="I3918">
        <v>3.4838717E-4</v>
      </c>
      <c r="J3918">
        <v>8.9734536999999995E-4</v>
      </c>
      <c r="K3918">
        <v>2.5956562999999999E-4</v>
      </c>
      <c r="L3918">
        <v>2.3212125000000001E-4</v>
      </c>
      <c r="M3918">
        <v>1.5841437999999999E-2</v>
      </c>
      <c r="N3918">
        <v>3.2956743999999999E-4</v>
      </c>
      <c r="O3918">
        <v>2.8557828E-4</v>
      </c>
      <c r="P3918">
        <v>2.1636575E-4</v>
      </c>
      <c r="Q3918">
        <v>3.3934113000000002E-2</v>
      </c>
      <c r="R3918">
        <v>5.9706300000000002E-3</v>
      </c>
    </row>
    <row r="3919" spans="1:18" x14ac:dyDescent="0.2">
      <c r="A3919" t="s">
        <v>8301</v>
      </c>
      <c r="B3919" t="s">
        <v>16528</v>
      </c>
      <c r="C3919" t="s">
        <v>16704</v>
      </c>
      <c r="D3919">
        <v>7.6241579999999996E-4</v>
      </c>
      <c r="E3919">
        <v>7.9771439999999996E-4</v>
      </c>
      <c r="F3919">
        <v>2.4205839000000001E-4</v>
      </c>
      <c r="G3919">
        <v>2.0317471000000001E-4</v>
      </c>
      <c r="H3919">
        <v>0.88171330000000003</v>
      </c>
      <c r="I3919">
        <v>9.6100109999999999E-4</v>
      </c>
      <c r="J3919">
        <v>1.3473948000000001E-3</v>
      </c>
      <c r="K3919">
        <v>7.318661E-4</v>
      </c>
      <c r="L3919">
        <v>1.6406575E-3</v>
      </c>
      <c r="M3919">
        <v>9.140848E-2</v>
      </c>
      <c r="N3919">
        <v>9.2924222999999999E-4</v>
      </c>
      <c r="O3919">
        <v>8.0521165999999998E-4</v>
      </c>
      <c r="P3919">
        <v>1.6866222999999999E-3</v>
      </c>
      <c r="Q3919">
        <v>1.0084031E-2</v>
      </c>
      <c r="R3919">
        <v>6.6868539999999999E-3</v>
      </c>
    </row>
    <row r="3920" spans="1:18" x14ac:dyDescent="0.2">
      <c r="A3920" t="s">
        <v>5069</v>
      </c>
      <c r="B3920" t="s">
        <v>13446</v>
      </c>
      <c r="C3920" t="s">
        <v>16704</v>
      </c>
      <c r="D3920">
        <v>5.1927723999999997E-4</v>
      </c>
      <c r="E3920">
        <v>8.0475530000000003E-2</v>
      </c>
      <c r="F3920">
        <v>7.0403420000000004E-4</v>
      </c>
      <c r="G3920">
        <v>5.9714540000000002E-4</v>
      </c>
      <c r="H3920">
        <v>0.83121849999999997</v>
      </c>
      <c r="I3920">
        <v>1.7124541E-3</v>
      </c>
      <c r="J3920">
        <v>7.5818029999999998E-3</v>
      </c>
      <c r="K3920">
        <v>3.6872681000000001E-3</v>
      </c>
      <c r="L3920">
        <v>2.1720849999999998E-3</v>
      </c>
      <c r="M3920">
        <v>7.0324810000000001E-3</v>
      </c>
      <c r="N3920">
        <v>1.9273445000000001E-3</v>
      </c>
      <c r="O3920">
        <v>2.0404414000000002E-3</v>
      </c>
      <c r="P3920">
        <v>2.1829617E-3</v>
      </c>
      <c r="Q3920">
        <v>5.2056927000000003E-2</v>
      </c>
      <c r="R3920">
        <v>6.0917664999999999E-3</v>
      </c>
    </row>
    <row r="3921" spans="1:18" x14ac:dyDescent="0.2">
      <c r="A3921" t="s">
        <v>1964</v>
      </c>
      <c r="B3921" t="s">
        <v>10450</v>
      </c>
      <c r="C3921" t="s">
        <v>16717</v>
      </c>
      <c r="D3921">
        <v>1.2824109E-3</v>
      </c>
      <c r="E3921">
        <v>0.15734408999999999</v>
      </c>
      <c r="F3921">
        <v>6.8659204999999999E-3</v>
      </c>
      <c r="G3921">
        <v>6.3934124999999994E-2</v>
      </c>
      <c r="H3921">
        <v>1.1990974E-2</v>
      </c>
      <c r="I3921">
        <v>0.17459804000000001</v>
      </c>
      <c r="J3921">
        <v>9.2878630000000004E-3</v>
      </c>
      <c r="K3921">
        <v>4.891884E-3</v>
      </c>
      <c r="L3921">
        <v>2.7019790000000002E-3</v>
      </c>
      <c r="M3921">
        <v>6.4994134E-3</v>
      </c>
      <c r="N3921">
        <v>8.0829449999999994E-3</v>
      </c>
      <c r="O3921">
        <v>3.331915E-3</v>
      </c>
      <c r="P3921">
        <v>0.45250455000000001</v>
      </c>
      <c r="Q3921">
        <v>2.451763E-3</v>
      </c>
      <c r="R3921">
        <v>9.4232109999999994E-2</v>
      </c>
    </row>
    <row r="3922" spans="1:18" x14ac:dyDescent="0.2">
      <c r="A3922" t="s">
        <v>1965</v>
      </c>
      <c r="B3922" t="s">
        <v>10451</v>
      </c>
      <c r="C3922" t="s">
        <v>16705</v>
      </c>
      <c r="D3922">
        <v>1.2981538E-4</v>
      </c>
      <c r="E3922">
        <v>1.00717894E-4</v>
      </c>
      <c r="F3922" s="7">
        <v>7.7046760000000006E-5</v>
      </c>
      <c r="G3922">
        <v>2.0663801E-4</v>
      </c>
      <c r="H3922">
        <v>4.3239230000000002E-4</v>
      </c>
      <c r="I3922">
        <v>0.9972029</v>
      </c>
      <c r="J3922">
        <v>2.9649393000000002E-4</v>
      </c>
      <c r="K3922">
        <v>1.5156330000000001E-4</v>
      </c>
      <c r="L3922">
        <v>1.4383182999999999E-4</v>
      </c>
      <c r="M3922">
        <v>1.7410839999999999E-4</v>
      </c>
      <c r="N3922">
        <v>1.7907434000000001E-4</v>
      </c>
      <c r="O3922">
        <v>1.8958264000000001E-4</v>
      </c>
      <c r="P3922" s="7">
        <v>5.749261E-5</v>
      </c>
      <c r="Q3922">
        <v>1.5708890999999999E-4</v>
      </c>
      <c r="R3922">
        <v>5.0131242999999998E-4</v>
      </c>
    </row>
    <row r="3923" spans="1:18" x14ac:dyDescent="0.2">
      <c r="A3923" t="s">
        <v>1966</v>
      </c>
      <c r="B3923" t="s">
        <v>10452</v>
      </c>
      <c r="C3923" t="s">
        <v>16705</v>
      </c>
      <c r="D3923" s="7">
        <v>1.1109435999999999E-5</v>
      </c>
      <c r="E3923" s="7">
        <v>2.0376712E-5</v>
      </c>
      <c r="F3923" s="7">
        <v>7.4912180000000003E-5</v>
      </c>
      <c r="G3923" s="7">
        <v>2.2669516000000001E-5</v>
      </c>
      <c r="H3923" s="7">
        <v>1.5838134E-5</v>
      </c>
      <c r="I3923">
        <v>0.99859244000000003</v>
      </c>
      <c r="J3923" s="7">
        <v>3.0028392E-5</v>
      </c>
      <c r="K3923" s="7">
        <v>2.9368390000000001E-5</v>
      </c>
      <c r="L3923" s="7">
        <v>2.4514044999999999E-5</v>
      </c>
      <c r="M3923" s="7">
        <v>3.3568616E-5</v>
      </c>
      <c r="N3923" s="7">
        <v>3.0520649999999997E-5</v>
      </c>
      <c r="O3923" s="7">
        <v>3.2311607000000003E-5</v>
      </c>
      <c r="P3923" s="7">
        <v>2.2593285000000002E-5</v>
      </c>
      <c r="Q3923">
        <v>7.8130959999999998E-4</v>
      </c>
      <c r="R3923">
        <v>2.7842197000000002E-4</v>
      </c>
    </row>
    <row r="3924" spans="1:18" x14ac:dyDescent="0.2">
      <c r="A3924" t="s">
        <v>1967</v>
      </c>
      <c r="B3924" t="s">
        <v>10452</v>
      </c>
      <c r="C3924" t="s">
        <v>16705</v>
      </c>
      <c r="D3924" s="7">
        <v>2.0281845999999999E-5</v>
      </c>
      <c r="E3924" s="7">
        <v>1.7575056E-5</v>
      </c>
      <c r="F3924" s="7">
        <v>6.3202379999999995E-5</v>
      </c>
      <c r="G3924" s="7">
        <v>2.2907702999999999E-5</v>
      </c>
      <c r="H3924" s="7">
        <v>1.8982895E-5</v>
      </c>
      <c r="I3924">
        <v>0.99947934999999999</v>
      </c>
      <c r="J3924" s="7">
        <v>3.6397089999999997E-5</v>
      </c>
      <c r="K3924" s="7">
        <v>3.1131247E-5</v>
      </c>
      <c r="L3924" s="7">
        <v>3.3136104E-5</v>
      </c>
      <c r="M3924" s="7">
        <v>3.6386402E-5</v>
      </c>
      <c r="N3924" s="7">
        <v>6.8009029999999994E-5</v>
      </c>
      <c r="O3924" s="7">
        <v>4.1729152000000002E-5</v>
      </c>
      <c r="P3924" s="7">
        <v>3.9678962E-5</v>
      </c>
      <c r="Q3924" s="7">
        <v>4.0395207000000002E-5</v>
      </c>
      <c r="R3924" s="7">
        <v>5.0804643000000002E-5</v>
      </c>
    </row>
    <row r="3925" spans="1:18" x14ac:dyDescent="0.2">
      <c r="A3925" t="s">
        <v>1968</v>
      </c>
      <c r="B3925" t="s">
        <v>10453</v>
      </c>
      <c r="C3925" t="s">
        <v>16705</v>
      </c>
      <c r="D3925">
        <v>1.6988225E-4</v>
      </c>
      <c r="E3925" s="7">
        <v>6.9764224000000004E-5</v>
      </c>
      <c r="F3925">
        <v>4.5451596000000002E-3</v>
      </c>
      <c r="G3925">
        <v>1.07142525E-2</v>
      </c>
      <c r="H3925" s="7">
        <v>6.7552900000000002E-5</v>
      </c>
      <c r="I3925">
        <v>0.98285529999999999</v>
      </c>
      <c r="J3925">
        <v>1.2771197E-4</v>
      </c>
      <c r="K3925">
        <v>1.0986355E-4</v>
      </c>
      <c r="L3925">
        <v>1.0425924E-4</v>
      </c>
      <c r="M3925">
        <v>1.172245E-4</v>
      </c>
      <c r="N3925">
        <v>1.2980546000000001E-4</v>
      </c>
      <c r="O3925">
        <v>1.3742259999999999E-4</v>
      </c>
      <c r="P3925" s="7">
        <v>8.0076900000000006E-5</v>
      </c>
      <c r="Q3925">
        <v>2.4585173000000001E-4</v>
      </c>
      <c r="R3925">
        <v>5.2587355999999998E-4</v>
      </c>
    </row>
    <row r="3926" spans="1:18" x14ac:dyDescent="0.2">
      <c r="A3926" t="s">
        <v>1969</v>
      </c>
      <c r="B3926" t="s">
        <v>10454</v>
      </c>
      <c r="C3926" t="s">
        <v>16705</v>
      </c>
      <c r="D3926" s="7">
        <v>6.9348949999999999E-5</v>
      </c>
      <c r="E3926">
        <v>1.3172222000000001E-4</v>
      </c>
      <c r="F3926">
        <v>1.0124605E-4</v>
      </c>
      <c r="G3926">
        <v>7.2186259999999997E-3</v>
      </c>
      <c r="H3926">
        <v>3.5734295000000001E-3</v>
      </c>
      <c r="I3926">
        <v>0.96730070000000001</v>
      </c>
      <c r="J3926">
        <v>3.2822936E-4</v>
      </c>
      <c r="K3926">
        <v>2.5354943000000001E-4</v>
      </c>
      <c r="L3926">
        <v>2.7047397E-4</v>
      </c>
      <c r="M3926">
        <v>2.8824497999999999E-4</v>
      </c>
      <c r="N3926">
        <v>3.3880029999999999E-4</v>
      </c>
      <c r="O3926">
        <v>3.5767589999999999E-4</v>
      </c>
      <c r="P3926">
        <v>1.3245569E-2</v>
      </c>
      <c r="Q3926">
        <v>7.9164066E-4</v>
      </c>
      <c r="R3926">
        <v>5.7307445E-3</v>
      </c>
    </row>
    <row r="3927" spans="1:18" x14ac:dyDescent="0.2">
      <c r="A3927" t="s">
        <v>1970</v>
      </c>
      <c r="B3927" t="s">
        <v>10455</v>
      </c>
      <c r="C3927" t="s">
        <v>16705</v>
      </c>
      <c r="D3927">
        <v>4.9040209999999995E-4</v>
      </c>
      <c r="E3927">
        <v>8.0298369999999997E-4</v>
      </c>
      <c r="F3927">
        <v>6.8014316000000005E-2</v>
      </c>
      <c r="G3927">
        <v>1.6073334E-3</v>
      </c>
      <c r="H3927">
        <v>4.2269189999999998E-2</v>
      </c>
      <c r="I3927">
        <v>0.87073789999999995</v>
      </c>
      <c r="J3927">
        <v>3.0005178000000001E-3</v>
      </c>
      <c r="K3927">
        <v>1.3129661999999999E-3</v>
      </c>
      <c r="L3927">
        <v>1.6994836999999999E-3</v>
      </c>
      <c r="M3927">
        <v>2.0269882E-3</v>
      </c>
      <c r="N3927">
        <v>1.8952946E-3</v>
      </c>
      <c r="O3927">
        <v>1.8232277E-3</v>
      </c>
      <c r="P3927">
        <v>3.9905318E-4</v>
      </c>
      <c r="Q3927">
        <v>2.4982126999999999E-3</v>
      </c>
      <c r="R3927">
        <v>1.4221679000000001E-3</v>
      </c>
    </row>
    <row r="3928" spans="1:18" x14ac:dyDescent="0.2">
      <c r="A3928" t="s">
        <v>1971</v>
      </c>
      <c r="B3928" t="s">
        <v>10456</v>
      </c>
      <c r="C3928" t="s">
        <v>16705</v>
      </c>
      <c r="D3928" s="7">
        <v>1.1953573E-5</v>
      </c>
      <c r="E3928" s="7">
        <v>1.2841851000000001E-5</v>
      </c>
      <c r="F3928" s="7">
        <v>1.0286773000000001E-5</v>
      </c>
      <c r="G3928" s="7">
        <v>1.5948155000000001E-5</v>
      </c>
      <c r="H3928">
        <v>3.8570145E-4</v>
      </c>
      <c r="I3928">
        <v>0.99932694</v>
      </c>
      <c r="J3928" s="7">
        <v>6.4792329999999995E-5</v>
      </c>
      <c r="K3928" s="7">
        <v>2.0007896000000001E-5</v>
      </c>
      <c r="L3928" s="7">
        <v>1.8987260000000001E-5</v>
      </c>
      <c r="M3928" s="7">
        <v>3.2318879999999998E-5</v>
      </c>
      <c r="N3928" s="7">
        <v>2.3639632000000001E-5</v>
      </c>
      <c r="O3928" s="7">
        <v>2.5026832999999999E-5</v>
      </c>
      <c r="P3928" s="7">
        <v>1.0603154E-5</v>
      </c>
      <c r="Q3928" s="7">
        <v>1.0975630000000001E-5</v>
      </c>
      <c r="R3928" s="7">
        <v>2.9987266E-5</v>
      </c>
    </row>
    <row r="3929" spans="1:18" x14ac:dyDescent="0.2">
      <c r="A3929" t="s">
        <v>1972</v>
      </c>
      <c r="B3929" t="s">
        <v>10457</v>
      </c>
      <c r="C3929" t="s">
        <v>16705</v>
      </c>
      <c r="D3929" s="7">
        <v>7.9722086000000002E-5</v>
      </c>
      <c r="E3929" s="7">
        <v>1.2484542E-5</v>
      </c>
      <c r="F3929" s="7">
        <v>2.4328266999999999E-5</v>
      </c>
      <c r="G3929" s="7">
        <v>9.2270490000000006E-6</v>
      </c>
      <c r="H3929" s="7">
        <v>4.7886580000000002E-5</v>
      </c>
      <c r="I3929">
        <v>0.99934509999999999</v>
      </c>
      <c r="J3929" s="7">
        <v>2.4191439E-5</v>
      </c>
      <c r="K3929" s="7">
        <v>2.0810535999999999E-5</v>
      </c>
      <c r="L3929" s="7">
        <v>2.4079023000000001E-5</v>
      </c>
      <c r="M3929" s="7">
        <v>2.2637825E-5</v>
      </c>
      <c r="N3929" s="7">
        <v>9.4951979999999993E-5</v>
      </c>
      <c r="O3929" s="7">
        <v>2.6030814999999999E-5</v>
      </c>
      <c r="P3929" s="7">
        <v>1.3042315E-5</v>
      </c>
      <c r="Q3929" s="7">
        <v>7.6773926000000005E-5</v>
      </c>
      <c r="R3929">
        <v>1.7875580999999999E-4</v>
      </c>
    </row>
    <row r="3930" spans="1:18" x14ac:dyDescent="0.2">
      <c r="A3930" t="s">
        <v>7103</v>
      </c>
      <c r="B3930" t="s">
        <v>15410</v>
      </c>
      <c r="C3930" t="s">
        <v>16717</v>
      </c>
      <c r="D3930">
        <v>7.381086E-4</v>
      </c>
      <c r="E3930">
        <v>6.3481834000000004E-4</v>
      </c>
      <c r="F3930">
        <v>8.3255394999999998E-4</v>
      </c>
      <c r="G3930">
        <v>8.3228960000000004E-4</v>
      </c>
      <c r="H3930">
        <v>0.79070043999999995</v>
      </c>
      <c r="I3930">
        <v>0.13372011</v>
      </c>
      <c r="J3930">
        <v>1.7206934000000001E-3</v>
      </c>
      <c r="K3930">
        <v>1.2996559999999999E-3</v>
      </c>
      <c r="L3930">
        <v>1.4090214E-3</v>
      </c>
      <c r="M3930">
        <v>3.7046340000000001E-3</v>
      </c>
      <c r="N3930">
        <v>1.2502584999999999E-3</v>
      </c>
      <c r="O3930">
        <v>1.3236253E-3</v>
      </c>
      <c r="P3930">
        <v>2.1013938999999999E-3</v>
      </c>
      <c r="Q3930">
        <v>1.409383E-2</v>
      </c>
      <c r="R3930">
        <v>4.5638613000000001E-2</v>
      </c>
    </row>
    <row r="3931" spans="1:18" x14ac:dyDescent="0.2">
      <c r="A3931" t="s">
        <v>1973</v>
      </c>
      <c r="B3931" t="s">
        <v>10458</v>
      </c>
      <c r="C3931" t="s">
        <v>16705</v>
      </c>
      <c r="D3931" s="7">
        <v>4.3233200000000003E-6</v>
      </c>
      <c r="E3931" s="7">
        <v>8.5854769999999998E-6</v>
      </c>
      <c r="F3931" s="7">
        <v>4.5949623000000001E-6</v>
      </c>
      <c r="G3931" s="7">
        <v>9.7711140000000003E-6</v>
      </c>
      <c r="H3931" s="7">
        <v>1.7994002E-5</v>
      </c>
      <c r="I3931">
        <v>0.99894315</v>
      </c>
      <c r="J3931" s="7">
        <v>1.7440967000000001E-5</v>
      </c>
      <c r="K3931" s="7">
        <v>1.3121213E-5</v>
      </c>
      <c r="L3931" s="7">
        <v>1.2451878999999999E-5</v>
      </c>
      <c r="M3931" s="7">
        <v>1.9280682000000001E-5</v>
      </c>
      <c r="N3931" s="7">
        <v>1.894075E-5</v>
      </c>
      <c r="O3931" s="7">
        <v>1.6412641000000002E-5</v>
      </c>
      <c r="P3931" s="7">
        <v>3.5665842000000002E-6</v>
      </c>
      <c r="Q3931" s="7">
        <v>2.2920844999999999E-5</v>
      </c>
      <c r="R3931">
        <v>8.8747610000000003E-4</v>
      </c>
    </row>
    <row r="3932" spans="1:18" x14ac:dyDescent="0.2">
      <c r="A3932" t="s">
        <v>1974</v>
      </c>
      <c r="B3932" t="s">
        <v>10459</v>
      </c>
      <c r="C3932" t="s">
        <v>16705</v>
      </c>
      <c r="D3932" s="7">
        <v>2.2297772000000001E-6</v>
      </c>
      <c r="E3932" s="7">
        <v>4.9338790000000004E-6</v>
      </c>
      <c r="F3932" s="7">
        <v>2.1956697000000001E-5</v>
      </c>
      <c r="G3932" s="7">
        <v>3.7488110000000001E-6</v>
      </c>
      <c r="H3932" s="7">
        <v>4.4175666999999998E-6</v>
      </c>
      <c r="I3932">
        <v>0.99987614000000002</v>
      </c>
      <c r="J3932" s="7">
        <v>2.2293744999999999E-5</v>
      </c>
      <c r="K3932" s="7">
        <v>8.2243119999999997E-6</v>
      </c>
      <c r="L3932" s="7">
        <v>9.3702539999999999E-6</v>
      </c>
      <c r="M3932" s="7">
        <v>9.3036839999999999E-6</v>
      </c>
      <c r="N3932" s="7">
        <v>9.7171500000000006E-6</v>
      </c>
      <c r="O3932" s="7">
        <v>1.0287364000000001E-5</v>
      </c>
      <c r="P3932" s="7">
        <v>3.4947059E-6</v>
      </c>
      <c r="Q3932" s="7">
        <v>9.3014929999999998E-6</v>
      </c>
      <c r="R3932" s="7">
        <v>4.5763454000000001E-6</v>
      </c>
    </row>
    <row r="3933" spans="1:18" x14ac:dyDescent="0.2">
      <c r="A3933" t="s">
        <v>61</v>
      </c>
      <c r="B3933" t="s">
        <v>8600</v>
      </c>
      <c r="C3933" t="s">
        <v>16705</v>
      </c>
      <c r="D3933" s="7">
        <v>8.5832834999999995E-6</v>
      </c>
      <c r="E3933" s="7">
        <v>1.0567339E-5</v>
      </c>
      <c r="F3933">
        <v>1.3841004999999999E-4</v>
      </c>
      <c r="G3933" s="7">
        <v>2.1244114E-5</v>
      </c>
      <c r="H3933">
        <v>2.0152818000000001E-4</v>
      </c>
      <c r="I3933">
        <v>0.99937767</v>
      </c>
      <c r="J3933" s="7">
        <v>2.1887934000000001E-5</v>
      </c>
      <c r="K3933" s="7">
        <v>1.8828998E-5</v>
      </c>
      <c r="L3933" s="7">
        <v>2.1267912999999999E-5</v>
      </c>
      <c r="M3933" s="7">
        <v>2.6858483000000001E-5</v>
      </c>
      <c r="N3933" s="7">
        <v>2.7180060000000001E-5</v>
      </c>
      <c r="O3933" s="7">
        <v>2.3552213E-5</v>
      </c>
      <c r="P3933" s="7">
        <v>6.5939230000000001E-6</v>
      </c>
      <c r="Q3933" s="7">
        <v>9.9775524999999992E-6</v>
      </c>
      <c r="R3933" s="7">
        <v>8.586047E-5</v>
      </c>
    </row>
    <row r="3934" spans="1:18" x14ac:dyDescent="0.2">
      <c r="A3934" t="s">
        <v>1975</v>
      </c>
      <c r="B3934" t="s">
        <v>10460</v>
      </c>
      <c r="C3934" t="s">
        <v>16717</v>
      </c>
      <c r="D3934">
        <v>1.0067276E-2</v>
      </c>
      <c r="E3934">
        <v>8.3866099999999992E-3</v>
      </c>
      <c r="F3934">
        <v>1.7871450000000001E-2</v>
      </c>
      <c r="G3934">
        <v>1.3022706E-2</v>
      </c>
      <c r="H3934">
        <v>2.1319661E-2</v>
      </c>
      <c r="I3934">
        <v>0.10748426</v>
      </c>
      <c r="J3934">
        <v>1.0453268999999999E-2</v>
      </c>
      <c r="K3934">
        <v>2.0265012999999998E-2</v>
      </c>
      <c r="L3934">
        <v>1.0245334E-2</v>
      </c>
      <c r="M3934">
        <v>2.0490610999999999E-2</v>
      </c>
      <c r="N3934">
        <v>1.2980678000000001E-2</v>
      </c>
      <c r="O3934">
        <v>1.3703869E-2</v>
      </c>
      <c r="P3934">
        <v>0.52625739999999999</v>
      </c>
      <c r="Q3934">
        <v>4.582844E-3</v>
      </c>
      <c r="R3934">
        <v>0.20286904</v>
      </c>
    </row>
    <row r="3935" spans="1:18" x14ac:dyDescent="0.2">
      <c r="A3935" t="s">
        <v>6679</v>
      </c>
      <c r="B3935" t="s">
        <v>15001</v>
      </c>
      <c r="C3935" t="s">
        <v>16717</v>
      </c>
      <c r="D3935">
        <v>8.8265529999999998E-4</v>
      </c>
      <c r="E3935">
        <v>0.11341171</v>
      </c>
      <c r="F3935">
        <v>2.7346909999999999E-2</v>
      </c>
      <c r="G3935">
        <v>9.3713514999999997E-2</v>
      </c>
      <c r="H3935">
        <v>0.30972922000000003</v>
      </c>
      <c r="I3935">
        <v>3.3163798999999998E-3</v>
      </c>
      <c r="J3935">
        <v>3.8609379999999999E-2</v>
      </c>
      <c r="K3935">
        <v>2.5819642E-3</v>
      </c>
      <c r="L3935">
        <v>2.750784E-3</v>
      </c>
      <c r="M3935">
        <v>2.5745500000000001E-2</v>
      </c>
      <c r="N3935">
        <v>3.7271221999999999E-3</v>
      </c>
      <c r="O3935">
        <v>3.2296448000000001E-3</v>
      </c>
      <c r="P3935">
        <v>5.6114355000000003E-3</v>
      </c>
      <c r="Q3935">
        <v>1.4371053999999999E-2</v>
      </c>
      <c r="R3935">
        <v>0.35497275</v>
      </c>
    </row>
    <row r="3936" spans="1:18" x14ac:dyDescent="0.2">
      <c r="A3936" t="s">
        <v>6680</v>
      </c>
      <c r="B3936" t="s">
        <v>15001</v>
      </c>
      <c r="C3936" t="s">
        <v>16717</v>
      </c>
      <c r="D3936">
        <v>0.11447423</v>
      </c>
      <c r="E3936">
        <v>3.8811993000000003E-2</v>
      </c>
      <c r="F3936">
        <v>0.123413414</v>
      </c>
      <c r="G3936">
        <v>2.64409E-2</v>
      </c>
      <c r="H3936">
        <v>0.1084175</v>
      </c>
      <c r="I3936">
        <v>4.8390716E-2</v>
      </c>
      <c r="J3936">
        <v>7.9982049999999999E-2</v>
      </c>
      <c r="K3936">
        <v>6.1120484000000003E-2</v>
      </c>
      <c r="L3936">
        <v>5.8002646999999997E-2</v>
      </c>
      <c r="M3936">
        <v>6.5883830000000004E-2</v>
      </c>
      <c r="N3936">
        <v>7.2214810000000004E-2</v>
      </c>
      <c r="O3936">
        <v>7.6452430000000002E-2</v>
      </c>
      <c r="P3936">
        <v>4.2132290000000003E-2</v>
      </c>
      <c r="Q3936">
        <v>3.3636003999999997E-2</v>
      </c>
      <c r="R3936">
        <v>5.0626730000000002E-2</v>
      </c>
    </row>
    <row r="3937" spans="1:18" x14ac:dyDescent="0.2">
      <c r="A3937" t="s">
        <v>6681</v>
      </c>
      <c r="B3937" t="s">
        <v>15002</v>
      </c>
      <c r="C3937" t="s">
        <v>16705</v>
      </c>
      <c r="D3937">
        <v>1.5562346000000001E-3</v>
      </c>
      <c r="E3937">
        <v>4.3044210000000001E-3</v>
      </c>
      <c r="F3937">
        <v>1.0265356E-2</v>
      </c>
      <c r="G3937">
        <v>5.0663942999999998E-3</v>
      </c>
      <c r="H3937">
        <v>1.6372622999999999E-2</v>
      </c>
      <c r="I3937">
        <v>0.86757669999999998</v>
      </c>
      <c r="J3937">
        <v>8.7519959999999997E-3</v>
      </c>
      <c r="K3937">
        <v>6.5843165000000004E-3</v>
      </c>
      <c r="L3937">
        <v>6.2484434000000004E-3</v>
      </c>
      <c r="M3937">
        <v>8.7527219999999992E-3</v>
      </c>
      <c r="N3937">
        <v>7.7794734000000004E-3</v>
      </c>
      <c r="O3937">
        <v>8.2359789999999992E-3</v>
      </c>
      <c r="P3937">
        <v>3.7031502000000002E-3</v>
      </c>
      <c r="Q3937">
        <v>3.4842430000000001E-2</v>
      </c>
      <c r="R3937">
        <v>9.9596919999999992E-3</v>
      </c>
    </row>
    <row r="3938" spans="1:18" x14ac:dyDescent="0.2">
      <c r="A3938" t="s">
        <v>7905</v>
      </c>
      <c r="B3938" t="s">
        <v>9150</v>
      </c>
      <c r="C3938" t="s">
        <v>16717</v>
      </c>
      <c r="D3938">
        <v>2.1662440000000002E-2</v>
      </c>
      <c r="E3938">
        <v>3.7291436999999997E-2</v>
      </c>
      <c r="F3938">
        <v>1.7327671999999999E-2</v>
      </c>
      <c r="G3938">
        <v>4.113054E-2</v>
      </c>
      <c r="H3938">
        <v>0.37132150000000003</v>
      </c>
      <c r="I3938">
        <v>5.097057E-2</v>
      </c>
      <c r="J3938">
        <v>5.4067655999999999E-2</v>
      </c>
      <c r="K3938">
        <v>4.6511407999999997E-2</v>
      </c>
      <c r="L3938">
        <v>4.7288301999999997E-2</v>
      </c>
      <c r="M3938">
        <v>2.5572616999999999E-2</v>
      </c>
      <c r="N3938">
        <v>6.7140229999999995E-2</v>
      </c>
      <c r="O3938">
        <v>5.8178703999999998E-2</v>
      </c>
      <c r="P3938">
        <v>1.1291902499999999E-2</v>
      </c>
      <c r="Q3938">
        <v>1.7309833E-2</v>
      </c>
      <c r="R3938">
        <v>0.1329352</v>
      </c>
    </row>
    <row r="3939" spans="1:18" x14ac:dyDescent="0.2">
      <c r="A3939" t="s">
        <v>6682</v>
      </c>
      <c r="B3939" t="s">
        <v>9150</v>
      </c>
      <c r="C3939" t="s">
        <v>16704</v>
      </c>
      <c r="D3939">
        <v>4.7948336999999999E-3</v>
      </c>
      <c r="E3939">
        <v>3.3994091E-3</v>
      </c>
      <c r="F3939">
        <v>4.2449670000000002E-2</v>
      </c>
      <c r="G3939">
        <v>2.5320173999999998E-3</v>
      </c>
      <c r="H3939">
        <v>0.84378660000000005</v>
      </c>
      <c r="I3939">
        <v>1.0034605E-2</v>
      </c>
      <c r="J3939">
        <v>6.5870709999999999E-3</v>
      </c>
      <c r="K3939">
        <v>6.4422917E-3</v>
      </c>
      <c r="L3939">
        <v>5.3774360000000002E-3</v>
      </c>
      <c r="M3939">
        <v>5.1446184999999998E-3</v>
      </c>
      <c r="N3939">
        <v>8.1797020000000005E-3</v>
      </c>
      <c r="O3939">
        <v>8.6354180000000006E-3</v>
      </c>
      <c r="P3939">
        <v>7.3841163000000001E-3</v>
      </c>
      <c r="Q3939">
        <v>6.1240770000000003E-3</v>
      </c>
      <c r="R3939">
        <v>3.9128200000000002E-2</v>
      </c>
    </row>
    <row r="3940" spans="1:18" x14ac:dyDescent="0.2">
      <c r="A3940" t="s">
        <v>616</v>
      </c>
      <c r="B3940" t="s">
        <v>9150</v>
      </c>
      <c r="C3940" t="s">
        <v>16717</v>
      </c>
      <c r="D3940">
        <v>2.078518E-2</v>
      </c>
      <c r="E3940">
        <v>3.5398569999999997E-2</v>
      </c>
      <c r="F3940">
        <v>6.6298410000000002E-2</v>
      </c>
      <c r="G3940">
        <v>3.7451430000000001E-2</v>
      </c>
      <c r="H3940">
        <v>0.34304980000000002</v>
      </c>
      <c r="I3940">
        <v>5.1590864E-2</v>
      </c>
      <c r="J3940">
        <v>5.6656937999999997E-2</v>
      </c>
      <c r="K3940">
        <v>4.8738829999999997E-2</v>
      </c>
      <c r="L3940">
        <v>4.9438767000000002E-2</v>
      </c>
      <c r="M3940">
        <v>6.4713805999999999E-2</v>
      </c>
      <c r="N3940">
        <v>7.0355559999999998E-2</v>
      </c>
      <c r="O3940">
        <v>6.0964864000000001E-2</v>
      </c>
      <c r="P3940">
        <v>2.0857029999999999E-2</v>
      </c>
      <c r="Q3940">
        <v>2.3972744000000001E-2</v>
      </c>
      <c r="R3940">
        <v>4.9727224E-2</v>
      </c>
    </row>
    <row r="3941" spans="1:18" x14ac:dyDescent="0.2">
      <c r="A3941" t="s">
        <v>4078</v>
      </c>
      <c r="B3941" t="s">
        <v>12492</v>
      </c>
      <c r="C3941" t="s">
        <v>16722</v>
      </c>
      <c r="D3941">
        <v>3.2808145999999998E-4</v>
      </c>
      <c r="E3941" s="7">
        <v>2.3373559E-5</v>
      </c>
      <c r="F3941">
        <v>3.8812554000000003E-4</v>
      </c>
      <c r="G3941" s="7">
        <v>1.4715128000000001E-5</v>
      </c>
      <c r="H3941" s="7">
        <v>1.8785195000000001E-5</v>
      </c>
      <c r="I3941" s="7">
        <v>1.8998184E-5</v>
      </c>
      <c r="J3941" s="7">
        <v>2.4229235000000001E-5</v>
      </c>
      <c r="K3941" s="7">
        <v>6.1966229999999998E-5</v>
      </c>
      <c r="L3941">
        <v>0.94836790000000004</v>
      </c>
      <c r="M3941" s="7">
        <v>9.3420619999999999E-5</v>
      </c>
      <c r="N3941" s="7">
        <v>2.4626403E-5</v>
      </c>
      <c r="O3941">
        <v>5.0222833000000001E-2</v>
      </c>
      <c r="P3941" s="7">
        <v>2.4645175000000001E-5</v>
      </c>
      <c r="Q3941" s="7">
        <v>4.952668E-5</v>
      </c>
      <c r="R3941">
        <v>3.3878392000000001E-4</v>
      </c>
    </row>
    <row r="3942" spans="1:18" x14ac:dyDescent="0.2">
      <c r="A3942" t="s">
        <v>3149</v>
      </c>
      <c r="B3942" t="s">
        <v>11597</v>
      </c>
      <c r="C3942" t="s">
        <v>16707</v>
      </c>
      <c r="D3942">
        <v>0.9733792</v>
      </c>
      <c r="E3942" s="7">
        <v>5.4885939999999999E-5</v>
      </c>
      <c r="F3942">
        <v>1.4264215E-4</v>
      </c>
      <c r="G3942" s="7">
        <v>6.6030825E-6</v>
      </c>
      <c r="H3942" s="7">
        <v>1.0683542E-5</v>
      </c>
      <c r="I3942" s="7">
        <v>3.951718E-5</v>
      </c>
      <c r="J3942" s="7">
        <v>2.877871E-5</v>
      </c>
      <c r="K3942">
        <v>2.610676E-2</v>
      </c>
      <c r="L3942" s="7">
        <v>4.7312830000000001E-5</v>
      </c>
      <c r="M3942" s="7">
        <v>3.2009647999999997E-5</v>
      </c>
      <c r="N3942" s="7">
        <v>1.9669069999999999E-5</v>
      </c>
      <c r="O3942" s="7">
        <v>3.4804746999999998E-5</v>
      </c>
      <c r="P3942" s="7">
        <v>2.0606030000000001E-5</v>
      </c>
      <c r="Q3942" s="7">
        <v>8.7893829999999994E-6</v>
      </c>
      <c r="R3942" s="7">
        <v>6.7748859999999995E-5</v>
      </c>
    </row>
    <row r="3943" spans="1:18" x14ac:dyDescent="0.2">
      <c r="A3943" t="s">
        <v>397</v>
      </c>
      <c r="B3943" t="s">
        <v>8933</v>
      </c>
      <c r="C3943" t="s">
        <v>16714</v>
      </c>
      <c r="D3943">
        <v>1.8180265000000001E-4</v>
      </c>
      <c r="E3943">
        <v>5.3271139999999998E-4</v>
      </c>
      <c r="F3943">
        <v>4.896287E-4</v>
      </c>
      <c r="G3943">
        <v>3.1943000000000002E-3</v>
      </c>
      <c r="H3943">
        <v>1.9309443000000001E-3</v>
      </c>
      <c r="I3943">
        <v>1.1195769E-3</v>
      </c>
      <c r="J3943">
        <v>2.8912764000000001E-2</v>
      </c>
      <c r="K3943">
        <v>1.1660365E-3</v>
      </c>
      <c r="L3943">
        <v>6.8505230000000001E-4</v>
      </c>
      <c r="M3943">
        <v>8.5426809999999997E-4</v>
      </c>
      <c r="N3943">
        <v>8.5290780000000003E-4</v>
      </c>
      <c r="O3943">
        <v>9.0295705000000004E-4</v>
      </c>
      <c r="P3943">
        <v>0.95710499999999998</v>
      </c>
      <c r="Q3943">
        <v>3.5289023000000002E-4</v>
      </c>
      <c r="R3943">
        <v>1.7191413000000001E-3</v>
      </c>
    </row>
    <row r="3944" spans="1:18" x14ac:dyDescent="0.2">
      <c r="A3944" t="s">
        <v>398</v>
      </c>
      <c r="B3944" t="s">
        <v>8934</v>
      </c>
      <c r="C3944" t="s">
        <v>16714</v>
      </c>
      <c r="D3944" s="7">
        <v>1.7297849999999999E-5</v>
      </c>
      <c r="E3944">
        <v>1.9720864999999998E-3</v>
      </c>
      <c r="F3944" s="7">
        <v>4.6341843999999998E-5</v>
      </c>
      <c r="G3944">
        <v>1.3477060999999999E-4</v>
      </c>
      <c r="H3944" s="7">
        <v>8.5099404000000005E-5</v>
      </c>
      <c r="I3944" s="7">
        <v>7.5498089999999994E-5</v>
      </c>
      <c r="J3944">
        <v>5.7915050000000002E-4</v>
      </c>
      <c r="K3944" s="7">
        <v>5.3615353E-5</v>
      </c>
      <c r="L3944" s="7">
        <v>5.0880349999999998E-5</v>
      </c>
      <c r="M3944" s="7">
        <v>5.9808025999999998E-5</v>
      </c>
      <c r="N3944" s="7">
        <v>6.3347353999999997E-5</v>
      </c>
      <c r="O3944" s="7">
        <v>6.7064649999999998E-5</v>
      </c>
      <c r="P3944">
        <v>0.99637149999999997</v>
      </c>
      <c r="Q3944" s="7">
        <v>1.7040606000000001E-5</v>
      </c>
      <c r="R3944">
        <v>4.0651214999999998E-4</v>
      </c>
    </row>
    <row r="3945" spans="1:18" x14ac:dyDescent="0.2">
      <c r="A3945" t="s">
        <v>5714</v>
      </c>
      <c r="B3945" t="s">
        <v>14075</v>
      </c>
      <c r="C3945" t="s">
        <v>16712</v>
      </c>
      <c r="D3945">
        <v>9.6606429999999998E-4</v>
      </c>
      <c r="E3945">
        <v>2.5772019999999998E-4</v>
      </c>
      <c r="F3945">
        <v>2.9489468000000002E-4</v>
      </c>
      <c r="G3945">
        <v>1.0654832000000001E-4</v>
      </c>
      <c r="H3945">
        <v>1.8060432999999999E-4</v>
      </c>
      <c r="I3945">
        <v>6.3938690000000002E-4</v>
      </c>
      <c r="J3945">
        <v>9.3537769999999995E-4</v>
      </c>
      <c r="K3945">
        <v>4.5650773E-4</v>
      </c>
      <c r="L3945">
        <v>3.8105110000000001E-4</v>
      </c>
      <c r="M3945">
        <v>3.0298188000000003E-4</v>
      </c>
      <c r="N3945">
        <v>0.98749476999999997</v>
      </c>
      <c r="O3945">
        <v>6.1191499999999998E-4</v>
      </c>
      <c r="P3945">
        <v>3.2712933999999999E-3</v>
      </c>
      <c r="Q3945">
        <v>8.4237359999999998E-4</v>
      </c>
      <c r="R3945">
        <v>3.2584823000000001E-3</v>
      </c>
    </row>
    <row r="3946" spans="1:18" x14ac:dyDescent="0.2">
      <c r="A3946" t="s">
        <v>6683</v>
      </c>
      <c r="B3946" t="s">
        <v>15003</v>
      </c>
      <c r="C3946" t="s">
        <v>16704</v>
      </c>
      <c r="D3946">
        <v>3.9299849999999999E-4</v>
      </c>
      <c r="E3946">
        <v>3.3990807999999999E-3</v>
      </c>
      <c r="F3946">
        <v>6.2187419999999998E-4</v>
      </c>
      <c r="G3946">
        <v>6.2812725E-4</v>
      </c>
      <c r="H3946">
        <v>0.9297185</v>
      </c>
      <c r="I3946">
        <v>5.0607915E-3</v>
      </c>
      <c r="J3946">
        <v>3.2536461999999999E-3</v>
      </c>
      <c r="K3946">
        <v>2.4163919999999998E-3</v>
      </c>
      <c r="L3946">
        <v>1.7663570000000001E-3</v>
      </c>
      <c r="M3946">
        <v>1.2583054999999999E-2</v>
      </c>
      <c r="N3946">
        <v>3.2947142999999999E-3</v>
      </c>
      <c r="O3946">
        <v>2.0215781E-3</v>
      </c>
      <c r="P3946">
        <v>5.2060693999999999E-3</v>
      </c>
      <c r="Q3946">
        <v>2.6268844E-2</v>
      </c>
      <c r="R3946">
        <v>3.3679828000000001E-3</v>
      </c>
    </row>
    <row r="3947" spans="1:18" x14ac:dyDescent="0.2">
      <c r="A3947" t="s">
        <v>7104</v>
      </c>
      <c r="B3947" t="s">
        <v>15411</v>
      </c>
      <c r="C3947" t="s">
        <v>16704</v>
      </c>
      <c r="D3947">
        <v>3.0822076000000002E-3</v>
      </c>
      <c r="E3947">
        <v>3.5383208E-3</v>
      </c>
      <c r="F3947">
        <v>1.7876000000000001E-3</v>
      </c>
      <c r="G3947">
        <v>2.0282257000000001E-3</v>
      </c>
      <c r="H3947">
        <v>0.80752729999999995</v>
      </c>
      <c r="I3947">
        <v>7.5700804999999996E-3</v>
      </c>
      <c r="J3947">
        <v>1.1042853E-2</v>
      </c>
      <c r="K3947">
        <v>5.9981606999999996E-3</v>
      </c>
      <c r="L3947">
        <v>6.5722979999999999E-3</v>
      </c>
      <c r="M3947">
        <v>2.4427876000000001E-2</v>
      </c>
      <c r="N3947">
        <v>6.2334966E-3</v>
      </c>
      <c r="O3947">
        <v>6.5992795999999998E-3</v>
      </c>
      <c r="P3947">
        <v>6.6177323E-3</v>
      </c>
      <c r="Q3947">
        <v>1.9542612000000001E-2</v>
      </c>
      <c r="R3947">
        <v>8.7431919999999996E-2</v>
      </c>
    </row>
    <row r="3948" spans="1:18" x14ac:dyDescent="0.2">
      <c r="A3948" t="s">
        <v>7105</v>
      </c>
      <c r="B3948" t="s">
        <v>15411</v>
      </c>
      <c r="C3948" t="s">
        <v>16704</v>
      </c>
      <c r="D3948">
        <v>4.3816919999999999E-4</v>
      </c>
      <c r="E3948">
        <v>7.1604060000000002E-4</v>
      </c>
      <c r="F3948">
        <v>5.5069479999999996E-4</v>
      </c>
      <c r="G3948">
        <v>1.2374650999999999E-3</v>
      </c>
      <c r="H3948">
        <v>0.98005474000000004</v>
      </c>
      <c r="I3948">
        <v>8.0024100000000004E-4</v>
      </c>
      <c r="J3948">
        <v>1.9408488000000001E-3</v>
      </c>
      <c r="K3948">
        <v>2.1741759999999999E-3</v>
      </c>
      <c r="L3948">
        <v>1.3237762000000001E-3</v>
      </c>
      <c r="M3948">
        <v>9.6420220000000001E-4</v>
      </c>
      <c r="N3948">
        <v>1.7229464000000001E-3</v>
      </c>
      <c r="O3948">
        <v>1.4929768000000001E-3</v>
      </c>
      <c r="P3948">
        <v>1.6699766999999999E-3</v>
      </c>
      <c r="Q3948">
        <v>3.6472166000000002E-3</v>
      </c>
      <c r="R3948">
        <v>1.2665122999999999E-3</v>
      </c>
    </row>
    <row r="3949" spans="1:18" x14ac:dyDescent="0.2">
      <c r="A3949" t="s">
        <v>6684</v>
      </c>
      <c r="B3949" t="s">
        <v>15004</v>
      </c>
      <c r="C3949" t="s">
        <v>16704</v>
      </c>
      <c r="D3949">
        <v>1.6146454E-3</v>
      </c>
      <c r="E3949">
        <v>7.1681816999999998E-3</v>
      </c>
      <c r="F3949">
        <v>2.1202809999999999E-3</v>
      </c>
      <c r="G3949">
        <v>3.4273867E-3</v>
      </c>
      <c r="H3949">
        <v>0.85200494999999998</v>
      </c>
      <c r="I3949">
        <v>7.7719623E-3</v>
      </c>
      <c r="J3949">
        <v>9.3917370000000007E-3</v>
      </c>
      <c r="K3949">
        <v>5.1013244999999997E-3</v>
      </c>
      <c r="L3949">
        <v>5.9884665999999998E-3</v>
      </c>
      <c r="M3949">
        <v>1.3989732E-2</v>
      </c>
      <c r="N3949">
        <v>5.3014710000000003E-3</v>
      </c>
      <c r="O3949">
        <v>6.2308064999999999E-3</v>
      </c>
      <c r="P3949">
        <v>1.0849572E-2</v>
      </c>
      <c r="Q3949">
        <v>3.2555639999999997E-2</v>
      </c>
      <c r="R3949">
        <v>3.64839E-2</v>
      </c>
    </row>
    <row r="3950" spans="1:18" x14ac:dyDescent="0.2">
      <c r="A3950" t="s">
        <v>8302</v>
      </c>
      <c r="B3950" t="s">
        <v>16529</v>
      </c>
      <c r="C3950" t="s">
        <v>16709</v>
      </c>
      <c r="D3950">
        <v>2.2221263000000002E-2</v>
      </c>
      <c r="E3950">
        <v>3.5047966999999999E-3</v>
      </c>
      <c r="F3950">
        <v>0.89911275999999996</v>
      </c>
      <c r="G3950">
        <v>2.4730860000000002E-3</v>
      </c>
      <c r="H3950">
        <v>5.0628343999999997E-3</v>
      </c>
      <c r="I3950">
        <v>3.4913560000000003E-2</v>
      </c>
      <c r="J3950">
        <v>4.0276953999999997E-3</v>
      </c>
      <c r="K3950">
        <v>3.4648036E-3</v>
      </c>
      <c r="L3950">
        <v>4.1321116000000001E-3</v>
      </c>
      <c r="M3950">
        <v>2.952072E-3</v>
      </c>
      <c r="N3950">
        <v>5.0015203000000003E-3</v>
      </c>
      <c r="O3950">
        <v>7.2439048000000001E-3</v>
      </c>
      <c r="P3950">
        <v>1.5134765999999999E-3</v>
      </c>
      <c r="Q3950">
        <v>1.8622819E-3</v>
      </c>
      <c r="R3950">
        <v>2.5138012E-3</v>
      </c>
    </row>
    <row r="3951" spans="1:18" x14ac:dyDescent="0.2">
      <c r="A3951" t="s">
        <v>4079</v>
      </c>
      <c r="B3951" t="s">
        <v>12493</v>
      </c>
      <c r="C3951" t="s">
        <v>16722</v>
      </c>
      <c r="D3951" s="7">
        <v>7.5310399999999996E-5</v>
      </c>
      <c r="E3951" s="7">
        <v>2.6849986E-5</v>
      </c>
      <c r="F3951">
        <v>1.1032614E-4</v>
      </c>
      <c r="G3951" s="7">
        <v>6.3421858000000002E-6</v>
      </c>
      <c r="H3951" s="7">
        <v>3.6682206000000001E-6</v>
      </c>
      <c r="I3951" s="7">
        <v>3.8207900000000001E-6</v>
      </c>
      <c r="J3951" s="7">
        <v>9.8168909999999995E-6</v>
      </c>
      <c r="K3951" s="7">
        <v>1.0295984000000001E-5</v>
      </c>
      <c r="L3951">
        <v>0.99940929999999994</v>
      </c>
      <c r="M3951" s="7">
        <v>4.1848609999999998E-5</v>
      </c>
      <c r="N3951" s="7">
        <v>6.709444E-6</v>
      </c>
      <c r="O3951">
        <v>2.4776669999999998E-4</v>
      </c>
      <c r="P3951" s="7">
        <v>5.3682716000000002E-6</v>
      </c>
      <c r="Q3951" s="7">
        <v>5.1315295999999997E-6</v>
      </c>
      <c r="R3951" s="7">
        <v>3.7408427E-5</v>
      </c>
    </row>
    <row r="3952" spans="1:18" x14ac:dyDescent="0.2">
      <c r="A3952" t="s">
        <v>6685</v>
      </c>
      <c r="B3952" t="s">
        <v>15005</v>
      </c>
      <c r="C3952" t="s">
        <v>16717</v>
      </c>
      <c r="D3952">
        <v>8.6594640000000004E-3</v>
      </c>
      <c r="E3952">
        <v>5.9736855E-3</v>
      </c>
      <c r="F3952">
        <v>4.6435080000000002E-3</v>
      </c>
      <c r="G3952">
        <v>2.7831278000000001E-3</v>
      </c>
      <c r="H3952">
        <v>2.045667E-2</v>
      </c>
      <c r="I3952">
        <v>2.006059E-2</v>
      </c>
      <c r="J3952">
        <v>1.2349031E-2</v>
      </c>
      <c r="K3952">
        <v>1.05623985E-2</v>
      </c>
      <c r="L3952">
        <v>1.3925119E-2</v>
      </c>
      <c r="M3952">
        <v>6.2399743999999998E-3</v>
      </c>
      <c r="N3952">
        <v>1.0976804999999999E-2</v>
      </c>
      <c r="O3952">
        <v>1.1620933E-2</v>
      </c>
      <c r="P3952">
        <v>0.78185470000000001</v>
      </c>
      <c r="Q3952">
        <v>1.5758364E-2</v>
      </c>
      <c r="R3952">
        <v>7.4135610000000005E-2</v>
      </c>
    </row>
    <row r="3953" spans="1:18" x14ac:dyDescent="0.2">
      <c r="A3953" t="s">
        <v>7106</v>
      </c>
      <c r="B3953" t="s">
        <v>15412</v>
      </c>
      <c r="C3953" t="s">
        <v>16704</v>
      </c>
      <c r="D3953">
        <v>3.9352390000000001E-3</v>
      </c>
      <c r="E3953">
        <v>5.5403192999999998E-3</v>
      </c>
      <c r="F3953">
        <v>1.3903934499999999E-2</v>
      </c>
      <c r="G3953">
        <v>2.7833607000000002E-3</v>
      </c>
      <c r="H3953">
        <v>0.86698160000000002</v>
      </c>
      <c r="I3953">
        <v>9.8782650000000007E-3</v>
      </c>
      <c r="J3953">
        <v>1.7551049999999999E-2</v>
      </c>
      <c r="K3953">
        <v>1.2476131E-2</v>
      </c>
      <c r="L3953">
        <v>1.2325501000000001E-2</v>
      </c>
      <c r="M3953">
        <v>1.2761827999999999E-2</v>
      </c>
      <c r="N3953">
        <v>1.0911518E-2</v>
      </c>
      <c r="O3953">
        <v>1.1551814000000001E-2</v>
      </c>
      <c r="P3953">
        <v>7.5003956000000002E-3</v>
      </c>
      <c r="Q3953">
        <v>7.1379240000000004E-3</v>
      </c>
      <c r="R3953">
        <v>4.7610626000000001E-3</v>
      </c>
    </row>
    <row r="3954" spans="1:18" x14ac:dyDescent="0.2">
      <c r="A3954" t="s">
        <v>8391</v>
      </c>
      <c r="B3954" t="s">
        <v>16602</v>
      </c>
      <c r="C3954" t="s">
        <v>16717</v>
      </c>
      <c r="D3954">
        <v>1.6648572E-2</v>
      </c>
      <c r="E3954">
        <v>1.4827201999999999E-2</v>
      </c>
      <c r="F3954">
        <v>2.5745844E-2</v>
      </c>
      <c r="G3954">
        <v>8.8174220000000001E-3</v>
      </c>
      <c r="H3954">
        <v>1.3245908000000001E-2</v>
      </c>
      <c r="I3954">
        <v>0.63850605000000005</v>
      </c>
      <c r="J3954">
        <v>3.6880626999999999E-2</v>
      </c>
      <c r="K3954">
        <v>2.2680632999999999E-2</v>
      </c>
      <c r="L3954">
        <v>2.7332454999999999E-2</v>
      </c>
      <c r="M3954">
        <v>2.0555134999999999E-2</v>
      </c>
      <c r="N3954">
        <v>5.6331539999999999E-2</v>
      </c>
      <c r="O3954">
        <v>2.8370019999999999E-2</v>
      </c>
      <c r="P3954">
        <v>1.5171054999999999E-2</v>
      </c>
      <c r="Q3954">
        <v>6.2877450000000001E-2</v>
      </c>
      <c r="R3954">
        <v>1.2010097000000001E-2</v>
      </c>
    </row>
    <row r="3955" spans="1:18" x14ac:dyDescent="0.2">
      <c r="A3955" t="s">
        <v>1976</v>
      </c>
      <c r="B3955" t="s">
        <v>10461</v>
      </c>
      <c r="C3955" t="s">
        <v>16705</v>
      </c>
      <c r="D3955" s="7">
        <v>6.4478254000000001E-6</v>
      </c>
      <c r="E3955" s="7">
        <v>7.6744620000000002E-6</v>
      </c>
      <c r="F3955" s="7">
        <v>2.6099130000000001E-5</v>
      </c>
      <c r="G3955" s="7">
        <v>4.5669284999999999E-6</v>
      </c>
      <c r="H3955" s="7">
        <v>2.6998781000000001E-5</v>
      </c>
      <c r="I3955">
        <v>0.99967706000000001</v>
      </c>
      <c r="J3955" s="7">
        <v>1.0842572E-5</v>
      </c>
      <c r="K3955" s="7">
        <v>1.6990282999999999E-5</v>
      </c>
      <c r="L3955" s="7">
        <v>9.9420200000000004E-6</v>
      </c>
      <c r="M3955" s="7">
        <v>1.5792708000000001E-5</v>
      </c>
      <c r="N3955" s="7">
        <v>1.3464117E-5</v>
      </c>
      <c r="O3955" s="7">
        <v>1.3176288E-5</v>
      </c>
      <c r="P3955" s="7">
        <v>3.3321513999999999E-6</v>
      </c>
      <c r="Q3955" s="7">
        <v>6.8505037000000002E-6</v>
      </c>
      <c r="R3955">
        <v>1.6072256000000001E-4</v>
      </c>
    </row>
    <row r="3956" spans="1:18" x14ac:dyDescent="0.2">
      <c r="A3956" t="s">
        <v>1977</v>
      </c>
      <c r="B3956" t="s">
        <v>10462</v>
      </c>
      <c r="C3956" t="s">
        <v>16705</v>
      </c>
      <c r="D3956">
        <v>1.038765E-4</v>
      </c>
      <c r="E3956">
        <v>1.2439883999999999E-4</v>
      </c>
      <c r="F3956">
        <v>5.3026470000000004E-4</v>
      </c>
      <c r="G3956">
        <v>1.7506647999999999E-4</v>
      </c>
      <c r="H3956">
        <v>1.3919021999999999E-4</v>
      </c>
      <c r="I3956">
        <v>0.98546590000000001</v>
      </c>
      <c r="J3956">
        <v>4.6411165000000002E-4</v>
      </c>
      <c r="K3956">
        <v>1.3805626999999999E-3</v>
      </c>
      <c r="L3956">
        <v>1.6135817999999999E-4</v>
      </c>
      <c r="M3956">
        <v>3.5827036000000002E-4</v>
      </c>
      <c r="N3956">
        <v>3.7598208000000003E-4</v>
      </c>
      <c r="O3956">
        <v>1.8935447E-4</v>
      </c>
      <c r="P3956">
        <v>1.6267740999999999E-3</v>
      </c>
      <c r="Q3956">
        <v>2.4152745E-4</v>
      </c>
      <c r="R3956">
        <v>8.6633820000000007E-3</v>
      </c>
    </row>
    <row r="3957" spans="1:18" x14ac:dyDescent="0.2">
      <c r="A3957" t="s">
        <v>1978</v>
      </c>
      <c r="B3957" t="s">
        <v>10463</v>
      </c>
      <c r="C3957" t="s">
        <v>16705</v>
      </c>
      <c r="D3957" s="7">
        <v>7.7900160000000004E-6</v>
      </c>
      <c r="E3957" s="7">
        <v>1.1964088999999999E-5</v>
      </c>
      <c r="F3957">
        <v>5.7399779999999997E-4</v>
      </c>
      <c r="G3957" s="7">
        <v>1.8806884000000001E-5</v>
      </c>
      <c r="H3957" s="7">
        <v>5.8786476999999997E-6</v>
      </c>
      <c r="I3957">
        <v>0.99918395000000004</v>
      </c>
      <c r="J3957" s="7">
        <v>2.0580270000000001E-5</v>
      </c>
      <c r="K3957" s="7">
        <v>1.7704065999999999E-5</v>
      </c>
      <c r="L3957" s="7">
        <v>1.9753063000000001E-5</v>
      </c>
      <c r="M3957" s="7">
        <v>1.9765594999999999E-5</v>
      </c>
      <c r="N3957" s="7">
        <v>2.0917641E-5</v>
      </c>
      <c r="O3957" s="7">
        <v>2.2145093999999999E-5</v>
      </c>
      <c r="P3957" s="7">
        <v>1.8605548000000001E-5</v>
      </c>
      <c r="Q3957" s="7">
        <v>1.5823261000000001E-5</v>
      </c>
      <c r="R3957" s="7">
        <v>4.2267010000000001E-5</v>
      </c>
    </row>
    <row r="3958" spans="1:18" x14ac:dyDescent="0.2">
      <c r="A3958" t="s">
        <v>6686</v>
      </c>
      <c r="B3958" t="s">
        <v>15006</v>
      </c>
      <c r="C3958" t="s">
        <v>16717</v>
      </c>
      <c r="D3958">
        <v>2.9132484E-2</v>
      </c>
      <c r="E3958">
        <v>5.7969457000000002E-3</v>
      </c>
      <c r="F3958">
        <v>3.3401082999999998E-2</v>
      </c>
      <c r="G3958">
        <v>2.6927105999999998E-3</v>
      </c>
      <c r="H3958">
        <v>1.872101E-2</v>
      </c>
      <c r="I3958">
        <v>1.3567457999999999E-2</v>
      </c>
      <c r="J3958">
        <v>1.5452021999999999E-2</v>
      </c>
      <c r="K3958">
        <v>1.7601768E-2</v>
      </c>
      <c r="L3958">
        <v>6.6343849999999996E-2</v>
      </c>
      <c r="M3958">
        <v>0.5333734</v>
      </c>
      <c r="N3958">
        <v>1.1416936000000001E-2</v>
      </c>
      <c r="O3958">
        <v>1.4725808999999999E-2</v>
      </c>
      <c r="P3958">
        <v>5.1728120000000002E-2</v>
      </c>
      <c r="Q3958">
        <v>0.15088175000000001</v>
      </c>
      <c r="R3958">
        <v>3.5164617000000002E-2</v>
      </c>
    </row>
    <row r="3959" spans="1:18" x14ac:dyDescent="0.2">
      <c r="A3959" t="s">
        <v>328</v>
      </c>
      <c r="B3959" t="s">
        <v>8865</v>
      </c>
      <c r="C3959" t="s">
        <v>16711</v>
      </c>
      <c r="D3959" s="7">
        <v>3.2719897999999999E-5</v>
      </c>
      <c r="E3959" s="7">
        <v>8.1064890000000003E-5</v>
      </c>
      <c r="F3959" s="7">
        <v>2.3343881999999999E-5</v>
      </c>
      <c r="G3959" s="7">
        <v>5.2920845E-5</v>
      </c>
      <c r="H3959" s="7">
        <v>3.6589930000000002E-5</v>
      </c>
      <c r="I3959">
        <v>1.2148038E-4</v>
      </c>
      <c r="J3959">
        <v>1.6440935999999999E-4</v>
      </c>
      <c r="K3959">
        <v>1.14950075E-4</v>
      </c>
      <c r="L3959">
        <v>5.0501927E-4</v>
      </c>
      <c r="M3959">
        <v>0.99196890000000004</v>
      </c>
      <c r="N3959">
        <v>1.1945999E-4</v>
      </c>
      <c r="O3959">
        <v>1.4283070000000001E-4</v>
      </c>
      <c r="P3959" s="7">
        <v>3.6684719999999999E-5</v>
      </c>
      <c r="Q3959">
        <v>2.4578754999999999E-4</v>
      </c>
      <c r="R3959">
        <v>6.3538485999999998E-3</v>
      </c>
    </row>
    <row r="3960" spans="1:18" x14ac:dyDescent="0.2">
      <c r="A3960" t="s">
        <v>5070</v>
      </c>
      <c r="B3960" t="s">
        <v>13447</v>
      </c>
      <c r="C3960" t="s">
        <v>16711</v>
      </c>
      <c r="D3960" s="7">
        <v>3.8136324000000002E-5</v>
      </c>
      <c r="E3960" s="7">
        <v>1.2872906E-5</v>
      </c>
      <c r="F3960" s="7">
        <v>5.0217055000000001E-5</v>
      </c>
      <c r="G3960" s="7">
        <v>7.6802499999999999E-6</v>
      </c>
      <c r="H3960" s="7">
        <v>6.3808670000000002E-5</v>
      </c>
      <c r="I3960" s="7">
        <v>3.7460562000000001E-5</v>
      </c>
      <c r="J3960" s="7">
        <v>2.2093955999999998E-5</v>
      </c>
      <c r="K3960" s="7">
        <v>2.3658005E-5</v>
      </c>
      <c r="L3960" s="7">
        <v>9.2590310000000001E-5</v>
      </c>
      <c r="M3960">
        <v>0.99949160000000004</v>
      </c>
      <c r="N3960" s="7">
        <v>8.6719310000000002E-5</v>
      </c>
      <c r="O3960" s="7">
        <v>2.89644E-5</v>
      </c>
      <c r="P3960" s="7">
        <v>1.0623526E-5</v>
      </c>
      <c r="Q3960" s="7">
        <v>9.1101249999999994E-6</v>
      </c>
      <c r="R3960" s="7">
        <v>2.4454775E-5</v>
      </c>
    </row>
    <row r="3961" spans="1:18" x14ac:dyDescent="0.2">
      <c r="A3961" t="s">
        <v>4080</v>
      </c>
      <c r="B3961" t="s">
        <v>12494</v>
      </c>
      <c r="C3961" t="s">
        <v>16722</v>
      </c>
      <c r="D3961" s="7">
        <v>2.0839695999999999E-5</v>
      </c>
      <c r="E3961" s="7">
        <v>1.46222565E-5</v>
      </c>
      <c r="F3961">
        <v>1.046069E-4</v>
      </c>
      <c r="G3961" s="7">
        <v>2.6042390999999999E-5</v>
      </c>
      <c r="H3961" s="7">
        <v>5.1726100000000001E-6</v>
      </c>
      <c r="I3961" s="7">
        <v>1.0860071E-5</v>
      </c>
      <c r="J3961" s="7">
        <v>1.8763106999999999E-5</v>
      </c>
      <c r="K3961" s="7">
        <v>2.0380371999999999E-5</v>
      </c>
      <c r="L3961">
        <v>0.99965420000000005</v>
      </c>
      <c r="M3961" s="7">
        <v>3.1229210000000003E-5</v>
      </c>
      <c r="N3961" s="7">
        <v>1.907069E-5</v>
      </c>
      <c r="O3961" s="7">
        <v>2.4597773999999999E-5</v>
      </c>
      <c r="P3961" s="7">
        <v>7.4188964999999998E-6</v>
      </c>
      <c r="Q3961" s="7">
        <v>2.5945070000000001E-5</v>
      </c>
      <c r="R3961" s="7">
        <v>1.6224956000000001E-5</v>
      </c>
    </row>
    <row r="3962" spans="1:18" x14ac:dyDescent="0.2">
      <c r="A3962" t="s">
        <v>5071</v>
      </c>
      <c r="B3962" t="s">
        <v>13448</v>
      </c>
      <c r="C3962" t="s">
        <v>16717</v>
      </c>
      <c r="D3962">
        <v>1.9693668E-3</v>
      </c>
      <c r="E3962">
        <v>2.5858786E-3</v>
      </c>
      <c r="F3962">
        <v>8.4675859999999992E-3</v>
      </c>
      <c r="G3962">
        <v>7.0346519999999997E-4</v>
      </c>
      <c r="H3962">
        <v>7.2013195999999996E-3</v>
      </c>
      <c r="I3962">
        <v>7.4776436999999998E-4</v>
      </c>
      <c r="J3962">
        <v>1.8253007E-3</v>
      </c>
      <c r="K3962">
        <v>2.1854959999999999E-3</v>
      </c>
      <c r="L3962">
        <v>0.20471576</v>
      </c>
      <c r="M3962">
        <v>0.76286659999999995</v>
      </c>
      <c r="N3962">
        <v>1.3469011E-3</v>
      </c>
      <c r="O3962">
        <v>1.4219402999999999E-3</v>
      </c>
      <c r="P3962">
        <v>3.3633931999999997E-4</v>
      </c>
      <c r="Q3962">
        <v>1.8256977000000001E-3</v>
      </c>
      <c r="R3962">
        <v>1.8005555999999999E-3</v>
      </c>
    </row>
    <row r="3963" spans="1:18" x14ac:dyDescent="0.2">
      <c r="A3963" t="s">
        <v>6687</v>
      </c>
      <c r="B3963" t="s">
        <v>15007</v>
      </c>
      <c r="C3963" t="s">
        <v>16717</v>
      </c>
      <c r="D3963">
        <v>2.0365591999999998E-2</v>
      </c>
      <c r="E3963">
        <v>8.1137650000000002E-3</v>
      </c>
      <c r="F3963">
        <v>7.9283013999999999E-2</v>
      </c>
      <c r="G3963">
        <v>5.7643047000000003E-3</v>
      </c>
      <c r="H3963">
        <v>3.7722869999999999E-2</v>
      </c>
      <c r="I3963">
        <v>2.4680371999999999E-2</v>
      </c>
      <c r="J3963">
        <v>1.5722130000000001E-2</v>
      </c>
      <c r="K3963">
        <v>1.4807793E-2</v>
      </c>
      <c r="L3963">
        <v>1.9462119999999999E-2</v>
      </c>
      <c r="M3963">
        <v>1.3676953E-2</v>
      </c>
      <c r="N3963">
        <v>1.9523446999999999E-2</v>
      </c>
      <c r="O3963">
        <v>1.6917564E-2</v>
      </c>
      <c r="P3963">
        <v>0.6423759</v>
      </c>
      <c r="Q3963">
        <v>1.4492296999999999E-2</v>
      </c>
      <c r="R3963">
        <v>6.7091890000000001E-2</v>
      </c>
    </row>
    <row r="3964" spans="1:18" x14ac:dyDescent="0.2">
      <c r="A3964" t="s">
        <v>5072</v>
      </c>
      <c r="B3964" t="s">
        <v>13449</v>
      </c>
      <c r="C3964" t="s">
        <v>16711</v>
      </c>
      <c r="D3964" s="7">
        <v>8.7324749999999998E-6</v>
      </c>
      <c r="E3964" s="7">
        <v>1.0210397999999999E-5</v>
      </c>
      <c r="F3964" s="7">
        <v>2.8489654E-5</v>
      </c>
      <c r="G3964" s="7">
        <v>5.2060760000000002E-6</v>
      </c>
      <c r="H3964">
        <v>5.6560569999999997E-4</v>
      </c>
      <c r="I3964" s="7">
        <v>3.1334856999999999E-5</v>
      </c>
      <c r="J3964" s="7">
        <v>1.5672037999999999E-5</v>
      </c>
      <c r="K3964" s="7">
        <v>1.3481787E-5</v>
      </c>
      <c r="L3964" s="7">
        <v>7.132192E-5</v>
      </c>
      <c r="M3964">
        <v>0.99910920000000003</v>
      </c>
      <c r="N3964" s="7">
        <v>4.0909847000000001E-5</v>
      </c>
      <c r="O3964" s="7">
        <v>1.6863663000000001E-5</v>
      </c>
      <c r="P3964" s="7">
        <v>5.0218530000000002E-5</v>
      </c>
      <c r="Q3964" s="7">
        <v>7.0266847E-6</v>
      </c>
      <c r="R3964" s="7">
        <v>2.5725793000000001E-5</v>
      </c>
    </row>
    <row r="3965" spans="1:18" x14ac:dyDescent="0.2">
      <c r="A3965" t="s">
        <v>5073</v>
      </c>
      <c r="B3965" t="s">
        <v>13450</v>
      </c>
      <c r="C3965" t="s">
        <v>16711</v>
      </c>
      <c r="D3965" s="7">
        <v>8.9019695000000004E-6</v>
      </c>
      <c r="E3965" s="7">
        <v>8.5470719999999999E-6</v>
      </c>
      <c r="F3965">
        <v>1.0034907600000001E-4</v>
      </c>
      <c r="G3965" s="7">
        <v>5.3891726999999997E-6</v>
      </c>
      <c r="H3965" s="7">
        <v>6.873987E-5</v>
      </c>
      <c r="I3965" s="7">
        <v>7.4610089999999998E-5</v>
      </c>
      <c r="J3965" s="7">
        <v>1.6561759999999998E-5</v>
      </c>
      <c r="K3965" s="7">
        <v>2.5952215E-5</v>
      </c>
      <c r="L3965" s="7">
        <v>7.5370950000000004E-5</v>
      </c>
      <c r="M3965">
        <v>0.99950813999999999</v>
      </c>
      <c r="N3965" s="7">
        <v>1.6833239999999999E-5</v>
      </c>
      <c r="O3965" s="7">
        <v>1.7821038000000002E-5</v>
      </c>
      <c r="P3965" s="7">
        <v>4.078708E-5</v>
      </c>
      <c r="Q3965" s="7">
        <v>3.5149815E-6</v>
      </c>
      <c r="R3965" s="7">
        <v>2.8520878999999999E-5</v>
      </c>
    </row>
    <row r="3966" spans="1:18" x14ac:dyDescent="0.2">
      <c r="A3966" t="s">
        <v>5074</v>
      </c>
      <c r="B3966" t="s">
        <v>13451</v>
      </c>
      <c r="C3966" t="s">
        <v>16711</v>
      </c>
      <c r="D3966">
        <v>2.8574885999999998E-4</v>
      </c>
      <c r="E3966">
        <v>3.8257666E-4</v>
      </c>
      <c r="F3966">
        <v>4.8453815000000001E-4</v>
      </c>
      <c r="G3966">
        <v>3.1130208000000001E-4</v>
      </c>
      <c r="H3966">
        <v>2.8884307999999998E-3</v>
      </c>
      <c r="I3966">
        <v>5.9346365999999998E-4</v>
      </c>
      <c r="J3966">
        <v>6.7018264000000001E-4</v>
      </c>
      <c r="K3966">
        <v>7.2794799999999996E-4</v>
      </c>
      <c r="L3966">
        <v>3.1868700000000001E-3</v>
      </c>
      <c r="M3966">
        <v>0.98269755000000003</v>
      </c>
      <c r="N3966">
        <v>8.3222039999999997E-4</v>
      </c>
      <c r="O3966">
        <v>8.7858597000000001E-4</v>
      </c>
      <c r="P3966">
        <v>1.9106835999999999E-4</v>
      </c>
      <c r="Q3966">
        <v>6.6517945000000005E-4</v>
      </c>
      <c r="R3966">
        <v>5.2042905999999996E-3</v>
      </c>
    </row>
    <row r="3967" spans="1:18" x14ac:dyDescent="0.2">
      <c r="A3967" t="s">
        <v>5075</v>
      </c>
      <c r="B3967" t="s">
        <v>13452</v>
      </c>
      <c r="C3967" t="s">
        <v>16711</v>
      </c>
      <c r="D3967" s="7">
        <v>7.3050383E-6</v>
      </c>
      <c r="E3967" s="7">
        <v>3.3344309999999999E-5</v>
      </c>
      <c r="F3967" s="7">
        <v>4.2983193000000001E-6</v>
      </c>
      <c r="G3967" s="7">
        <v>8.0578274999999996E-6</v>
      </c>
      <c r="H3967" s="7">
        <v>9.1440600000000007E-5</v>
      </c>
      <c r="I3967" s="7">
        <v>1.2564687E-5</v>
      </c>
      <c r="J3967" s="7">
        <v>1.48627205E-5</v>
      </c>
      <c r="K3967" s="7">
        <v>1.4536049E-5</v>
      </c>
      <c r="L3967" s="7">
        <v>9.6259879999999995E-5</v>
      </c>
      <c r="M3967">
        <v>0.9990772</v>
      </c>
      <c r="N3967" s="7">
        <v>1.5106352E-5</v>
      </c>
      <c r="O3967" s="7">
        <v>1.5992811000000001E-5</v>
      </c>
      <c r="P3967" s="7">
        <v>5.3924286000000003E-5</v>
      </c>
      <c r="Q3967">
        <v>3.2062799999999999E-4</v>
      </c>
      <c r="R3967">
        <v>2.3445390000000001E-4</v>
      </c>
    </row>
    <row r="3968" spans="1:18" x14ac:dyDescent="0.2">
      <c r="A3968" t="s">
        <v>5076</v>
      </c>
      <c r="B3968" t="s">
        <v>13453</v>
      </c>
      <c r="C3968" t="s">
        <v>16711</v>
      </c>
      <c r="D3968" s="7">
        <v>8.6798059999999992E-6</v>
      </c>
      <c r="E3968" s="7">
        <v>6.6632689999999996E-6</v>
      </c>
      <c r="F3968">
        <v>5.0674100000000001E-4</v>
      </c>
      <c r="G3968" s="7">
        <v>7.5054445000000002E-6</v>
      </c>
      <c r="H3968">
        <v>7.4420390000000001E-4</v>
      </c>
      <c r="I3968" s="7">
        <v>1.0940997500000001E-5</v>
      </c>
      <c r="J3968" s="7">
        <v>2.7524346999999999E-5</v>
      </c>
      <c r="K3968" s="7">
        <v>1.1771203E-5</v>
      </c>
      <c r="L3968" s="7">
        <v>6.5051939999999996E-5</v>
      </c>
      <c r="M3968">
        <v>0.99855629999999995</v>
      </c>
      <c r="N3968" s="7">
        <v>1.2233043000000001E-5</v>
      </c>
      <c r="O3968" s="7">
        <v>1.2950893500000001E-5</v>
      </c>
      <c r="P3968" s="7">
        <v>1.8450516999999999E-5</v>
      </c>
      <c r="Q3968" s="7">
        <v>5.0078925000000003E-6</v>
      </c>
      <c r="R3968" s="7">
        <v>5.8994230000000002E-6</v>
      </c>
    </row>
    <row r="3969" spans="1:18" x14ac:dyDescent="0.2">
      <c r="A3969" t="s">
        <v>8156</v>
      </c>
      <c r="B3969" t="s">
        <v>16392</v>
      </c>
      <c r="C3969" t="s">
        <v>16709</v>
      </c>
      <c r="D3969">
        <v>1.9237633E-4</v>
      </c>
      <c r="E3969" s="7">
        <v>6.5231159999999997E-5</v>
      </c>
      <c r="F3969">
        <v>0.98202179999999994</v>
      </c>
      <c r="G3969" s="7">
        <v>3.8332542000000001E-5</v>
      </c>
      <c r="H3969" s="7">
        <v>1.7959333E-5</v>
      </c>
      <c r="I3969" s="7">
        <v>1.5854845999999999E-5</v>
      </c>
      <c r="J3969" s="7">
        <v>5.7806653999999997E-5</v>
      </c>
      <c r="K3969">
        <v>3.8324957E-4</v>
      </c>
      <c r="L3969" s="7">
        <v>9.0422189999999996E-5</v>
      </c>
      <c r="M3969" s="7">
        <v>1.8409388000000001E-5</v>
      </c>
      <c r="N3969" s="7">
        <v>5.6953282E-5</v>
      </c>
      <c r="O3969" s="7">
        <v>3.4843174999999997E-5</v>
      </c>
      <c r="P3969">
        <v>1.6975956E-2</v>
      </c>
      <c r="Q3969" s="7">
        <v>7.5300489999999998E-6</v>
      </c>
      <c r="R3969" s="7">
        <v>2.3238045999999999E-5</v>
      </c>
    </row>
    <row r="3970" spans="1:18" x14ac:dyDescent="0.2">
      <c r="A3970" t="s">
        <v>6236</v>
      </c>
      <c r="B3970" t="s">
        <v>14581</v>
      </c>
      <c r="C3970" t="s">
        <v>16715</v>
      </c>
      <c r="D3970">
        <v>1.3463502999999999E-4</v>
      </c>
      <c r="E3970" s="7">
        <v>7.3096000000000006E-5</v>
      </c>
      <c r="F3970">
        <v>4.5483787999999999E-3</v>
      </c>
      <c r="G3970">
        <v>1.541758E-4</v>
      </c>
      <c r="H3970">
        <v>6.0418644000000002E-4</v>
      </c>
      <c r="I3970">
        <v>1.16652554E-4</v>
      </c>
      <c r="J3970">
        <v>1.5636746000000001E-4</v>
      </c>
      <c r="K3970">
        <v>2.1039915999999999E-4</v>
      </c>
      <c r="L3970">
        <v>1.305563E-3</v>
      </c>
      <c r="M3970">
        <v>7.7927997000000002E-3</v>
      </c>
      <c r="N3970">
        <v>6.2329520000000002E-4</v>
      </c>
      <c r="O3970">
        <v>1.3986004000000001E-4</v>
      </c>
      <c r="P3970" s="7">
        <v>4.4339950000000002E-5</v>
      </c>
      <c r="Q3970">
        <v>3.2627032E-4</v>
      </c>
      <c r="R3970">
        <v>0.98377000000000003</v>
      </c>
    </row>
    <row r="3971" spans="1:18" x14ac:dyDescent="0.2">
      <c r="A3971" t="s">
        <v>3150</v>
      </c>
      <c r="B3971" t="s">
        <v>11598</v>
      </c>
      <c r="C3971" t="s">
        <v>16707</v>
      </c>
      <c r="D3971">
        <v>0.99985707000000001</v>
      </c>
      <c r="E3971" s="7">
        <v>4.508965E-5</v>
      </c>
      <c r="F3971" s="7">
        <v>6.4943374E-6</v>
      </c>
      <c r="G3971" s="7">
        <v>3.9618225999999997E-6</v>
      </c>
      <c r="H3971" s="7">
        <v>5.9713834E-6</v>
      </c>
      <c r="I3971" s="7">
        <v>5.6175404E-6</v>
      </c>
      <c r="J3971" s="7">
        <v>1.2785627000000001E-5</v>
      </c>
      <c r="K3971" s="7">
        <v>1.249941E-5</v>
      </c>
      <c r="L3971" s="7">
        <v>1.1603771E-5</v>
      </c>
      <c r="M3971" s="7">
        <v>4.424848E-6</v>
      </c>
      <c r="N3971" s="7">
        <v>8.7384529999999992E-6</v>
      </c>
      <c r="O3971" s="7">
        <v>1.1238044E-5</v>
      </c>
      <c r="P3971" s="7">
        <v>9.7347360000000003E-6</v>
      </c>
      <c r="Q3971" s="7">
        <v>2.7140595E-6</v>
      </c>
      <c r="R3971" s="7">
        <v>2.0271207000000002E-6</v>
      </c>
    </row>
    <row r="3972" spans="1:18" x14ac:dyDescent="0.2">
      <c r="A3972" t="s">
        <v>3151</v>
      </c>
      <c r="B3972" t="s">
        <v>11599</v>
      </c>
      <c r="C3972" t="s">
        <v>16707</v>
      </c>
      <c r="D3972">
        <v>0.99916077000000003</v>
      </c>
      <c r="E3972">
        <v>1.6525582999999999E-4</v>
      </c>
      <c r="F3972" s="7">
        <v>4.1926276E-5</v>
      </c>
      <c r="G3972" s="7">
        <v>1.5062643E-5</v>
      </c>
      <c r="H3972" s="7">
        <v>1.2503362000000001E-5</v>
      </c>
      <c r="I3972" s="7">
        <v>4.2989840000000002E-5</v>
      </c>
      <c r="J3972" s="7">
        <v>5.5346907000000003E-5</v>
      </c>
      <c r="K3972" s="7">
        <v>9.6747620000000003E-5</v>
      </c>
      <c r="L3972" s="7">
        <v>6.2287864999999995E-5</v>
      </c>
      <c r="M3972" s="7">
        <v>3.1804339999999999E-5</v>
      </c>
      <c r="N3972" s="7">
        <v>5.6254210000000002E-5</v>
      </c>
      <c r="O3972" s="7">
        <v>9.9542669999999996E-5</v>
      </c>
      <c r="P3972">
        <v>1.1478026E-4</v>
      </c>
      <c r="Q3972" s="7">
        <v>1.6318458000000002E-5</v>
      </c>
      <c r="R3972" s="7">
        <v>2.8429837000000001E-5</v>
      </c>
    </row>
    <row r="3973" spans="1:18" x14ac:dyDescent="0.2">
      <c r="A3973" t="s">
        <v>5964</v>
      </c>
      <c r="B3973" t="s">
        <v>14314</v>
      </c>
      <c r="C3973" t="s">
        <v>16714</v>
      </c>
      <c r="D3973" s="7">
        <v>7.7606859999999999E-7</v>
      </c>
      <c r="E3973" s="7">
        <v>9.1164330000000004E-7</v>
      </c>
      <c r="F3973" s="7">
        <v>1.6309729000000001E-6</v>
      </c>
      <c r="G3973" s="7">
        <v>4.5789643000000002E-6</v>
      </c>
      <c r="H3973" s="7">
        <v>5.3165389999999999E-7</v>
      </c>
      <c r="I3973" s="7">
        <v>6.5477550000000003E-7</v>
      </c>
      <c r="J3973" s="7">
        <v>2.2504955000000001E-6</v>
      </c>
      <c r="K3973" s="7">
        <v>1.708329E-6</v>
      </c>
      <c r="L3973" s="7">
        <v>1.0165724E-6</v>
      </c>
      <c r="M3973" s="7">
        <v>5.5437209999999995E-7</v>
      </c>
      <c r="N3973" s="7">
        <v>1.9299524999999998E-6</v>
      </c>
      <c r="O3973" s="7">
        <v>1.1807164999999999E-6</v>
      </c>
      <c r="P3973">
        <v>0.99998105000000004</v>
      </c>
      <c r="Q3973" s="7">
        <v>2.247151E-7</v>
      </c>
      <c r="R3973" s="7">
        <v>9.5394999999999999E-7</v>
      </c>
    </row>
    <row r="3974" spans="1:18" x14ac:dyDescent="0.2">
      <c r="A3974" t="s">
        <v>4081</v>
      </c>
      <c r="B3974" t="s">
        <v>12495</v>
      </c>
      <c r="C3974" t="s">
        <v>16722</v>
      </c>
      <c r="D3974" s="7">
        <v>5.7736394000000002E-5</v>
      </c>
      <c r="E3974" s="7">
        <v>2.4278748E-5</v>
      </c>
      <c r="F3974" s="7">
        <v>3.0804873E-5</v>
      </c>
      <c r="G3974" s="7">
        <v>7.836099E-6</v>
      </c>
      <c r="H3974" s="7">
        <v>2.3859535999999999E-6</v>
      </c>
      <c r="I3974" s="7">
        <v>4.3906209999999999E-6</v>
      </c>
      <c r="J3974" s="7">
        <v>8.9435339999999997E-6</v>
      </c>
      <c r="K3974" s="7">
        <v>2.7572076000000001E-5</v>
      </c>
      <c r="L3974">
        <v>0.99960214000000003</v>
      </c>
      <c r="M3974" s="7">
        <v>4.7991349999999999E-5</v>
      </c>
      <c r="N3974" s="7">
        <v>8.2827839999999993E-6</v>
      </c>
      <c r="O3974">
        <v>1.530178E-4</v>
      </c>
      <c r="P3974" s="7">
        <v>4.872226E-6</v>
      </c>
      <c r="Q3974" s="7">
        <v>8.3476350000000002E-6</v>
      </c>
      <c r="R3974" s="7">
        <v>1.14339155E-5</v>
      </c>
    </row>
    <row r="3975" spans="1:18" x14ac:dyDescent="0.2">
      <c r="A3975" t="s">
        <v>6688</v>
      </c>
      <c r="B3975" t="s">
        <v>15008</v>
      </c>
      <c r="C3975" t="s">
        <v>16717</v>
      </c>
      <c r="D3975">
        <v>3.4429498000000003E-2</v>
      </c>
      <c r="E3975">
        <v>4.4085100000000002E-2</v>
      </c>
      <c r="F3975">
        <v>9.5436240000000006E-2</v>
      </c>
      <c r="G3975">
        <v>0.19917323000000001</v>
      </c>
      <c r="H3975">
        <v>1.5860913000000001E-2</v>
      </c>
      <c r="I3975">
        <v>4.9909416999999998E-2</v>
      </c>
      <c r="J3975">
        <v>7.3348590000000005E-2</v>
      </c>
      <c r="K3975">
        <v>0.10109597400000001</v>
      </c>
      <c r="L3975">
        <v>6.7256440000000001E-2</v>
      </c>
      <c r="M3975">
        <v>4.2819712000000003E-2</v>
      </c>
      <c r="N3975">
        <v>7.4550959999999999E-2</v>
      </c>
      <c r="O3975">
        <v>9.6157419999999993E-2</v>
      </c>
      <c r="P3975">
        <v>2.1629342999999999E-2</v>
      </c>
      <c r="Q3975">
        <v>5.320097E-2</v>
      </c>
      <c r="R3975">
        <v>3.1046197000000001E-2</v>
      </c>
    </row>
    <row r="3976" spans="1:18" x14ac:dyDescent="0.2">
      <c r="A3976" t="s">
        <v>4082</v>
      </c>
      <c r="B3976" t="s">
        <v>12496</v>
      </c>
      <c r="C3976" t="s">
        <v>16722</v>
      </c>
      <c r="D3976" s="7">
        <v>9.5460440000000001E-6</v>
      </c>
      <c r="E3976" s="7">
        <v>1.4777293000000001E-5</v>
      </c>
      <c r="F3976" s="7">
        <v>7.6421565999999994E-5</v>
      </c>
      <c r="G3976" s="7">
        <v>4.2100582999999997E-6</v>
      </c>
      <c r="H3976" s="7">
        <v>2.3101118000000002E-6</v>
      </c>
      <c r="I3976" s="7">
        <v>6.1878829999999998E-6</v>
      </c>
      <c r="J3976" s="7">
        <v>9.9208350000000007E-6</v>
      </c>
      <c r="K3976" s="7">
        <v>1.4194739E-5</v>
      </c>
      <c r="L3976">
        <v>0.99975829999999999</v>
      </c>
      <c r="M3976" s="7">
        <v>4.6891295000000002E-5</v>
      </c>
      <c r="N3976" s="7">
        <v>6.7804840000000001E-6</v>
      </c>
      <c r="O3976" s="7">
        <v>8.7456089999999994E-6</v>
      </c>
      <c r="P3976" s="7">
        <v>6.0837510000000002E-6</v>
      </c>
      <c r="Q3976" s="7">
        <v>4.1461276000000002E-6</v>
      </c>
      <c r="R3976" s="7">
        <v>3.1491922999999999E-5</v>
      </c>
    </row>
    <row r="3977" spans="1:18" x14ac:dyDescent="0.2">
      <c r="A3977" t="s">
        <v>4083</v>
      </c>
      <c r="B3977" t="s">
        <v>12497</v>
      </c>
      <c r="C3977" t="s">
        <v>16722</v>
      </c>
      <c r="D3977" s="7">
        <v>5.8354962999999998E-5</v>
      </c>
      <c r="E3977" s="7">
        <v>3.3961819999999999E-5</v>
      </c>
      <c r="F3977">
        <v>1.6289319999999999E-4</v>
      </c>
      <c r="G3977" s="7">
        <v>1.5932802999999999E-5</v>
      </c>
      <c r="H3977" s="7">
        <v>1.3823886E-5</v>
      </c>
      <c r="I3977" s="7">
        <v>6.5891379999999999E-6</v>
      </c>
      <c r="J3977" s="7">
        <v>1.1384162499999999E-5</v>
      </c>
      <c r="K3977" s="7">
        <v>4.2981580000000001E-5</v>
      </c>
      <c r="L3977">
        <v>0.99923550000000005</v>
      </c>
      <c r="M3977" s="7">
        <v>3.3575724999999999E-5</v>
      </c>
      <c r="N3977" s="7">
        <v>1.4136643E-5</v>
      </c>
      <c r="O3977">
        <v>3.3014306E-4</v>
      </c>
      <c r="P3977" s="7">
        <v>7.1307290000000004E-6</v>
      </c>
      <c r="Q3977" s="7">
        <v>1.5939672999999999E-5</v>
      </c>
      <c r="R3977" s="7">
        <v>1.7661317999999999E-5</v>
      </c>
    </row>
    <row r="3978" spans="1:18" x14ac:dyDescent="0.2">
      <c r="A3978" t="s">
        <v>4084</v>
      </c>
      <c r="B3978" t="s">
        <v>12498</v>
      </c>
      <c r="C3978" t="s">
        <v>16722</v>
      </c>
      <c r="D3978" s="7">
        <v>2.7527685E-5</v>
      </c>
      <c r="E3978" s="7">
        <v>5.1552769999999997E-5</v>
      </c>
      <c r="F3978">
        <v>6.8613834000000003E-4</v>
      </c>
      <c r="G3978" s="7">
        <v>2.2972510000000001E-5</v>
      </c>
      <c r="H3978" s="7">
        <v>7.8328000000000006E-6</v>
      </c>
      <c r="I3978" s="7">
        <v>1.4559651E-5</v>
      </c>
      <c r="J3978" s="7">
        <v>1.9147905E-5</v>
      </c>
      <c r="K3978" s="7">
        <v>1.6471899000000001E-5</v>
      </c>
      <c r="L3978">
        <v>0.9979633</v>
      </c>
      <c r="M3978">
        <v>1.0112191000000001E-3</v>
      </c>
      <c r="N3978" s="7">
        <v>1.9461795E-5</v>
      </c>
      <c r="O3978" s="7">
        <v>2.5832409000000002E-5</v>
      </c>
      <c r="P3978" s="7">
        <v>2.8117935E-5</v>
      </c>
      <c r="Q3978" s="7">
        <v>3.1238203999999999E-5</v>
      </c>
      <c r="R3978" s="7">
        <v>7.4643409999999998E-5</v>
      </c>
    </row>
    <row r="3979" spans="1:18" x14ac:dyDescent="0.2">
      <c r="A3979" t="s">
        <v>7718</v>
      </c>
      <c r="B3979" t="s">
        <v>15991</v>
      </c>
      <c r="C3979" t="s">
        <v>16706</v>
      </c>
      <c r="D3979" s="7">
        <v>2.0892679999999999E-5</v>
      </c>
      <c r="E3979" s="7">
        <v>7.8632634999999999E-5</v>
      </c>
      <c r="F3979" s="7">
        <v>4.9167830000000003E-5</v>
      </c>
      <c r="G3979" s="7">
        <v>2.1769353999999999E-5</v>
      </c>
      <c r="H3979" s="7">
        <v>7.0488524E-5</v>
      </c>
      <c r="I3979">
        <v>1.2734205999999999E-4</v>
      </c>
      <c r="J3979">
        <v>0.97964490000000004</v>
      </c>
      <c r="K3979">
        <v>1.8244087999999999E-2</v>
      </c>
      <c r="L3979" s="7">
        <v>5.3344202999999998E-5</v>
      </c>
      <c r="M3979" s="7">
        <v>7.4892949999999999E-5</v>
      </c>
      <c r="N3979">
        <v>1.14003116E-4</v>
      </c>
      <c r="O3979" s="7">
        <v>6.9950256E-5</v>
      </c>
      <c r="P3979">
        <v>1.1487474E-3</v>
      </c>
      <c r="Q3979" s="7">
        <v>4.7401855999999997E-5</v>
      </c>
      <c r="R3979">
        <v>2.3439775E-4</v>
      </c>
    </row>
    <row r="3980" spans="1:18" x14ac:dyDescent="0.2">
      <c r="A3980" t="s">
        <v>198</v>
      </c>
      <c r="B3980" t="s">
        <v>8736</v>
      </c>
      <c r="C3980" t="s">
        <v>16708</v>
      </c>
      <c r="D3980">
        <v>7.2427582999999996E-4</v>
      </c>
      <c r="E3980">
        <v>0.99922049999999996</v>
      </c>
      <c r="F3980" s="7">
        <v>1.1121025000000001E-5</v>
      </c>
      <c r="G3980" s="7">
        <v>2.6482094000000001E-6</v>
      </c>
      <c r="H3980" s="7">
        <v>3.2098574E-6</v>
      </c>
      <c r="I3980" s="7">
        <v>2.5516639999999999E-6</v>
      </c>
      <c r="J3980" s="7">
        <v>5.9564035999999998E-6</v>
      </c>
      <c r="K3980" s="7">
        <v>6.6960190000000002E-6</v>
      </c>
      <c r="L3980" s="7">
        <v>4.4439090000000004E-6</v>
      </c>
      <c r="M3980" s="7">
        <v>2.3100163000000002E-6</v>
      </c>
      <c r="N3980" s="7">
        <v>4.5151040000000003E-6</v>
      </c>
      <c r="O3980" s="7">
        <v>6.5577949999999998E-6</v>
      </c>
      <c r="P3980" s="7">
        <v>1.1158286E-6</v>
      </c>
      <c r="Q3980" s="7">
        <v>1.6409489E-6</v>
      </c>
      <c r="R3980" s="7">
        <v>2.4830102999999999E-6</v>
      </c>
    </row>
    <row r="3981" spans="1:18" x14ac:dyDescent="0.2">
      <c r="A3981" t="s">
        <v>4085</v>
      </c>
      <c r="B3981" t="s">
        <v>12499</v>
      </c>
      <c r="C3981" t="s">
        <v>16722</v>
      </c>
      <c r="D3981">
        <v>2.0000420000000001E-4</v>
      </c>
      <c r="E3981" s="7">
        <v>2.7366665000000001E-5</v>
      </c>
      <c r="F3981">
        <v>5.8935330000000003E-4</v>
      </c>
      <c r="G3981" s="7">
        <v>2.0932543000000001E-5</v>
      </c>
      <c r="H3981" s="7">
        <v>2.0332815000000001E-5</v>
      </c>
      <c r="I3981" s="7">
        <v>1.7803617E-5</v>
      </c>
      <c r="J3981" s="7">
        <v>3.0759575999999997E-5</v>
      </c>
      <c r="K3981" s="7">
        <v>4.7084886000000002E-5</v>
      </c>
      <c r="L3981">
        <v>0.99822264999999999</v>
      </c>
      <c r="M3981">
        <v>1.3321234000000001E-4</v>
      </c>
      <c r="N3981" s="7">
        <v>3.1263790000000003E-5</v>
      </c>
      <c r="O3981" s="7">
        <v>4.5541280000000003E-5</v>
      </c>
      <c r="P3981" s="7">
        <v>3.3405190000000003E-5</v>
      </c>
      <c r="Q3981">
        <v>5.4607337000000004E-4</v>
      </c>
      <c r="R3981" s="7">
        <v>3.4268377999999999E-5</v>
      </c>
    </row>
    <row r="3982" spans="1:18" x14ac:dyDescent="0.2">
      <c r="A3982" t="s">
        <v>8464</v>
      </c>
      <c r="B3982" t="s">
        <v>16646</v>
      </c>
      <c r="C3982" t="s">
        <v>16717</v>
      </c>
      <c r="D3982">
        <v>0.11517125</v>
      </c>
      <c r="E3982">
        <v>3.9098382000000001E-2</v>
      </c>
      <c r="F3982">
        <v>4.3767672000000001E-2</v>
      </c>
      <c r="G3982">
        <v>2.3713192000000001E-2</v>
      </c>
      <c r="H3982">
        <v>0.34365173999999998</v>
      </c>
      <c r="I3982">
        <v>2.0356003000000001E-2</v>
      </c>
      <c r="J3982">
        <v>3.5354289999999997E-2</v>
      </c>
      <c r="K3982">
        <v>3.2855335999999999E-2</v>
      </c>
      <c r="L3982">
        <v>3.0850104999999999E-2</v>
      </c>
      <c r="M3982">
        <v>2.5397013999999999E-2</v>
      </c>
      <c r="N3982">
        <v>3.5933837000000003E-2</v>
      </c>
      <c r="O3982">
        <v>3.8042462999999999E-2</v>
      </c>
      <c r="P3982">
        <v>5.9157237000000001E-2</v>
      </c>
      <c r="Q3982">
        <v>0.12294168</v>
      </c>
      <c r="R3982">
        <v>3.3709749999999997E-2</v>
      </c>
    </row>
    <row r="3983" spans="1:18" x14ac:dyDescent="0.2">
      <c r="A3983" t="s">
        <v>5077</v>
      </c>
      <c r="B3983" t="s">
        <v>13454</v>
      </c>
      <c r="C3983" t="s">
        <v>16717</v>
      </c>
      <c r="D3983">
        <v>8.0041450000000007E-3</v>
      </c>
      <c r="E3983">
        <v>2.3574613000000001E-2</v>
      </c>
      <c r="F3983">
        <v>0.109141</v>
      </c>
      <c r="G3983">
        <v>2.0064249999999999E-2</v>
      </c>
      <c r="H3983">
        <v>5.8153709999999997E-2</v>
      </c>
      <c r="I3983">
        <v>3.278288E-2</v>
      </c>
      <c r="J3983">
        <v>1.2794389E-2</v>
      </c>
      <c r="K3983">
        <v>8.7384750000000008E-3</v>
      </c>
      <c r="L3983">
        <v>0.17820064999999999</v>
      </c>
      <c r="M3983">
        <v>4.0199899999999997E-2</v>
      </c>
      <c r="N3983">
        <v>1.1357944E-2</v>
      </c>
      <c r="O3983">
        <v>1.1955617E-2</v>
      </c>
      <c r="P3983">
        <v>3.2114969000000002E-3</v>
      </c>
      <c r="Q3983">
        <v>1.1860279E-2</v>
      </c>
      <c r="R3983">
        <v>0.46996065999999997</v>
      </c>
    </row>
    <row r="3984" spans="1:18" x14ac:dyDescent="0.2">
      <c r="A3984" t="s">
        <v>5078</v>
      </c>
      <c r="B3984" t="s">
        <v>13455</v>
      </c>
      <c r="C3984" t="s">
        <v>16717</v>
      </c>
      <c r="D3984">
        <v>1.0818675999999999E-2</v>
      </c>
      <c r="E3984">
        <v>3.1799722000000002E-2</v>
      </c>
      <c r="F3984">
        <v>1.0831441000000001E-2</v>
      </c>
      <c r="G3984">
        <v>1.1161192E-2</v>
      </c>
      <c r="H3984">
        <v>9.0918910000000006E-2</v>
      </c>
      <c r="I3984">
        <v>7.7691529999999995E-2</v>
      </c>
      <c r="J3984">
        <v>2.1916198000000001E-2</v>
      </c>
      <c r="K3984">
        <v>2.1434495000000001E-2</v>
      </c>
      <c r="L3984">
        <v>2.1519242000000001E-2</v>
      </c>
      <c r="M3984">
        <v>0.24724591000000001</v>
      </c>
      <c r="N3984">
        <v>2.2275462999999999E-2</v>
      </c>
      <c r="O3984">
        <v>2.3582602000000001E-2</v>
      </c>
      <c r="P3984">
        <v>6.4371595999999998E-3</v>
      </c>
      <c r="Q3984">
        <v>6.8151729999999999E-3</v>
      </c>
      <c r="R3984">
        <v>0.39555224999999999</v>
      </c>
    </row>
    <row r="3985" spans="1:18" x14ac:dyDescent="0.2">
      <c r="A3985" t="s">
        <v>5079</v>
      </c>
      <c r="B3985" t="s">
        <v>13456</v>
      </c>
      <c r="C3985" t="s">
        <v>16711</v>
      </c>
      <c r="D3985" s="7">
        <v>2.5022690999999999E-5</v>
      </c>
      <c r="E3985" s="7">
        <v>3.4444187000000002E-5</v>
      </c>
      <c r="F3985">
        <v>2.8828406000000001E-4</v>
      </c>
      <c r="G3985">
        <v>1.5152220999999999E-4</v>
      </c>
      <c r="H3985">
        <v>1.1395045999999999E-3</v>
      </c>
      <c r="I3985">
        <v>1.505376E-4</v>
      </c>
      <c r="J3985" s="7">
        <v>7.5375499999999997E-5</v>
      </c>
      <c r="K3985" s="7">
        <v>4.6088782000000002E-5</v>
      </c>
      <c r="L3985">
        <v>1.2081629999999999E-3</v>
      </c>
      <c r="M3985">
        <v>0.9946779</v>
      </c>
      <c r="N3985" s="7">
        <v>5.8518384000000002E-5</v>
      </c>
      <c r="O3985" s="7">
        <v>5.0707666000000003E-5</v>
      </c>
      <c r="P3985" s="7">
        <v>1.5988884000000002E-5</v>
      </c>
      <c r="Q3985" s="7">
        <v>1.8374401000000001E-5</v>
      </c>
      <c r="R3985">
        <v>2.0595978000000001E-3</v>
      </c>
    </row>
    <row r="3986" spans="1:18" x14ac:dyDescent="0.2">
      <c r="A3986" t="s">
        <v>5080</v>
      </c>
      <c r="B3986" t="s">
        <v>13457</v>
      </c>
      <c r="C3986" t="s">
        <v>16717</v>
      </c>
      <c r="D3986">
        <v>1.0745747999999999E-2</v>
      </c>
      <c r="E3986">
        <v>1.2062524999999999E-2</v>
      </c>
      <c r="F3986">
        <v>1.4517995000000001E-2</v>
      </c>
      <c r="G3986">
        <v>4.1187104000000002E-2</v>
      </c>
      <c r="H3986">
        <v>0.30696010000000001</v>
      </c>
      <c r="I3986">
        <v>3.5012090000000003E-2</v>
      </c>
      <c r="J3986">
        <v>1.5384119999999999E-2</v>
      </c>
      <c r="K3986">
        <v>1.5045987E-2</v>
      </c>
      <c r="L3986">
        <v>1.40994005E-2</v>
      </c>
      <c r="M3986">
        <v>0.27458253999999999</v>
      </c>
      <c r="N3986">
        <v>1.9103719000000002E-2</v>
      </c>
      <c r="O3986">
        <v>1.6553854999999999E-2</v>
      </c>
      <c r="P3986">
        <v>6.41787E-3</v>
      </c>
      <c r="Q3986">
        <v>2.0890760000000001E-2</v>
      </c>
      <c r="R3986">
        <v>0.19743620000000001</v>
      </c>
    </row>
    <row r="3987" spans="1:18" x14ac:dyDescent="0.2">
      <c r="A3987" t="s">
        <v>5081</v>
      </c>
      <c r="B3987" t="s">
        <v>13458</v>
      </c>
      <c r="C3987" t="s">
        <v>16715</v>
      </c>
      <c r="D3987">
        <v>1.4771867E-4</v>
      </c>
      <c r="E3987">
        <v>8.5277995000000001E-4</v>
      </c>
      <c r="F3987">
        <v>1.6040919999999999E-4</v>
      </c>
      <c r="G3987">
        <v>2.2197014E-4</v>
      </c>
      <c r="H3987">
        <v>7.9058190000000003E-4</v>
      </c>
      <c r="I3987">
        <v>1.7822318000000001E-3</v>
      </c>
      <c r="J3987">
        <v>4.7942807E-4</v>
      </c>
      <c r="K3987">
        <v>4.6889056E-4</v>
      </c>
      <c r="L3987">
        <v>4.7074440000000002E-4</v>
      </c>
      <c r="M3987">
        <v>5.8881276999999997E-3</v>
      </c>
      <c r="N3987">
        <v>4.8728735E-4</v>
      </c>
      <c r="O3987">
        <v>5.1588146000000005E-4</v>
      </c>
      <c r="P3987">
        <v>1.5259830000000001E-4</v>
      </c>
      <c r="Q3987">
        <v>9.3719864000000003E-4</v>
      </c>
      <c r="R3987">
        <v>0.98664410000000002</v>
      </c>
    </row>
    <row r="3988" spans="1:18" x14ac:dyDescent="0.2">
      <c r="A3988" t="s">
        <v>7906</v>
      </c>
      <c r="B3988" t="s">
        <v>16165</v>
      </c>
      <c r="C3988" t="s">
        <v>16717</v>
      </c>
      <c r="D3988">
        <v>2.4785662999999999E-3</v>
      </c>
      <c r="E3988">
        <v>1.8923369999999998E-2</v>
      </c>
      <c r="F3988">
        <v>5.0688204000000001E-3</v>
      </c>
      <c r="G3988">
        <v>5.6738025000000001E-3</v>
      </c>
      <c r="H3988">
        <v>0.22235553999999999</v>
      </c>
      <c r="I3988">
        <v>4.781883E-2</v>
      </c>
      <c r="J3988">
        <v>1.179009E-2</v>
      </c>
      <c r="K3988">
        <v>1.2456817E-2</v>
      </c>
      <c r="L3988">
        <v>1.3002825000000001E-2</v>
      </c>
      <c r="M3988">
        <v>0.46026359999999999</v>
      </c>
      <c r="N3988">
        <v>1.198336E-2</v>
      </c>
      <c r="O3988">
        <v>1.2686552E-2</v>
      </c>
      <c r="P3988">
        <v>4.8686223999999997E-3</v>
      </c>
      <c r="Q3988">
        <v>2.3821552999999999E-2</v>
      </c>
      <c r="R3988">
        <v>0.14680767</v>
      </c>
    </row>
    <row r="3989" spans="1:18" x14ac:dyDescent="0.2">
      <c r="A3989" t="s">
        <v>5082</v>
      </c>
      <c r="B3989" t="s">
        <v>13459</v>
      </c>
      <c r="C3989" t="s">
        <v>16717</v>
      </c>
      <c r="D3989">
        <v>1.7227793000000002E-2</v>
      </c>
      <c r="E3989">
        <v>3.6415881999999997E-2</v>
      </c>
      <c r="F3989">
        <v>1.1391460000000001E-2</v>
      </c>
      <c r="G3989">
        <v>3.9723214E-2</v>
      </c>
      <c r="H3989">
        <v>7.9702510000000004E-2</v>
      </c>
      <c r="I3989">
        <v>7.3317095999999998E-2</v>
      </c>
      <c r="J3989">
        <v>2.6029432000000002E-2</v>
      </c>
      <c r="K3989">
        <v>2.2391680000000001E-2</v>
      </c>
      <c r="L3989">
        <v>2.5557967000000001E-2</v>
      </c>
      <c r="M3989">
        <v>0.25100889999999998</v>
      </c>
      <c r="N3989">
        <v>3.2322876E-2</v>
      </c>
      <c r="O3989">
        <v>2.8008585999999999E-2</v>
      </c>
      <c r="P3989">
        <v>1.2319477000000001E-2</v>
      </c>
      <c r="Q3989">
        <v>4.0710865999999998E-2</v>
      </c>
      <c r="R3989">
        <v>0.30387229999999998</v>
      </c>
    </row>
    <row r="3990" spans="1:18" x14ac:dyDescent="0.2">
      <c r="A3990" t="s">
        <v>4086</v>
      </c>
      <c r="B3990" t="s">
        <v>12500</v>
      </c>
      <c r="C3990" t="s">
        <v>16722</v>
      </c>
      <c r="D3990">
        <v>1.9597258999999999E-4</v>
      </c>
      <c r="E3990" s="7">
        <v>9.4631399999999997E-5</v>
      </c>
      <c r="F3990">
        <v>4.0815169999999998E-2</v>
      </c>
      <c r="G3990">
        <v>1.19600896E-4</v>
      </c>
      <c r="H3990">
        <v>1.1002137999999999E-3</v>
      </c>
      <c r="I3990">
        <v>1.5050493000000001E-4</v>
      </c>
      <c r="J3990">
        <v>1.6577154999999999E-4</v>
      </c>
      <c r="K3990">
        <v>1.7514593E-4</v>
      </c>
      <c r="L3990">
        <v>0.9415</v>
      </c>
      <c r="M3990">
        <v>1.3844288E-2</v>
      </c>
      <c r="N3990">
        <v>2.0585225E-4</v>
      </c>
      <c r="O3990">
        <v>2.0145164E-4</v>
      </c>
      <c r="P3990">
        <v>1.2416972000000001E-4</v>
      </c>
      <c r="Q3990">
        <v>9.3524774999999998E-4</v>
      </c>
      <c r="R3990">
        <v>3.7193209999999998E-4</v>
      </c>
    </row>
    <row r="3991" spans="1:18" x14ac:dyDescent="0.2">
      <c r="A3991" t="s">
        <v>5083</v>
      </c>
      <c r="B3991" t="s">
        <v>13460</v>
      </c>
      <c r="C3991" t="s">
        <v>16711</v>
      </c>
      <c r="D3991" s="7">
        <v>6.9238380000000003E-5</v>
      </c>
      <c r="E3991" s="7">
        <v>5.0454105999999998E-5</v>
      </c>
      <c r="F3991" s="7">
        <v>6.5487910000000001E-5</v>
      </c>
      <c r="G3991" s="7">
        <v>4.3503034E-5</v>
      </c>
      <c r="H3991">
        <v>4.2633183E-4</v>
      </c>
      <c r="I3991" s="7">
        <v>5.8736634000000002E-5</v>
      </c>
      <c r="J3991">
        <v>1.2886401999999999E-4</v>
      </c>
      <c r="K3991">
        <v>1.0167216E-4</v>
      </c>
      <c r="L3991">
        <v>4.5416583000000002E-4</v>
      </c>
      <c r="M3991">
        <v>0.99824774000000005</v>
      </c>
      <c r="N3991" s="7">
        <v>8.5406055999999995E-5</v>
      </c>
      <c r="O3991" s="7">
        <v>9.0417700000000007E-5</v>
      </c>
      <c r="P3991" s="7">
        <v>8.3884300000000006E-5</v>
      </c>
      <c r="Q3991" s="7">
        <v>2.67131E-5</v>
      </c>
      <c r="R3991" s="7">
        <v>6.746434E-5</v>
      </c>
    </row>
    <row r="3992" spans="1:18" x14ac:dyDescent="0.2">
      <c r="A3992" t="s">
        <v>1979</v>
      </c>
      <c r="B3992" t="s">
        <v>10464</v>
      </c>
      <c r="C3992" t="s">
        <v>16705</v>
      </c>
      <c r="D3992" s="7">
        <v>3.707054E-5</v>
      </c>
      <c r="E3992">
        <v>3.0831602999999999E-2</v>
      </c>
      <c r="F3992" s="7">
        <v>7.0359056000000002E-5</v>
      </c>
      <c r="G3992">
        <v>5.3733104E-4</v>
      </c>
      <c r="H3992">
        <v>1.5719663E-3</v>
      </c>
      <c r="I3992">
        <v>0.91015804</v>
      </c>
      <c r="J3992">
        <v>5.2428175E-2</v>
      </c>
      <c r="K3992" s="7">
        <v>4.1721122999999999E-5</v>
      </c>
      <c r="L3992">
        <v>1.6877067999999999E-4</v>
      </c>
      <c r="M3992" s="7">
        <v>7.2716450000000004E-5</v>
      </c>
      <c r="N3992" s="7">
        <v>6.0225324E-5</v>
      </c>
      <c r="O3992" s="7">
        <v>5.2186779999999998E-5</v>
      </c>
      <c r="P3992" s="7">
        <v>8.9214285000000003E-5</v>
      </c>
      <c r="Q3992">
        <v>4.0499653999999998E-4</v>
      </c>
      <c r="R3992">
        <v>3.4756133999999999E-3</v>
      </c>
    </row>
    <row r="3993" spans="1:18" x14ac:dyDescent="0.2">
      <c r="A3993" t="s">
        <v>287</v>
      </c>
      <c r="B3993" t="s">
        <v>8824</v>
      </c>
      <c r="C3993" t="s">
        <v>16710</v>
      </c>
      <c r="D3993" s="7">
        <v>2.4891366000000001E-5</v>
      </c>
      <c r="E3993" s="7">
        <v>2.3414045999999999E-5</v>
      </c>
      <c r="F3993" s="7">
        <v>8.5830710000000005E-5</v>
      </c>
      <c r="G3993" s="7">
        <v>7.1704767E-6</v>
      </c>
      <c r="H3993" s="7">
        <v>5.9203985000000002E-6</v>
      </c>
      <c r="I3993" s="7">
        <v>1.7392757999999999E-5</v>
      </c>
      <c r="J3993">
        <v>2.7197017E-3</v>
      </c>
      <c r="K3993">
        <v>0.99652390000000002</v>
      </c>
      <c r="L3993" s="7">
        <v>2.5896058999999999E-5</v>
      </c>
      <c r="M3993" s="7">
        <v>1.5688222E-5</v>
      </c>
      <c r="N3993" s="7">
        <v>2.292818E-5</v>
      </c>
      <c r="O3993" s="7">
        <v>2.4273610000000002E-5</v>
      </c>
      <c r="P3993">
        <v>4.6100070000000001E-4</v>
      </c>
      <c r="Q3993" s="7">
        <v>2.4117695000000001E-5</v>
      </c>
      <c r="R3993" s="7">
        <v>1.7784341000000001E-5</v>
      </c>
    </row>
    <row r="3994" spans="1:18" x14ac:dyDescent="0.2">
      <c r="A3994" t="s">
        <v>905</v>
      </c>
      <c r="B3994" t="s">
        <v>9433</v>
      </c>
      <c r="C3994" t="s">
        <v>16715</v>
      </c>
      <c r="D3994" s="7">
        <v>2.7733751000000001E-5</v>
      </c>
      <c r="E3994" s="7">
        <v>3.5898563999999997E-5</v>
      </c>
      <c r="F3994">
        <v>1.4212381000000001E-4</v>
      </c>
      <c r="G3994">
        <v>7.9897470000000002E-3</v>
      </c>
      <c r="H3994">
        <v>4.2380468E-4</v>
      </c>
      <c r="I3994" s="7">
        <v>3.1585433999999997E-5</v>
      </c>
      <c r="J3994" s="7">
        <v>7.4649185999999998E-5</v>
      </c>
      <c r="K3994" s="7">
        <v>4.9888581999999999E-5</v>
      </c>
      <c r="L3994" s="7">
        <v>6.7757999999999997E-5</v>
      </c>
      <c r="M3994" s="7">
        <v>3.4709034999999998E-5</v>
      </c>
      <c r="N3994" s="7">
        <v>7.2015223999999993E-5</v>
      </c>
      <c r="O3994" s="7">
        <v>6.2403029999999994E-5</v>
      </c>
      <c r="P3994">
        <v>2.5392842E-4</v>
      </c>
      <c r="Q3994">
        <v>5.6855485000000005E-4</v>
      </c>
      <c r="R3994">
        <v>0.99016519999999997</v>
      </c>
    </row>
    <row r="3995" spans="1:18" x14ac:dyDescent="0.2">
      <c r="A3995" t="s">
        <v>6237</v>
      </c>
      <c r="B3995" t="s">
        <v>14582</v>
      </c>
      <c r="C3995" t="s">
        <v>16715</v>
      </c>
      <c r="D3995">
        <v>1.5784422000000001E-3</v>
      </c>
      <c r="E3995" s="7">
        <v>1.7919856000000001E-5</v>
      </c>
      <c r="F3995" s="7">
        <v>9.1803999999999994E-6</v>
      </c>
      <c r="G3995" s="7">
        <v>3.9976235999999997E-5</v>
      </c>
      <c r="H3995">
        <v>5.5141589999999996E-4</v>
      </c>
      <c r="I3995" s="7">
        <v>2.0502427999999999E-5</v>
      </c>
      <c r="J3995" s="7">
        <v>3.3029325999999997E-5</v>
      </c>
      <c r="K3995" s="7">
        <v>2.8695882000000002E-5</v>
      </c>
      <c r="L3995" s="7">
        <v>4.2040260000000002E-5</v>
      </c>
      <c r="M3995" s="7">
        <v>3.7584905E-5</v>
      </c>
      <c r="N3995" s="7">
        <v>3.6434860000000003E-5</v>
      </c>
      <c r="O3995" s="7">
        <v>3.1571732999999998E-5</v>
      </c>
      <c r="P3995" s="7">
        <v>1.4854042E-5</v>
      </c>
      <c r="Q3995" s="7">
        <v>9.1473884999999997E-5</v>
      </c>
      <c r="R3995">
        <v>0.99746690000000005</v>
      </c>
    </row>
    <row r="3996" spans="1:18" x14ac:dyDescent="0.2">
      <c r="A3996" t="s">
        <v>5084</v>
      </c>
      <c r="B3996" t="s">
        <v>13461</v>
      </c>
      <c r="C3996" t="s">
        <v>16711</v>
      </c>
      <c r="D3996" s="7">
        <v>1.1987422999999999E-5</v>
      </c>
      <c r="E3996" s="7">
        <v>1.7063889000000001E-5</v>
      </c>
      <c r="F3996" s="7">
        <v>1.8909939999999999E-5</v>
      </c>
      <c r="G3996" s="7">
        <v>1.1944800499999999E-5</v>
      </c>
      <c r="H3996">
        <v>2.765566E-4</v>
      </c>
      <c r="I3996" s="7">
        <v>2.8097049999999999E-5</v>
      </c>
      <c r="J3996" s="7">
        <v>4.2561078000000001E-5</v>
      </c>
      <c r="K3996" s="7">
        <v>5.1812567000000002E-5</v>
      </c>
      <c r="L3996">
        <v>1.5749606E-4</v>
      </c>
      <c r="M3996">
        <v>0.98169326999999995</v>
      </c>
      <c r="N3996" s="7">
        <v>3.3606894999999998E-5</v>
      </c>
      <c r="O3996" s="7">
        <v>3.5578955999999999E-5</v>
      </c>
      <c r="P3996" s="7">
        <v>1.8198853000000001E-5</v>
      </c>
      <c r="Q3996">
        <v>3.0606973000000002E-4</v>
      </c>
      <c r="R3996">
        <v>1.7296857999999998E-2</v>
      </c>
    </row>
    <row r="3997" spans="1:18" x14ac:dyDescent="0.2">
      <c r="A3997" t="s">
        <v>1980</v>
      </c>
      <c r="B3997" t="s">
        <v>10465</v>
      </c>
      <c r="C3997" t="s">
        <v>16711</v>
      </c>
      <c r="D3997">
        <v>1.3511729999999999E-4</v>
      </c>
      <c r="E3997">
        <v>4.8126510000000001E-4</v>
      </c>
      <c r="F3997">
        <v>3.2905519999999999E-4</v>
      </c>
      <c r="G3997">
        <v>7.8724939999999993E-2</v>
      </c>
      <c r="H3997">
        <v>1.9907604E-3</v>
      </c>
      <c r="I3997">
        <v>1.1599225E-3</v>
      </c>
      <c r="J3997">
        <v>9.0207009999999997E-4</v>
      </c>
      <c r="K3997">
        <v>1.6648341000000001E-2</v>
      </c>
      <c r="L3997">
        <v>3.1499382999999998E-3</v>
      </c>
      <c r="M3997">
        <v>0.8304433</v>
      </c>
      <c r="N3997">
        <v>1.927341E-3</v>
      </c>
      <c r="O3997">
        <v>9.7065925E-4</v>
      </c>
      <c r="P3997">
        <v>4.4523199999999999E-2</v>
      </c>
      <c r="Q3997">
        <v>1.7406355999999999E-3</v>
      </c>
      <c r="R3997">
        <v>1.6873406000000001E-2</v>
      </c>
    </row>
    <row r="3998" spans="1:18" x14ac:dyDescent="0.2">
      <c r="A3998" t="s">
        <v>4087</v>
      </c>
      <c r="B3998" t="s">
        <v>12501</v>
      </c>
      <c r="C3998" t="s">
        <v>16722</v>
      </c>
      <c r="D3998" s="7">
        <v>2.2515481999999999E-5</v>
      </c>
      <c r="E3998" s="7">
        <v>1.7860947999999998E-5</v>
      </c>
      <c r="F3998" s="7">
        <v>2.0320878E-5</v>
      </c>
      <c r="G3998" s="7">
        <v>7.5840359999999999E-6</v>
      </c>
      <c r="H3998" s="7">
        <v>1.2226303999999999E-6</v>
      </c>
      <c r="I3998" s="7">
        <v>4.1491190000000001E-6</v>
      </c>
      <c r="J3998" s="7">
        <v>1.0990669999999999E-5</v>
      </c>
      <c r="K3998" s="7">
        <v>1.2887353500000001E-5</v>
      </c>
      <c r="L3998">
        <v>0.9998416</v>
      </c>
      <c r="M3998" s="7">
        <v>2.4330650000000001E-5</v>
      </c>
      <c r="N3998" s="7">
        <v>7.2860019999999998E-6</v>
      </c>
      <c r="O3998" s="7">
        <v>9.3976449999999994E-6</v>
      </c>
      <c r="P3998" s="7">
        <v>4.8640229999999999E-6</v>
      </c>
      <c r="Q3998" s="7">
        <v>6.730602E-6</v>
      </c>
      <c r="R3998" s="7">
        <v>8.3226689999999993E-6</v>
      </c>
    </row>
    <row r="3999" spans="1:18" x14ac:dyDescent="0.2">
      <c r="A3999" t="s">
        <v>4088</v>
      </c>
      <c r="B3999" t="s">
        <v>12502</v>
      </c>
      <c r="C3999" t="s">
        <v>16722</v>
      </c>
      <c r="D3999">
        <v>1.4174359E-4</v>
      </c>
      <c r="E3999" s="7">
        <v>3.2388870000000002E-5</v>
      </c>
      <c r="F3999">
        <v>1.7958005999999999E-3</v>
      </c>
      <c r="G3999" s="7">
        <v>3.350792E-5</v>
      </c>
      <c r="H3999" s="7">
        <v>3.1657050000000002E-5</v>
      </c>
      <c r="I3999" s="7">
        <v>3.6971724000000003E-5</v>
      </c>
      <c r="J3999" s="7">
        <v>6.6955509999999993E-5</v>
      </c>
      <c r="K3999" s="7">
        <v>5.0372060000000002E-5</v>
      </c>
      <c r="L3999">
        <v>0.99346053999999995</v>
      </c>
      <c r="M3999">
        <v>3.9554116999999996E-3</v>
      </c>
      <c r="N3999" s="7">
        <v>5.9515405000000003E-5</v>
      </c>
      <c r="O3999" s="7">
        <v>6.3007780000000002E-5</v>
      </c>
      <c r="P3999">
        <v>1.7608774999999999E-4</v>
      </c>
      <c r="Q3999" s="7">
        <v>6.4249580000000001E-5</v>
      </c>
      <c r="R3999" s="7">
        <v>3.1742546999999998E-5</v>
      </c>
    </row>
    <row r="4000" spans="1:18" x14ac:dyDescent="0.2">
      <c r="A4000" t="s">
        <v>4089</v>
      </c>
      <c r="B4000" t="s">
        <v>12503</v>
      </c>
      <c r="C4000" t="s">
        <v>16722</v>
      </c>
      <c r="D4000">
        <v>4.3303812999999998E-4</v>
      </c>
      <c r="E4000" s="7">
        <v>4.5736850000000002E-5</v>
      </c>
      <c r="F4000">
        <v>1.4420612E-3</v>
      </c>
      <c r="G4000" s="7">
        <v>1.2458742E-5</v>
      </c>
      <c r="H4000" s="7">
        <v>6.6294389999999996E-6</v>
      </c>
      <c r="I4000" s="7">
        <v>1.48435265E-5</v>
      </c>
      <c r="J4000" s="7">
        <v>3.4575222999999997E-5</v>
      </c>
      <c r="K4000" s="7">
        <v>4.8472863E-5</v>
      </c>
      <c r="L4000">
        <v>0.99450665999999999</v>
      </c>
      <c r="M4000">
        <v>1.7977892E-3</v>
      </c>
      <c r="N4000" s="7">
        <v>2.3630747999999999E-5</v>
      </c>
      <c r="O4000">
        <v>1.4877881999999999E-3</v>
      </c>
      <c r="P4000" s="7">
        <v>1.8670406E-5</v>
      </c>
      <c r="Q4000" s="7">
        <v>1.7827528000000002E-5</v>
      </c>
      <c r="R4000">
        <v>1.0986306000000001E-4</v>
      </c>
    </row>
    <row r="4001" spans="1:18" x14ac:dyDescent="0.2">
      <c r="A4001" t="s">
        <v>5085</v>
      </c>
      <c r="B4001" t="s">
        <v>13462</v>
      </c>
      <c r="C4001" t="s">
        <v>16711</v>
      </c>
      <c r="D4001">
        <v>3.5152917000000001E-3</v>
      </c>
      <c r="E4001" s="7">
        <v>8.8732489999999997E-5</v>
      </c>
      <c r="F4001">
        <v>1.2309492999999999E-4</v>
      </c>
      <c r="G4001" s="7">
        <v>8.2897059999999993E-5</v>
      </c>
      <c r="H4001">
        <v>1.6640025000000001E-4</v>
      </c>
      <c r="I4001" s="7">
        <v>5.6349493999999997E-5</v>
      </c>
      <c r="J4001" s="7">
        <v>7.6565106000000006E-5</v>
      </c>
      <c r="K4001" s="7">
        <v>7.3149630000000004E-5</v>
      </c>
      <c r="L4001">
        <v>6.6542585000000005E-4</v>
      </c>
      <c r="M4001">
        <v>0.99382800000000004</v>
      </c>
      <c r="N4001" s="7">
        <v>7.782024E-5</v>
      </c>
      <c r="O4001" s="7">
        <v>8.9448390000000002E-5</v>
      </c>
      <c r="P4001">
        <v>1.2969996999999999E-4</v>
      </c>
      <c r="Q4001">
        <v>1.1453276000000001E-4</v>
      </c>
      <c r="R4001">
        <v>9.1260289999999997E-4</v>
      </c>
    </row>
    <row r="4002" spans="1:18" x14ac:dyDescent="0.2">
      <c r="A4002" t="s">
        <v>5965</v>
      </c>
      <c r="B4002" t="s">
        <v>14315</v>
      </c>
      <c r="C4002" t="s">
        <v>16714</v>
      </c>
      <c r="D4002" s="7">
        <v>1.2114051000000001E-5</v>
      </c>
      <c r="E4002" s="7">
        <v>7.1693029999999995E-5</v>
      </c>
      <c r="F4002" s="7">
        <v>2.6918085000000001E-5</v>
      </c>
      <c r="G4002">
        <v>1.3058880000000001E-4</v>
      </c>
      <c r="H4002" s="7">
        <v>3.5299265E-5</v>
      </c>
      <c r="I4002" s="7">
        <v>1.3726731E-5</v>
      </c>
      <c r="J4002">
        <v>1.03778315E-4</v>
      </c>
      <c r="K4002" s="7">
        <v>7.3100425999999993E-5</v>
      </c>
      <c r="L4002" s="7">
        <v>1.4303819E-5</v>
      </c>
      <c r="M4002" s="7">
        <v>2.8836701000000001E-5</v>
      </c>
      <c r="N4002" s="7">
        <v>1.3808132999999999E-5</v>
      </c>
      <c r="O4002" s="7">
        <v>1.5871390000000001E-5</v>
      </c>
      <c r="P4002">
        <v>0.99943894</v>
      </c>
      <c r="Q4002" s="7">
        <v>3.2766929999999999E-6</v>
      </c>
      <c r="R4002" s="7">
        <v>1.7720495E-5</v>
      </c>
    </row>
    <row r="4003" spans="1:18" x14ac:dyDescent="0.2">
      <c r="A4003" t="s">
        <v>1981</v>
      </c>
      <c r="B4003" t="s">
        <v>10466</v>
      </c>
      <c r="C4003" t="s">
        <v>16705</v>
      </c>
      <c r="D4003">
        <v>2.638063E-3</v>
      </c>
      <c r="E4003">
        <v>2.5641058000000001E-2</v>
      </c>
      <c r="F4003">
        <v>2.9406966999999998E-3</v>
      </c>
      <c r="G4003">
        <v>2.8188187999999999E-2</v>
      </c>
      <c r="H4003">
        <v>1.8397058999999999E-3</v>
      </c>
      <c r="I4003">
        <v>0.87812420000000002</v>
      </c>
      <c r="J4003">
        <v>5.5745680000000002E-3</v>
      </c>
      <c r="K4003">
        <v>8.6054570000000004E-3</v>
      </c>
      <c r="L4003">
        <v>4.0748095999999998E-3</v>
      </c>
      <c r="M4003">
        <v>6.1016009999999999E-3</v>
      </c>
      <c r="N4003">
        <v>4.2256634000000003E-3</v>
      </c>
      <c r="O4003">
        <v>6.6208756000000002E-3</v>
      </c>
      <c r="P4003">
        <v>8.9662360000000007E-3</v>
      </c>
      <c r="Q4003">
        <v>2.5997084999999998E-3</v>
      </c>
      <c r="R4003">
        <v>1.3859170000000001E-2</v>
      </c>
    </row>
    <row r="4004" spans="1:18" x14ac:dyDescent="0.2">
      <c r="A4004" t="s">
        <v>4090</v>
      </c>
      <c r="B4004" t="s">
        <v>12504</v>
      </c>
      <c r="C4004" t="s">
        <v>16722</v>
      </c>
      <c r="D4004" s="7">
        <v>4.2481234999999998E-5</v>
      </c>
      <c r="E4004" s="7">
        <v>1.9087974999999999E-5</v>
      </c>
      <c r="F4004">
        <v>4.2139371999999999E-4</v>
      </c>
      <c r="G4004" s="7">
        <v>1.2043871000000001E-5</v>
      </c>
      <c r="H4004" s="7">
        <v>2.1868E-6</v>
      </c>
      <c r="I4004" s="7">
        <v>5.8327339999999997E-6</v>
      </c>
      <c r="J4004" s="7">
        <v>1.0077292000000001E-5</v>
      </c>
      <c r="K4004" s="7">
        <v>1.9141860000000001E-5</v>
      </c>
      <c r="L4004">
        <v>0.99940145000000002</v>
      </c>
      <c r="M4004" s="7">
        <v>2.4178755E-5</v>
      </c>
      <c r="N4004" s="7">
        <v>1.024249E-5</v>
      </c>
      <c r="O4004" s="7">
        <v>1.2037979999999999E-5</v>
      </c>
      <c r="P4004" s="7">
        <v>6.2790950000000002E-6</v>
      </c>
      <c r="Q4004" s="7">
        <v>2.3635205000000002E-6</v>
      </c>
      <c r="R4004" s="7">
        <v>1.1181567E-5</v>
      </c>
    </row>
    <row r="4005" spans="1:18" x14ac:dyDescent="0.2">
      <c r="A4005" t="s">
        <v>706</v>
      </c>
      <c r="B4005" t="s">
        <v>9239</v>
      </c>
      <c r="C4005" t="s">
        <v>16708</v>
      </c>
      <c r="D4005">
        <v>1.4801663999999999E-4</v>
      </c>
      <c r="E4005">
        <v>0.99446493000000002</v>
      </c>
      <c r="F4005">
        <v>7.6741375999999999E-4</v>
      </c>
      <c r="G4005" s="7">
        <v>9.2547500000000001E-5</v>
      </c>
      <c r="H4005">
        <v>1.4121070999999999E-3</v>
      </c>
      <c r="I4005">
        <v>1.7364445E-4</v>
      </c>
      <c r="J4005">
        <v>4.5333925000000001E-4</v>
      </c>
      <c r="K4005">
        <v>3.0719553000000001E-4</v>
      </c>
      <c r="L4005">
        <v>1.6467898000000001E-4</v>
      </c>
      <c r="M4005">
        <v>2.1298709999999999E-4</v>
      </c>
      <c r="N4005">
        <v>1.6412691999999999E-4</v>
      </c>
      <c r="O4005">
        <v>2.1107440999999999E-4</v>
      </c>
      <c r="P4005">
        <v>6.8420109999999998E-4</v>
      </c>
      <c r="Q4005">
        <v>6.5441329999999995E-4</v>
      </c>
      <c r="R4005" s="7">
        <v>8.9274179999999998E-5</v>
      </c>
    </row>
    <row r="4006" spans="1:18" x14ac:dyDescent="0.2">
      <c r="A4006" t="s">
        <v>1982</v>
      </c>
      <c r="B4006" t="s">
        <v>10467</v>
      </c>
      <c r="C4006" t="s">
        <v>16705</v>
      </c>
      <c r="D4006" s="7">
        <v>9.1238560000000005E-6</v>
      </c>
      <c r="E4006" s="7">
        <v>1.1551290999999999E-5</v>
      </c>
      <c r="F4006">
        <v>1.9730501000000001E-4</v>
      </c>
      <c r="G4006" s="7">
        <v>1.2841936999999999E-5</v>
      </c>
      <c r="H4006" s="7">
        <v>1.5477426E-5</v>
      </c>
      <c r="I4006">
        <v>0.99960154000000001</v>
      </c>
      <c r="J4006" s="7">
        <v>2.1143920000000001E-5</v>
      </c>
      <c r="K4006" s="7">
        <v>1.8188959999999999E-5</v>
      </c>
      <c r="L4006" s="7">
        <v>1.8450165999999999E-5</v>
      </c>
      <c r="M4006" s="7">
        <v>1.9224292999999999E-5</v>
      </c>
      <c r="N4006" s="7">
        <v>2.1490532000000001E-5</v>
      </c>
      <c r="O4006" s="7">
        <v>2.2751624999999999E-5</v>
      </c>
      <c r="P4006" s="7">
        <v>8.2178199999999992E-6</v>
      </c>
      <c r="Q4006" s="7">
        <v>7.769518E-6</v>
      </c>
      <c r="R4006" s="7">
        <v>1.4908150000000001E-5</v>
      </c>
    </row>
    <row r="4007" spans="1:18" x14ac:dyDescent="0.2">
      <c r="A4007" t="s">
        <v>7907</v>
      </c>
      <c r="B4007" t="s">
        <v>16166</v>
      </c>
      <c r="C4007" t="s">
        <v>16717</v>
      </c>
      <c r="D4007">
        <v>5.5609819999999999E-3</v>
      </c>
      <c r="E4007">
        <v>6.0537526999999997E-3</v>
      </c>
      <c r="F4007">
        <v>1.3399194000000001E-3</v>
      </c>
      <c r="G4007">
        <v>2.4677990000000001E-3</v>
      </c>
      <c r="H4007">
        <v>6.0726024000000003E-2</v>
      </c>
      <c r="I4007">
        <v>1.5683301E-3</v>
      </c>
      <c r="J4007">
        <v>3.5446275E-3</v>
      </c>
      <c r="K4007">
        <v>3.0544244000000002E-3</v>
      </c>
      <c r="L4007">
        <v>4.786178E-2</v>
      </c>
      <c r="M4007">
        <v>4.8064698000000003E-2</v>
      </c>
      <c r="N4007">
        <v>2.7518999999999998E-3</v>
      </c>
      <c r="O4007">
        <v>3.5291451000000001E-3</v>
      </c>
      <c r="P4007">
        <v>7.6426979999999999E-4</v>
      </c>
      <c r="Q4007">
        <v>0.61298907000000002</v>
      </c>
      <c r="R4007">
        <v>0.19972327000000001</v>
      </c>
    </row>
    <row r="4008" spans="1:18" x14ac:dyDescent="0.2">
      <c r="A4008" t="s">
        <v>1983</v>
      </c>
      <c r="B4008" t="s">
        <v>10468</v>
      </c>
      <c r="C4008" t="s">
        <v>16705</v>
      </c>
      <c r="D4008" s="7">
        <v>6.8612734999999999E-6</v>
      </c>
      <c r="E4008" s="7">
        <v>1.1605933E-5</v>
      </c>
      <c r="F4008">
        <v>1.4910650000000001E-4</v>
      </c>
      <c r="G4008" s="7">
        <v>1.5963714999999999E-5</v>
      </c>
      <c r="H4008">
        <v>3.6253638E-4</v>
      </c>
      <c r="I4008">
        <v>0.99922823999999999</v>
      </c>
      <c r="J4008" s="7">
        <v>6.0976246E-5</v>
      </c>
      <c r="K4008" s="7">
        <v>2.0899365999999999E-5</v>
      </c>
      <c r="L4008" s="7">
        <v>2.0621063E-5</v>
      </c>
      <c r="M4008" s="7">
        <v>2.3966999999999999E-5</v>
      </c>
      <c r="N4008" s="7">
        <v>2.7926358999999999E-5</v>
      </c>
      <c r="O4008" s="7">
        <v>2.41989E-5</v>
      </c>
      <c r="P4008" s="7">
        <v>1.34868915E-5</v>
      </c>
      <c r="Q4008" s="7">
        <v>1.2208236E-5</v>
      </c>
      <c r="R4008" s="7">
        <v>2.1424955999999999E-5</v>
      </c>
    </row>
    <row r="4009" spans="1:18" x14ac:dyDescent="0.2">
      <c r="A4009" t="s">
        <v>4091</v>
      </c>
      <c r="B4009" t="s">
        <v>12505</v>
      </c>
      <c r="C4009" t="s">
        <v>16722</v>
      </c>
      <c r="D4009" s="7">
        <v>8.6711679999999997E-5</v>
      </c>
      <c r="E4009" s="7">
        <v>5.5748124999999997E-5</v>
      </c>
      <c r="F4009">
        <v>1.1525157E-4</v>
      </c>
      <c r="G4009" s="7">
        <v>2.2359163E-5</v>
      </c>
      <c r="H4009" s="7">
        <v>3.8750359999999998E-5</v>
      </c>
      <c r="I4009" s="7">
        <v>8.8547780000000001E-6</v>
      </c>
      <c r="J4009" s="7">
        <v>1.43869165E-5</v>
      </c>
      <c r="K4009" s="7">
        <v>7.4972749999999998E-5</v>
      </c>
      <c r="L4009">
        <v>0.99903960000000003</v>
      </c>
      <c r="M4009">
        <v>1.0412191E-4</v>
      </c>
      <c r="N4009" s="7">
        <v>1.7865405E-5</v>
      </c>
      <c r="O4009">
        <v>3.8114318000000001E-4</v>
      </c>
      <c r="P4009" s="7">
        <v>7.2576835999999998E-6</v>
      </c>
      <c r="Q4009" s="7">
        <v>1.6247288E-5</v>
      </c>
      <c r="R4009" s="7">
        <v>1.6767350000000001E-5</v>
      </c>
    </row>
    <row r="4010" spans="1:18" x14ac:dyDescent="0.2">
      <c r="A4010" t="s">
        <v>1984</v>
      </c>
      <c r="B4010" t="s">
        <v>10469</v>
      </c>
      <c r="C4010" t="s">
        <v>16705</v>
      </c>
      <c r="D4010" s="7">
        <v>8.8903519999999995E-5</v>
      </c>
      <c r="E4010" s="7">
        <v>4.7861066999999998E-5</v>
      </c>
      <c r="F4010" s="7">
        <v>6.4435380000000002E-5</v>
      </c>
      <c r="G4010" s="7">
        <v>7.2802504000000004E-5</v>
      </c>
      <c r="H4010">
        <v>1.0339125E-4</v>
      </c>
      <c r="I4010">
        <v>0.99869269999999999</v>
      </c>
      <c r="J4010">
        <v>1.3168518E-4</v>
      </c>
      <c r="K4010" s="7">
        <v>8.0519574000000003E-5</v>
      </c>
      <c r="L4010" s="7">
        <v>8.0877740000000003E-5</v>
      </c>
      <c r="M4010">
        <v>1.1673973000000001E-4</v>
      </c>
      <c r="N4010" s="7">
        <v>8.3678649999999999E-5</v>
      </c>
      <c r="O4010" s="7">
        <v>8.8589020000000003E-5</v>
      </c>
      <c r="P4010" s="7">
        <v>5.3837620000000002E-5</v>
      </c>
      <c r="Q4010">
        <v>1.2460712999999999E-4</v>
      </c>
      <c r="R4010">
        <v>1.6934209E-4</v>
      </c>
    </row>
    <row r="4011" spans="1:18" x14ac:dyDescent="0.2">
      <c r="A4011" t="s">
        <v>7908</v>
      </c>
      <c r="B4011" t="s">
        <v>16167</v>
      </c>
      <c r="C4011" t="s">
        <v>16711</v>
      </c>
      <c r="D4011" s="7">
        <v>1.2561781E-5</v>
      </c>
      <c r="E4011" s="7">
        <v>4.6734589999999997E-5</v>
      </c>
      <c r="F4011" s="7">
        <v>1.6949489000000001E-5</v>
      </c>
      <c r="G4011" s="7">
        <v>1.3151131999999999E-5</v>
      </c>
      <c r="H4011">
        <v>2.6170893000000001E-3</v>
      </c>
      <c r="I4011" s="7">
        <v>3.3969154000000001E-5</v>
      </c>
      <c r="J4011" s="7">
        <v>5.1021810000000001E-5</v>
      </c>
      <c r="K4011" s="7">
        <v>9.4486180000000002E-5</v>
      </c>
      <c r="L4011">
        <v>1.6737993E-4</v>
      </c>
      <c r="M4011">
        <v>0.99666909999999997</v>
      </c>
      <c r="N4011" s="7">
        <v>3.2421600000000001E-5</v>
      </c>
      <c r="O4011" s="7">
        <v>4.1818052999999997E-5</v>
      </c>
      <c r="P4011" s="7">
        <v>7.2104159999999997E-5</v>
      </c>
      <c r="Q4011" s="7">
        <v>5.9145197000000003E-5</v>
      </c>
      <c r="R4011" s="7">
        <v>7.2019699999999998E-5</v>
      </c>
    </row>
    <row r="4012" spans="1:18" x14ac:dyDescent="0.2">
      <c r="A4012" t="s">
        <v>5966</v>
      </c>
      <c r="B4012" t="s">
        <v>14316</v>
      </c>
      <c r="C4012" t="s">
        <v>16714</v>
      </c>
      <c r="D4012">
        <v>8.6479185999999999E-4</v>
      </c>
      <c r="E4012">
        <v>2.2314466E-3</v>
      </c>
      <c r="F4012">
        <v>1.2110398E-2</v>
      </c>
      <c r="G4012">
        <v>4.4901749999999997E-2</v>
      </c>
      <c r="H4012">
        <v>1.5344429000000001E-3</v>
      </c>
      <c r="I4012">
        <v>3.5745816000000001E-3</v>
      </c>
      <c r="J4012">
        <v>1.9575346E-2</v>
      </c>
      <c r="K4012">
        <v>9.9648199999999992E-3</v>
      </c>
      <c r="L4012">
        <v>3.5303328E-3</v>
      </c>
      <c r="M4012">
        <v>2.4730160000000002E-3</v>
      </c>
      <c r="N4012">
        <v>3.1934427000000001E-3</v>
      </c>
      <c r="O4012">
        <v>3.3808359999999999E-3</v>
      </c>
      <c r="P4012">
        <v>0.89035123999999999</v>
      </c>
      <c r="Q4012">
        <v>8.9295279999999997E-4</v>
      </c>
      <c r="R4012">
        <v>1.4206308E-3</v>
      </c>
    </row>
    <row r="4013" spans="1:18" x14ac:dyDescent="0.2">
      <c r="A4013" t="s">
        <v>5086</v>
      </c>
      <c r="B4013" t="s">
        <v>13463</v>
      </c>
      <c r="C4013" t="s">
        <v>16711</v>
      </c>
      <c r="D4013" s="7">
        <v>2.3429534999999999E-5</v>
      </c>
      <c r="E4013" s="7">
        <v>6.1346053999999998E-6</v>
      </c>
      <c r="F4013" s="7">
        <v>2.9893731999999999E-5</v>
      </c>
      <c r="G4013" s="7">
        <v>7.2554252999999999E-6</v>
      </c>
      <c r="H4013" s="7">
        <v>5.7707736999999998E-5</v>
      </c>
      <c r="I4013" s="7">
        <v>3.9682679999999997E-5</v>
      </c>
      <c r="J4013" s="7">
        <v>1.3592329E-5</v>
      </c>
      <c r="K4013" s="7">
        <v>1.6383912E-5</v>
      </c>
      <c r="L4013" s="7">
        <v>5.4097010000000001E-5</v>
      </c>
      <c r="M4013">
        <v>0.99969505999999997</v>
      </c>
      <c r="N4013" s="7">
        <v>1.2081949500000001E-5</v>
      </c>
      <c r="O4013" s="7">
        <v>1.419988E-5</v>
      </c>
      <c r="P4013" s="7">
        <v>1.8820220000000001E-5</v>
      </c>
      <c r="Q4013" s="7">
        <v>8.5816379999999999E-6</v>
      </c>
      <c r="R4013" s="7">
        <v>3.1017975999999999E-6</v>
      </c>
    </row>
    <row r="4014" spans="1:18" x14ac:dyDescent="0.2">
      <c r="A4014" t="s">
        <v>5087</v>
      </c>
      <c r="B4014" t="s">
        <v>13464</v>
      </c>
      <c r="C4014" t="s">
        <v>16711</v>
      </c>
      <c r="D4014" s="7">
        <v>8.2628270000000001E-5</v>
      </c>
      <c r="E4014" s="7">
        <v>6.5382425000000001E-5</v>
      </c>
      <c r="F4014" s="7">
        <v>2.6665724E-5</v>
      </c>
      <c r="G4014" s="7">
        <v>3.8033210000000001E-5</v>
      </c>
      <c r="H4014" s="7">
        <v>3.58109E-5</v>
      </c>
      <c r="I4014" s="7">
        <v>1.3918996000000001E-5</v>
      </c>
      <c r="J4014" s="7">
        <v>3.6988630000000002E-5</v>
      </c>
      <c r="K4014" s="7">
        <v>2.1780293999999999E-5</v>
      </c>
      <c r="L4014">
        <v>1.1274984000000001E-4</v>
      </c>
      <c r="M4014">
        <v>0.99938859999999996</v>
      </c>
      <c r="N4014" s="7">
        <v>2.8716392999999999E-5</v>
      </c>
      <c r="O4014" s="7">
        <v>3.0227497E-5</v>
      </c>
      <c r="P4014" s="7">
        <v>1.3466202E-5</v>
      </c>
      <c r="Q4014" s="7">
        <v>9.5273589999999995E-5</v>
      </c>
      <c r="R4014" s="7">
        <v>9.7645880000000002E-6</v>
      </c>
    </row>
    <row r="4015" spans="1:18" x14ac:dyDescent="0.2">
      <c r="A4015" t="s">
        <v>4092</v>
      </c>
      <c r="B4015" t="s">
        <v>12506</v>
      </c>
      <c r="C4015" t="s">
        <v>16722</v>
      </c>
      <c r="D4015" s="7">
        <v>3.0743166000000001E-5</v>
      </c>
      <c r="E4015" s="7">
        <v>1.9653737999999998E-5</v>
      </c>
      <c r="F4015" s="7">
        <v>8.2568290000000006E-5</v>
      </c>
      <c r="G4015" s="7">
        <v>1.1284556999999999E-5</v>
      </c>
      <c r="H4015" s="7">
        <v>2.4167794000000001E-6</v>
      </c>
      <c r="I4015" s="7">
        <v>4.7000763000000001E-6</v>
      </c>
      <c r="J4015" s="7">
        <v>7.1402023000000001E-6</v>
      </c>
      <c r="K4015" s="7">
        <v>3.7208846999999997E-5</v>
      </c>
      <c r="L4015">
        <v>0.99878686999999999</v>
      </c>
      <c r="M4015" s="7">
        <v>5.1373877999999999E-5</v>
      </c>
      <c r="N4015" s="7">
        <v>7.2572450000000003E-6</v>
      </c>
      <c r="O4015">
        <v>9.0842403E-4</v>
      </c>
      <c r="P4015" s="7">
        <v>7.4470229999999996E-6</v>
      </c>
      <c r="Q4015" s="7">
        <v>3.2850394000000001E-6</v>
      </c>
      <c r="R4015" s="7">
        <v>3.9642247E-5</v>
      </c>
    </row>
    <row r="4016" spans="1:18" x14ac:dyDescent="0.2">
      <c r="A4016" t="s">
        <v>6306</v>
      </c>
      <c r="B4016" t="s">
        <v>14646</v>
      </c>
      <c r="C4016" t="s">
        <v>16717</v>
      </c>
      <c r="D4016">
        <v>3.1501190000000001E-4</v>
      </c>
      <c r="E4016">
        <v>3.1930882999999998E-3</v>
      </c>
      <c r="F4016">
        <v>1.2115106E-4</v>
      </c>
      <c r="G4016">
        <v>1.7128874999999999E-3</v>
      </c>
      <c r="H4016">
        <v>0.29769607999999997</v>
      </c>
      <c r="I4016">
        <v>1.9200846000000001E-3</v>
      </c>
      <c r="J4016">
        <v>1.0885745999999999E-3</v>
      </c>
      <c r="K4016">
        <v>5.6951975999999999E-4</v>
      </c>
      <c r="L4016">
        <v>7.4521829999999996E-4</v>
      </c>
      <c r="M4016">
        <v>2.8907875E-2</v>
      </c>
      <c r="N4016">
        <v>7.2311255000000001E-4</v>
      </c>
      <c r="O4016">
        <v>7.6339935000000001E-4</v>
      </c>
      <c r="P4016">
        <v>1.8101881000000001E-4</v>
      </c>
      <c r="Q4016">
        <v>8.6322330000000003E-2</v>
      </c>
      <c r="R4016">
        <v>0.57574069999999999</v>
      </c>
    </row>
    <row r="4017" spans="1:18" x14ac:dyDescent="0.2">
      <c r="A4017" t="s">
        <v>7909</v>
      </c>
      <c r="B4017" t="s">
        <v>16168</v>
      </c>
      <c r="C4017" t="s">
        <v>16717</v>
      </c>
      <c r="D4017">
        <v>8.4928499999999997E-3</v>
      </c>
      <c r="E4017">
        <v>1.4712499E-2</v>
      </c>
      <c r="F4017">
        <v>2.8737450000000001E-2</v>
      </c>
      <c r="G4017">
        <v>1.6035166E-2</v>
      </c>
      <c r="H4017">
        <v>0.55878603000000004</v>
      </c>
      <c r="I4017">
        <v>1.6329660999999999E-2</v>
      </c>
      <c r="J4017">
        <v>2.3778422E-2</v>
      </c>
      <c r="K4017">
        <v>2.3255789999999998E-2</v>
      </c>
      <c r="L4017">
        <v>2.3347733999999998E-2</v>
      </c>
      <c r="M4017">
        <v>0.16546173</v>
      </c>
      <c r="N4017">
        <v>2.9527617999999999E-2</v>
      </c>
      <c r="O4017">
        <v>2.5586418999999999E-2</v>
      </c>
      <c r="P4017">
        <v>6.6940560000000003E-3</v>
      </c>
      <c r="Q4017">
        <v>3.2005939999999997E-2</v>
      </c>
      <c r="R4017">
        <v>2.7248580000000001E-2</v>
      </c>
    </row>
    <row r="4018" spans="1:18" x14ac:dyDescent="0.2">
      <c r="A4018" t="s">
        <v>6689</v>
      </c>
      <c r="B4018" t="s">
        <v>15009</v>
      </c>
      <c r="C4018" t="s">
        <v>16717</v>
      </c>
      <c r="D4018">
        <v>3.781822E-2</v>
      </c>
      <c r="E4018">
        <v>2.2720251E-2</v>
      </c>
      <c r="F4018">
        <v>0.22029229</v>
      </c>
      <c r="G4018">
        <v>0.28590515</v>
      </c>
      <c r="H4018">
        <v>3.7228404999999999E-2</v>
      </c>
      <c r="I4018">
        <v>3.8285672999999999E-2</v>
      </c>
      <c r="J4018">
        <v>4.1149511999999999E-2</v>
      </c>
      <c r="K4018">
        <v>3.5398649999999997E-2</v>
      </c>
      <c r="L4018">
        <v>4.2359582999999999E-2</v>
      </c>
      <c r="M4018">
        <v>8.8621130000000006E-2</v>
      </c>
      <c r="N4018">
        <v>4.1824053999999999E-2</v>
      </c>
      <c r="O4018">
        <v>4.4278324000000001E-2</v>
      </c>
      <c r="P4018">
        <v>1.1608088000000001E-2</v>
      </c>
      <c r="Q4018">
        <v>1.5295534E-2</v>
      </c>
      <c r="R4018">
        <v>3.7215129999999999E-2</v>
      </c>
    </row>
    <row r="4019" spans="1:18" x14ac:dyDescent="0.2">
      <c r="A4019" t="s">
        <v>5088</v>
      </c>
      <c r="B4019" t="s">
        <v>13465</v>
      </c>
      <c r="C4019" t="s">
        <v>16717</v>
      </c>
      <c r="D4019">
        <v>3.7038457000000001E-3</v>
      </c>
      <c r="E4019">
        <v>3.5669400000000002E-3</v>
      </c>
      <c r="F4019">
        <v>1.5184027999999999E-3</v>
      </c>
      <c r="G4019">
        <v>1.7441069999999999E-2</v>
      </c>
      <c r="H4019">
        <v>2.3691627999999999E-2</v>
      </c>
      <c r="I4019">
        <v>2.6798004000000001E-3</v>
      </c>
      <c r="J4019">
        <v>3.6036916999999998E-3</v>
      </c>
      <c r="K4019">
        <v>3.4062301000000001E-3</v>
      </c>
      <c r="L4019">
        <v>0.38471285</v>
      </c>
      <c r="M4019">
        <v>0.36342764</v>
      </c>
      <c r="N4019">
        <v>3.476537E-3</v>
      </c>
      <c r="O4019">
        <v>3.0125077E-3</v>
      </c>
      <c r="P4019">
        <v>1.0462291999999999E-3</v>
      </c>
      <c r="Q4019">
        <v>3.0106276000000001E-2</v>
      </c>
      <c r="R4019">
        <v>0.15460632999999999</v>
      </c>
    </row>
    <row r="4020" spans="1:18" x14ac:dyDescent="0.2">
      <c r="A4020" t="s">
        <v>5089</v>
      </c>
      <c r="B4020" t="s">
        <v>13466</v>
      </c>
      <c r="C4020" t="s">
        <v>16711</v>
      </c>
      <c r="D4020" s="7">
        <v>3.4901750000000002E-5</v>
      </c>
      <c r="E4020">
        <v>1.8290768E-4</v>
      </c>
      <c r="F4020" s="7">
        <v>4.0262836000000002E-5</v>
      </c>
      <c r="G4020" s="7">
        <v>2.1707478000000002E-5</v>
      </c>
      <c r="H4020">
        <v>9.7773549999999997E-3</v>
      </c>
      <c r="I4020" s="7">
        <v>4.5619203E-5</v>
      </c>
      <c r="J4020">
        <v>1.3288060999999999E-4</v>
      </c>
      <c r="K4020" s="7">
        <v>4.5356923000000002E-5</v>
      </c>
      <c r="L4020">
        <v>2.849762E-4</v>
      </c>
      <c r="M4020">
        <v>0.98882499999999995</v>
      </c>
      <c r="N4020" s="7">
        <v>5.3589889999999999E-5</v>
      </c>
      <c r="O4020" s="7">
        <v>5.6734614000000002E-5</v>
      </c>
      <c r="P4020">
        <v>1.4211321999999999E-4</v>
      </c>
      <c r="Q4020">
        <v>2.0179454E-4</v>
      </c>
      <c r="R4020">
        <v>1.5474795E-4</v>
      </c>
    </row>
    <row r="4021" spans="1:18" x14ac:dyDescent="0.2">
      <c r="A4021" t="s">
        <v>5090</v>
      </c>
      <c r="B4021" t="s">
        <v>13467</v>
      </c>
      <c r="C4021" t="s">
        <v>16711</v>
      </c>
      <c r="D4021" s="7">
        <v>2.7412638E-5</v>
      </c>
      <c r="E4021" s="7">
        <v>9.4873509999999993E-6</v>
      </c>
      <c r="F4021" s="7">
        <v>5.3146967000000001E-5</v>
      </c>
      <c r="G4021" s="7">
        <v>1.3958955E-5</v>
      </c>
      <c r="H4021" s="7">
        <v>9.5050109999999997E-6</v>
      </c>
      <c r="I4021" s="7">
        <v>8.2413229999999998E-6</v>
      </c>
      <c r="J4021" s="7">
        <v>2.2833889000000002E-5</v>
      </c>
      <c r="K4021" s="7">
        <v>2.4449830999999999E-5</v>
      </c>
      <c r="L4021" s="7">
        <v>9.1757676000000005E-5</v>
      </c>
      <c r="M4021">
        <v>0.99966884</v>
      </c>
      <c r="N4021" s="7">
        <v>1.802998E-5</v>
      </c>
      <c r="O4021" s="7">
        <v>1.9088002E-5</v>
      </c>
      <c r="P4021" s="7">
        <v>1.7065868000000001E-5</v>
      </c>
      <c r="Q4021" s="7">
        <v>7.0030900000000001E-6</v>
      </c>
      <c r="R4021" s="7">
        <v>9.2317100000000008E-6</v>
      </c>
    </row>
    <row r="4022" spans="1:18" x14ac:dyDescent="0.2">
      <c r="A4022" t="s">
        <v>6307</v>
      </c>
      <c r="B4022" t="s">
        <v>14647</v>
      </c>
      <c r="C4022" t="s">
        <v>16716</v>
      </c>
      <c r="D4022">
        <v>5.8515156E-3</v>
      </c>
      <c r="E4022">
        <v>1.6640776999999999E-3</v>
      </c>
      <c r="F4022">
        <v>1.700607E-3</v>
      </c>
      <c r="G4022">
        <v>7.1431070000000001E-3</v>
      </c>
      <c r="H4022">
        <v>3.2051443000000002E-3</v>
      </c>
      <c r="I4022">
        <v>1.5848393000000001E-3</v>
      </c>
      <c r="J4022">
        <v>3.6199399999999999E-3</v>
      </c>
      <c r="K4022">
        <v>2.2261706000000002E-3</v>
      </c>
      <c r="L4022">
        <v>2.501252E-2</v>
      </c>
      <c r="M4022">
        <v>2.6812471000000001E-2</v>
      </c>
      <c r="N4022">
        <v>2.6302542999999999E-3</v>
      </c>
      <c r="O4022">
        <v>3.0913332E-3</v>
      </c>
      <c r="P4022">
        <v>8.4609520000000001E-4</v>
      </c>
      <c r="Q4022">
        <v>0.8766294</v>
      </c>
      <c r="R4022">
        <v>3.7982496999999997E-2</v>
      </c>
    </row>
    <row r="4023" spans="1:18" x14ac:dyDescent="0.2">
      <c r="A4023" t="s">
        <v>7910</v>
      </c>
      <c r="B4023" t="s">
        <v>16169</v>
      </c>
      <c r="C4023" t="s">
        <v>16717</v>
      </c>
      <c r="D4023">
        <v>1.3767803000000001E-3</v>
      </c>
      <c r="E4023">
        <v>9.864622999999999E-4</v>
      </c>
      <c r="F4023">
        <v>1.1006849000000001E-3</v>
      </c>
      <c r="G4023">
        <v>4.6683024000000002E-4</v>
      </c>
      <c r="H4023">
        <v>0.53723920000000003</v>
      </c>
      <c r="I4023">
        <v>9.6219853999999995E-4</v>
      </c>
      <c r="J4023">
        <v>2.6053074E-3</v>
      </c>
      <c r="K4023">
        <v>7.3276999999999999E-4</v>
      </c>
      <c r="L4023">
        <v>6.8666926000000004E-4</v>
      </c>
      <c r="M4023">
        <v>1.411517E-2</v>
      </c>
      <c r="N4023">
        <v>9.3039000000000001E-4</v>
      </c>
      <c r="O4023">
        <v>8.0620614000000005E-4</v>
      </c>
      <c r="P4023">
        <v>2.3296878000000001E-4</v>
      </c>
      <c r="Q4023">
        <v>1.8261027999999999E-2</v>
      </c>
      <c r="R4023">
        <v>0.41949736999999998</v>
      </c>
    </row>
    <row r="4024" spans="1:18" x14ac:dyDescent="0.2">
      <c r="A4024" t="s">
        <v>6690</v>
      </c>
      <c r="B4024" t="s">
        <v>15010</v>
      </c>
      <c r="C4024" t="s">
        <v>16717</v>
      </c>
      <c r="D4024">
        <v>8.0794169999999998E-4</v>
      </c>
      <c r="E4024">
        <v>1.3397473E-3</v>
      </c>
      <c r="F4024">
        <v>2.3269573999999999E-3</v>
      </c>
      <c r="G4024">
        <v>1.1404332E-3</v>
      </c>
      <c r="H4024">
        <v>3.1437279999999998E-2</v>
      </c>
      <c r="I4024">
        <v>2.7368231999999998E-3</v>
      </c>
      <c r="J4024">
        <v>2.5960426E-3</v>
      </c>
      <c r="K4024">
        <v>2.6536394999999999E-3</v>
      </c>
      <c r="L4024">
        <v>8.5270280000000007E-3</v>
      </c>
      <c r="M4024">
        <v>3.0730756000000001E-2</v>
      </c>
      <c r="N4024">
        <v>3.2237174000000002E-3</v>
      </c>
      <c r="O4024">
        <v>2.7934330000000001E-3</v>
      </c>
      <c r="P4024">
        <v>6.2945519999999997E-4</v>
      </c>
      <c r="Q4024">
        <v>0.28254867</v>
      </c>
      <c r="R4024">
        <v>0.62650810000000001</v>
      </c>
    </row>
    <row r="4025" spans="1:18" x14ac:dyDescent="0.2">
      <c r="A4025" t="s">
        <v>7911</v>
      </c>
      <c r="B4025" t="s">
        <v>13468</v>
      </c>
      <c r="C4025" t="s">
        <v>16715</v>
      </c>
      <c r="D4025">
        <v>1.6807536000000001E-2</v>
      </c>
      <c r="E4025">
        <v>1.302056E-3</v>
      </c>
      <c r="F4025">
        <v>5.8450790000000004E-3</v>
      </c>
      <c r="G4025">
        <v>2.3148512000000002E-3</v>
      </c>
      <c r="H4025">
        <v>1.8452797E-2</v>
      </c>
      <c r="I4025">
        <v>2.9910796E-3</v>
      </c>
      <c r="J4025">
        <v>3.0354788000000001E-3</v>
      </c>
      <c r="K4025">
        <v>2.3063720000000001E-3</v>
      </c>
      <c r="L4025">
        <v>3.4301644E-3</v>
      </c>
      <c r="M4025">
        <v>0.12647405</v>
      </c>
      <c r="N4025">
        <v>2.9283747999999999E-3</v>
      </c>
      <c r="O4025">
        <v>3.0915220000000002E-3</v>
      </c>
      <c r="P4025">
        <v>7.402509E-4</v>
      </c>
      <c r="Q4025">
        <v>4.2061620000000003E-3</v>
      </c>
      <c r="R4025">
        <v>0.80607419999999996</v>
      </c>
    </row>
    <row r="4026" spans="1:18" x14ac:dyDescent="0.2">
      <c r="A4026" t="s">
        <v>5091</v>
      </c>
      <c r="B4026" t="s">
        <v>13468</v>
      </c>
      <c r="C4026" t="s">
        <v>16711</v>
      </c>
      <c r="D4026" s="7">
        <v>5.118407E-6</v>
      </c>
      <c r="E4026" s="7">
        <v>1.8379047E-5</v>
      </c>
      <c r="F4026" s="7">
        <v>1.9659858E-5</v>
      </c>
      <c r="G4026" s="7">
        <v>7.4643813000000004E-6</v>
      </c>
      <c r="H4026" s="7">
        <v>3.5931377999999999E-5</v>
      </c>
      <c r="I4026" s="7">
        <v>4.2378593000000002E-5</v>
      </c>
      <c r="J4026" s="7">
        <v>1.5669839E-5</v>
      </c>
      <c r="K4026" s="7">
        <v>1.3402754000000001E-5</v>
      </c>
      <c r="L4026" s="7">
        <v>6.6742580000000006E-5</v>
      </c>
      <c r="M4026">
        <v>0.99957233999999995</v>
      </c>
      <c r="N4026" s="7">
        <v>1.7017318999999999E-5</v>
      </c>
      <c r="O4026" s="7">
        <v>1.47459405E-5</v>
      </c>
      <c r="P4026" s="7">
        <v>5.3730096000000002E-6</v>
      </c>
      <c r="Q4026" s="7">
        <v>2.5959700000000002E-5</v>
      </c>
      <c r="R4026">
        <v>1.3976061999999999E-4</v>
      </c>
    </row>
    <row r="4027" spans="1:18" x14ac:dyDescent="0.2">
      <c r="A4027" t="s">
        <v>5092</v>
      </c>
      <c r="B4027" t="s">
        <v>13469</v>
      </c>
      <c r="C4027" t="s">
        <v>16717</v>
      </c>
      <c r="D4027">
        <v>5.6897160000000003E-4</v>
      </c>
      <c r="E4027">
        <v>9.5568619999999993E-3</v>
      </c>
      <c r="F4027">
        <v>2.6372046000000001E-4</v>
      </c>
      <c r="G4027">
        <v>4.744533E-4</v>
      </c>
      <c r="H4027">
        <v>0.15544195</v>
      </c>
      <c r="I4027">
        <v>3.3219662E-3</v>
      </c>
      <c r="J4027">
        <v>2.0750183999999998E-3</v>
      </c>
      <c r="K4027">
        <v>2.9130415000000001E-3</v>
      </c>
      <c r="L4027">
        <v>4.0134510000000003E-3</v>
      </c>
      <c r="M4027">
        <v>0.59103775000000003</v>
      </c>
      <c r="N4027">
        <v>9.9956809999999998E-4</v>
      </c>
      <c r="O4027">
        <v>1.058224E-3</v>
      </c>
      <c r="P4027">
        <v>5.3689540000000004E-4</v>
      </c>
      <c r="Q4027">
        <v>0.22044504000000001</v>
      </c>
      <c r="R4027">
        <v>7.2930636999999996E-3</v>
      </c>
    </row>
    <row r="4028" spans="1:18" x14ac:dyDescent="0.2">
      <c r="A4028" t="s">
        <v>6691</v>
      </c>
      <c r="B4028" t="s">
        <v>15011</v>
      </c>
      <c r="C4028" t="s">
        <v>16717</v>
      </c>
      <c r="D4028">
        <v>1.1442244000000001E-2</v>
      </c>
      <c r="E4028">
        <v>9.0281400000000005E-3</v>
      </c>
      <c r="F4028">
        <v>0.39114144000000001</v>
      </c>
      <c r="G4028">
        <v>5.6581224999999999E-2</v>
      </c>
      <c r="H4028">
        <v>0.10044027</v>
      </c>
      <c r="I4028">
        <v>1.0909008E-2</v>
      </c>
      <c r="J4028">
        <v>1.8696845E-2</v>
      </c>
      <c r="K4028">
        <v>1.4066042000000001E-2</v>
      </c>
      <c r="L4028">
        <v>2.0601442000000001E-2</v>
      </c>
      <c r="M4028">
        <v>3.2884754000000002E-2</v>
      </c>
      <c r="N4028">
        <v>2.0304637E-2</v>
      </c>
      <c r="O4028">
        <v>1.7594479E-2</v>
      </c>
      <c r="P4028">
        <v>8.0767319999999997E-3</v>
      </c>
      <c r="Q4028">
        <v>6.7064400000000001E-3</v>
      </c>
      <c r="R4028">
        <v>0.28152632999999999</v>
      </c>
    </row>
    <row r="4029" spans="1:18" x14ac:dyDescent="0.2">
      <c r="A4029" t="s">
        <v>7912</v>
      </c>
      <c r="B4029" t="s">
        <v>16170</v>
      </c>
      <c r="C4029" t="s">
        <v>16717</v>
      </c>
      <c r="D4029">
        <v>8.8827503999999995E-4</v>
      </c>
      <c r="E4029">
        <v>1.1983636E-3</v>
      </c>
      <c r="F4029">
        <v>2.3169089999999998E-3</v>
      </c>
      <c r="G4029">
        <v>2.0807464999999998E-3</v>
      </c>
      <c r="H4029">
        <v>7.6491890000000007E-2</v>
      </c>
      <c r="I4029">
        <v>2.1692868000000001E-3</v>
      </c>
      <c r="J4029">
        <v>2.4821497000000001E-3</v>
      </c>
      <c r="K4029">
        <v>3.8895211E-3</v>
      </c>
      <c r="L4029">
        <v>8.9656019999999996E-3</v>
      </c>
      <c r="M4029">
        <v>0.45066127</v>
      </c>
      <c r="N4029">
        <v>3.0822890000000002E-3</v>
      </c>
      <c r="O4029">
        <v>2.6708804000000002E-3</v>
      </c>
      <c r="P4029">
        <v>5.7319575000000002E-4</v>
      </c>
      <c r="Q4029">
        <v>0.30796837999999999</v>
      </c>
      <c r="R4029">
        <v>0.13456129</v>
      </c>
    </row>
    <row r="4030" spans="1:18" x14ac:dyDescent="0.2">
      <c r="A4030" t="s">
        <v>8506</v>
      </c>
      <c r="B4030" t="s">
        <v>16676</v>
      </c>
      <c r="C4030" t="s">
        <v>16704</v>
      </c>
      <c r="D4030">
        <v>1.8049222000000001E-3</v>
      </c>
      <c r="E4030">
        <v>3.1295603000000001E-3</v>
      </c>
      <c r="F4030">
        <v>9.6129260000000008E-3</v>
      </c>
      <c r="G4030">
        <v>2.8753516999999999E-2</v>
      </c>
      <c r="H4030">
        <v>0.83142740000000004</v>
      </c>
      <c r="I4030">
        <v>8.1318650000000003E-3</v>
      </c>
      <c r="J4030">
        <v>6.4811679999999998E-3</v>
      </c>
      <c r="K4030">
        <v>5.5434834000000002E-3</v>
      </c>
      <c r="L4030">
        <v>2.2964355999999998E-2</v>
      </c>
      <c r="M4030">
        <v>2.1872300000000001E-2</v>
      </c>
      <c r="N4030">
        <v>7.0384996999999999E-3</v>
      </c>
      <c r="O4030">
        <v>7.4306320000000004E-3</v>
      </c>
      <c r="P4030">
        <v>1.4189252E-3</v>
      </c>
      <c r="Q4030">
        <v>5.4967306000000002E-3</v>
      </c>
      <c r="R4030">
        <v>3.8893703000000002E-2</v>
      </c>
    </row>
    <row r="4031" spans="1:18" x14ac:dyDescent="0.2">
      <c r="A4031" t="s">
        <v>5093</v>
      </c>
      <c r="B4031" t="s">
        <v>13470</v>
      </c>
      <c r="C4031" t="s">
        <v>16704</v>
      </c>
      <c r="D4031">
        <v>4.6897726000000002E-3</v>
      </c>
      <c r="E4031">
        <v>2.2274479999999999E-2</v>
      </c>
      <c r="F4031">
        <v>1.1575953000000001E-3</v>
      </c>
      <c r="G4031">
        <v>1.2004328E-3</v>
      </c>
      <c r="H4031">
        <v>0.82941050000000005</v>
      </c>
      <c r="I4031">
        <v>6.3772053E-3</v>
      </c>
      <c r="J4031">
        <v>4.1200869999999997E-3</v>
      </c>
      <c r="K4031">
        <v>2.5337467000000002E-3</v>
      </c>
      <c r="L4031">
        <v>1.9095693E-2</v>
      </c>
      <c r="M4031">
        <v>5.5467030000000001E-2</v>
      </c>
      <c r="N4031">
        <v>3.6575173E-3</v>
      </c>
      <c r="O4031">
        <v>4.1922510000000001E-3</v>
      </c>
      <c r="P4031">
        <v>9.0245270000000001E-4</v>
      </c>
      <c r="Q4031">
        <v>9.6746809999999992E-3</v>
      </c>
      <c r="R4031">
        <v>3.524658E-2</v>
      </c>
    </row>
    <row r="4032" spans="1:18" x14ac:dyDescent="0.2">
      <c r="A4032" t="s">
        <v>5094</v>
      </c>
      <c r="B4032" t="s">
        <v>13471</v>
      </c>
      <c r="C4032" t="s">
        <v>16711</v>
      </c>
      <c r="D4032" s="7">
        <v>3.9081239999999997E-5</v>
      </c>
      <c r="E4032" s="7">
        <v>7.1220634000000002E-6</v>
      </c>
      <c r="F4032" s="7">
        <v>2.2458975000000001E-5</v>
      </c>
      <c r="G4032" s="7">
        <v>1.3608007999999999E-5</v>
      </c>
      <c r="H4032" s="7">
        <v>2.3565777000000001E-5</v>
      </c>
      <c r="I4032" s="7">
        <v>6.0213027999999998E-5</v>
      </c>
      <c r="J4032" s="7">
        <v>1.3800491E-5</v>
      </c>
      <c r="K4032" s="7">
        <v>1.3497166E-5</v>
      </c>
      <c r="L4032" s="7">
        <v>7.4590235999999995E-5</v>
      </c>
      <c r="M4032">
        <v>0.99953570000000003</v>
      </c>
      <c r="N4032" s="7">
        <v>1.4026723E-5</v>
      </c>
      <c r="O4032" s="7">
        <v>1.8091958000000001E-5</v>
      </c>
      <c r="P4032">
        <v>1.5512307999999999E-4</v>
      </c>
      <c r="Q4032" s="7">
        <v>5.0005480000000003E-6</v>
      </c>
      <c r="R4032" s="7">
        <v>4.1662765000000001E-6</v>
      </c>
    </row>
    <row r="4033" spans="1:18" x14ac:dyDescent="0.2">
      <c r="A4033" t="s">
        <v>7913</v>
      </c>
      <c r="B4033" t="s">
        <v>13471</v>
      </c>
      <c r="C4033" t="s">
        <v>16717</v>
      </c>
      <c r="D4033">
        <v>1.2816253999999999E-3</v>
      </c>
      <c r="E4033">
        <v>2.0388925999999998E-3</v>
      </c>
      <c r="F4033">
        <v>1.5970069999999999E-3</v>
      </c>
      <c r="G4033">
        <v>1.5810806999999999E-3</v>
      </c>
      <c r="H4033">
        <v>1.6129015E-2</v>
      </c>
      <c r="I4033">
        <v>3.3771130000000002E-3</v>
      </c>
      <c r="J4033">
        <v>3.8754217999999998E-3</v>
      </c>
      <c r="K4033">
        <v>3.3338109999999999E-3</v>
      </c>
      <c r="L4033">
        <v>1.0780618E-2</v>
      </c>
      <c r="M4033">
        <v>0.43920988</v>
      </c>
      <c r="N4033">
        <v>4.8124270000000002E-3</v>
      </c>
      <c r="O4033">
        <v>4.1700903999999997E-3</v>
      </c>
      <c r="P4033">
        <v>1.1476135E-3</v>
      </c>
      <c r="Q4033">
        <v>0.23658973</v>
      </c>
      <c r="R4033">
        <v>0.27007565</v>
      </c>
    </row>
    <row r="4034" spans="1:18" x14ac:dyDescent="0.2">
      <c r="A4034" t="s">
        <v>6692</v>
      </c>
      <c r="B4034" t="s">
        <v>15012</v>
      </c>
      <c r="C4034" t="s">
        <v>16717</v>
      </c>
      <c r="D4034">
        <v>2.1116167000000002E-2</v>
      </c>
      <c r="E4034">
        <v>9.1455730000000006E-3</v>
      </c>
      <c r="F4034">
        <v>8.2634549999999994E-3</v>
      </c>
      <c r="G4034">
        <v>4.255198E-3</v>
      </c>
      <c r="H4034">
        <v>7.7166910000000003E-3</v>
      </c>
      <c r="I4034">
        <v>2.5342838999999999E-2</v>
      </c>
      <c r="J4034">
        <v>2.4789331000000001E-2</v>
      </c>
      <c r="K4034">
        <v>1.6468862000000001E-2</v>
      </c>
      <c r="L4034">
        <v>1.7400483000000001E-2</v>
      </c>
      <c r="M4034">
        <v>7.0940130000000004E-2</v>
      </c>
      <c r="N4034">
        <v>6.9557259999999996E-2</v>
      </c>
      <c r="O4034">
        <v>1.9068923000000002E-2</v>
      </c>
      <c r="P4034">
        <v>1.0254875E-2</v>
      </c>
      <c r="Q4034">
        <v>0.11322518400000001</v>
      </c>
      <c r="R4034">
        <v>0.58245504000000003</v>
      </c>
    </row>
    <row r="4035" spans="1:18" x14ac:dyDescent="0.2">
      <c r="A4035" t="s">
        <v>5095</v>
      </c>
      <c r="B4035" t="s">
        <v>13472</v>
      </c>
      <c r="C4035" t="s">
        <v>16711</v>
      </c>
      <c r="D4035">
        <v>9.8391590000000001E-4</v>
      </c>
      <c r="E4035">
        <v>9.4819049999999997E-4</v>
      </c>
      <c r="F4035">
        <v>2.0617575999999999E-2</v>
      </c>
      <c r="G4035">
        <v>1.7859028000000001E-3</v>
      </c>
      <c r="H4035">
        <v>2.244359E-3</v>
      </c>
      <c r="I4035">
        <v>1.8929081E-3</v>
      </c>
      <c r="J4035">
        <v>1.9639704999999999E-3</v>
      </c>
      <c r="K4035">
        <v>2.7069302999999999E-3</v>
      </c>
      <c r="L4035">
        <v>1.6647499999999999E-2</v>
      </c>
      <c r="M4035">
        <v>0.92202985000000004</v>
      </c>
      <c r="N4035">
        <v>1.9961649999999998E-3</v>
      </c>
      <c r="O4035">
        <v>2.1133012999999998E-3</v>
      </c>
      <c r="P4035">
        <v>2.2112781000000001E-2</v>
      </c>
      <c r="Q4035">
        <v>1.2966916E-3</v>
      </c>
      <c r="R4035">
        <v>6.6002952999999996E-4</v>
      </c>
    </row>
    <row r="4036" spans="1:18" x14ac:dyDescent="0.2">
      <c r="A4036" t="s">
        <v>5096</v>
      </c>
      <c r="B4036" t="s">
        <v>13473</v>
      </c>
      <c r="C4036" t="s">
        <v>16715</v>
      </c>
      <c r="D4036">
        <v>3.9840740000000001E-4</v>
      </c>
      <c r="E4036">
        <v>5.3123976000000002E-3</v>
      </c>
      <c r="F4036">
        <v>1.2056963999999999E-3</v>
      </c>
      <c r="G4036">
        <v>3.4410650000000001E-3</v>
      </c>
      <c r="H4036">
        <v>3.3986660000000002E-2</v>
      </c>
      <c r="I4036">
        <v>1.4593485E-3</v>
      </c>
      <c r="J4036">
        <v>2.0708802999999999E-3</v>
      </c>
      <c r="K4036">
        <v>8.343526E-4</v>
      </c>
      <c r="L4036">
        <v>9.4085413999999996E-4</v>
      </c>
      <c r="M4036">
        <v>2.7164615999999999E-2</v>
      </c>
      <c r="N4036">
        <v>1.0593683000000001E-3</v>
      </c>
      <c r="O4036">
        <v>1.0190863000000001E-3</v>
      </c>
      <c r="P4036">
        <v>4.1361278000000002E-4</v>
      </c>
      <c r="Q4036">
        <v>8.2362059999999994E-3</v>
      </c>
      <c r="R4036">
        <v>0.91245739999999997</v>
      </c>
    </row>
    <row r="4037" spans="1:18" x14ac:dyDescent="0.2">
      <c r="A4037" t="s">
        <v>5097</v>
      </c>
      <c r="B4037" t="s">
        <v>13474</v>
      </c>
      <c r="C4037" t="s">
        <v>16711</v>
      </c>
      <c r="D4037">
        <v>8.7971049999999997E-4</v>
      </c>
      <c r="E4037">
        <v>5.340586E-4</v>
      </c>
      <c r="F4037">
        <v>1.8427464000000001E-3</v>
      </c>
      <c r="G4037">
        <v>1.8543657E-3</v>
      </c>
      <c r="H4037">
        <v>3.9848767E-2</v>
      </c>
      <c r="I4037">
        <v>6.1128980000000005E-4</v>
      </c>
      <c r="J4037">
        <v>9.8615490000000003E-4</v>
      </c>
      <c r="K4037">
        <v>7.5359739999999998E-4</v>
      </c>
      <c r="L4037">
        <v>3.3117187999999998E-3</v>
      </c>
      <c r="M4037">
        <v>0.8545431</v>
      </c>
      <c r="N4037">
        <v>1.0878343999999999E-3</v>
      </c>
      <c r="O4037">
        <v>9.4263576000000004E-4</v>
      </c>
      <c r="P4037">
        <v>3.4596535000000001E-4</v>
      </c>
      <c r="Q4037">
        <v>3.0332109999999999E-2</v>
      </c>
      <c r="R4037">
        <v>6.2125903000000003E-2</v>
      </c>
    </row>
    <row r="4038" spans="1:18" x14ac:dyDescent="0.2">
      <c r="A4038" t="s">
        <v>6308</v>
      </c>
      <c r="B4038" t="s">
        <v>14648</v>
      </c>
      <c r="C4038" t="s">
        <v>16717</v>
      </c>
      <c r="D4038">
        <v>1.3154934E-3</v>
      </c>
      <c r="E4038">
        <v>4.1884749999999997E-3</v>
      </c>
      <c r="F4038">
        <v>1.5018964999999999E-3</v>
      </c>
      <c r="G4038">
        <v>2.6392360000000001E-3</v>
      </c>
      <c r="H4038">
        <v>4.8183385000000002E-2</v>
      </c>
      <c r="I4038">
        <v>1.4588635999999999E-3</v>
      </c>
      <c r="J4038">
        <v>3.900644E-3</v>
      </c>
      <c r="K4038">
        <v>2.6113080000000001E-3</v>
      </c>
      <c r="L4038">
        <v>6.4120986E-3</v>
      </c>
      <c r="M4038">
        <v>3.5598555E-3</v>
      </c>
      <c r="N4038">
        <v>0.15210111000000001</v>
      </c>
      <c r="O4038">
        <v>2.6240945000000002E-3</v>
      </c>
      <c r="P4038">
        <v>5.3070834999999997E-4</v>
      </c>
      <c r="Q4038">
        <v>0.23434732999999999</v>
      </c>
      <c r="R4038">
        <v>0.53462553000000002</v>
      </c>
    </row>
    <row r="4039" spans="1:18" x14ac:dyDescent="0.2">
      <c r="A4039" t="s">
        <v>6693</v>
      </c>
      <c r="B4039" t="s">
        <v>15013</v>
      </c>
      <c r="C4039" t="s">
        <v>16717</v>
      </c>
      <c r="D4039">
        <v>2.6166717999999999E-2</v>
      </c>
      <c r="E4039">
        <v>2.2126935E-2</v>
      </c>
      <c r="F4039">
        <v>1.6410938E-2</v>
      </c>
      <c r="G4039">
        <v>3.896107E-2</v>
      </c>
      <c r="H4039">
        <v>4.6253309999999999E-2</v>
      </c>
      <c r="I4039">
        <v>3.4574535000000003E-2</v>
      </c>
      <c r="J4039">
        <v>4.1368294999999999E-2</v>
      </c>
      <c r="K4039">
        <v>3.5383217000000002E-2</v>
      </c>
      <c r="L4039">
        <v>3.7242280000000003E-2</v>
      </c>
      <c r="M4039">
        <v>0.13121817999999999</v>
      </c>
      <c r="N4039">
        <v>4.4925663999999997E-2</v>
      </c>
      <c r="O4039">
        <v>3.892922E-2</v>
      </c>
      <c r="P4039">
        <v>9.9794610000000002E-3</v>
      </c>
      <c r="Q4039">
        <v>4.9627860000000003E-2</v>
      </c>
      <c r="R4039">
        <v>0.42683226000000002</v>
      </c>
    </row>
    <row r="4040" spans="1:18" x14ac:dyDescent="0.2">
      <c r="A4040" t="s">
        <v>8465</v>
      </c>
      <c r="B4040" t="s">
        <v>16647</v>
      </c>
      <c r="C4040" t="s">
        <v>16704</v>
      </c>
      <c r="D4040">
        <v>2.9260967999999998E-4</v>
      </c>
      <c r="E4040">
        <v>6.6678015999999997E-4</v>
      </c>
      <c r="F4040">
        <v>2.2024762000000001E-4</v>
      </c>
      <c r="G4040">
        <v>2.2199197E-4</v>
      </c>
      <c r="H4040">
        <v>0.95787113999999995</v>
      </c>
      <c r="I4040">
        <v>1.1350494000000001E-3</v>
      </c>
      <c r="J4040">
        <v>1.2668587000000001E-3</v>
      </c>
      <c r="K4040">
        <v>8.8574940000000005E-4</v>
      </c>
      <c r="L4040">
        <v>1.1108653E-3</v>
      </c>
      <c r="M4040">
        <v>1.8398812E-2</v>
      </c>
      <c r="N4040">
        <v>1.1246260999999999E-3</v>
      </c>
      <c r="O4040">
        <v>9.7451685E-4</v>
      </c>
      <c r="P4040">
        <v>4.4707010000000002E-4</v>
      </c>
      <c r="Q4040">
        <v>3.5302453000000001E-3</v>
      </c>
      <c r="R4040">
        <v>1.185348E-2</v>
      </c>
    </row>
    <row r="4041" spans="1:18" x14ac:dyDescent="0.2">
      <c r="A4041" t="s">
        <v>1208</v>
      </c>
      <c r="B4041" t="s">
        <v>9716</v>
      </c>
      <c r="C4041" t="s">
        <v>16717</v>
      </c>
      <c r="D4041">
        <v>2.453368E-3</v>
      </c>
      <c r="E4041">
        <v>9.911151E-3</v>
      </c>
      <c r="F4041">
        <v>1.1490312000000001E-3</v>
      </c>
      <c r="G4041">
        <v>2.0398819999999998E-3</v>
      </c>
      <c r="H4041">
        <v>0.19324121999999999</v>
      </c>
      <c r="I4041">
        <v>5.040246E-3</v>
      </c>
      <c r="J4041">
        <v>5.9449268E-3</v>
      </c>
      <c r="K4041">
        <v>9.9025060000000002E-3</v>
      </c>
      <c r="L4041">
        <v>4.401332E-3</v>
      </c>
      <c r="M4041">
        <v>2.0439664E-2</v>
      </c>
      <c r="N4041">
        <v>4.5665239999999998E-3</v>
      </c>
      <c r="O4041">
        <v>5.4599030000000003E-3</v>
      </c>
      <c r="P4041">
        <v>1.5663847999999999E-3</v>
      </c>
      <c r="Q4041">
        <v>1.6416957999999999E-2</v>
      </c>
      <c r="R4041">
        <v>0.71746690000000002</v>
      </c>
    </row>
    <row r="4042" spans="1:18" x14ac:dyDescent="0.2">
      <c r="A4042" t="s">
        <v>7914</v>
      </c>
      <c r="B4042" t="s">
        <v>16171</v>
      </c>
      <c r="C4042" t="s">
        <v>16715</v>
      </c>
      <c r="D4042">
        <v>1.8772392999999999E-4</v>
      </c>
      <c r="E4042">
        <v>5.2018729999999997E-4</v>
      </c>
      <c r="F4042">
        <v>6.6650176000000001E-4</v>
      </c>
      <c r="G4042">
        <v>3.3438085999999999E-4</v>
      </c>
      <c r="H4042">
        <v>7.055665E-3</v>
      </c>
      <c r="I4042">
        <v>9.7411305999999995E-4</v>
      </c>
      <c r="J4042">
        <v>1.6122484000000001E-3</v>
      </c>
      <c r="K4042">
        <v>9.8581790000000003E-4</v>
      </c>
      <c r="L4042">
        <v>9.2379726000000001E-4</v>
      </c>
      <c r="M4042">
        <v>3.5675165999999999E-3</v>
      </c>
      <c r="N4042">
        <v>1.2516821999999999E-3</v>
      </c>
      <c r="O4042">
        <v>1.0846138E-3</v>
      </c>
      <c r="P4042">
        <v>3.2967260000000003E-4</v>
      </c>
      <c r="Q4042">
        <v>5.7818909999999999E-3</v>
      </c>
      <c r="R4042">
        <v>0.97472420000000004</v>
      </c>
    </row>
    <row r="4043" spans="1:18" x14ac:dyDescent="0.2">
      <c r="A4043" t="s">
        <v>7915</v>
      </c>
      <c r="B4043" t="s">
        <v>16172</v>
      </c>
      <c r="C4043" t="s">
        <v>16717</v>
      </c>
      <c r="D4043">
        <v>6.9979600000000003E-2</v>
      </c>
      <c r="E4043">
        <v>1.7168032E-2</v>
      </c>
      <c r="F4043">
        <v>1.6454862000000001E-2</v>
      </c>
      <c r="G4043">
        <v>7.9664940000000004E-2</v>
      </c>
      <c r="H4043">
        <v>2.1461043999999999E-2</v>
      </c>
      <c r="I4043">
        <v>1.5061623999999999E-2</v>
      </c>
      <c r="J4043">
        <v>3.3266675000000002E-2</v>
      </c>
      <c r="K4043">
        <v>2.8617479000000001E-2</v>
      </c>
      <c r="L4043">
        <v>8.0639444000000005E-2</v>
      </c>
      <c r="M4043">
        <v>0.38529960000000002</v>
      </c>
      <c r="N4043">
        <v>3.3812000000000002E-2</v>
      </c>
      <c r="O4043">
        <v>3.5796117000000002E-2</v>
      </c>
      <c r="P4043">
        <v>0.11487174</v>
      </c>
      <c r="Q4043">
        <v>5.4671499999999998E-2</v>
      </c>
      <c r="R4043">
        <v>1.3235363999999999E-2</v>
      </c>
    </row>
    <row r="4044" spans="1:18" x14ac:dyDescent="0.2">
      <c r="A4044" t="s">
        <v>7916</v>
      </c>
      <c r="B4044" t="s">
        <v>16173</v>
      </c>
      <c r="C4044" t="s">
        <v>16717</v>
      </c>
      <c r="D4044">
        <v>2.5102684E-2</v>
      </c>
      <c r="E4044">
        <v>1.257413E-3</v>
      </c>
      <c r="F4044">
        <v>3.2425688000000002E-3</v>
      </c>
      <c r="G4044">
        <v>4.6433810000000002E-3</v>
      </c>
      <c r="H4044">
        <v>0.39913374000000001</v>
      </c>
      <c r="I4044">
        <v>2.1722293E-3</v>
      </c>
      <c r="J4044">
        <v>1.9057371E-3</v>
      </c>
      <c r="K4044">
        <v>1.8638503999999999E-3</v>
      </c>
      <c r="L4044">
        <v>5.9864315999999997E-3</v>
      </c>
      <c r="M4044">
        <v>0.53357935000000001</v>
      </c>
      <c r="N4044">
        <v>2.3665102000000001E-3</v>
      </c>
      <c r="O4044">
        <v>2.4983543E-3</v>
      </c>
      <c r="P4044">
        <v>1.0268480999999999E-3</v>
      </c>
      <c r="Q4044">
        <v>2.2720423999999999E-3</v>
      </c>
      <c r="R4044">
        <v>1.2948882E-2</v>
      </c>
    </row>
    <row r="4045" spans="1:18" x14ac:dyDescent="0.2">
      <c r="A4045" t="s">
        <v>6309</v>
      </c>
      <c r="B4045" t="s">
        <v>14649</v>
      </c>
      <c r="C4045" t="s">
        <v>16715</v>
      </c>
      <c r="D4045">
        <v>2.5044690000000001E-3</v>
      </c>
      <c r="E4045">
        <v>5.5915580000000004E-4</v>
      </c>
      <c r="F4045">
        <v>1.2107813000000001E-3</v>
      </c>
      <c r="G4045">
        <v>9.971190999999999E-4</v>
      </c>
      <c r="H4045">
        <v>1.6461309E-2</v>
      </c>
      <c r="I4045">
        <v>7.9365000000000002E-4</v>
      </c>
      <c r="J4045">
        <v>1.1766836E-3</v>
      </c>
      <c r="K4045">
        <v>8.8524470000000001E-4</v>
      </c>
      <c r="L4045">
        <v>9.4312517000000003E-4</v>
      </c>
      <c r="M4045">
        <v>1.5844030000000001E-3</v>
      </c>
      <c r="N4045">
        <v>1.2778695E-3</v>
      </c>
      <c r="O4045">
        <v>1.3490634999999999E-3</v>
      </c>
      <c r="P4045">
        <v>3.490279E-4</v>
      </c>
      <c r="Q4045">
        <v>9.4082269999999996E-2</v>
      </c>
      <c r="R4045">
        <v>0.87582579999999999</v>
      </c>
    </row>
    <row r="4046" spans="1:18" x14ac:dyDescent="0.2">
      <c r="A4046" t="s">
        <v>6694</v>
      </c>
      <c r="B4046" t="s">
        <v>15014</v>
      </c>
      <c r="C4046" t="s">
        <v>16717</v>
      </c>
      <c r="D4046">
        <v>4.062557E-2</v>
      </c>
      <c r="E4046">
        <v>1.7164266000000001E-2</v>
      </c>
      <c r="F4046">
        <v>8.5739879999999994E-3</v>
      </c>
      <c r="G4046">
        <v>7.3582730000000002E-3</v>
      </c>
      <c r="H4046">
        <v>0.53315970000000001</v>
      </c>
      <c r="I4046">
        <v>3.0287847E-2</v>
      </c>
      <c r="J4046">
        <v>3.3259379999999998E-2</v>
      </c>
      <c r="K4046">
        <v>3.0908498999999999E-2</v>
      </c>
      <c r="L4046">
        <v>3.4237426000000001E-2</v>
      </c>
      <c r="M4046">
        <v>8.8593095999999996E-2</v>
      </c>
      <c r="N4046">
        <v>4.1300877999999999E-2</v>
      </c>
      <c r="O4046">
        <v>3.5788264E-2</v>
      </c>
      <c r="P4046">
        <v>1.1072745E-2</v>
      </c>
      <c r="Q4046">
        <v>3.6912616000000002E-2</v>
      </c>
      <c r="R4046">
        <v>5.0757459999999997E-2</v>
      </c>
    </row>
    <row r="4047" spans="1:18" x14ac:dyDescent="0.2">
      <c r="A4047" t="s">
        <v>3152</v>
      </c>
      <c r="B4047" t="s">
        <v>11600</v>
      </c>
      <c r="C4047" t="s">
        <v>16707</v>
      </c>
      <c r="D4047">
        <v>0.84237649999999997</v>
      </c>
      <c r="E4047">
        <v>2.3254965E-4</v>
      </c>
      <c r="F4047">
        <v>1.1308634599999999E-4</v>
      </c>
      <c r="G4047" s="7">
        <v>1.9263282999999999E-5</v>
      </c>
      <c r="H4047" s="7">
        <v>1.1513277000000001E-5</v>
      </c>
      <c r="I4047" s="7">
        <v>6.2545249999999995E-5</v>
      </c>
      <c r="J4047" s="7">
        <v>4.8678575999999999E-5</v>
      </c>
      <c r="K4047">
        <v>0.15659222</v>
      </c>
      <c r="L4047" s="7">
        <v>6.1953389999999995E-5</v>
      </c>
      <c r="M4047" s="7">
        <v>2.1281289999999998E-5</v>
      </c>
      <c r="N4047" s="7">
        <v>4.1126364999999997E-5</v>
      </c>
      <c r="O4047" s="7">
        <v>5.9907890000000002E-5</v>
      </c>
      <c r="P4047">
        <v>1.7536886E-4</v>
      </c>
      <c r="Q4047" s="7">
        <v>2.9263393999999999E-5</v>
      </c>
      <c r="R4047">
        <v>1.5475360999999999E-4</v>
      </c>
    </row>
    <row r="4048" spans="1:18" x14ac:dyDescent="0.2">
      <c r="A4048" t="s">
        <v>5098</v>
      </c>
      <c r="B4048" t="s">
        <v>13475</v>
      </c>
      <c r="C4048" t="s">
        <v>16711</v>
      </c>
      <c r="D4048" s="7">
        <v>2.2320968000000001E-5</v>
      </c>
      <c r="E4048" s="7">
        <v>6.2441294999999999E-6</v>
      </c>
      <c r="F4048" s="7">
        <v>1.6971765999999999E-5</v>
      </c>
      <c r="G4048" s="7">
        <v>6.5028870000000003E-6</v>
      </c>
      <c r="H4048">
        <v>1.496162E-4</v>
      </c>
      <c r="I4048" s="7">
        <v>3.265599E-5</v>
      </c>
      <c r="J4048" s="7">
        <v>1.3620364000000001E-5</v>
      </c>
      <c r="K4048" s="7">
        <v>1.0408376499999999E-5</v>
      </c>
      <c r="L4048" s="7">
        <v>8.6354536000000007E-5</v>
      </c>
      <c r="M4048">
        <v>0.99952209999999997</v>
      </c>
      <c r="N4048" s="7">
        <v>1.2297654E-5</v>
      </c>
      <c r="O4048" s="7">
        <v>1.5861784000000001E-5</v>
      </c>
      <c r="P4048" s="7">
        <v>2.9845634000000001E-5</v>
      </c>
      <c r="Q4048" s="7">
        <v>1.2003159999999999E-5</v>
      </c>
      <c r="R4048" s="7">
        <v>6.3182249999999996E-5</v>
      </c>
    </row>
    <row r="4049" spans="1:18" x14ac:dyDescent="0.2">
      <c r="A4049" t="s">
        <v>5099</v>
      </c>
      <c r="B4049" t="s">
        <v>13476</v>
      </c>
      <c r="C4049" t="s">
        <v>16704</v>
      </c>
      <c r="D4049">
        <v>6.9663102999999995E-4</v>
      </c>
      <c r="E4049">
        <v>1.1530804E-3</v>
      </c>
      <c r="F4049">
        <v>5.1678070000000002E-4</v>
      </c>
      <c r="G4049">
        <v>3.2930977999999999E-4</v>
      </c>
      <c r="H4049">
        <v>0.88752730000000002</v>
      </c>
      <c r="I4049">
        <v>1.0433195E-3</v>
      </c>
      <c r="J4049">
        <v>1.3975745999999999E-3</v>
      </c>
      <c r="K4049">
        <v>7.5912307000000005E-4</v>
      </c>
      <c r="L4049">
        <v>8.4804214000000001E-4</v>
      </c>
      <c r="M4049">
        <v>3.4536798E-2</v>
      </c>
      <c r="N4049">
        <v>7.8890630000000002E-4</v>
      </c>
      <c r="O4049">
        <v>8.3520030000000002E-4</v>
      </c>
      <c r="P4049">
        <v>1.3994838E-3</v>
      </c>
      <c r="Q4049">
        <v>6.2262159999999997E-2</v>
      </c>
      <c r="R4049">
        <v>5.9062493999999998E-3</v>
      </c>
    </row>
    <row r="4050" spans="1:18" x14ac:dyDescent="0.2">
      <c r="A4050" t="s">
        <v>5967</v>
      </c>
      <c r="B4050" t="s">
        <v>14317</v>
      </c>
      <c r="C4050" t="s">
        <v>16714</v>
      </c>
      <c r="D4050" s="7">
        <v>7.7137140000000003E-6</v>
      </c>
      <c r="E4050" s="7">
        <v>1.1459864999999999E-5</v>
      </c>
      <c r="F4050" s="7">
        <v>6.4142589999999997E-5</v>
      </c>
      <c r="G4050">
        <v>1.2005805000000001E-3</v>
      </c>
      <c r="H4050" s="7">
        <v>3.8645376000000002E-5</v>
      </c>
      <c r="I4050" s="7">
        <v>1.5035692000000001E-5</v>
      </c>
      <c r="J4050" s="7">
        <v>3.5106030000000001E-5</v>
      </c>
      <c r="K4050" s="7">
        <v>1.7843002000000001E-5</v>
      </c>
      <c r="L4050" s="7">
        <v>1.9208690000000001E-5</v>
      </c>
      <c r="M4050" s="7">
        <v>1.1041558499999999E-5</v>
      </c>
      <c r="N4050" s="7">
        <v>1.8543048999999999E-5</v>
      </c>
      <c r="O4050" s="7">
        <v>1.9631158000000001E-5</v>
      </c>
      <c r="P4050">
        <v>0.99848263999999998</v>
      </c>
      <c r="Q4050" s="7">
        <v>2.0551804E-5</v>
      </c>
      <c r="R4050" s="7">
        <v>3.7816272999999999E-5</v>
      </c>
    </row>
    <row r="4051" spans="1:18" x14ac:dyDescent="0.2">
      <c r="A4051" t="s">
        <v>1985</v>
      </c>
      <c r="B4051" t="s">
        <v>10470</v>
      </c>
      <c r="C4051" t="s">
        <v>16705</v>
      </c>
      <c r="D4051">
        <v>1.5897074999999999E-4</v>
      </c>
      <c r="E4051">
        <v>2.0881109000000001E-4</v>
      </c>
      <c r="F4051">
        <v>1.1330602E-3</v>
      </c>
      <c r="G4051">
        <v>1.440934E-2</v>
      </c>
      <c r="H4051">
        <v>2.4435645999999999E-4</v>
      </c>
      <c r="I4051">
        <v>0.97638285000000002</v>
      </c>
      <c r="J4051">
        <v>6.0500379999999996E-4</v>
      </c>
      <c r="K4051">
        <v>5.9612179999999997E-4</v>
      </c>
      <c r="L4051">
        <v>3.5308223000000001E-4</v>
      </c>
      <c r="M4051">
        <v>5.7548899999999999E-4</v>
      </c>
      <c r="N4051">
        <v>4.3959667999999999E-4</v>
      </c>
      <c r="O4051">
        <v>5.6700094000000005E-4</v>
      </c>
      <c r="P4051">
        <v>3.0700168999999999E-3</v>
      </c>
      <c r="Q4051">
        <v>2.3861877E-4</v>
      </c>
      <c r="R4051">
        <v>1.0176523000000001E-3</v>
      </c>
    </row>
    <row r="4052" spans="1:18" x14ac:dyDescent="0.2">
      <c r="A4052" t="s">
        <v>5100</v>
      </c>
      <c r="B4052" t="s">
        <v>13477</v>
      </c>
      <c r="C4052" t="s">
        <v>16711</v>
      </c>
      <c r="D4052" s="7">
        <v>4.0353403E-5</v>
      </c>
      <c r="E4052" s="7">
        <v>1.8369106E-5</v>
      </c>
      <c r="F4052" s="7">
        <v>5.7449682999999998E-6</v>
      </c>
      <c r="G4052" s="7">
        <v>3.6430663E-6</v>
      </c>
      <c r="H4052">
        <v>1.2850496999999999E-4</v>
      </c>
      <c r="I4052" s="7">
        <v>1.44610685E-5</v>
      </c>
      <c r="J4052" s="7">
        <v>2.3137543000000001E-5</v>
      </c>
      <c r="K4052" s="7">
        <v>1.1054227000000001E-5</v>
      </c>
      <c r="L4052" s="7">
        <v>7.7683959999999994E-5</v>
      </c>
      <c r="M4052">
        <v>0.9985697</v>
      </c>
      <c r="N4052" s="7">
        <v>1.3060738000000001E-5</v>
      </c>
      <c r="O4052" s="7">
        <v>1.8289938E-5</v>
      </c>
      <c r="P4052" s="7">
        <v>1.1131974E-5</v>
      </c>
      <c r="Q4052">
        <v>9.5349989999999999E-4</v>
      </c>
      <c r="R4052">
        <v>1.1128869E-4</v>
      </c>
    </row>
    <row r="4053" spans="1:18" x14ac:dyDescent="0.2">
      <c r="A4053" t="s">
        <v>7234</v>
      </c>
      <c r="B4053" t="s">
        <v>15535</v>
      </c>
      <c r="C4053" t="s">
        <v>16717</v>
      </c>
      <c r="D4053">
        <v>3.3576210000000001E-4</v>
      </c>
      <c r="E4053">
        <v>1.4659929E-3</v>
      </c>
      <c r="F4053">
        <v>4.9797806000000003E-4</v>
      </c>
      <c r="G4053">
        <v>6.1038892999999998E-4</v>
      </c>
      <c r="H4053">
        <v>3.5953264999999998E-2</v>
      </c>
      <c r="I4053">
        <v>0.1235436</v>
      </c>
      <c r="J4053">
        <v>1.9567038E-3</v>
      </c>
      <c r="K4053">
        <v>7.3657015999999999E-4</v>
      </c>
      <c r="L4053">
        <v>7.6981749999999996E-4</v>
      </c>
      <c r="M4053">
        <v>4.7631076999999997E-3</v>
      </c>
      <c r="N4053">
        <v>7.6546890000000003E-4</v>
      </c>
      <c r="O4053">
        <v>8.1038713999999996E-4</v>
      </c>
      <c r="P4053">
        <v>3.0704300000000001E-4</v>
      </c>
      <c r="Q4053">
        <v>0.35779454999999999</v>
      </c>
      <c r="R4053">
        <v>0.46968936999999999</v>
      </c>
    </row>
    <row r="4054" spans="1:18" x14ac:dyDescent="0.2">
      <c r="A4054" t="s">
        <v>5968</v>
      </c>
      <c r="B4054" t="s">
        <v>14318</v>
      </c>
      <c r="C4054" t="s">
        <v>16714</v>
      </c>
      <c r="D4054" s="7">
        <v>3.8026020999999998E-6</v>
      </c>
      <c r="E4054" s="7">
        <v>9.1359376000000006E-5</v>
      </c>
      <c r="F4054" s="7">
        <v>6.7870345999999997E-6</v>
      </c>
      <c r="G4054" s="7">
        <v>6.5740279999999997E-5</v>
      </c>
      <c r="H4054" s="7">
        <v>5.0981780000000004E-6</v>
      </c>
      <c r="I4054" s="7">
        <v>1.8487009999999998E-5</v>
      </c>
      <c r="J4054" s="7">
        <v>8.6898900000000002E-5</v>
      </c>
      <c r="K4054" s="7">
        <v>1.5816186000000001E-5</v>
      </c>
      <c r="L4054" s="7">
        <v>7.2171583E-6</v>
      </c>
      <c r="M4054" s="7">
        <v>9.3420850000000005E-6</v>
      </c>
      <c r="N4054" s="7">
        <v>1.8888669999999999E-5</v>
      </c>
      <c r="O4054" s="7">
        <v>1.0328198E-5</v>
      </c>
      <c r="P4054">
        <v>0.99964249999999999</v>
      </c>
      <c r="Q4054" s="7">
        <v>4.1601306000000002E-6</v>
      </c>
      <c r="R4054" s="7">
        <v>1.3578024999999999E-5</v>
      </c>
    </row>
    <row r="4055" spans="1:18" x14ac:dyDescent="0.2">
      <c r="A4055" t="s">
        <v>3153</v>
      </c>
      <c r="B4055" t="s">
        <v>11601</v>
      </c>
      <c r="C4055" t="s">
        <v>16707</v>
      </c>
      <c r="D4055">
        <v>0.99973255000000005</v>
      </c>
      <c r="E4055" s="7">
        <v>5.2945716999999997E-5</v>
      </c>
      <c r="F4055" s="7">
        <v>1.4836445000000001E-5</v>
      </c>
      <c r="G4055" s="7">
        <v>8.1655835000000001E-6</v>
      </c>
      <c r="H4055" s="7">
        <v>7.0914192999999997E-6</v>
      </c>
      <c r="I4055" s="7">
        <v>1.3071333E-5</v>
      </c>
      <c r="J4055" s="7">
        <v>2.2583536999999999E-5</v>
      </c>
      <c r="K4055" s="7">
        <v>3.4990780000000002E-5</v>
      </c>
      <c r="L4055" s="7">
        <v>1.8436348999999999E-5</v>
      </c>
      <c r="M4055" s="7">
        <v>1.06814405E-5</v>
      </c>
      <c r="N4055" s="7">
        <v>2.2953727000000001E-5</v>
      </c>
      <c r="O4055" s="7">
        <v>4.0617039999999997E-5</v>
      </c>
      <c r="P4055" s="7">
        <v>4.8761625999999999E-6</v>
      </c>
      <c r="Q4055" s="7">
        <v>9.7852340000000004E-6</v>
      </c>
      <c r="R4055" s="7">
        <v>6.4112331999999999E-6</v>
      </c>
    </row>
    <row r="4056" spans="1:18" x14ac:dyDescent="0.2">
      <c r="A4056" t="s">
        <v>5969</v>
      </c>
      <c r="B4056" t="s">
        <v>14319</v>
      </c>
      <c r="C4056" t="s">
        <v>16714</v>
      </c>
      <c r="D4056" s="7">
        <v>8.6200470000000007E-6</v>
      </c>
      <c r="E4056" s="7">
        <v>2.1136075000000001E-5</v>
      </c>
      <c r="F4056" s="7">
        <v>3.2693446E-5</v>
      </c>
      <c r="G4056">
        <v>6.6382810000000002E-3</v>
      </c>
      <c r="H4056" s="7">
        <v>2.7825986999999999E-5</v>
      </c>
      <c r="I4056" s="7">
        <v>2.5261732E-5</v>
      </c>
      <c r="J4056">
        <v>8.6174666999999996E-4</v>
      </c>
      <c r="K4056" s="7">
        <v>3.6126352000000002E-5</v>
      </c>
      <c r="L4056" s="7">
        <v>3.0154974000000001E-5</v>
      </c>
      <c r="M4056" s="7">
        <v>4.2189567000000003E-5</v>
      </c>
      <c r="N4056" s="7">
        <v>7.8921270000000004E-5</v>
      </c>
      <c r="O4056" s="7">
        <v>3.9746792000000002E-5</v>
      </c>
      <c r="P4056">
        <v>0.99178546999999995</v>
      </c>
      <c r="Q4056">
        <v>1.6567594000000001E-4</v>
      </c>
      <c r="R4056">
        <v>2.0617011999999999E-4</v>
      </c>
    </row>
    <row r="4057" spans="1:18" x14ac:dyDescent="0.2">
      <c r="A4057" t="s">
        <v>6238</v>
      </c>
      <c r="B4057" t="s">
        <v>14583</v>
      </c>
      <c r="C4057" t="s">
        <v>16715</v>
      </c>
      <c r="D4057" s="7">
        <v>8.1961169999999995E-5</v>
      </c>
      <c r="E4057">
        <v>1.3847748999999999E-3</v>
      </c>
      <c r="F4057">
        <v>2.1766078E-4</v>
      </c>
      <c r="G4057">
        <v>9.7474456000000001E-2</v>
      </c>
      <c r="H4057">
        <v>9.6727889999999993E-3</v>
      </c>
      <c r="I4057">
        <v>3.1367462000000002E-4</v>
      </c>
      <c r="J4057">
        <v>8.3234930000000002E-4</v>
      </c>
      <c r="K4057">
        <v>3.3204879999999999E-4</v>
      </c>
      <c r="L4057">
        <v>3.6085140000000001E-4</v>
      </c>
      <c r="M4057">
        <v>2.8762063999999998E-4</v>
      </c>
      <c r="N4057">
        <v>3.9232105999999998E-4</v>
      </c>
      <c r="O4057">
        <v>5.0454229999999996E-4</v>
      </c>
      <c r="P4057">
        <v>1.2351408000000001E-3</v>
      </c>
      <c r="Q4057">
        <v>4.2051353E-2</v>
      </c>
      <c r="R4057">
        <v>0.84485847000000003</v>
      </c>
    </row>
    <row r="4058" spans="1:18" x14ac:dyDescent="0.2">
      <c r="A4058" t="s">
        <v>4093</v>
      </c>
      <c r="B4058" t="s">
        <v>12507</v>
      </c>
      <c r="C4058" t="s">
        <v>16722</v>
      </c>
      <c r="D4058" s="7">
        <v>8.4003374999999994E-5</v>
      </c>
      <c r="E4058">
        <v>1.2344870000000001E-4</v>
      </c>
      <c r="F4058">
        <v>2.2234388000000002E-3</v>
      </c>
      <c r="G4058" s="7">
        <v>2.3063043E-5</v>
      </c>
      <c r="H4058">
        <v>3.0992972000000002E-4</v>
      </c>
      <c r="I4058" s="7">
        <v>5.4070977000000002E-5</v>
      </c>
      <c r="J4058" s="7">
        <v>5.6059795000000001E-5</v>
      </c>
      <c r="K4058" s="7">
        <v>5.2799587E-5</v>
      </c>
      <c r="L4058">
        <v>0.99413070000000003</v>
      </c>
      <c r="M4058">
        <v>2.6390092E-3</v>
      </c>
      <c r="N4058" s="7">
        <v>6.9614020000000003E-5</v>
      </c>
      <c r="O4058" s="7">
        <v>7.3492425000000003E-5</v>
      </c>
      <c r="P4058">
        <v>1.0758037E-4</v>
      </c>
      <c r="Q4058" s="7">
        <v>2.5131146999999999E-5</v>
      </c>
      <c r="R4058" s="7">
        <v>2.7614145E-5</v>
      </c>
    </row>
    <row r="4059" spans="1:18" x14ac:dyDescent="0.2">
      <c r="A4059" t="s">
        <v>472</v>
      </c>
      <c r="B4059" t="s">
        <v>9008</v>
      </c>
      <c r="C4059" t="s">
        <v>16715</v>
      </c>
      <c r="D4059">
        <v>1.5445755000000001E-4</v>
      </c>
      <c r="E4059">
        <v>2.1707041E-4</v>
      </c>
      <c r="F4059">
        <v>1.9877012999999999E-4</v>
      </c>
      <c r="G4059">
        <v>1.4566882E-2</v>
      </c>
      <c r="H4059">
        <v>1.2134865999999999E-2</v>
      </c>
      <c r="I4059">
        <v>5.6401214999999996E-4</v>
      </c>
      <c r="J4059">
        <v>6.7277956999999998E-4</v>
      </c>
      <c r="K4059">
        <v>4.113745E-4</v>
      </c>
      <c r="L4059">
        <v>3.6703210000000003E-4</v>
      </c>
      <c r="M4059">
        <v>7.4401480000000004E-4</v>
      </c>
      <c r="N4059">
        <v>5.2231765999999997E-4</v>
      </c>
      <c r="O4059">
        <v>4.5260131999999998E-4</v>
      </c>
      <c r="P4059">
        <v>2.6911235999999999E-3</v>
      </c>
      <c r="Q4059">
        <v>3.0359559000000001E-2</v>
      </c>
      <c r="R4059">
        <v>0.93594306999999999</v>
      </c>
    </row>
    <row r="4060" spans="1:18" x14ac:dyDescent="0.2">
      <c r="A4060" t="s">
        <v>8220</v>
      </c>
      <c r="B4060" t="s">
        <v>9008</v>
      </c>
      <c r="C4060" t="s">
        <v>16717</v>
      </c>
      <c r="D4060">
        <v>2.8207723000000001E-2</v>
      </c>
      <c r="E4060">
        <v>2.5220506E-2</v>
      </c>
      <c r="F4060">
        <v>2.7237106000000001E-2</v>
      </c>
      <c r="G4060">
        <v>2.1526197E-2</v>
      </c>
      <c r="H4060">
        <v>0.16641698999999999</v>
      </c>
      <c r="I4060">
        <v>3.6681239999999997E-2</v>
      </c>
      <c r="J4060">
        <v>4.8870049999999998E-2</v>
      </c>
      <c r="K4060">
        <v>4.2040189999999998E-2</v>
      </c>
      <c r="L4060">
        <v>3.9895675999999998E-2</v>
      </c>
      <c r="M4060">
        <v>3.7658087999999999E-2</v>
      </c>
      <c r="N4060">
        <v>6.0685932999999997E-2</v>
      </c>
      <c r="O4060">
        <v>5.8378386999999997E-2</v>
      </c>
      <c r="P4060">
        <v>3.7935857000000003E-2</v>
      </c>
      <c r="Q4060">
        <v>2.4356859000000002E-2</v>
      </c>
      <c r="R4060">
        <v>0.34488920000000001</v>
      </c>
    </row>
    <row r="4061" spans="1:18" x14ac:dyDescent="0.2">
      <c r="A4061" t="s">
        <v>1986</v>
      </c>
      <c r="B4061" t="s">
        <v>10471</v>
      </c>
      <c r="C4061" t="s">
        <v>16705</v>
      </c>
      <c r="D4061" s="7">
        <v>3.2058420000000002E-6</v>
      </c>
      <c r="E4061" s="7">
        <v>5.1589909999999996E-6</v>
      </c>
      <c r="F4061" s="7">
        <v>8.7296610000000004E-6</v>
      </c>
      <c r="G4061" s="7">
        <v>1.31202805E-5</v>
      </c>
      <c r="H4061" s="7">
        <v>1.6125805000000001E-5</v>
      </c>
      <c r="I4061">
        <v>0.99982435000000003</v>
      </c>
      <c r="J4061" s="7">
        <v>1.0685722E-5</v>
      </c>
      <c r="K4061" s="7">
        <v>9.1923440000000004E-6</v>
      </c>
      <c r="L4061" s="7">
        <v>9.3243520000000004E-6</v>
      </c>
      <c r="M4061" s="7">
        <v>1.066597E-5</v>
      </c>
      <c r="N4061" s="7">
        <v>1.0860894E-5</v>
      </c>
      <c r="O4061" s="7">
        <v>1.1498225E-5</v>
      </c>
      <c r="P4061" s="7">
        <v>9.7691809999999993E-6</v>
      </c>
      <c r="Q4061" s="7">
        <v>9.2771899999999992E-6</v>
      </c>
      <c r="R4061" s="7">
        <v>4.8054141999999999E-5</v>
      </c>
    </row>
    <row r="4062" spans="1:18" x14ac:dyDescent="0.2">
      <c r="A4062" t="s">
        <v>6695</v>
      </c>
      <c r="B4062" t="s">
        <v>15015</v>
      </c>
      <c r="C4062" t="s">
        <v>16704</v>
      </c>
      <c r="D4062">
        <v>6.0900574E-4</v>
      </c>
      <c r="E4062">
        <v>4.5210379999999998E-3</v>
      </c>
      <c r="F4062">
        <v>7.3570676999999999E-4</v>
      </c>
      <c r="G4062">
        <v>4.5627564000000002E-2</v>
      </c>
      <c r="H4062">
        <v>0.84556920000000002</v>
      </c>
      <c r="I4062">
        <v>2.2639104000000002E-3</v>
      </c>
      <c r="J4062">
        <v>3.5750134999999999E-3</v>
      </c>
      <c r="K4062">
        <v>6.8909632999999996E-3</v>
      </c>
      <c r="L4062">
        <v>1.7325316E-3</v>
      </c>
      <c r="M4062">
        <v>5.5498644E-3</v>
      </c>
      <c r="N4062">
        <v>4.2421409999999996E-3</v>
      </c>
      <c r="O4062">
        <v>2.1364520000000001E-3</v>
      </c>
      <c r="P4062">
        <v>3.2390479999999999E-2</v>
      </c>
      <c r="Q4062">
        <v>1.6182298000000001E-2</v>
      </c>
      <c r="R4062">
        <v>2.7973818000000001E-2</v>
      </c>
    </row>
    <row r="4063" spans="1:18" x14ac:dyDescent="0.2">
      <c r="A4063" t="s">
        <v>6696</v>
      </c>
      <c r="B4063" t="s">
        <v>15016</v>
      </c>
      <c r="C4063" t="s">
        <v>16717</v>
      </c>
      <c r="D4063">
        <v>3.8949089999999999E-2</v>
      </c>
      <c r="E4063">
        <v>3.1410158000000001E-2</v>
      </c>
      <c r="F4063">
        <v>2.4013467E-2</v>
      </c>
      <c r="G4063">
        <v>5.3609706E-2</v>
      </c>
      <c r="H4063">
        <v>0.19866163000000001</v>
      </c>
      <c r="I4063">
        <v>5.6535005999999999E-2</v>
      </c>
      <c r="J4063">
        <v>5.6888136999999998E-2</v>
      </c>
      <c r="K4063">
        <v>4.8937719999999997E-2</v>
      </c>
      <c r="L4063">
        <v>5.0461706000000002E-2</v>
      </c>
      <c r="M4063">
        <v>7.1718610000000002E-2</v>
      </c>
      <c r="N4063">
        <v>0.18876228</v>
      </c>
      <c r="O4063">
        <v>6.1213641999999999E-2</v>
      </c>
      <c r="P4063">
        <v>9.9328320000000008E-3</v>
      </c>
      <c r="Q4063">
        <v>1.6630707000000002E-2</v>
      </c>
      <c r="R4063">
        <v>9.2275309999999999E-2</v>
      </c>
    </row>
    <row r="4064" spans="1:18" x14ac:dyDescent="0.2">
      <c r="A4064" t="s">
        <v>4094</v>
      </c>
      <c r="B4064" t="s">
        <v>12508</v>
      </c>
      <c r="C4064" t="s">
        <v>16722</v>
      </c>
      <c r="D4064" s="7">
        <v>6.3299849999999997E-5</v>
      </c>
      <c r="E4064" s="7">
        <v>5.3175764999999998E-5</v>
      </c>
      <c r="F4064">
        <v>1.06586034E-4</v>
      </c>
      <c r="G4064" s="7">
        <v>1.2332828E-5</v>
      </c>
      <c r="H4064" s="7">
        <v>4.5372732999999997E-5</v>
      </c>
      <c r="I4064" s="7">
        <v>8.0230129999999998E-6</v>
      </c>
      <c r="J4064" s="7">
        <v>1.3936755E-5</v>
      </c>
      <c r="K4064" s="7">
        <v>6.1532380000000006E-5</v>
      </c>
      <c r="L4064">
        <v>0.99897219999999998</v>
      </c>
      <c r="M4064" s="7">
        <v>2.3681685E-5</v>
      </c>
      <c r="N4064" s="7">
        <v>1.5135203E-5</v>
      </c>
      <c r="O4064">
        <v>5.2964359999999999E-4</v>
      </c>
      <c r="P4064" s="7">
        <v>5.3823186999999998E-6</v>
      </c>
      <c r="Q4064" s="7">
        <v>1.8928570000000002E-5</v>
      </c>
      <c r="R4064" s="7">
        <v>7.0796259999999996E-5</v>
      </c>
    </row>
    <row r="4065" spans="1:18" x14ac:dyDescent="0.2">
      <c r="A4065" t="s">
        <v>6310</v>
      </c>
      <c r="B4065" t="s">
        <v>14650</v>
      </c>
      <c r="C4065" t="s">
        <v>16717</v>
      </c>
      <c r="D4065">
        <v>7.8896190000000005E-3</v>
      </c>
      <c r="E4065">
        <v>7.4656319999999998E-3</v>
      </c>
      <c r="F4065">
        <v>4.2847299999999996E-3</v>
      </c>
      <c r="G4065">
        <v>1.1920981000000001E-2</v>
      </c>
      <c r="H4065">
        <v>0.59956615999999996</v>
      </c>
      <c r="I4065">
        <v>0.20950553</v>
      </c>
      <c r="J4065">
        <v>1.0383346E-2</v>
      </c>
      <c r="K4065">
        <v>8.9322180000000004E-3</v>
      </c>
      <c r="L4065">
        <v>9.5209319999999993E-3</v>
      </c>
      <c r="M4065">
        <v>1.3766063E-2</v>
      </c>
      <c r="N4065">
        <v>1.289385E-2</v>
      </c>
      <c r="O4065">
        <v>1.1172847E-2</v>
      </c>
      <c r="P4065">
        <v>2.8249866E-3</v>
      </c>
      <c r="Q4065">
        <v>5.4237180000000003E-2</v>
      </c>
      <c r="R4065">
        <v>3.5635963E-2</v>
      </c>
    </row>
    <row r="4066" spans="1:18" x14ac:dyDescent="0.2">
      <c r="A4066" t="s">
        <v>4095</v>
      </c>
      <c r="B4066" t="s">
        <v>12509</v>
      </c>
      <c r="C4066" t="s">
        <v>16722</v>
      </c>
      <c r="D4066" s="7">
        <v>1.0848939E-5</v>
      </c>
      <c r="E4066" s="7">
        <v>1.3471395000000001E-5</v>
      </c>
      <c r="F4066">
        <v>5.8586260000000002E-4</v>
      </c>
      <c r="G4066" s="7">
        <v>1.1905028E-5</v>
      </c>
      <c r="H4066" s="7">
        <v>1.0745209E-5</v>
      </c>
      <c r="I4066" s="7">
        <v>2.1224160999999999E-5</v>
      </c>
      <c r="J4066" s="7">
        <v>2.3349941E-5</v>
      </c>
      <c r="K4066" s="7">
        <v>3.2183084999999999E-5</v>
      </c>
      <c r="L4066">
        <v>0.99734940000000005</v>
      </c>
      <c r="M4066">
        <v>1.6213491E-3</v>
      </c>
      <c r="N4066" s="7">
        <v>2.3732695E-5</v>
      </c>
      <c r="O4066" s="7">
        <v>2.789297E-5</v>
      </c>
      <c r="P4066" s="7">
        <v>5.4866951999999997E-5</v>
      </c>
      <c r="Q4066" s="7">
        <v>2.8062876999999999E-5</v>
      </c>
      <c r="R4066">
        <v>1.8505628E-4</v>
      </c>
    </row>
    <row r="4067" spans="1:18" x14ac:dyDescent="0.2">
      <c r="A4067" t="s">
        <v>6697</v>
      </c>
      <c r="B4067" t="s">
        <v>15017</v>
      </c>
      <c r="C4067" t="s">
        <v>16717</v>
      </c>
      <c r="D4067">
        <v>7.7996869999999996E-2</v>
      </c>
      <c r="E4067">
        <v>1.8474763000000002E-2</v>
      </c>
      <c r="F4067">
        <v>8.5448140000000006E-2</v>
      </c>
      <c r="G4067">
        <v>1.4899040000000001E-2</v>
      </c>
      <c r="H4067">
        <v>8.9025690000000005E-2</v>
      </c>
      <c r="I4067">
        <v>5.476197E-2</v>
      </c>
      <c r="J4067">
        <v>3.5766890000000003E-2</v>
      </c>
      <c r="K4067">
        <v>3.0768272999999999E-2</v>
      </c>
      <c r="L4067">
        <v>3.8539815999999998E-2</v>
      </c>
      <c r="M4067">
        <v>0.21107018</v>
      </c>
      <c r="N4067">
        <v>3.6353196999999997E-2</v>
      </c>
      <c r="O4067">
        <v>3.8486430000000002E-2</v>
      </c>
      <c r="P4067">
        <v>3.3979415999999998E-2</v>
      </c>
      <c r="Q4067">
        <v>0.10284873</v>
      </c>
      <c r="R4067">
        <v>0.13158064</v>
      </c>
    </row>
    <row r="4068" spans="1:18" x14ac:dyDescent="0.2">
      <c r="A4068" t="s">
        <v>1987</v>
      </c>
      <c r="B4068" t="s">
        <v>10472</v>
      </c>
      <c r="C4068" t="s">
        <v>16705</v>
      </c>
      <c r="D4068">
        <v>1.6265102000000001E-4</v>
      </c>
      <c r="E4068">
        <v>1.100024E-4</v>
      </c>
      <c r="F4068">
        <v>2.3180974E-4</v>
      </c>
      <c r="G4068" s="7">
        <v>8.1892369999999993E-5</v>
      </c>
      <c r="H4068">
        <v>7.2018433999999996E-3</v>
      </c>
      <c r="I4068">
        <v>0.9900968</v>
      </c>
      <c r="J4068">
        <v>2.1315289999999999E-4</v>
      </c>
      <c r="K4068">
        <v>2.0846796999999999E-4</v>
      </c>
      <c r="L4068">
        <v>2.1651949E-4</v>
      </c>
      <c r="M4068">
        <v>1.8001970000000001E-4</v>
      </c>
      <c r="N4068">
        <v>2.6468933000000001E-4</v>
      </c>
      <c r="O4068">
        <v>2.5903096E-4</v>
      </c>
      <c r="P4068" s="7">
        <v>7.4752390000000005E-5</v>
      </c>
      <c r="Q4068">
        <v>2.6439440000000002E-4</v>
      </c>
      <c r="R4068">
        <v>4.3391620000000002E-4</v>
      </c>
    </row>
    <row r="4069" spans="1:18" x14ac:dyDescent="0.2">
      <c r="A4069" t="s">
        <v>1988</v>
      </c>
      <c r="B4069" t="s">
        <v>10473</v>
      </c>
      <c r="C4069" t="s">
        <v>16705</v>
      </c>
      <c r="D4069" s="7">
        <v>1.5455749999999999E-5</v>
      </c>
      <c r="E4069" s="7">
        <v>1.1137795E-5</v>
      </c>
      <c r="F4069">
        <v>2.3337273000000001E-4</v>
      </c>
      <c r="G4069">
        <v>1.9501345999999999E-4</v>
      </c>
      <c r="H4069" s="7">
        <v>3.6307938000000002E-5</v>
      </c>
      <c r="I4069">
        <v>0.99929489999999999</v>
      </c>
      <c r="J4069" s="7">
        <v>3.0189314000000001E-5</v>
      </c>
      <c r="K4069" s="7">
        <v>2.1107460000000001E-5</v>
      </c>
      <c r="L4069" s="7">
        <v>1.8832270000000001E-5</v>
      </c>
      <c r="M4069" s="7">
        <v>1.8157941999999999E-5</v>
      </c>
      <c r="N4069" s="7">
        <v>2.1935604000000001E-5</v>
      </c>
      <c r="O4069" s="7">
        <v>3.1953119999999999E-5</v>
      </c>
      <c r="P4069" s="7">
        <v>9.1638160000000007E-6</v>
      </c>
      <c r="Q4069" s="7">
        <v>1.4537095E-5</v>
      </c>
      <c r="R4069" s="7">
        <v>4.7977060000000002E-5</v>
      </c>
    </row>
    <row r="4070" spans="1:18" x14ac:dyDescent="0.2">
      <c r="A4070" t="s">
        <v>1989</v>
      </c>
      <c r="B4070" t="s">
        <v>10474</v>
      </c>
      <c r="C4070" t="s">
        <v>16705</v>
      </c>
      <c r="D4070" s="7">
        <v>4.9120480000000002E-6</v>
      </c>
      <c r="E4070" s="7">
        <v>4.0853980000000003E-6</v>
      </c>
      <c r="F4070" s="7">
        <v>5.2175506000000002E-6</v>
      </c>
      <c r="G4070" s="7">
        <v>2.743887E-6</v>
      </c>
      <c r="H4070" s="7">
        <v>4.1961975999999997E-5</v>
      </c>
      <c r="I4070">
        <v>0.99973124000000002</v>
      </c>
      <c r="J4070" s="7">
        <v>1.1073589E-5</v>
      </c>
      <c r="K4070" s="7">
        <v>7.7423269999999992E-6</v>
      </c>
      <c r="L4070" s="7">
        <v>7.2588095E-6</v>
      </c>
      <c r="M4070" s="7">
        <v>1.1740094E-5</v>
      </c>
      <c r="N4070" s="7">
        <v>9.8303430000000007E-6</v>
      </c>
      <c r="O4070" s="7">
        <v>8.5182340000000005E-6</v>
      </c>
      <c r="P4070" s="7">
        <v>3.7607423999999999E-6</v>
      </c>
      <c r="Q4070" s="7">
        <v>1.0156639E-5</v>
      </c>
      <c r="R4070">
        <v>1.3969941999999999E-4</v>
      </c>
    </row>
    <row r="4071" spans="1:18" x14ac:dyDescent="0.2">
      <c r="A4071" t="s">
        <v>1990</v>
      </c>
      <c r="B4071" t="s">
        <v>10475</v>
      </c>
      <c r="C4071" t="s">
        <v>16705</v>
      </c>
      <c r="D4071">
        <v>2.835208E-4</v>
      </c>
      <c r="E4071">
        <v>5.4732873E-3</v>
      </c>
      <c r="F4071">
        <v>3.8203306000000002E-4</v>
      </c>
      <c r="G4071">
        <v>5.7048816000000004E-3</v>
      </c>
      <c r="H4071">
        <v>3.3583271999999997E-2</v>
      </c>
      <c r="I4071">
        <v>0.92136989999999996</v>
      </c>
      <c r="J4071">
        <v>1.9625115999999999E-3</v>
      </c>
      <c r="K4071">
        <v>6.7871757000000001E-4</v>
      </c>
      <c r="L4071">
        <v>6.6176609999999997E-4</v>
      </c>
      <c r="M4071">
        <v>1.7475708E-3</v>
      </c>
      <c r="N4071">
        <v>8.6176017000000001E-4</v>
      </c>
      <c r="O4071">
        <v>9.0977099999999997E-4</v>
      </c>
      <c r="P4071">
        <v>4.4556849999999998E-4</v>
      </c>
      <c r="Q4071">
        <v>2.0229929999999998E-3</v>
      </c>
      <c r="R4071">
        <v>2.3912360000000001E-2</v>
      </c>
    </row>
    <row r="4072" spans="1:18" x14ac:dyDescent="0.2">
      <c r="A4072" t="s">
        <v>6698</v>
      </c>
      <c r="B4072" t="s">
        <v>15018</v>
      </c>
      <c r="C4072" t="s">
        <v>16717</v>
      </c>
      <c r="D4072">
        <v>5.1801833000000002E-3</v>
      </c>
      <c r="E4072">
        <v>8.4270530000000003E-3</v>
      </c>
      <c r="F4072">
        <v>2.4610750000000001E-2</v>
      </c>
      <c r="G4072">
        <v>1.9196873999999999E-2</v>
      </c>
      <c r="H4072">
        <v>0.54056746</v>
      </c>
      <c r="I4072">
        <v>2.0998363999999999E-2</v>
      </c>
      <c r="J4072">
        <v>1.5262556E-2</v>
      </c>
      <c r="K4072">
        <v>1.3129533000000001E-2</v>
      </c>
      <c r="L4072">
        <v>1.3348838999999999E-2</v>
      </c>
      <c r="M4072">
        <v>2.1333303000000001E-2</v>
      </c>
      <c r="N4072">
        <v>1.8952765E-2</v>
      </c>
      <c r="O4072">
        <v>2.0008674000000001E-2</v>
      </c>
      <c r="P4072">
        <v>6.7303420000000003E-3</v>
      </c>
      <c r="Q4072">
        <v>7.3831549999999998E-3</v>
      </c>
      <c r="R4072">
        <v>0.2648701</v>
      </c>
    </row>
    <row r="4073" spans="1:18" x14ac:dyDescent="0.2">
      <c r="A4073" t="s">
        <v>7917</v>
      </c>
      <c r="B4073" t="s">
        <v>16174</v>
      </c>
      <c r="C4073" t="s">
        <v>16711</v>
      </c>
      <c r="D4073">
        <v>2.5401904999999998E-4</v>
      </c>
      <c r="E4073">
        <v>1.5097979000000001E-3</v>
      </c>
      <c r="F4073">
        <v>4.5624893E-4</v>
      </c>
      <c r="G4073">
        <v>4.9840059999999996E-4</v>
      </c>
      <c r="H4073">
        <v>9.2820874999999997E-2</v>
      </c>
      <c r="I4073">
        <v>1.7138730999999999E-3</v>
      </c>
      <c r="J4073">
        <v>2.1466045E-3</v>
      </c>
      <c r="K4073">
        <v>1.868139E-3</v>
      </c>
      <c r="L4073">
        <v>3.5530317000000001E-3</v>
      </c>
      <c r="M4073">
        <v>0.86004334999999998</v>
      </c>
      <c r="N4073">
        <v>1.2117206000000001E-3</v>
      </c>
      <c r="O4073">
        <v>1.2828246999999999E-3</v>
      </c>
      <c r="P4073">
        <v>9.3081703999999996E-4</v>
      </c>
      <c r="Q4073">
        <v>2.6443832E-2</v>
      </c>
      <c r="R4073">
        <v>5.2665122999999998E-3</v>
      </c>
    </row>
    <row r="4074" spans="1:18" x14ac:dyDescent="0.2">
      <c r="A4074" t="s">
        <v>199</v>
      </c>
      <c r="B4074" t="s">
        <v>8737</v>
      </c>
      <c r="C4074" t="s">
        <v>16717</v>
      </c>
      <c r="D4074">
        <v>0.71946262999999999</v>
      </c>
      <c r="E4074">
        <v>3.0128802999999999E-2</v>
      </c>
      <c r="F4074">
        <v>0.22437637999999999</v>
      </c>
      <c r="G4074">
        <v>2.5952010000000001E-3</v>
      </c>
      <c r="H4074">
        <v>1.481921E-3</v>
      </c>
      <c r="I4074">
        <v>7.7073346000000001E-4</v>
      </c>
      <c r="J4074">
        <v>3.7878992E-3</v>
      </c>
      <c r="K4074">
        <v>1.7334403E-3</v>
      </c>
      <c r="L4074">
        <v>4.2667542999999999E-3</v>
      </c>
      <c r="M4074">
        <v>2.8600702000000002E-3</v>
      </c>
      <c r="N4074">
        <v>1.4018114999999999E-3</v>
      </c>
      <c r="O4074">
        <v>1.8027918E-3</v>
      </c>
      <c r="P4074">
        <v>3.4133691999999999E-3</v>
      </c>
      <c r="Q4074">
        <v>1.4235385E-3</v>
      </c>
      <c r="R4074">
        <v>4.946258E-4</v>
      </c>
    </row>
    <row r="4075" spans="1:18" x14ac:dyDescent="0.2">
      <c r="A4075" t="s">
        <v>473</v>
      </c>
      <c r="B4075" t="s">
        <v>9009</v>
      </c>
      <c r="C4075" t="s">
        <v>16715</v>
      </c>
      <c r="D4075">
        <v>4.2351029999999996E-3</v>
      </c>
      <c r="E4075">
        <v>1.3051040000000001E-3</v>
      </c>
      <c r="F4075">
        <v>9.2067899999999999E-4</v>
      </c>
      <c r="G4075">
        <v>3.2145366999999998E-3</v>
      </c>
      <c r="H4075">
        <v>8.3881156999999996E-4</v>
      </c>
      <c r="I4075">
        <v>9.2144049999999999E-4</v>
      </c>
      <c r="J4075">
        <v>2.3363181E-3</v>
      </c>
      <c r="K4075">
        <v>1.6706102E-3</v>
      </c>
      <c r="L4075">
        <v>1.5853898E-3</v>
      </c>
      <c r="M4075">
        <v>9.9948960000000009E-4</v>
      </c>
      <c r="N4075">
        <v>1.9738514000000001E-3</v>
      </c>
      <c r="O4075">
        <v>2.0896792000000002E-3</v>
      </c>
      <c r="P4075">
        <v>7.9582207E-4</v>
      </c>
      <c r="Q4075">
        <v>1.7550565000000001E-2</v>
      </c>
      <c r="R4075">
        <v>0.95956266000000001</v>
      </c>
    </row>
    <row r="4076" spans="1:18" x14ac:dyDescent="0.2">
      <c r="A4076" t="s">
        <v>6699</v>
      </c>
      <c r="B4076" t="s">
        <v>15019</v>
      </c>
      <c r="C4076" t="s">
        <v>16717</v>
      </c>
      <c r="D4076">
        <v>1.3746483E-2</v>
      </c>
      <c r="E4076">
        <v>3.6029647999999997E-2</v>
      </c>
      <c r="F4076">
        <v>6.6855824999999994E-2</v>
      </c>
      <c r="G4076">
        <v>2.2771025E-2</v>
      </c>
      <c r="H4076">
        <v>0.14482084000000001</v>
      </c>
      <c r="I4076">
        <v>9.8592460000000007E-2</v>
      </c>
      <c r="J4076">
        <v>5.3661372999999998E-2</v>
      </c>
      <c r="K4076">
        <v>4.616191E-2</v>
      </c>
      <c r="L4076">
        <v>5.2715400000000003E-2</v>
      </c>
      <c r="M4076">
        <v>3.784978E-2</v>
      </c>
      <c r="N4076">
        <v>0.114651605</v>
      </c>
      <c r="O4076">
        <v>5.7741527000000001E-2</v>
      </c>
      <c r="P4076">
        <v>3.9403870000000001E-2</v>
      </c>
      <c r="Q4076">
        <v>2.5045906999999999E-2</v>
      </c>
      <c r="R4076">
        <v>0.18995239</v>
      </c>
    </row>
    <row r="4077" spans="1:18" x14ac:dyDescent="0.2">
      <c r="A4077" t="s">
        <v>1071</v>
      </c>
      <c r="B4077" t="s">
        <v>9588</v>
      </c>
      <c r="C4077" t="s">
        <v>16717</v>
      </c>
      <c r="D4077">
        <v>2.1319792000000001E-2</v>
      </c>
      <c r="E4077">
        <v>1.8917646E-2</v>
      </c>
      <c r="F4077">
        <v>0.11519896</v>
      </c>
      <c r="G4077">
        <v>0.18114801</v>
      </c>
      <c r="H4077">
        <v>0.10774744999999999</v>
      </c>
      <c r="I4077">
        <v>3.043249E-2</v>
      </c>
      <c r="J4077">
        <v>4.1878168E-2</v>
      </c>
      <c r="K4077">
        <v>3.1505859999999997E-2</v>
      </c>
      <c r="L4077">
        <v>3.5152216E-2</v>
      </c>
      <c r="M4077">
        <v>2.45802E-2</v>
      </c>
      <c r="N4077">
        <v>4.5479387000000003E-2</v>
      </c>
      <c r="O4077">
        <v>3.9409034000000003E-2</v>
      </c>
      <c r="P4077">
        <v>5.2111860000000003E-2</v>
      </c>
      <c r="Q4077">
        <v>2.1576584999999999E-2</v>
      </c>
      <c r="R4077">
        <v>0.23354227999999999</v>
      </c>
    </row>
    <row r="4078" spans="1:18" x14ac:dyDescent="0.2">
      <c r="A4078" t="s">
        <v>5101</v>
      </c>
      <c r="B4078" t="s">
        <v>13478</v>
      </c>
      <c r="C4078" t="s">
        <v>16717</v>
      </c>
      <c r="D4078">
        <v>1.7410642E-2</v>
      </c>
      <c r="E4078">
        <v>0.1425092</v>
      </c>
      <c r="F4078">
        <v>1.5514857E-3</v>
      </c>
      <c r="G4078">
        <v>6.4597600000000004E-4</v>
      </c>
      <c r="H4078">
        <v>0.75702095000000003</v>
      </c>
      <c r="I4078">
        <v>2.9835234999999998E-3</v>
      </c>
      <c r="J4078">
        <v>6.6435373999999998E-3</v>
      </c>
      <c r="K4078">
        <v>3.5374817000000001E-3</v>
      </c>
      <c r="L4078">
        <v>2.8345200000000001E-3</v>
      </c>
      <c r="M4078">
        <v>5.5504543999999999E-3</v>
      </c>
      <c r="N4078">
        <v>3.0281613999999998E-3</v>
      </c>
      <c r="O4078">
        <v>3.2058557999999999E-3</v>
      </c>
      <c r="P4078">
        <v>2.6984161E-3</v>
      </c>
      <c r="Q4078">
        <v>2.1963811999999999E-2</v>
      </c>
      <c r="R4078">
        <v>2.8416034E-2</v>
      </c>
    </row>
    <row r="4079" spans="1:18" x14ac:dyDescent="0.2">
      <c r="A4079" t="s">
        <v>5102</v>
      </c>
      <c r="B4079" t="s">
        <v>13479</v>
      </c>
      <c r="C4079" t="s">
        <v>16711</v>
      </c>
      <c r="D4079" s="7">
        <v>7.2927889999999996E-5</v>
      </c>
      <c r="E4079">
        <v>4.4847654999999998E-4</v>
      </c>
      <c r="F4079" s="7">
        <v>6.2018010000000002E-5</v>
      </c>
      <c r="G4079" s="7">
        <v>4.1633783000000001E-5</v>
      </c>
      <c r="H4079">
        <v>1.0635230000000001E-2</v>
      </c>
      <c r="I4079">
        <v>1.3206304E-4</v>
      </c>
      <c r="J4079">
        <v>2.1265925999999999E-4</v>
      </c>
      <c r="K4079">
        <v>1.3208092000000001E-4</v>
      </c>
      <c r="L4079">
        <v>5.0522779999999997E-4</v>
      </c>
      <c r="M4079">
        <v>0.98326230000000003</v>
      </c>
      <c r="N4079">
        <v>1.3726295E-4</v>
      </c>
      <c r="O4079">
        <v>1.7704476999999999E-4</v>
      </c>
      <c r="P4079" s="7">
        <v>7.3551549999999999E-5</v>
      </c>
      <c r="Q4079">
        <v>1.0918969000000001E-3</v>
      </c>
      <c r="R4079">
        <v>3.0155717000000001E-3</v>
      </c>
    </row>
    <row r="4080" spans="1:18" x14ac:dyDescent="0.2">
      <c r="A4080" t="s">
        <v>5970</v>
      </c>
      <c r="B4080" t="s">
        <v>14320</v>
      </c>
      <c r="C4080" t="s">
        <v>16714</v>
      </c>
      <c r="D4080" s="7">
        <v>7.8809999999999999E-5</v>
      </c>
      <c r="E4080" s="7">
        <v>3.0845929999999998E-5</v>
      </c>
      <c r="F4080">
        <v>1.6433309999999999E-4</v>
      </c>
      <c r="G4080">
        <v>1.0854088E-3</v>
      </c>
      <c r="H4080" s="7">
        <v>4.6784530000000001E-5</v>
      </c>
      <c r="I4080" s="7">
        <v>7.3993290000000001E-5</v>
      </c>
      <c r="J4080">
        <v>1.7836370000000001E-4</v>
      </c>
      <c r="K4080" s="7">
        <v>5.1371488000000002E-5</v>
      </c>
      <c r="L4080" s="7">
        <v>6.7361500000000002E-5</v>
      </c>
      <c r="M4080" s="7">
        <v>3.9294725999999999E-5</v>
      </c>
      <c r="N4080" s="7">
        <v>6.0696187999999997E-5</v>
      </c>
      <c r="O4080" s="7">
        <v>6.4257910000000001E-5</v>
      </c>
      <c r="P4080">
        <v>0.99786735000000004</v>
      </c>
      <c r="Q4080" s="7">
        <v>3.8999380000000003E-5</v>
      </c>
      <c r="R4080">
        <v>1.5209665999999999E-4</v>
      </c>
    </row>
    <row r="4081" spans="1:18" x14ac:dyDescent="0.2">
      <c r="A4081" t="s">
        <v>5971</v>
      </c>
      <c r="B4081" t="s">
        <v>14321</v>
      </c>
      <c r="C4081" t="s">
        <v>16714</v>
      </c>
      <c r="D4081">
        <v>3.7661150000000001E-4</v>
      </c>
      <c r="E4081" s="7">
        <v>3.5215977E-5</v>
      </c>
      <c r="F4081" s="7">
        <v>9.1201066000000004E-5</v>
      </c>
      <c r="G4081">
        <v>4.7321059999999999E-4</v>
      </c>
      <c r="H4081" s="7">
        <v>1.0887428999999999E-5</v>
      </c>
      <c r="I4081" s="7">
        <v>2.3179757E-5</v>
      </c>
      <c r="J4081">
        <v>1.3105241000000001E-4</v>
      </c>
      <c r="K4081" s="7">
        <v>4.8817716999999998E-5</v>
      </c>
      <c r="L4081" s="7">
        <v>5.2993959999999998E-5</v>
      </c>
      <c r="M4081" s="7">
        <v>2.451817E-5</v>
      </c>
      <c r="N4081" s="7">
        <v>8.7758749999999994E-5</v>
      </c>
      <c r="O4081" s="7">
        <v>4.4197570000000003E-5</v>
      </c>
      <c r="P4081">
        <v>0.99852339999999995</v>
      </c>
      <c r="Q4081" s="7">
        <v>1.22516585E-5</v>
      </c>
      <c r="R4081" s="7">
        <v>6.4747629999999999E-5</v>
      </c>
    </row>
    <row r="4082" spans="1:18" x14ac:dyDescent="0.2">
      <c r="A4082" t="s">
        <v>4096</v>
      </c>
      <c r="B4082" t="s">
        <v>12510</v>
      </c>
      <c r="C4082" t="s">
        <v>16722</v>
      </c>
      <c r="D4082">
        <v>3.2149057000000001E-4</v>
      </c>
      <c r="E4082" s="7">
        <v>4.0076877E-5</v>
      </c>
      <c r="F4082">
        <v>7.0609516000000004E-3</v>
      </c>
      <c r="G4082" s="7">
        <v>5.3002226000000003E-5</v>
      </c>
      <c r="H4082" s="7">
        <v>3.0716114000000001E-5</v>
      </c>
      <c r="I4082" s="7">
        <v>7.4391400000000001E-5</v>
      </c>
      <c r="J4082">
        <v>1.1909329E-4</v>
      </c>
      <c r="K4082" s="7">
        <v>6.6804390000000006E-5</v>
      </c>
      <c r="L4082">
        <v>0.98656710000000003</v>
      </c>
      <c r="M4082">
        <v>4.3929540000000001E-3</v>
      </c>
      <c r="N4082" s="7">
        <v>7.8930395999999995E-5</v>
      </c>
      <c r="O4082">
        <v>1.0180606E-4</v>
      </c>
      <c r="P4082">
        <v>2.0278998999999999E-4</v>
      </c>
      <c r="Q4082" s="7">
        <v>2.0639943999999999E-5</v>
      </c>
      <c r="R4082">
        <v>8.6931645999999997E-4</v>
      </c>
    </row>
    <row r="4083" spans="1:18" x14ac:dyDescent="0.2">
      <c r="A4083" t="s">
        <v>4097</v>
      </c>
      <c r="B4083" t="s">
        <v>12510</v>
      </c>
      <c r="C4083" t="s">
        <v>16722</v>
      </c>
      <c r="D4083">
        <v>8.2480610000000001E-4</v>
      </c>
      <c r="E4083" s="7">
        <v>3.0309110000000002E-5</v>
      </c>
      <c r="F4083" s="7">
        <v>8.6653534000000006E-5</v>
      </c>
      <c r="G4083" s="7">
        <v>1.0521974000000001E-5</v>
      </c>
      <c r="H4083" s="7">
        <v>3.9673463999999999E-6</v>
      </c>
      <c r="I4083" s="7">
        <v>8.6753710000000007E-6</v>
      </c>
      <c r="J4083" s="7">
        <v>1.6055637E-5</v>
      </c>
      <c r="K4083" s="7">
        <v>3.5302619999999998E-5</v>
      </c>
      <c r="L4083">
        <v>0.96072360000000001</v>
      </c>
      <c r="M4083" s="7">
        <v>2.2091666000000001E-5</v>
      </c>
      <c r="N4083" s="7">
        <v>1.9937591999999998E-5</v>
      </c>
      <c r="O4083">
        <v>3.8041397999999997E-2</v>
      </c>
      <c r="P4083" s="7">
        <v>9.6936490000000005E-6</v>
      </c>
      <c r="Q4083" s="7">
        <v>6.001213E-6</v>
      </c>
      <c r="R4083">
        <v>1.6102368000000001E-4</v>
      </c>
    </row>
    <row r="4084" spans="1:18" x14ac:dyDescent="0.2">
      <c r="A4084" t="s">
        <v>3154</v>
      </c>
      <c r="B4084" t="s">
        <v>11602</v>
      </c>
      <c r="C4084" t="s">
        <v>16717</v>
      </c>
      <c r="D4084">
        <v>0.29628965000000002</v>
      </c>
      <c r="E4084">
        <v>1.7068554E-2</v>
      </c>
      <c r="F4084">
        <v>0.18830189</v>
      </c>
      <c r="G4084">
        <v>1.4783239E-2</v>
      </c>
      <c r="H4084">
        <v>3.1765867000000003E-2</v>
      </c>
      <c r="I4084">
        <v>1.4019099E-2</v>
      </c>
      <c r="J4084">
        <v>2.4946308E-2</v>
      </c>
      <c r="K4084">
        <v>0.13958382999999999</v>
      </c>
      <c r="L4084">
        <v>1.9732906000000001E-2</v>
      </c>
      <c r="M4084">
        <v>1.1143653E-2</v>
      </c>
      <c r="N4084">
        <v>1.5248856E-2</v>
      </c>
      <c r="O4084">
        <v>1.8232081000000001E-2</v>
      </c>
      <c r="P4084">
        <v>0.18472216</v>
      </c>
      <c r="Q4084">
        <v>2.1342425000000002E-2</v>
      </c>
      <c r="R4084">
        <v>2.8194543E-3</v>
      </c>
    </row>
    <row r="4085" spans="1:18" x14ac:dyDescent="0.2">
      <c r="A4085" t="s">
        <v>4098</v>
      </c>
      <c r="B4085" t="s">
        <v>12511</v>
      </c>
      <c r="C4085" t="s">
        <v>16722</v>
      </c>
      <c r="D4085">
        <v>1.17968724E-4</v>
      </c>
      <c r="E4085" s="7">
        <v>2.1911398999999999E-5</v>
      </c>
      <c r="F4085">
        <v>1.3698112E-4</v>
      </c>
      <c r="G4085" s="7">
        <v>1.6013989999999999E-5</v>
      </c>
      <c r="H4085" s="7">
        <v>3.8573549999999999E-6</v>
      </c>
      <c r="I4085" s="7">
        <v>5.0442760000000003E-6</v>
      </c>
      <c r="J4085" s="7">
        <v>8.7150700000000002E-6</v>
      </c>
      <c r="K4085" s="7">
        <v>2.4261296999999999E-5</v>
      </c>
      <c r="L4085">
        <v>0.99946860000000004</v>
      </c>
      <c r="M4085" s="7">
        <v>7.4200776000000004E-5</v>
      </c>
      <c r="N4085" s="7">
        <v>8.8579369999999999E-6</v>
      </c>
      <c r="O4085" s="7">
        <v>1.2903153E-5</v>
      </c>
      <c r="P4085" s="7">
        <v>7.0551889999999997E-6</v>
      </c>
      <c r="Q4085" s="7">
        <v>6.5346579999999994E-5</v>
      </c>
      <c r="R4085" s="7">
        <v>2.8326427000000001E-5</v>
      </c>
    </row>
    <row r="4086" spans="1:18" x14ac:dyDescent="0.2">
      <c r="A4086" t="s">
        <v>4099</v>
      </c>
      <c r="B4086" t="s">
        <v>12512</v>
      </c>
      <c r="C4086" t="s">
        <v>16722</v>
      </c>
      <c r="D4086" s="7">
        <v>7.9852079999999999E-5</v>
      </c>
      <c r="E4086" s="7">
        <v>4.20318E-5</v>
      </c>
      <c r="F4086">
        <v>1.2138029E-4</v>
      </c>
      <c r="G4086" s="7">
        <v>2.0320851E-5</v>
      </c>
      <c r="H4086" s="7">
        <v>3.3485594E-5</v>
      </c>
      <c r="I4086" s="7">
        <v>8.6971020000000006E-6</v>
      </c>
      <c r="J4086" s="7">
        <v>1.3212353000000001E-5</v>
      </c>
      <c r="K4086" s="7">
        <v>4.4653144999999997E-5</v>
      </c>
      <c r="L4086">
        <v>0.98950070000000001</v>
      </c>
      <c r="M4086" s="7">
        <v>9.9543503999999997E-5</v>
      </c>
      <c r="N4086" s="7">
        <v>1.6406855000000001E-5</v>
      </c>
      <c r="O4086">
        <v>8.3652540000000008E-3</v>
      </c>
      <c r="P4086" s="7">
        <v>7.2735093000000002E-6</v>
      </c>
      <c r="Q4086" s="7">
        <v>8.7914973999999997E-5</v>
      </c>
      <c r="R4086">
        <v>1.5592816E-3</v>
      </c>
    </row>
    <row r="4087" spans="1:18" x14ac:dyDescent="0.2">
      <c r="A4087" t="s">
        <v>3678</v>
      </c>
      <c r="B4087" t="s">
        <v>12106</v>
      </c>
      <c r="C4087" t="s">
        <v>16710</v>
      </c>
      <c r="D4087">
        <v>3.8590309999999997E-4</v>
      </c>
      <c r="E4087">
        <v>7.6714676000000002E-4</v>
      </c>
      <c r="F4087">
        <v>1.9261353E-4</v>
      </c>
      <c r="G4087" s="7">
        <v>4.4114004000000002E-5</v>
      </c>
      <c r="H4087" s="7">
        <v>1.9169222999999999E-5</v>
      </c>
      <c r="I4087" s="7">
        <v>4.2820542000000003E-5</v>
      </c>
      <c r="J4087">
        <v>2.7150056999999998E-2</v>
      </c>
      <c r="K4087">
        <v>0.96934885000000004</v>
      </c>
      <c r="L4087" s="7">
        <v>8.0853589999999994E-5</v>
      </c>
      <c r="M4087" s="7">
        <v>5.0565670000000001E-5</v>
      </c>
      <c r="N4087" s="7">
        <v>5.6139062999999998E-5</v>
      </c>
      <c r="O4087" s="7">
        <v>7.2409326000000003E-5</v>
      </c>
      <c r="P4087">
        <v>1.7179913E-3</v>
      </c>
      <c r="Q4087" s="7">
        <v>2.5873653000000001E-5</v>
      </c>
      <c r="R4087" s="7">
        <v>4.5474420000000001E-5</v>
      </c>
    </row>
    <row r="4088" spans="1:18" x14ac:dyDescent="0.2">
      <c r="A4088" t="s">
        <v>3155</v>
      </c>
      <c r="B4088" t="s">
        <v>11603</v>
      </c>
      <c r="C4088" t="s">
        <v>16707</v>
      </c>
      <c r="D4088">
        <v>0.97487880000000005</v>
      </c>
      <c r="E4088">
        <v>2.4260427E-3</v>
      </c>
      <c r="F4088">
        <v>1.3798294999999999E-3</v>
      </c>
      <c r="G4088">
        <v>4.1869853E-4</v>
      </c>
      <c r="H4088">
        <v>4.9610419999999999E-4</v>
      </c>
      <c r="I4088">
        <v>1.1732577000000001E-3</v>
      </c>
      <c r="J4088">
        <v>1.6518956E-3</v>
      </c>
      <c r="K4088">
        <v>3.5566132999999998E-3</v>
      </c>
      <c r="L4088">
        <v>3.6393138999999998E-3</v>
      </c>
      <c r="M4088">
        <v>3.6122670000000002E-3</v>
      </c>
      <c r="N4088">
        <v>1.6789744000000001E-3</v>
      </c>
      <c r="O4088">
        <v>2.4457254999999999E-3</v>
      </c>
      <c r="P4088">
        <v>1.2508824E-3</v>
      </c>
      <c r="Q4088">
        <v>7.0398249999999998E-4</v>
      </c>
      <c r="R4088">
        <v>6.8758450000000004E-4</v>
      </c>
    </row>
    <row r="4089" spans="1:18" x14ac:dyDescent="0.2">
      <c r="A4089" t="s">
        <v>6700</v>
      </c>
      <c r="B4089" t="s">
        <v>15020</v>
      </c>
      <c r="C4089" t="s">
        <v>16717</v>
      </c>
      <c r="D4089">
        <v>0.32558282999999999</v>
      </c>
      <c r="E4089">
        <v>1.0116942E-2</v>
      </c>
      <c r="F4089">
        <v>0.21506827000000001</v>
      </c>
      <c r="G4089">
        <v>2.7884052999999999E-2</v>
      </c>
      <c r="H4089">
        <v>5.6855187000000001E-2</v>
      </c>
      <c r="I4089">
        <v>8.7358495000000001E-3</v>
      </c>
      <c r="J4089">
        <v>1.4173768999999999E-2</v>
      </c>
      <c r="K4089">
        <v>1.3862239E-2</v>
      </c>
      <c r="L4089">
        <v>1.7545436000000001E-2</v>
      </c>
      <c r="M4089">
        <v>1.3332024E-2</v>
      </c>
      <c r="N4089">
        <v>1.4406113E-2</v>
      </c>
      <c r="O4089">
        <v>1.5251473999999999E-2</v>
      </c>
      <c r="P4089">
        <v>0.25506577000000002</v>
      </c>
      <c r="Q4089">
        <v>5.2770079999999997E-3</v>
      </c>
      <c r="R4089">
        <v>6.8430015999999998E-3</v>
      </c>
    </row>
    <row r="4090" spans="1:18" x14ac:dyDescent="0.2">
      <c r="A4090" t="s">
        <v>7478</v>
      </c>
      <c r="B4090" t="s">
        <v>15771</v>
      </c>
      <c r="C4090" t="s">
        <v>16717</v>
      </c>
      <c r="D4090">
        <v>5.3450559999999999E-3</v>
      </c>
      <c r="E4090">
        <v>0.3093264</v>
      </c>
      <c r="F4090">
        <v>7.9546819999999994E-3</v>
      </c>
      <c r="G4090">
        <v>2.2093504999999999E-3</v>
      </c>
      <c r="H4090">
        <v>1.3289565E-2</v>
      </c>
      <c r="I4090">
        <v>1.4426751999999999E-2</v>
      </c>
      <c r="J4090">
        <v>6.0409450000000003E-2</v>
      </c>
      <c r="K4090">
        <v>9.5307099999999995E-3</v>
      </c>
      <c r="L4090">
        <v>6.3809349999999999E-3</v>
      </c>
      <c r="M4090">
        <v>5.6586455999999997E-3</v>
      </c>
      <c r="N4090">
        <v>5.6496350000000001E-3</v>
      </c>
      <c r="O4090">
        <v>7.2656819999999999E-3</v>
      </c>
      <c r="P4090">
        <v>0.53832749999999996</v>
      </c>
      <c r="Q4090">
        <v>8.9687580000000003E-3</v>
      </c>
      <c r="R4090">
        <v>5.256831E-3</v>
      </c>
    </row>
    <row r="4091" spans="1:18" x14ac:dyDescent="0.2">
      <c r="A4091" t="s">
        <v>248</v>
      </c>
      <c r="B4091" t="s">
        <v>8786</v>
      </c>
      <c r="C4091" t="s">
        <v>16709</v>
      </c>
      <c r="D4091">
        <v>1.9232719999999998E-2</v>
      </c>
      <c r="E4091">
        <v>2.5524085000000001E-3</v>
      </c>
      <c r="F4091">
        <v>0.96678823000000003</v>
      </c>
      <c r="G4091">
        <v>3.4309839999999999E-4</v>
      </c>
      <c r="H4091">
        <v>3.3195398000000001E-3</v>
      </c>
      <c r="I4091">
        <v>9.2019599999999997E-4</v>
      </c>
      <c r="J4091">
        <v>6.6202100000000005E-4</v>
      </c>
      <c r="K4091">
        <v>1.1127520000000001E-3</v>
      </c>
      <c r="L4091">
        <v>4.8018380000000002E-4</v>
      </c>
      <c r="M4091">
        <v>3.045619E-4</v>
      </c>
      <c r="N4091">
        <v>5.5931234999999997E-4</v>
      </c>
      <c r="O4091">
        <v>8.1473829999999996E-4</v>
      </c>
      <c r="P4091">
        <v>1.2372086E-3</v>
      </c>
      <c r="Q4091">
        <v>7.6814310000000003E-4</v>
      </c>
      <c r="R4091">
        <v>9.0489914999999997E-4</v>
      </c>
    </row>
    <row r="4092" spans="1:18" x14ac:dyDescent="0.2">
      <c r="A4092" t="s">
        <v>3679</v>
      </c>
      <c r="B4092" t="s">
        <v>12107</v>
      </c>
      <c r="C4092" t="s">
        <v>16710</v>
      </c>
      <c r="D4092">
        <v>3.218521E-4</v>
      </c>
      <c r="E4092">
        <v>5.1695720000000003E-4</v>
      </c>
      <c r="F4092">
        <v>1.7711819999999999E-4</v>
      </c>
      <c r="G4092">
        <v>2.3958515999999999E-4</v>
      </c>
      <c r="H4092" s="7">
        <v>4.7120462E-5</v>
      </c>
      <c r="I4092" s="7">
        <v>4.3204633E-5</v>
      </c>
      <c r="J4092">
        <v>1.6392062999999999E-3</v>
      </c>
      <c r="K4092">
        <v>0.99619789999999997</v>
      </c>
      <c r="L4092" s="7">
        <v>9.4157060000000004E-5</v>
      </c>
      <c r="M4092" s="7">
        <v>5.9205310000000001E-5</v>
      </c>
      <c r="N4092" s="7">
        <v>7.7813520000000004E-5</v>
      </c>
      <c r="O4092" s="7">
        <v>8.2379716000000004E-5</v>
      </c>
      <c r="P4092">
        <v>4.452541E-4</v>
      </c>
      <c r="Q4092" s="7">
        <v>2.3209069999999999E-5</v>
      </c>
      <c r="R4092" s="7">
        <v>3.5069052999999997E-5</v>
      </c>
    </row>
    <row r="4093" spans="1:18" x14ac:dyDescent="0.2">
      <c r="A4093" t="s">
        <v>5103</v>
      </c>
      <c r="B4093" t="s">
        <v>13480</v>
      </c>
      <c r="C4093" t="s">
        <v>16711</v>
      </c>
      <c r="D4093" s="7">
        <v>2.0309337E-5</v>
      </c>
      <c r="E4093" s="7">
        <v>2.7274313E-5</v>
      </c>
      <c r="F4093">
        <v>3.0303809999999997E-4</v>
      </c>
      <c r="G4093" s="7">
        <v>1.2374517E-5</v>
      </c>
      <c r="H4093" s="7">
        <v>8.0284510000000004E-6</v>
      </c>
      <c r="I4093" s="7">
        <v>2.0962718000000001E-5</v>
      </c>
      <c r="J4093" s="7">
        <v>2.3798380000000001E-5</v>
      </c>
      <c r="K4093" s="7">
        <v>1.9602337000000002E-5</v>
      </c>
      <c r="L4093">
        <v>1.5865610999999999E-4</v>
      </c>
      <c r="M4093">
        <v>0.99928707000000006</v>
      </c>
      <c r="N4093" s="7">
        <v>2.1153885E-5</v>
      </c>
      <c r="O4093" s="7">
        <v>2.2395220999999999E-5</v>
      </c>
      <c r="P4093" s="7">
        <v>2.0846191999999998E-5</v>
      </c>
      <c r="Q4093" s="7">
        <v>2.5587930000000002E-5</v>
      </c>
      <c r="R4093" s="7">
        <v>2.8968911999999999E-5</v>
      </c>
    </row>
    <row r="4094" spans="1:18" x14ac:dyDescent="0.2">
      <c r="A4094" t="s">
        <v>4100</v>
      </c>
      <c r="B4094" t="s">
        <v>12513</v>
      </c>
      <c r="C4094" t="s">
        <v>16722</v>
      </c>
      <c r="D4094" s="7">
        <v>4.2866573E-5</v>
      </c>
      <c r="E4094" s="7">
        <v>2.7911614000000001E-5</v>
      </c>
      <c r="F4094" s="7">
        <v>1.3541126500000001E-5</v>
      </c>
      <c r="G4094" s="7">
        <v>1.0771379000000001E-5</v>
      </c>
      <c r="H4094" s="7">
        <v>3.5181959E-6</v>
      </c>
      <c r="I4094" s="7">
        <v>5.7580800000000003E-6</v>
      </c>
      <c r="J4094" s="7">
        <v>1.06569805E-5</v>
      </c>
      <c r="K4094" s="7">
        <v>1.5107830999999999E-5</v>
      </c>
      <c r="L4094">
        <v>0.99978990000000001</v>
      </c>
      <c r="M4094" s="7">
        <v>2.7711127E-5</v>
      </c>
      <c r="N4094" s="7">
        <v>9.4727860000000002E-6</v>
      </c>
      <c r="O4094" s="7">
        <v>1.4842192E-5</v>
      </c>
      <c r="P4094" s="7">
        <v>5.1307433999999997E-6</v>
      </c>
      <c r="Q4094" s="7">
        <v>1.1664022000000001E-5</v>
      </c>
      <c r="R4094" s="7">
        <v>1.1206734E-5</v>
      </c>
    </row>
    <row r="4095" spans="1:18" x14ac:dyDescent="0.2">
      <c r="A4095" t="s">
        <v>3564</v>
      </c>
      <c r="B4095" t="s">
        <v>11992</v>
      </c>
      <c r="C4095" t="s">
        <v>16709</v>
      </c>
      <c r="D4095" s="7">
        <v>4.4744460000000002E-5</v>
      </c>
      <c r="E4095">
        <v>1.1785436E-4</v>
      </c>
      <c r="F4095">
        <v>0.99950766999999996</v>
      </c>
      <c r="G4095" s="7">
        <v>3.7049525E-5</v>
      </c>
      <c r="H4095" s="7">
        <v>2.5602318E-5</v>
      </c>
      <c r="I4095" s="7">
        <v>2.9021797999999998E-5</v>
      </c>
      <c r="J4095" s="7">
        <v>3.1604725999999997E-5</v>
      </c>
      <c r="K4095" s="7">
        <v>2.4570324999999999E-5</v>
      </c>
      <c r="L4095" s="7">
        <v>2.6039619999999999E-5</v>
      </c>
      <c r="M4095" s="7">
        <v>9.8187759999999992E-6</v>
      </c>
      <c r="N4095" s="7">
        <v>1.9191550000000001E-5</v>
      </c>
      <c r="O4095" s="7">
        <v>2.2946090999999999E-5</v>
      </c>
      <c r="P4095" s="7">
        <v>8.2272620000000004E-5</v>
      </c>
      <c r="Q4095" s="7">
        <v>1.1087839000000001E-5</v>
      </c>
      <c r="R4095" s="7">
        <v>1.0498706E-5</v>
      </c>
    </row>
    <row r="4096" spans="1:18" x14ac:dyDescent="0.2">
      <c r="A4096" t="s">
        <v>3565</v>
      </c>
      <c r="B4096" t="s">
        <v>11993</v>
      </c>
      <c r="C4096" t="s">
        <v>16709</v>
      </c>
      <c r="D4096">
        <v>1.1108086E-3</v>
      </c>
      <c r="E4096">
        <v>2.2225422000000002E-3</v>
      </c>
      <c r="F4096">
        <v>0.99389810000000001</v>
      </c>
      <c r="G4096">
        <v>8.5558059999999998E-4</v>
      </c>
      <c r="H4096">
        <v>1.8637843999999999E-4</v>
      </c>
      <c r="I4096" s="7">
        <v>6.9255220000000002E-5</v>
      </c>
      <c r="J4096">
        <v>2.7781565E-4</v>
      </c>
      <c r="K4096">
        <v>2.4922619999999998E-4</v>
      </c>
      <c r="L4096">
        <v>1.3663139999999999E-4</v>
      </c>
      <c r="M4096">
        <v>2.9731400000000002E-4</v>
      </c>
      <c r="N4096">
        <v>1.0069918000000001E-4</v>
      </c>
      <c r="O4096">
        <v>1.2039948E-4</v>
      </c>
      <c r="P4096">
        <v>3.1589868E-4</v>
      </c>
      <c r="Q4096" s="7">
        <v>8.7228199999999999E-5</v>
      </c>
      <c r="R4096" s="7">
        <v>7.2149865000000003E-5</v>
      </c>
    </row>
    <row r="4097" spans="1:18" x14ac:dyDescent="0.2">
      <c r="A4097" t="s">
        <v>3566</v>
      </c>
      <c r="B4097" t="s">
        <v>11994</v>
      </c>
      <c r="C4097" t="s">
        <v>16709</v>
      </c>
      <c r="D4097">
        <v>4.2680519999999996E-3</v>
      </c>
      <c r="E4097">
        <v>1.5556013000000001E-3</v>
      </c>
      <c r="F4097">
        <v>0.98751639999999996</v>
      </c>
      <c r="G4097">
        <v>3.7650272000000002E-4</v>
      </c>
      <c r="H4097">
        <v>3.1032724999999998E-4</v>
      </c>
      <c r="I4097">
        <v>1.9984861E-4</v>
      </c>
      <c r="J4097">
        <v>3.2303475999999998E-4</v>
      </c>
      <c r="K4097">
        <v>4.2008224000000002E-4</v>
      </c>
      <c r="L4097">
        <v>3.1754709999999998E-4</v>
      </c>
      <c r="M4097">
        <v>3.7462576000000001E-4</v>
      </c>
      <c r="N4097">
        <v>2.7291796999999999E-4</v>
      </c>
      <c r="O4097">
        <v>3.2631030000000001E-4</v>
      </c>
      <c r="P4097">
        <v>3.1858770000000002E-3</v>
      </c>
      <c r="Q4097">
        <v>3.5216537000000003E-4</v>
      </c>
      <c r="R4097">
        <v>2.0077509999999999E-4</v>
      </c>
    </row>
    <row r="4098" spans="1:18" x14ac:dyDescent="0.2">
      <c r="A4098" t="s">
        <v>3567</v>
      </c>
      <c r="B4098" t="s">
        <v>11995</v>
      </c>
      <c r="C4098" t="s">
        <v>16709</v>
      </c>
      <c r="D4098">
        <v>4.3473686999999997E-2</v>
      </c>
      <c r="E4098">
        <v>3.7551092E-3</v>
      </c>
      <c r="F4098">
        <v>0.86423340000000004</v>
      </c>
      <c r="G4098">
        <v>9.6583919999999998E-4</v>
      </c>
      <c r="H4098">
        <v>2.5992455999999998E-3</v>
      </c>
      <c r="I4098">
        <v>1.5269470000000001E-3</v>
      </c>
      <c r="J4098">
        <v>2.0057429999999999E-3</v>
      </c>
      <c r="K4098">
        <v>1.4012374E-3</v>
      </c>
      <c r="L4098">
        <v>5.8949366000000001E-3</v>
      </c>
      <c r="M4098">
        <v>6.519693E-2</v>
      </c>
      <c r="N4098">
        <v>3.1787121999999998E-3</v>
      </c>
      <c r="O4098">
        <v>1.8079777999999999E-3</v>
      </c>
      <c r="P4098">
        <v>1.2151913999999999E-3</v>
      </c>
      <c r="Q4098">
        <v>1.1960059999999999E-3</v>
      </c>
      <c r="R4098">
        <v>1.5490091999999999E-3</v>
      </c>
    </row>
    <row r="4099" spans="1:18" x14ac:dyDescent="0.2">
      <c r="A4099" t="s">
        <v>4101</v>
      </c>
      <c r="B4099" t="s">
        <v>12514</v>
      </c>
      <c r="C4099" t="s">
        <v>16722</v>
      </c>
      <c r="D4099">
        <v>1.1706733000000001E-4</v>
      </c>
      <c r="E4099" s="7">
        <v>1.7278089999999999E-5</v>
      </c>
      <c r="F4099" s="7">
        <v>9.6721799999999999E-5</v>
      </c>
      <c r="G4099" s="7">
        <v>6.2220456000000001E-6</v>
      </c>
      <c r="H4099" s="7">
        <v>1.4454878E-6</v>
      </c>
      <c r="I4099" s="7">
        <v>3.7410592999999998E-6</v>
      </c>
      <c r="J4099" s="7">
        <v>6.4634839999999996E-6</v>
      </c>
      <c r="K4099" s="7">
        <v>3.7945679999999997E-5</v>
      </c>
      <c r="L4099">
        <v>0.99937050000000005</v>
      </c>
      <c r="M4099" s="7">
        <v>2.4891006999999998E-5</v>
      </c>
      <c r="N4099" s="7">
        <v>6.5694339999999998E-6</v>
      </c>
      <c r="O4099">
        <v>2.7978444000000002E-4</v>
      </c>
      <c r="P4099" s="7">
        <v>9.5238030000000001E-6</v>
      </c>
      <c r="Q4099" s="7">
        <v>3.4971283000000001E-6</v>
      </c>
      <c r="R4099" s="7">
        <v>1.8367417999999999E-5</v>
      </c>
    </row>
    <row r="4100" spans="1:18" x14ac:dyDescent="0.2">
      <c r="A4100" t="s">
        <v>8157</v>
      </c>
      <c r="B4100" t="s">
        <v>16393</v>
      </c>
      <c r="C4100" t="s">
        <v>16714</v>
      </c>
      <c r="D4100">
        <v>2.6745364000000001E-4</v>
      </c>
      <c r="E4100">
        <v>5.6557389999999997E-4</v>
      </c>
      <c r="F4100">
        <v>2.4768668000000001E-3</v>
      </c>
      <c r="G4100">
        <v>8.0048879999999997E-4</v>
      </c>
      <c r="H4100">
        <v>2.522968E-4</v>
      </c>
      <c r="I4100">
        <v>4.6618416999999999E-4</v>
      </c>
      <c r="J4100">
        <v>1.0830376E-3</v>
      </c>
      <c r="K4100">
        <v>1.3702149999999999E-3</v>
      </c>
      <c r="L4100">
        <v>6.2524922999999998E-4</v>
      </c>
      <c r="M4100">
        <v>4.7577113999999998E-4</v>
      </c>
      <c r="N4100">
        <v>7.7845180000000005E-4</v>
      </c>
      <c r="O4100">
        <v>1.0011236E-3</v>
      </c>
      <c r="P4100">
        <v>0.98944560000000004</v>
      </c>
      <c r="Q4100">
        <v>1.6254993E-4</v>
      </c>
      <c r="R4100">
        <v>2.2906561000000001E-4</v>
      </c>
    </row>
    <row r="4101" spans="1:18" x14ac:dyDescent="0.2">
      <c r="A4101" t="s">
        <v>3156</v>
      </c>
      <c r="B4101" t="s">
        <v>11604</v>
      </c>
      <c r="C4101" t="s">
        <v>16707</v>
      </c>
      <c r="D4101">
        <v>0.99727589999999999</v>
      </c>
      <c r="E4101">
        <v>7.0836239999999995E-4</v>
      </c>
      <c r="F4101">
        <v>9.924039999999999E-4</v>
      </c>
      <c r="G4101" s="7">
        <v>4.8374714000000001E-5</v>
      </c>
      <c r="H4101">
        <v>1.8219640999999999E-4</v>
      </c>
      <c r="I4101" s="7">
        <v>3.2596774000000002E-5</v>
      </c>
      <c r="J4101" s="7">
        <v>6.9471309999999994E-5</v>
      </c>
      <c r="K4101">
        <v>1.8266842000000001E-4</v>
      </c>
      <c r="L4101">
        <v>1.16815725E-4</v>
      </c>
      <c r="M4101" s="7">
        <v>8.9307795999999995E-5</v>
      </c>
      <c r="N4101" s="7">
        <v>7.3393253999999995E-5</v>
      </c>
      <c r="O4101" s="7">
        <v>8.7249463999999993E-5</v>
      </c>
      <c r="P4101" s="7">
        <v>6.9461439999999995E-5</v>
      </c>
      <c r="Q4101" s="7">
        <v>1.2986693E-5</v>
      </c>
      <c r="R4101" s="7">
        <v>5.8806006999999998E-5</v>
      </c>
    </row>
    <row r="4102" spans="1:18" x14ac:dyDescent="0.2">
      <c r="A4102" t="s">
        <v>4102</v>
      </c>
      <c r="B4102" t="s">
        <v>12515</v>
      </c>
      <c r="C4102" t="s">
        <v>16722</v>
      </c>
      <c r="D4102" s="7">
        <v>9.1015049999999999E-5</v>
      </c>
      <c r="E4102" s="7">
        <v>3.0431029E-5</v>
      </c>
      <c r="F4102">
        <v>1.04309765E-4</v>
      </c>
      <c r="G4102" s="7">
        <v>1.4665679E-5</v>
      </c>
      <c r="H4102" s="7">
        <v>1.9098688000000001E-5</v>
      </c>
      <c r="I4102" s="7">
        <v>1.0128843E-5</v>
      </c>
      <c r="J4102" s="7">
        <v>1.5387391999999999E-5</v>
      </c>
      <c r="K4102" s="7">
        <v>1.7468457E-5</v>
      </c>
      <c r="L4102">
        <v>0.97826380000000002</v>
      </c>
      <c r="M4102">
        <v>1.20045836E-4</v>
      </c>
      <c r="N4102" s="7">
        <v>1.9107778E-5</v>
      </c>
      <c r="O4102">
        <v>2.1182092E-2</v>
      </c>
      <c r="P4102" s="7">
        <v>1.0100387E-5</v>
      </c>
      <c r="Q4102" s="7">
        <v>1.31401885E-5</v>
      </c>
      <c r="R4102" s="7">
        <v>8.9202920000000001E-5</v>
      </c>
    </row>
    <row r="4103" spans="1:18" x14ac:dyDescent="0.2">
      <c r="A4103" t="s">
        <v>3157</v>
      </c>
      <c r="B4103" t="s">
        <v>11605</v>
      </c>
      <c r="C4103" t="s">
        <v>16707</v>
      </c>
      <c r="D4103">
        <v>0.9990907</v>
      </c>
      <c r="E4103">
        <v>4.0095288E-4</v>
      </c>
      <c r="F4103" s="7">
        <v>1.7725336999999999E-5</v>
      </c>
      <c r="G4103" s="7">
        <v>2.0532476000000001E-5</v>
      </c>
      <c r="H4103" s="7">
        <v>2.2305312000000001E-5</v>
      </c>
      <c r="I4103" s="7">
        <v>2.5693244E-5</v>
      </c>
      <c r="J4103" s="7">
        <v>6.9279399999999999E-5</v>
      </c>
      <c r="K4103" s="7">
        <v>5.4166077E-5</v>
      </c>
      <c r="L4103" s="7">
        <v>5.3478689999999999E-5</v>
      </c>
      <c r="M4103" s="7">
        <v>2.3976205E-5</v>
      </c>
      <c r="N4103" s="7">
        <v>4.7349633000000002E-5</v>
      </c>
      <c r="O4103" s="7">
        <v>6.8771209999999997E-5</v>
      </c>
      <c r="P4103" s="7">
        <v>6.8947000000000002E-5</v>
      </c>
      <c r="Q4103" s="7">
        <v>1.6010117000000001E-5</v>
      </c>
      <c r="R4103" s="7">
        <v>2.0165475E-5</v>
      </c>
    </row>
    <row r="4104" spans="1:18" x14ac:dyDescent="0.2">
      <c r="A4104" t="s">
        <v>3158</v>
      </c>
      <c r="B4104" t="s">
        <v>11606</v>
      </c>
      <c r="C4104" t="s">
        <v>16707</v>
      </c>
      <c r="D4104">
        <v>0.99978120000000004</v>
      </c>
      <c r="E4104" s="7">
        <v>4.4130730000000003E-5</v>
      </c>
      <c r="F4104" s="7">
        <v>1.2269196999999999E-5</v>
      </c>
      <c r="G4104" s="7">
        <v>5.8347446000000002E-6</v>
      </c>
      <c r="H4104" s="7">
        <v>5.2792210000000002E-6</v>
      </c>
      <c r="I4104" s="7">
        <v>9.8450190000000001E-6</v>
      </c>
      <c r="J4104" s="7">
        <v>2.3934843000000001E-5</v>
      </c>
      <c r="K4104" s="7">
        <v>1.5355873999999999E-5</v>
      </c>
      <c r="L4104" s="7">
        <v>2.0491718000000002E-5</v>
      </c>
      <c r="M4104" s="7">
        <v>8.4428759999999994E-6</v>
      </c>
      <c r="N4104" s="7">
        <v>1.8143215E-5</v>
      </c>
      <c r="O4104" s="7">
        <v>2.6351438E-5</v>
      </c>
      <c r="P4104" s="7">
        <v>2.1413109000000001E-5</v>
      </c>
      <c r="Q4104" s="7">
        <v>4.8120236999999998E-6</v>
      </c>
      <c r="R4104" s="7">
        <v>2.5707137999999999E-6</v>
      </c>
    </row>
    <row r="4105" spans="1:18" x14ac:dyDescent="0.2">
      <c r="A4105" t="s">
        <v>1209</v>
      </c>
      <c r="B4105" t="s">
        <v>9717</v>
      </c>
      <c r="C4105" t="s">
        <v>16704</v>
      </c>
      <c r="D4105" s="7">
        <v>1.6054199E-5</v>
      </c>
      <c r="E4105" s="7">
        <v>4.4284389999999998E-5</v>
      </c>
      <c r="F4105" s="7">
        <v>1.2338916E-5</v>
      </c>
      <c r="G4105" s="7">
        <v>4.7672514E-5</v>
      </c>
      <c r="H4105">
        <v>0.99912409999999996</v>
      </c>
      <c r="I4105" s="7">
        <v>3.5041423000000003E-5</v>
      </c>
      <c r="J4105" s="7">
        <v>5.53234E-5</v>
      </c>
      <c r="K4105" s="7">
        <v>6.1076389999999996E-5</v>
      </c>
      <c r="L4105" s="7">
        <v>4.8167629999999998E-5</v>
      </c>
      <c r="M4105">
        <v>1.2684476999999999E-4</v>
      </c>
      <c r="N4105" s="7">
        <v>4.9950839999999999E-5</v>
      </c>
      <c r="O4105" s="7">
        <v>5.2881966E-5</v>
      </c>
      <c r="P4105">
        <v>1.3301107000000001E-4</v>
      </c>
      <c r="Q4105" s="7">
        <v>9.0697180000000002E-5</v>
      </c>
      <c r="R4105">
        <v>1.0252228E-4</v>
      </c>
    </row>
    <row r="4106" spans="1:18" x14ac:dyDescent="0.2">
      <c r="A4106" t="s">
        <v>4103</v>
      </c>
      <c r="B4106" t="s">
        <v>12516</v>
      </c>
      <c r="C4106" t="s">
        <v>16717</v>
      </c>
      <c r="D4106">
        <v>1.8870327999999999E-3</v>
      </c>
      <c r="E4106">
        <v>1.2645075E-3</v>
      </c>
      <c r="F4106">
        <v>1.5030409999999999E-2</v>
      </c>
      <c r="G4106">
        <v>1.5499004E-3</v>
      </c>
      <c r="H4106">
        <v>1.4987949E-3</v>
      </c>
      <c r="I4106">
        <v>2.8833740000000002E-3</v>
      </c>
      <c r="J4106">
        <v>3.7576365000000001E-3</v>
      </c>
      <c r="K4106">
        <v>2.5629988000000002E-3</v>
      </c>
      <c r="L4106">
        <v>0.44937912000000002</v>
      </c>
      <c r="M4106">
        <v>0.47440976000000001</v>
      </c>
      <c r="N4106">
        <v>2.4904154999999999E-3</v>
      </c>
      <c r="O4106">
        <v>3.2121910000000001E-3</v>
      </c>
      <c r="P4106">
        <v>1.1420992E-2</v>
      </c>
      <c r="Q4106">
        <v>7.3657585999999998E-4</v>
      </c>
      <c r="R4106">
        <v>2.7916291999999999E-2</v>
      </c>
    </row>
    <row r="4107" spans="1:18" x14ac:dyDescent="0.2">
      <c r="A4107" t="s">
        <v>1991</v>
      </c>
      <c r="B4107" t="s">
        <v>10476</v>
      </c>
      <c r="C4107" t="s">
        <v>16705</v>
      </c>
      <c r="D4107" s="7">
        <v>6.5759205000000003E-6</v>
      </c>
      <c r="E4107" s="7">
        <v>1.7686033999999999E-5</v>
      </c>
      <c r="F4107" s="7">
        <v>1.9661302E-5</v>
      </c>
      <c r="G4107" s="7">
        <v>1.8347928000000001E-5</v>
      </c>
      <c r="H4107" s="7">
        <v>7.6758943999999995E-5</v>
      </c>
      <c r="I4107">
        <v>0.99930834999999996</v>
      </c>
      <c r="J4107" s="7">
        <v>4.1556220000000002E-5</v>
      </c>
      <c r="K4107" s="7">
        <v>2.5556012999999999E-5</v>
      </c>
      <c r="L4107" s="7">
        <v>2.9116882E-5</v>
      </c>
      <c r="M4107" s="7">
        <v>4.2672420000000003E-5</v>
      </c>
      <c r="N4107" s="7">
        <v>3.0194818E-5</v>
      </c>
      <c r="O4107" s="7">
        <v>3.1966686999999998E-5</v>
      </c>
      <c r="P4107" s="7">
        <v>1.8687569999999998E-5</v>
      </c>
      <c r="Q4107" s="7">
        <v>8.6867700000000002E-5</v>
      </c>
      <c r="R4107">
        <v>2.4601168000000002E-4</v>
      </c>
    </row>
    <row r="4108" spans="1:18" x14ac:dyDescent="0.2">
      <c r="A4108" t="s">
        <v>7592</v>
      </c>
      <c r="B4108" t="s">
        <v>15875</v>
      </c>
      <c r="C4108" t="s">
        <v>16703</v>
      </c>
      <c r="D4108" s="7">
        <v>1.0761383E-5</v>
      </c>
      <c r="E4108" s="7">
        <v>1.7985371999999999E-5</v>
      </c>
      <c r="F4108" s="7">
        <v>1.0701655999999999E-5</v>
      </c>
      <c r="G4108">
        <v>0.99714320000000001</v>
      </c>
      <c r="H4108">
        <v>2.1469222000000001E-4</v>
      </c>
      <c r="I4108">
        <v>1.2842948000000001E-4</v>
      </c>
      <c r="J4108" s="7">
        <v>2.8900095000000001E-5</v>
      </c>
      <c r="K4108" s="7">
        <v>1.6381397000000001E-5</v>
      </c>
      <c r="L4108" s="7">
        <v>1.665502E-5</v>
      </c>
      <c r="M4108" s="7">
        <v>1.642302E-5</v>
      </c>
      <c r="N4108" s="7">
        <v>2.3646897000000001E-5</v>
      </c>
      <c r="O4108" s="7">
        <v>2.3141382999999999E-5</v>
      </c>
      <c r="P4108">
        <v>2.2979810000000002E-3</v>
      </c>
      <c r="Q4108" s="7">
        <v>6.6550764999999999E-6</v>
      </c>
      <c r="R4108" s="7">
        <v>4.4367116000000001E-5</v>
      </c>
    </row>
    <row r="4109" spans="1:18" x14ac:dyDescent="0.2">
      <c r="A4109" t="s">
        <v>7448</v>
      </c>
      <c r="B4109" t="s">
        <v>15742</v>
      </c>
      <c r="C4109" t="s">
        <v>16717</v>
      </c>
      <c r="D4109">
        <v>2.3885349999999998E-3</v>
      </c>
      <c r="E4109">
        <v>1.0171879E-2</v>
      </c>
      <c r="F4109">
        <v>5.8196317000000003E-3</v>
      </c>
      <c r="G4109">
        <v>4.9407323999999999E-3</v>
      </c>
      <c r="H4109">
        <v>0.17998526000000001</v>
      </c>
      <c r="I4109">
        <v>1.1655024999999999E-2</v>
      </c>
      <c r="J4109">
        <v>2.7099215999999999E-2</v>
      </c>
      <c r="K4109">
        <v>2.5071105E-2</v>
      </c>
      <c r="L4109">
        <v>7.6110483999999997E-3</v>
      </c>
      <c r="M4109">
        <v>4.2834163000000001E-2</v>
      </c>
      <c r="N4109">
        <v>1.8635816999999999E-2</v>
      </c>
      <c r="O4109">
        <v>1.1401122E-2</v>
      </c>
      <c r="P4109">
        <v>0.54544150000000002</v>
      </c>
      <c r="Q4109">
        <v>3.5051396000000002E-3</v>
      </c>
      <c r="R4109">
        <v>0.103439845</v>
      </c>
    </row>
    <row r="4110" spans="1:18" x14ac:dyDescent="0.2">
      <c r="A4110" t="s">
        <v>4104</v>
      </c>
      <c r="B4110" t="s">
        <v>12517</v>
      </c>
      <c r="C4110" t="s">
        <v>16722</v>
      </c>
      <c r="D4110">
        <v>3.2263464999999998E-2</v>
      </c>
      <c r="E4110">
        <v>2.0288213999999999E-2</v>
      </c>
      <c r="F4110">
        <v>1.757328E-2</v>
      </c>
      <c r="G4110">
        <v>1.023071E-3</v>
      </c>
      <c r="H4110">
        <v>1.4552950999999999E-3</v>
      </c>
      <c r="I4110">
        <v>8.4989569999999995E-4</v>
      </c>
      <c r="J4110">
        <v>1.1260083000000001E-3</v>
      </c>
      <c r="K4110">
        <v>9.6864260000000002E-4</v>
      </c>
      <c r="L4110">
        <v>0.84500500000000001</v>
      </c>
      <c r="M4110">
        <v>3.8128788999999999E-3</v>
      </c>
      <c r="N4110">
        <v>1.1444669999999999E-3</v>
      </c>
      <c r="O4110">
        <v>1.6671194E-3</v>
      </c>
      <c r="P4110">
        <v>1.9902246999999999E-3</v>
      </c>
      <c r="Q4110">
        <v>6.4820420000000004E-2</v>
      </c>
      <c r="R4110">
        <v>6.0119648000000001E-3</v>
      </c>
    </row>
    <row r="4111" spans="1:18" x14ac:dyDescent="0.2">
      <c r="A4111" t="s">
        <v>4105</v>
      </c>
      <c r="B4111" t="s">
        <v>12518</v>
      </c>
      <c r="C4111" t="s">
        <v>16722</v>
      </c>
      <c r="D4111" s="7">
        <v>8.1363769999999993E-6</v>
      </c>
      <c r="E4111" s="7">
        <v>1.0402942999999999E-5</v>
      </c>
      <c r="F4111" s="7">
        <v>3.987616E-5</v>
      </c>
      <c r="G4111" s="7">
        <v>1.0467011E-5</v>
      </c>
      <c r="H4111" s="7">
        <v>7.3285696000000003E-6</v>
      </c>
      <c r="I4111" s="7">
        <v>3.8271710000000002E-6</v>
      </c>
      <c r="J4111" s="7">
        <v>5.8141136000000002E-6</v>
      </c>
      <c r="K4111" s="7">
        <v>9.5354950000000001E-6</v>
      </c>
      <c r="L4111">
        <v>0.99946827000000005</v>
      </c>
      <c r="M4111">
        <v>3.2933966999999998E-4</v>
      </c>
      <c r="N4111" s="7">
        <v>7.2198580000000002E-6</v>
      </c>
      <c r="O4111" s="7">
        <v>6.9685803999999994E-5</v>
      </c>
      <c r="P4111" s="7">
        <v>3.7815986999999999E-6</v>
      </c>
      <c r="Q4111" s="7">
        <v>8.1314665E-6</v>
      </c>
      <c r="R4111" s="7">
        <v>1.8251745E-5</v>
      </c>
    </row>
    <row r="4112" spans="1:18" x14ac:dyDescent="0.2">
      <c r="A4112" t="s">
        <v>4106</v>
      </c>
      <c r="B4112" t="s">
        <v>12519</v>
      </c>
      <c r="C4112" t="s">
        <v>16722</v>
      </c>
      <c r="D4112">
        <v>1.0500822E-4</v>
      </c>
      <c r="E4112">
        <v>7.3308219999999999E-4</v>
      </c>
      <c r="F4112">
        <v>1.6361707E-3</v>
      </c>
      <c r="G4112">
        <v>1.8999923E-4</v>
      </c>
      <c r="H4112">
        <v>2.8683772000000001E-4</v>
      </c>
      <c r="I4112">
        <v>1.11843474E-4</v>
      </c>
      <c r="J4112">
        <v>2.4541740000000003E-4</v>
      </c>
      <c r="K4112">
        <v>2.1147749999999999E-4</v>
      </c>
      <c r="L4112">
        <v>0.99042589999999997</v>
      </c>
      <c r="M4112">
        <v>4.0301876000000004E-3</v>
      </c>
      <c r="N4112">
        <v>1.5594934E-4</v>
      </c>
      <c r="O4112">
        <v>1.6510063E-4</v>
      </c>
      <c r="P4112">
        <v>2.9331440000000001E-4</v>
      </c>
      <c r="Q4112">
        <v>1.2503563000000001E-3</v>
      </c>
      <c r="R4112">
        <v>1.5943121999999999E-4</v>
      </c>
    </row>
    <row r="4113" spans="1:18" x14ac:dyDescent="0.2">
      <c r="A4113" t="s">
        <v>4107</v>
      </c>
      <c r="B4113" t="s">
        <v>12520</v>
      </c>
      <c r="C4113" t="s">
        <v>16722</v>
      </c>
      <c r="D4113" s="7">
        <v>3.7024587000000002E-5</v>
      </c>
      <c r="E4113" s="7">
        <v>4.7066383999999997E-5</v>
      </c>
      <c r="F4113" s="7">
        <v>3.6311998000000002E-5</v>
      </c>
      <c r="G4113" s="7">
        <v>8.099443E-6</v>
      </c>
      <c r="H4113" s="7">
        <v>1.5536041E-5</v>
      </c>
      <c r="I4113" s="7">
        <v>2.6601007000000001E-5</v>
      </c>
      <c r="J4113" s="7">
        <v>4.4992939999999997E-5</v>
      </c>
      <c r="K4113" s="7">
        <v>5.3512845999999999E-5</v>
      </c>
      <c r="L4113">
        <v>0.99794179999999999</v>
      </c>
      <c r="M4113">
        <v>1.5639103000000001E-3</v>
      </c>
      <c r="N4113" s="7">
        <v>2.8590552999999998E-5</v>
      </c>
      <c r="O4113" s="7">
        <v>4.4796419999999998E-5</v>
      </c>
      <c r="P4113" s="7">
        <v>4.5066849999999997E-5</v>
      </c>
      <c r="Q4113" s="7">
        <v>4.7512180000000001E-5</v>
      </c>
      <c r="R4113" s="7">
        <v>5.9231792000000002E-5</v>
      </c>
    </row>
    <row r="4114" spans="1:18" x14ac:dyDescent="0.2">
      <c r="A4114" t="s">
        <v>6701</v>
      </c>
      <c r="B4114" t="s">
        <v>15021</v>
      </c>
      <c r="C4114" t="s">
        <v>16717</v>
      </c>
      <c r="D4114">
        <v>8.4163539999999992E-3</v>
      </c>
      <c r="E4114">
        <v>5.2940330000000001E-3</v>
      </c>
      <c r="F4114">
        <v>1.8561681000000001E-3</v>
      </c>
      <c r="G4114">
        <v>3.2363717999999999E-3</v>
      </c>
      <c r="H4114">
        <v>0.77411777000000004</v>
      </c>
      <c r="I4114">
        <v>7.5395773000000001E-3</v>
      </c>
      <c r="J4114">
        <v>2.260591E-2</v>
      </c>
      <c r="K4114">
        <v>1.1720318E-2</v>
      </c>
      <c r="L4114">
        <v>6.526581E-3</v>
      </c>
      <c r="M4114">
        <v>2.0922763E-2</v>
      </c>
      <c r="N4114">
        <v>7.6020849999999997E-3</v>
      </c>
      <c r="O4114">
        <v>8.0481805E-3</v>
      </c>
      <c r="P4114">
        <v>1.2126076E-2</v>
      </c>
      <c r="Q4114">
        <v>7.4116749999999995E-2</v>
      </c>
      <c r="R4114">
        <v>3.5871029999999998E-2</v>
      </c>
    </row>
    <row r="4115" spans="1:18" x14ac:dyDescent="0.2">
      <c r="A4115" t="s">
        <v>1992</v>
      </c>
      <c r="B4115" t="s">
        <v>10477</v>
      </c>
      <c r="C4115" t="s">
        <v>16705</v>
      </c>
      <c r="D4115" s="7">
        <v>4.7791900000000001E-6</v>
      </c>
      <c r="E4115" s="7">
        <v>1.3873879E-5</v>
      </c>
      <c r="F4115" s="7">
        <v>2.6782009E-5</v>
      </c>
      <c r="G4115" s="7">
        <v>8.8197079999999998E-6</v>
      </c>
      <c r="H4115">
        <v>5.0688325000000003E-3</v>
      </c>
      <c r="I4115">
        <v>0.99467397000000002</v>
      </c>
      <c r="J4115" s="7">
        <v>2.2496777000000002E-5</v>
      </c>
      <c r="K4115" s="7">
        <v>1.9352731999999999E-5</v>
      </c>
      <c r="L4115" s="7">
        <v>1.836552E-5</v>
      </c>
      <c r="M4115" s="7">
        <v>2.7896330000000001E-5</v>
      </c>
      <c r="N4115" s="7">
        <v>2.793608E-5</v>
      </c>
      <c r="O4115" s="7">
        <v>2.4207322000000001E-5</v>
      </c>
      <c r="P4115" s="7">
        <v>1.2856865999999999E-5</v>
      </c>
      <c r="Q4115" s="7">
        <v>3.8786737E-5</v>
      </c>
      <c r="R4115" s="7">
        <v>1.0999389E-5</v>
      </c>
    </row>
    <row r="4116" spans="1:18" x14ac:dyDescent="0.2">
      <c r="A4116" t="s">
        <v>6702</v>
      </c>
      <c r="B4116" t="s">
        <v>15022</v>
      </c>
      <c r="C4116" t="s">
        <v>16717</v>
      </c>
      <c r="D4116">
        <v>5.2144093000000005E-4</v>
      </c>
      <c r="E4116">
        <v>4.9929340000000001E-3</v>
      </c>
      <c r="F4116">
        <v>5.7892510000000002E-4</v>
      </c>
      <c r="G4116">
        <v>7.2338589999999996E-3</v>
      </c>
      <c r="H4116">
        <v>0.69657599999999997</v>
      </c>
      <c r="I4116">
        <v>1.2319746E-3</v>
      </c>
      <c r="J4116">
        <v>2.2113633000000001E-3</v>
      </c>
      <c r="K4116">
        <v>3.9666544999999998E-2</v>
      </c>
      <c r="L4116">
        <v>1.9237822E-3</v>
      </c>
      <c r="M4116">
        <v>3.6607202999999998E-3</v>
      </c>
      <c r="N4116">
        <v>0.17310819</v>
      </c>
      <c r="O4116">
        <v>2.4865763E-3</v>
      </c>
      <c r="P4116">
        <v>3.7028279999999997E-2</v>
      </c>
      <c r="Q4116">
        <v>2.42402E-2</v>
      </c>
      <c r="R4116">
        <v>4.5391646999999999E-3</v>
      </c>
    </row>
    <row r="4117" spans="1:18" x14ac:dyDescent="0.2">
      <c r="A4117" t="s">
        <v>5104</v>
      </c>
      <c r="B4117" t="s">
        <v>13481</v>
      </c>
      <c r="C4117" t="s">
        <v>16711</v>
      </c>
      <c r="D4117" s="7">
        <v>3.5914777999999997E-5</v>
      </c>
      <c r="E4117" s="7">
        <v>8.6347170000000004E-6</v>
      </c>
      <c r="F4117" s="7">
        <v>5.1470863000000001E-5</v>
      </c>
      <c r="G4117" s="7">
        <v>7.7026729999999994E-6</v>
      </c>
      <c r="H4117" s="7">
        <v>2.5934295999999999E-5</v>
      </c>
      <c r="I4117" s="7">
        <v>1.45071035E-5</v>
      </c>
      <c r="J4117" s="7">
        <v>1.5638673999999999E-5</v>
      </c>
      <c r="K4117" s="7">
        <v>1.3453086E-5</v>
      </c>
      <c r="L4117" s="7">
        <v>8.4525425000000004E-5</v>
      </c>
      <c r="M4117">
        <v>0.99954224000000003</v>
      </c>
      <c r="N4117" s="7">
        <v>1.5895039999999999E-5</v>
      </c>
      <c r="O4117" s="7">
        <v>1.6827764E-5</v>
      </c>
      <c r="P4117" s="7">
        <v>7.8520149999999997E-5</v>
      </c>
      <c r="Q4117" s="7">
        <v>3.5012416999999997E-5</v>
      </c>
      <c r="R4117" s="7">
        <v>5.3753562999999999E-5</v>
      </c>
    </row>
    <row r="4118" spans="1:18" x14ac:dyDescent="0.2">
      <c r="A4118" t="s">
        <v>4108</v>
      </c>
      <c r="B4118" t="s">
        <v>12521</v>
      </c>
      <c r="C4118" t="s">
        <v>16722</v>
      </c>
      <c r="D4118" s="7">
        <v>8.4674650000000001E-5</v>
      </c>
      <c r="E4118" s="7">
        <v>1.8428257999999999E-5</v>
      </c>
      <c r="F4118">
        <v>4.1591565E-4</v>
      </c>
      <c r="G4118" s="7">
        <v>1.0094906E-5</v>
      </c>
      <c r="H4118" s="7">
        <v>2.6432781E-5</v>
      </c>
      <c r="I4118" s="7">
        <v>1.4091688999999999E-5</v>
      </c>
      <c r="J4118" s="7">
        <v>1.797176E-5</v>
      </c>
      <c r="K4118" s="7">
        <v>4.5444259999999998E-5</v>
      </c>
      <c r="L4118">
        <v>0.99914336000000004</v>
      </c>
      <c r="M4118">
        <v>1.0889926000000001E-4</v>
      </c>
      <c r="N4118" s="7">
        <v>2.2317000999999999E-5</v>
      </c>
      <c r="O4118" s="7">
        <v>2.3560347000000001E-5</v>
      </c>
      <c r="P4118" s="7">
        <v>1.4054151500000001E-5</v>
      </c>
      <c r="Q4118" s="7">
        <v>5.270055E-6</v>
      </c>
      <c r="R4118" s="7">
        <v>4.9465187E-5</v>
      </c>
    </row>
    <row r="4119" spans="1:18" x14ac:dyDescent="0.2">
      <c r="A4119" t="s">
        <v>1993</v>
      </c>
      <c r="B4119" t="s">
        <v>10478</v>
      </c>
      <c r="C4119" t="s">
        <v>16705</v>
      </c>
      <c r="D4119">
        <v>3.568345E-4</v>
      </c>
      <c r="E4119">
        <v>1.8415184E-4</v>
      </c>
      <c r="F4119">
        <v>4.6706173000000002E-4</v>
      </c>
      <c r="G4119">
        <v>5.4733430000000001E-4</v>
      </c>
      <c r="H4119">
        <v>4.6283849999999998E-4</v>
      </c>
      <c r="I4119">
        <v>0.98941785000000004</v>
      </c>
      <c r="J4119">
        <v>3.6886665999999999E-4</v>
      </c>
      <c r="K4119">
        <v>3.4083239999999998E-4</v>
      </c>
      <c r="L4119">
        <v>7.994829E-4</v>
      </c>
      <c r="M4119">
        <v>2.9949403999999998E-4</v>
      </c>
      <c r="N4119">
        <v>3.2787817000000001E-4</v>
      </c>
      <c r="O4119">
        <v>3.4711829999999999E-4</v>
      </c>
      <c r="P4119">
        <v>2.2804261E-4</v>
      </c>
      <c r="Q4119">
        <v>2.2932038999999999E-4</v>
      </c>
      <c r="R4119">
        <v>5.6229330000000001E-3</v>
      </c>
    </row>
    <row r="4120" spans="1:18" x14ac:dyDescent="0.2">
      <c r="A4120" t="s">
        <v>7593</v>
      </c>
      <c r="B4120" t="s">
        <v>15876</v>
      </c>
      <c r="C4120" t="s">
        <v>16705</v>
      </c>
      <c r="D4120">
        <v>2.8534603E-4</v>
      </c>
      <c r="E4120">
        <v>1.4305553E-4</v>
      </c>
      <c r="F4120">
        <v>9.0352725000000002E-3</v>
      </c>
      <c r="G4120">
        <v>1.0728024000000001E-4</v>
      </c>
      <c r="H4120">
        <v>3.8281124000000001E-4</v>
      </c>
      <c r="I4120">
        <v>0.98828749999999999</v>
      </c>
      <c r="J4120">
        <v>1.9992683999999999E-4</v>
      </c>
      <c r="K4120">
        <v>1.7198617999999999E-4</v>
      </c>
      <c r="L4120">
        <v>1.6321289999999999E-4</v>
      </c>
      <c r="M4120">
        <v>1.6010172999999999E-4</v>
      </c>
      <c r="N4120">
        <v>2.0320426999999999E-4</v>
      </c>
      <c r="O4120">
        <v>2.1512853999999999E-4</v>
      </c>
      <c r="P4120">
        <v>1.18382944E-4</v>
      </c>
      <c r="Q4120">
        <v>1.2444607E-4</v>
      </c>
      <c r="R4120">
        <v>4.0237230000000001E-4</v>
      </c>
    </row>
    <row r="4121" spans="1:18" x14ac:dyDescent="0.2">
      <c r="A4121" t="s">
        <v>7594</v>
      </c>
      <c r="B4121" t="s">
        <v>15877</v>
      </c>
      <c r="C4121" t="s">
        <v>16705</v>
      </c>
      <c r="D4121">
        <v>5.7007960000000002E-4</v>
      </c>
      <c r="E4121">
        <v>1.0076219999999999E-3</v>
      </c>
      <c r="F4121">
        <v>5.5986876E-3</v>
      </c>
      <c r="G4121">
        <v>2.4150579999999999E-3</v>
      </c>
      <c r="H4121">
        <v>2.4358284000000001E-2</v>
      </c>
      <c r="I4121">
        <v>0.85926694000000003</v>
      </c>
      <c r="J4121">
        <v>1.0660436E-3</v>
      </c>
      <c r="K4121">
        <v>7.1734649999999995E-4</v>
      </c>
      <c r="L4121">
        <v>1.7435735E-3</v>
      </c>
      <c r="M4121">
        <v>1.0669102E-3</v>
      </c>
      <c r="N4121">
        <v>1.4324912E-3</v>
      </c>
      <c r="O4121">
        <v>9.4060019999999994E-2</v>
      </c>
      <c r="P4121">
        <v>1.9842616000000001E-4</v>
      </c>
      <c r="Q4121">
        <v>8.8244080000000002E-4</v>
      </c>
      <c r="R4121">
        <v>5.6161023999999997E-3</v>
      </c>
    </row>
    <row r="4122" spans="1:18" x14ac:dyDescent="0.2">
      <c r="A4122" t="s">
        <v>1994</v>
      </c>
      <c r="B4122" t="s">
        <v>10479</v>
      </c>
      <c r="C4122" t="s">
        <v>16709</v>
      </c>
      <c r="D4122">
        <v>3.0395316E-3</v>
      </c>
      <c r="E4122">
        <v>3.9059005000000001E-3</v>
      </c>
      <c r="F4122">
        <v>0.83392655999999998</v>
      </c>
      <c r="G4122">
        <v>1.8662099000000001E-2</v>
      </c>
      <c r="H4122">
        <v>2.9216899999999998E-3</v>
      </c>
      <c r="I4122">
        <v>6.1235774E-2</v>
      </c>
      <c r="J4122">
        <v>2.4907190000000002E-3</v>
      </c>
      <c r="K4122">
        <v>4.4967504E-3</v>
      </c>
      <c r="L4122">
        <v>7.3306834999999999E-3</v>
      </c>
      <c r="M4122">
        <v>2.3598740000000001E-3</v>
      </c>
      <c r="N4122">
        <v>3.4176620000000001E-3</v>
      </c>
      <c r="O4122">
        <v>1.9438888E-3</v>
      </c>
      <c r="P4122">
        <v>2.1370864E-3</v>
      </c>
      <c r="Q4122">
        <v>3.0032050000000001E-2</v>
      </c>
      <c r="R4122">
        <v>2.2099760999999999E-2</v>
      </c>
    </row>
    <row r="4123" spans="1:18" x14ac:dyDescent="0.2">
      <c r="A4123" t="s">
        <v>6703</v>
      </c>
      <c r="B4123" t="s">
        <v>15023</v>
      </c>
      <c r="C4123" t="s">
        <v>16705</v>
      </c>
      <c r="D4123">
        <v>8.3465589999999999E-4</v>
      </c>
      <c r="E4123">
        <v>1.3582990000000001E-3</v>
      </c>
      <c r="F4123">
        <v>2.0379491999999999E-3</v>
      </c>
      <c r="G4123">
        <v>1.2060954E-3</v>
      </c>
      <c r="H4123">
        <v>9.5097069999999992E-3</v>
      </c>
      <c r="I4123">
        <v>0.9598525</v>
      </c>
      <c r="J4123">
        <v>4.6153770000000004E-3</v>
      </c>
      <c r="K4123">
        <v>2.2641558000000002E-3</v>
      </c>
      <c r="L4123">
        <v>2.5855917000000002E-3</v>
      </c>
      <c r="M4123">
        <v>4.9629794000000003E-3</v>
      </c>
      <c r="N4123">
        <v>2.6751356000000001E-3</v>
      </c>
      <c r="O4123">
        <v>3.4504468000000001E-3</v>
      </c>
      <c r="P4123">
        <v>1.1037595999999999E-3</v>
      </c>
      <c r="Q4123">
        <v>2.4004997999999998E-3</v>
      </c>
      <c r="R4123">
        <v>1.1428408000000001E-3</v>
      </c>
    </row>
    <row r="4124" spans="1:18" x14ac:dyDescent="0.2">
      <c r="A4124" t="s">
        <v>4109</v>
      </c>
      <c r="B4124" t="s">
        <v>12522</v>
      </c>
      <c r="C4124" t="s">
        <v>16722</v>
      </c>
      <c r="D4124" s="7">
        <v>6.0540544000000001E-5</v>
      </c>
      <c r="E4124" s="7">
        <v>7.4168647000000004E-6</v>
      </c>
      <c r="F4124">
        <v>1.4504401999999999E-4</v>
      </c>
      <c r="G4124" s="7">
        <v>3.1990078000000001E-6</v>
      </c>
      <c r="H4124" s="7">
        <v>9.3529325000000004E-6</v>
      </c>
      <c r="I4124" s="7">
        <v>6.6647940000000004E-6</v>
      </c>
      <c r="J4124" s="7">
        <v>9.586116E-6</v>
      </c>
      <c r="K4124" s="7">
        <v>1.6065746E-5</v>
      </c>
      <c r="L4124">
        <v>0.99842010000000003</v>
      </c>
      <c r="M4124">
        <v>1.1479247000000001E-3</v>
      </c>
      <c r="N4124" s="7">
        <v>9.7432610000000004E-6</v>
      </c>
      <c r="O4124" s="7">
        <v>1.2567059999999999E-5</v>
      </c>
      <c r="P4124" s="7">
        <v>4.0311856999999998E-5</v>
      </c>
      <c r="Q4124">
        <v>1.011886E-4</v>
      </c>
      <c r="R4124" s="7">
        <v>1.0247012E-5</v>
      </c>
    </row>
    <row r="4125" spans="1:18" x14ac:dyDescent="0.2">
      <c r="A4125" t="s">
        <v>5105</v>
      </c>
      <c r="B4125" t="s">
        <v>13482</v>
      </c>
      <c r="C4125" t="s">
        <v>16711</v>
      </c>
      <c r="D4125" s="7">
        <v>5.2252224E-5</v>
      </c>
      <c r="E4125" s="7">
        <v>3.1152616000000001E-5</v>
      </c>
      <c r="F4125">
        <v>1.3034281E-3</v>
      </c>
      <c r="G4125" s="7">
        <v>3.5231892999999998E-5</v>
      </c>
      <c r="H4125" s="7">
        <v>5.7181554000000002E-5</v>
      </c>
      <c r="I4125">
        <v>1.1713050000000001E-4</v>
      </c>
      <c r="J4125" s="7">
        <v>5.6421668000000001E-5</v>
      </c>
      <c r="K4125" s="7">
        <v>5.5181559999999998E-5</v>
      </c>
      <c r="L4125">
        <v>3.2961789999999998E-2</v>
      </c>
      <c r="M4125">
        <v>0.96467716000000003</v>
      </c>
      <c r="N4125" s="7">
        <v>5.7346536999999998E-5</v>
      </c>
      <c r="O4125" s="7">
        <v>6.0711704000000001E-5</v>
      </c>
      <c r="P4125">
        <v>1.03290535E-4</v>
      </c>
      <c r="Q4125">
        <v>1.9783415E-4</v>
      </c>
      <c r="R4125">
        <v>2.3386958000000001E-4</v>
      </c>
    </row>
    <row r="4126" spans="1:18" x14ac:dyDescent="0.2">
      <c r="A4126" t="s">
        <v>6704</v>
      </c>
      <c r="B4126" t="s">
        <v>15024</v>
      </c>
      <c r="C4126" t="s">
        <v>16717</v>
      </c>
      <c r="D4126">
        <v>5.1660669999999999E-2</v>
      </c>
      <c r="E4126">
        <v>4.5936736999999998E-2</v>
      </c>
      <c r="F4126">
        <v>0.16285425000000001</v>
      </c>
      <c r="G4126">
        <v>2.8860170000000001E-2</v>
      </c>
      <c r="H4126">
        <v>0.1031755</v>
      </c>
      <c r="I4126">
        <v>0.13404615</v>
      </c>
      <c r="J4126">
        <v>3.9558459999999997E-2</v>
      </c>
      <c r="K4126">
        <v>3.4029953000000002E-2</v>
      </c>
      <c r="L4126">
        <v>3.2294040000000003E-2</v>
      </c>
      <c r="M4126">
        <v>2.7926017000000001E-2</v>
      </c>
      <c r="N4126">
        <v>4.0206923999999998E-2</v>
      </c>
      <c r="O4126">
        <v>4.7255105999999998E-2</v>
      </c>
      <c r="P4126">
        <v>2.3353497000000001E-2</v>
      </c>
      <c r="Q4126">
        <v>3.0585831000000001E-2</v>
      </c>
      <c r="R4126">
        <v>0.19825672999999999</v>
      </c>
    </row>
    <row r="4127" spans="1:18" x14ac:dyDescent="0.2">
      <c r="A4127" t="s">
        <v>5972</v>
      </c>
      <c r="B4127" t="s">
        <v>14322</v>
      </c>
      <c r="C4127" t="s">
        <v>16717</v>
      </c>
      <c r="D4127">
        <v>6.0013137000000001E-3</v>
      </c>
      <c r="E4127">
        <v>1.1402572E-2</v>
      </c>
      <c r="F4127">
        <v>3.9774089999999998E-2</v>
      </c>
      <c r="G4127">
        <v>0.18779470000000001</v>
      </c>
      <c r="H4127">
        <v>1.4599439000000001E-2</v>
      </c>
      <c r="I4127">
        <v>2.8620286000000002E-2</v>
      </c>
      <c r="J4127">
        <v>2.5264462000000001E-2</v>
      </c>
      <c r="K4127">
        <v>2.1609254000000001E-2</v>
      </c>
      <c r="L4127">
        <v>1.8037432999999999E-2</v>
      </c>
      <c r="M4127">
        <v>1.6465295000000001E-2</v>
      </c>
      <c r="N4127">
        <v>2.2457074E-2</v>
      </c>
      <c r="O4127">
        <v>2.3774871999999999E-2</v>
      </c>
      <c r="P4127">
        <v>0.19828027000000001</v>
      </c>
      <c r="Q4127">
        <v>1.1778162E-2</v>
      </c>
      <c r="R4127">
        <v>0.37414077000000001</v>
      </c>
    </row>
    <row r="4128" spans="1:18" x14ac:dyDescent="0.2">
      <c r="A4128" t="s">
        <v>1995</v>
      </c>
      <c r="B4128" t="s">
        <v>10480</v>
      </c>
      <c r="C4128" t="s">
        <v>16705</v>
      </c>
      <c r="D4128" s="7">
        <v>2.9446858000000001E-6</v>
      </c>
      <c r="E4128" s="7">
        <v>7.3801989999999998E-6</v>
      </c>
      <c r="F4128" s="7">
        <v>7.6634450000000003E-5</v>
      </c>
      <c r="G4128" s="7">
        <v>6.7230035000000003E-6</v>
      </c>
      <c r="H4128" s="7">
        <v>4.5172029999999996E-6</v>
      </c>
      <c r="I4128">
        <v>0.99977260000000001</v>
      </c>
      <c r="J4128" s="7">
        <v>1.1967141E-5</v>
      </c>
      <c r="K4128" s="7">
        <v>1.3907410000000001E-5</v>
      </c>
      <c r="L4128" s="7">
        <v>9.7695229999999998E-6</v>
      </c>
      <c r="M4128" s="7">
        <v>1.4733149E-5</v>
      </c>
      <c r="N4128" s="7">
        <v>1.2163307999999999E-5</v>
      </c>
      <c r="O4128" s="7">
        <v>1.2877054E-5</v>
      </c>
      <c r="P4128" s="7">
        <v>3.0146434000000002E-6</v>
      </c>
      <c r="Q4128" s="7">
        <v>1.1658927E-5</v>
      </c>
      <c r="R4128" s="7">
        <v>3.9157740000000002E-5</v>
      </c>
    </row>
    <row r="4129" spans="1:18" x14ac:dyDescent="0.2">
      <c r="A4129" t="s">
        <v>1072</v>
      </c>
      <c r="B4129" t="s">
        <v>9589</v>
      </c>
      <c r="C4129" t="s">
        <v>16714</v>
      </c>
      <c r="D4129" s="7">
        <v>9.0664244999999995E-5</v>
      </c>
      <c r="E4129">
        <v>2.4127495000000001E-4</v>
      </c>
      <c r="F4129" s="7">
        <v>2.5294188E-5</v>
      </c>
      <c r="G4129">
        <v>6.5316213000000001E-3</v>
      </c>
      <c r="H4129">
        <v>2.6757282000000002E-4</v>
      </c>
      <c r="I4129" s="7">
        <v>5.8390768000000003E-5</v>
      </c>
      <c r="J4129">
        <v>2.3696665E-4</v>
      </c>
      <c r="K4129">
        <v>1.2584544E-4</v>
      </c>
      <c r="L4129" s="7">
        <v>7.3043539999999996E-5</v>
      </c>
      <c r="M4129">
        <v>1.2994275000000001E-4</v>
      </c>
      <c r="N4129" s="7">
        <v>8.0965720000000004E-5</v>
      </c>
      <c r="O4129">
        <v>1.0443127E-4</v>
      </c>
      <c r="P4129">
        <v>0.9914113</v>
      </c>
      <c r="Q4129">
        <v>1.3486303E-4</v>
      </c>
      <c r="R4129">
        <v>4.8783289999999998E-4</v>
      </c>
    </row>
    <row r="4130" spans="1:18" x14ac:dyDescent="0.2">
      <c r="A4130" t="s">
        <v>3159</v>
      </c>
      <c r="B4130" t="s">
        <v>11607</v>
      </c>
      <c r="C4130" t="s">
        <v>16707</v>
      </c>
      <c r="D4130">
        <v>0.99574549999999995</v>
      </c>
      <c r="E4130">
        <v>5.7966850000000004E-4</v>
      </c>
      <c r="F4130">
        <v>1.7416370000000001E-3</v>
      </c>
      <c r="G4130" s="7">
        <v>8.1614205999999998E-5</v>
      </c>
      <c r="H4130">
        <v>1.9324338000000001E-4</v>
      </c>
      <c r="I4130" s="7">
        <v>8.3000304999999999E-5</v>
      </c>
      <c r="J4130">
        <v>2.1173374E-4</v>
      </c>
      <c r="K4130">
        <v>4.4823779999999999E-4</v>
      </c>
      <c r="L4130">
        <v>2.8490942000000002E-4</v>
      </c>
      <c r="M4130" s="7">
        <v>7.9931146000000004E-5</v>
      </c>
      <c r="N4130">
        <v>1.6682578999999999E-4</v>
      </c>
      <c r="O4130">
        <v>1.9832129999999999E-4</v>
      </c>
      <c r="P4130" s="7">
        <v>3.6560436000000002E-5</v>
      </c>
      <c r="Q4130" s="7">
        <v>8.9938710000000001E-5</v>
      </c>
      <c r="R4130" s="7">
        <v>5.8917240000000002E-5</v>
      </c>
    </row>
    <row r="4131" spans="1:18" x14ac:dyDescent="0.2">
      <c r="A4131" t="s">
        <v>6239</v>
      </c>
      <c r="B4131" t="s">
        <v>14584</v>
      </c>
      <c r="C4131" t="s">
        <v>16710</v>
      </c>
      <c r="D4131" s="7">
        <v>1.1236127E-5</v>
      </c>
      <c r="E4131" s="7">
        <v>2.3801538E-5</v>
      </c>
      <c r="F4131" s="7">
        <v>2.9529883E-5</v>
      </c>
      <c r="G4131">
        <v>1.0424419E-4</v>
      </c>
      <c r="H4131" s="7">
        <v>5.5787732000000002E-5</v>
      </c>
      <c r="I4131" s="7">
        <v>7.3441819999999993E-5</v>
      </c>
      <c r="J4131" s="7">
        <v>8.3508129999999996E-5</v>
      </c>
      <c r="K4131">
        <v>0.91393906000000003</v>
      </c>
      <c r="L4131" s="7">
        <v>4.1042389999999998E-5</v>
      </c>
      <c r="M4131" s="7">
        <v>3.6435544000000001E-5</v>
      </c>
      <c r="N4131" s="7">
        <v>4.5493773000000001E-5</v>
      </c>
      <c r="O4131" s="7">
        <v>6.3708370000000006E-5</v>
      </c>
      <c r="P4131" s="7">
        <v>5.5714039999999998E-5</v>
      </c>
      <c r="Q4131">
        <v>7.0905640000000006E-2</v>
      </c>
      <c r="R4131">
        <v>1.4531313000000001E-2</v>
      </c>
    </row>
    <row r="4132" spans="1:18" x14ac:dyDescent="0.2">
      <c r="A4132" t="s">
        <v>4110</v>
      </c>
      <c r="B4132" t="s">
        <v>12523</v>
      </c>
      <c r="C4132" t="s">
        <v>16722</v>
      </c>
      <c r="D4132" s="7">
        <v>3.6089812000000001E-5</v>
      </c>
      <c r="E4132" s="7">
        <v>2.3883181999999999E-5</v>
      </c>
      <c r="F4132">
        <v>1.5890971E-4</v>
      </c>
      <c r="G4132" s="7">
        <v>1.0947059E-5</v>
      </c>
      <c r="H4132" s="7">
        <v>3.8464750000000003E-6</v>
      </c>
      <c r="I4132" s="7">
        <v>6.1337140000000002E-6</v>
      </c>
      <c r="J4132" s="7">
        <v>9.3181290000000008E-6</v>
      </c>
      <c r="K4132" s="7">
        <v>4.2843287000000001E-5</v>
      </c>
      <c r="L4132">
        <v>0.9995889</v>
      </c>
      <c r="M4132" s="7">
        <v>3.197328E-5</v>
      </c>
      <c r="N4132" s="7">
        <v>9.4708810000000008E-6</v>
      </c>
      <c r="O4132" s="7">
        <v>1.4839209E-5</v>
      </c>
      <c r="P4132" s="7">
        <v>7.0361752000000003E-6</v>
      </c>
      <c r="Q4132" s="7">
        <v>9.3539659999999992E-6</v>
      </c>
      <c r="R4132" s="7">
        <v>4.6410331999999999E-5</v>
      </c>
    </row>
    <row r="4133" spans="1:18" x14ac:dyDescent="0.2">
      <c r="A4133" t="s">
        <v>5973</v>
      </c>
      <c r="B4133" t="s">
        <v>14323</v>
      </c>
      <c r="C4133" t="s">
        <v>16717</v>
      </c>
      <c r="D4133">
        <v>1.4426274000000001E-3</v>
      </c>
      <c r="E4133">
        <v>3.5472390000000002E-3</v>
      </c>
      <c r="F4133">
        <v>4.4762789999999997E-3</v>
      </c>
      <c r="G4133">
        <v>0.16282028000000001</v>
      </c>
      <c r="H4133">
        <v>1.5443824999999999E-3</v>
      </c>
      <c r="I4133">
        <v>8.1542119999999992E-3</v>
      </c>
      <c r="J4133">
        <v>6.4245400000000003E-3</v>
      </c>
      <c r="K4133">
        <v>5.5266763E-3</v>
      </c>
      <c r="L4133">
        <v>5.2447520000000001E-3</v>
      </c>
      <c r="M4133">
        <v>4.8280116000000003E-3</v>
      </c>
      <c r="N4133">
        <v>6.5298546000000001E-3</v>
      </c>
      <c r="O4133">
        <v>6.9130314999999998E-3</v>
      </c>
      <c r="P4133">
        <v>0.53836846000000005</v>
      </c>
      <c r="Q4133">
        <v>1.1062564E-2</v>
      </c>
      <c r="R4133">
        <v>0.23311707000000001</v>
      </c>
    </row>
    <row r="4134" spans="1:18" x14ac:dyDescent="0.2">
      <c r="A4134" t="s">
        <v>5106</v>
      </c>
      <c r="B4134" t="s">
        <v>13483</v>
      </c>
      <c r="C4134" t="s">
        <v>16717</v>
      </c>
      <c r="D4134">
        <v>2.7383416999999998E-3</v>
      </c>
      <c r="E4134">
        <v>1.7324472000000001E-3</v>
      </c>
      <c r="F4134">
        <v>2.2552516E-3</v>
      </c>
      <c r="G4134">
        <v>9.0057834000000002E-4</v>
      </c>
      <c r="H4134">
        <v>4.6568412000000003E-2</v>
      </c>
      <c r="I4134">
        <v>3.8972832000000002E-3</v>
      </c>
      <c r="J4134">
        <v>3.7299540000000002E-3</v>
      </c>
      <c r="K4134">
        <v>2.8340373999999999E-3</v>
      </c>
      <c r="L4134">
        <v>7.2514520000000002E-3</v>
      </c>
      <c r="M4134">
        <v>0.27661764999999999</v>
      </c>
      <c r="N4134">
        <v>0.63301099999999999</v>
      </c>
      <c r="O4134">
        <v>3.7988190000000002E-3</v>
      </c>
      <c r="P4134">
        <v>4.2981829999999997E-3</v>
      </c>
      <c r="Q4134">
        <v>2.8125045000000001E-3</v>
      </c>
      <c r="R4134">
        <v>7.5541510000000003E-3</v>
      </c>
    </row>
    <row r="4135" spans="1:18" x14ac:dyDescent="0.2">
      <c r="A4135" t="s">
        <v>6705</v>
      </c>
      <c r="B4135" t="s">
        <v>15025</v>
      </c>
      <c r="C4135" t="s">
        <v>16717</v>
      </c>
      <c r="D4135">
        <v>3.2411236000000003E-2</v>
      </c>
      <c r="E4135">
        <v>2.2996474999999999E-3</v>
      </c>
      <c r="F4135">
        <v>0.17795426</v>
      </c>
      <c r="G4135">
        <v>2.3812464999999998E-3</v>
      </c>
      <c r="H4135">
        <v>3.0364026999999998E-2</v>
      </c>
      <c r="I4135">
        <v>0.13031754000000001</v>
      </c>
      <c r="J4135">
        <v>3.3764624999999999E-3</v>
      </c>
      <c r="K4135">
        <v>5.2909070000000001E-3</v>
      </c>
      <c r="L4135">
        <v>5.1318580000000004E-3</v>
      </c>
      <c r="M4135">
        <v>0.5850033</v>
      </c>
      <c r="N4135">
        <v>8.8138190000000005E-3</v>
      </c>
      <c r="O4135">
        <v>3.6331925000000001E-3</v>
      </c>
      <c r="P4135">
        <v>1.459038E-3</v>
      </c>
      <c r="Q4135">
        <v>8.8703199999999992E-3</v>
      </c>
      <c r="R4135">
        <v>2.6930933999999998E-3</v>
      </c>
    </row>
    <row r="4136" spans="1:18" x14ac:dyDescent="0.2">
      <c r="A4136" t="s">
        <v>7918</v>
      </c>
      <c r="B4136" t="s">
        <v>16175</v>
      </c>
      <c r="C4136" t="s">
        <v>16711</v>
      </c>
      <c r="D4136" s="7">
        <v>7.2193657000000004E-6</v>
      </c>
      <c r="E4136" s="7">
        <v>4.8786564999999997E-6</v>
      </c>
      <c r="F4136" s="7">
        <v>1.8990441999999999E-5</v>
      </c>
      <c r="G4136">
        <v>1.8553447000000001E-2</v>
      </c>
      <c r="H4136" s="7">
        <v>7.0675705999999995E-5</v>
      </c>
      <c r="I4136" s="7">
        <v>1.4343244000000001E-5</v>
      </c>
      <c r="J4136" s="7">
        <v>1.4560062000000001E-5</v>
      </c>
      <c r="K4136" s="7">
        <v>1.6601429999999999E-5</v>
      </c>
      <c r="L4136" s="7">
        <v>3.5705764999999997E-5</v>
      </c>
      <c r="M4136">
        <v>0.97862315</v>
      </c>
      <c r="N4136" s="7">
        <v>9.5998359999999993E-6</v>
      </c>
      <c r="O4136" s="7">
        <v>1.0163165E-5</v>
      </c>
      <c r="P4136">
        <v>2.6016363000000002E-3</v>
      </c>
      <c r="Q4136" s="7">
        <v>4.2649539999999998E-6</v>
      </c>
      <c r="R4136" s="7">
        <v>1.4734613E-5</v>
      </c>
    </row>
    <row r="4137" spans="1:18" x14ac:dyDescent="0.2">
      <c r="A4137" t="s">
        <v>112</v>
      </c>
      <c r="B4137" t="s">
        <v>8650</v>
      </c>
      <c r="C4137" t="s">
        <v>16717</v>
      </c>
      <c r="D4137">
        <v>3.8792497999999998E-3</v>
      </c>
      <c r="E4137">
        <v>7.2699349999999999E-3</v>
      </c>
      <c r="F4137">
        <v>1.7324719999999998E-2</v>
      </c>
      <c r="G4137">
        <v>6.0437825000000001E-2</v>
      </c>
      <c r="H4137">
        <v>6.7661249999999996E-3</v>
      </c>
      <c r="I4137">
        <v>1.1647658999999999E-2</v>
      </c>
      <c r="J4137">
        <v>0.59796870000000002</v>
      </c>
      <c r="K4137">
        <v>0.19112912000000001</v>
      </c>
      <c r="L4137">
        <v>1.6434207999999999E-2</v>
      </c>
      <c r="M4137">
        <v>1.3240798999999999E-2</v>
      </c>
      <c r="N4137">
        <v>1.5304931000000001E-2</v>
      </c>
      <c r="O4137">
        <v>1.6203037E-2</v>
      </c>
      <c r="P4137">
        <v>1.7874569E-2</v>
      </c>
      <c r="Q4137">
        <v>5.4443744000000002E-3</v>
      </c>
      <c r="R4137">
        <v>1.9074728999999999E-2</v>
      </c>
    </row>
    <row r="4138" spans="1:18" x14ac:dyDescent="0.2">
      <c r="A4138" t="s">
        <v>4111</v>
      </c>
      <c r="B4138" t="s">
        <v>12524</v>
      </c>
      <c r="C4138" t="s">
        <v>16722</v>
      </c>
      <c r="D4138" s="7">
        <v>2.8476483000000001E-5</v>
      </c>
      <c r="E4138" s="7">
        <v>5.1050483000000002E-5</v>
      </c>
      <c r="F4138">
        <v>1.1284385E-4</v>
      </c>
      <c r="G4138" s="7">
        <v>3.6280362000000002E-5</v>
      </c>
      <c r="H4138" s="7">
        <v>1.0177529499999999E-5</v>
      </c>
      <c r="I4138" s="7">
        <v>1.633613E-5</v>
      </c>
      <c r="J4138" s="7">
        <v>2.4817315000000001E-5</v>
      </c>
      <c r="K4138" s="7">
        <v>2.7846474000000001E-5</v>
      </c>
      <c r="L4138">
        <v>0.99878639999999996</v>
      </c>
      <c r="M4138" s="7">
        <v>3.1528049999999997E-5</v>
      </c>
      <c r="N4138" s="7">
        <v>2.5224123000000001E-5</v>
      </c>
      <c r="O4138">
        <v>7.6567072999999999E-4</v>
      </c>
      <c r="P4138" s="7">
        <v>4.1663146999999998E-6</v>
      </c>
      <c r="Q4138" s="7">
        <v>3.1817263999999999E-5</v>
      </c>
      <c r="R4138" s="7">
        <v>4.7358916999999998E-5</v>
      </c>
    </row>
    <row r="4139" spans="1:18" x14ac:dyDescent="0.2">
      <c r="A4139" t="s">
        <v>7919</v>
      </c>
      <c r="B4139" t="s">
        <v>16176</v>
      </c>
      <c r="C4139" t="s">
        <v>16711</v>
      </c>
      <c r="D4139" s="7">
        <v>3.6395652999999999E-5</v>
      </c>
      <c r="E4139">
        <v>2.0509951E-4</v>
      </c>
      <c r="F4139">
        <v>4.9749744000000004E-4</v>
      </c>
      <c r="G4139" s="7">
        <v>7.3982219999999999E-5</v>
      </c>
      <c r="H4139" s="7">
        <v>4.3475854999999998E-5</v>
      </c>
      <c r="I4139" s="7">
        <v>4.1438649999999997E-5</v>
      </c>
      <c r="J4139" s="7">
        <v>8.4527266000000007E-5</v>
      </c>
      <c r="K4139" s="7">
        <v>4.5460612000000003E-5</v>
      </c>
      <c r="L4139">
        <v>5.367684E-4</v>
      </c>
      <c r="M4139">
        <v>0.99720262999999998</v>
      </c>
      <c r="N4139" s="7">
        <v>5.3712402999999999E-5</v>
      </c>
      <c r="O4139" s="7">
        <v>7.6685570000000001E-5</v>
      </c>
      <c r="P4139" s="7">
        <v>7.6636659999999995E-5</v>
      </c>
      <c r="Q4139">
        <v>3.8613136999999999E-4</v>
      </c>
      <c r="R4139">
        <v>6.3954140000000001E-4</v>
      </c>
    </row>
    <row r="4140" spans="1:18" x14ac:dyDescent="0.2">
      <c r="A4140" t="s">
        <v>7920</v>
      </c>
      <c r="B4140" t="s">
        <v>16176</v>
      </c>
      <c r="C4140" t="s">
        <v>16711</v>
      </c>
      <c r="D4140" s="7">
        <v>7.7461250000000003E-6</v>
      </c>
      <c r="E4140">
        <v>1.6950643999999999E-4</v>
      </c>
      <c r="F4140">
        <v>1.7019683E-4</v>
      </c>
      <c r="G4140" s="7">
        <v>7.2844563999999997E-6</v>
      </c>
      <c r="H4140" s="7">
        <v>2.9289441999999999E-5</v>
      </c>
      <c r="I4140" s="7">
        <v>2.3851010999999999E-5</v>
      </c>
      <c r="J4140" s="7">
        <v>1.4243842000000001E-5</v>
      </c>
      <c r="K4140" s="7">
        <v>1.3237048E-5</v>
      </c>
      <c r="L4140" s="7">
        <v>6.4822330000000007E-5</v>
      </c>
      <c r="M4140">
        <v>0.99518649999999997</v>
      </c>
      <c r="N4140" s="7">
        <v>5.5907476000000001E-5</v>
      </c>
      <c r="O4140" s="7">
        <v>1.8673176E-5</v>
      </c>
      <c r="P4140" s="7">
        <v>2.2690245000000001E-5</v>
      </c>
      <c r="Q4140">
        <v>6.7387917000000003E-4</v>
      </c>
      <c r="R4140">
        <v>3.5422420000000001E-3</v>
      </c>
    </row>
    <row r="4141" spans="1:18" x14ac:dyDescent="0.2">
      <c r="A4141" t="s">
        <v>4112</v>
      </c>
      <c r="B4141" t="s">
        <v>12525</v>
      </c>
      <c r="C4141" t="s">
        <v>16722</v>
      </c>
      <c r="D4141" s="7">
        <v>8.092361E-5</v>
      </c>
      <c r="E4141">
        <v>2.2967889999999999E-4</v>
      </c>
      <c r="F4141">
        <v>3.7807028000000002E-3</v>
      </c>
      <c r="G4141">
        <v>3.6155676999999999E-3</v>
      </c>
      <c r="H4141">
        <v>2.3875175999999999E-4</v>
      </c>
      <c r="I4141" s="7">
        <v>5.2098739999999999E-5</v>
      </c>
      <c r="J4141" s="7">
        <v>8.5766645000000003E-5</v>
      </c>
      <c r="K4141" s="7">
        <v>9.0551605999999999E-5</v>
      </c>
      <c r="L4141">
        <v>0.97353330000000005</v>
      </c>
      <c r="M4141">
        <v>2.9019350000000001E-4</v>
      </c>
      <c r="N4141">
        <v>3.6535689999999998E-4</v>
      </c>
      <c r="O4141">
        <v>1.5282712E-3</v>
      </c>
      <c r="P4141" s="7">
        <v>8.7828179999999999E-5</v>
      </c>
      <c r="Q4141">
        <v>1.3753996000000001E-4</v>
      </c>
      <c r="R4141">
        <v>1.5883517E-2</v>
      </c>
    </row>
    <row r="4142" spans="1:18" x14ac:dyDescent="0.2">
      <c r="A4142" t="s">
        <v>6706</v>
      </c>
      <c r="B4142" t="s">
        <v>15026</v>
      </c>
      <c r="C4142" t="s">
        <v>16705</v>
      </c>
      <c r="D4142" s="7">
        <v>2.1426815000000001E-6</v>
      </c>
      <c r="E4142" s="7">
        <v>7.98734E-6</v>
      </c>
      <c r="F4142" s="7">
        <v>7.1164220000000004E-6</v>
      </c>
      <c r="G4142" s="7">
        <v>5.7759180000000001E-6</v>
      </c>
      <c r="H4142" s="7">
        <v>3.2454627E-5</v>
      </c>
      <c r="I4142">
        <v>0.99978166999999996</v>
      </c>
      <c r="J4142" s="7">
        <v>3.3527856000000001E-5</v>
      </c>
      <c r="K4142" s="7">
        <v>8.263993E-6</v>
      </c>
      <c r="L4142" s="7">
        <v>9.7918210000000008E-6</v>
      </c>
      <c r="M4142" s="7">
        <v>1.7916669999999999E-5</v>
      </c>
      <c r="N4142" s="7">
        <v>9.7640410000000005E-6</v>
      </c>
      <c r="O4142" s="7">
        <v>1.0336998000000001E-5</v>
      </c>
      <c r="P4142" s="7">
        <v>3.7432716999999998E-5</v>
      </c>
      <c r="Q4142" s="7">
        <v>1.2706614E-5</v>
      </c>
      <c r="R4142" s="7">
        <v>2.3156347999999998E-5</v>
      </c>
    </row>
    <row r="4143" spans="1:18" x14ac:dyDescent="0.2">
      <c r="A4143" t="s">
        <v>1996</v>
      </c>
      <c r="B4143" t="s">
        <v>10481</v>
      </c>
      <c r="C4143" t="s">
        <v>16705</v>
      </c>
      <c r="D4143">
        <v>6.4532266999999996E-4</v>
      </c>
      <c r="E4143">
        <v>1.0323222999999999E-3</v>
      </c>
      <c r="F4143">
        <v>2.5652547000000001E-3</v>
      </c>
      <c r="G4143">
        <v>5.4001830000000002E-3</v>
      </c>
      <c r="H4143">
        <v>9.0618260000000003E-3</v>
      </c>
      <c r="I4143">
        <v>0.96586775999999996</v>
      </c>
      <c r="J4143">
        <v>1.9743821999999999E-3</v>
      </c>
      <c r="K4143">
        <v>1.4853706E-3</v>
      </c>
      <c r="L4143">
        <v>1.6572814E-3</v>
      </c>
      <c r="M4143">
        <v>2.5389034E-3</v>
      </c>
      <c r="N4143">
        <v>1.7549887000000001E-3</v>
      </c>
      <c r="O4143">
        <v>1.8579727000000001E-3</v>
      </c>
      <c r="P4143">
        <v>4.5997719999999999E-4</v>
      </c>
      <c r="Q4143">
        <v>8.9215946999999997E-4</v>
      </c>
      <c r="R4143">
        <v>2.8062859999999999E-3</v>
      </c>
    </row>
    <row r="4144" spans="1:18" x14ac:dyDescent="0.2">
      <c r="A4144" t="s">
        <v>6240</v>
      </c>
      <c r="B4144" t="s">
        <v>14585</v>
      </c>
      <c r="C4144" t="s">
        <v>16715</v>
      </c>
      <c r="D4144" s="7">
        <v>3.4184899999999999E-5</v>
      </c>
      <c r="E4144" s="7">
        <v>3.6573543000000002E-5</v>
      </c>
      <c r="F4144" s="7">
        <v>3.8529141999999998E-5</v>
      </c>
      <c r="G4144" s="7">
        <v>2.6328117999999999E-5</v>
      </c>
      <c r="H4144">
        <v>1.5120113999999999E-4</v>
      </c>
      <c r="I4144" s="7">
        <v>8.5083009999999999E-5</v>
      </c>
      <c r="J4144">
        <v>1.1335463E-4</v>
      </c>
      <c r="K4144" s="7">
        <v>6.9311329999999997E-5</v>
      </c>
      <c r="L4144" s="7">
        <v>9.6632239999999996E-5</v>
      </c>
      <c r="M4144" s="7">
        <v>6.9015899999999998E-5</v>
      </c>
      <c r="N4144">
        <v>5.1668640000000002E-3</v>
      </c>
      <c r="O4144" s="7">
        <v>7.6257450000000003E-5</v>
      </c>
      <c r="P4144" s="7">
        <v>3.0085409999999999E-5</v>
      </c>
      <c r="Q4144">
        <v>3.9831410000000002E-4</v>
      </c>
      <c r="R4144">
        <v>0.99360824000000003</v>
      </c>
    </row>
    <row r="4145" spans="1:18" x14ac:dyDescent="0.2">
      <c r="A4145" t="s">
        <v>7921</v>
      </c>
      <c r="B4145" t="s">
        <v>16177</v>
      </c>
      <c r="C4145" t="s">
        <v>16715</v>
      </c>
      <c r="D4145">
        <v>2.4228619E-4</v>
      </c>
      <c r="E4145">
        <v>6.0000096000000001E-4</v>
      </c>
      <c r="F4145">
        <v>7.4904620000000002E-4</v>
      </c>
      <c r="G4145">
        <v>4.0567038000000001E-4</v>
      </c>
      <c r="H4145">
        <v>3.0781070000000001E-2</v>
      </c>
      <c r="I4145">
        <v>8.9123263000000002E-4</v>
      </c>
      <c r="J4145">
        <v>1.0050497000000001E-3</v>
      </c>
      <c r="K4145">
        <v>8.4088922999999999E-4</v>
      </c>
      <c r="L4145">
        <v>8.7462045000000004E-4</v>
      </c>
      <c r="M4145">
        <v>9.5529219999999998E-2</v>
      </c>
      <c r="N4145">
        <v>4.2814039999999999E-3</v>
      </c>
      <c r="O4145">
        <v>1.0849766000000001E-3</v>
      </c>
      <c r="P4145">
        <v>4.6208175000000002E-4</v>
      </c>
      <c r="Q4145">
        <v>1.4515655000000001E-3</v>
      </c>
      <c r="R4145">
        <v>0.86080089999999998</v>
      </c>
    </row>
    <row r="4146" spans="1:18" x14ac:dyDescent="0.2">
      <c r="A4146" t="s">
        <v>7595</v>
      </c>
      <c r="B4146" t="s">
        <v>15878</v>
      </c>
      <c r="C4146" t="s">
        <v>16717</v>
      </c>
      <c r="D4146">
        <v>0.16832601999999999</v>
      </c>
      <c r="E4146">
        <v>0.14174186999999999</v>
      </c>
      <c r="F4146">
        <v>4.5308533999999998E-2</v>
      </c>
      <c r="G4146">
        <v>1.0217103E-2</v>
      </c>
      <c r="H4146">
        <v>0.14658628000000001</v>
      </c>
      <c r="I4146">
        <v>5.4137785000000001E-2</v>
      </c>
      <c r="J4146">
        <v>5.0615414999999997E-2</v>
      </c>
      <c r="K4146">
        <v>4.3292478000000002E-2</v>
      </c>
      <c r="L4146">
        <v>5.3555917000000001E-2</v>
      </c>
      <c r="M4146">
        <v>6.8583920000000007E-2</v>
      </c>
      <c r="N4146">
        <v>5.4967966E-2</v>
      </c>
      <c r="O4146">
        <v>5.8030390000000001E-2</v>
      </c>
      <c r="P4146">
        <v>2.4794802000000001E-2</v>
      </c>
      <c r="Q4146">
        <v>2.3844905E-2</v>
      </c>
      <c r="R4146">
        <v>5.599664E-2</v>
      </c>
    </row>
    <row r="4147" spans="1:18" x14ac:dyDescent="0.2">
      <c r="A4147" t="s">
        <v>3160</v>
      </c>
      <c r="B4147" t="s">
        <v>11608</v>
      </c>
      <c r="C4147" t="s">
        <v>16707</v>
      </c>
      <c r="D4147">
        <v>0.99988880000000002</v>
      </c>
      <c r="E4147" s="7">
        <v>1.0450485E-5</v>
      </c>
      <c r="F4147" s="7">
        <v>2.3115855999999999E-6</v>
      </c>
      <c r="G4147" s="7">
        <v>3.5469589000000001E-6</v>
      </c>
      <c r="H4147" s="7">
        <v>3.2207830999999998E-6</v>
      </c>
      <c r="I4147" s="7">
        <v>6.1684860000000004E-6</v>
      </c>
      <c r="J4147" s="7">
        <v>1.1354901E-5</v>
      </c>
      <c r="K4147" s="7">
        <v>9.7680020000000008E-6</v>
      </c>
      <c r="L4147" s="7">
        <v>1.1955345E-5</v>
      </c>
      <c r="M4147" s="7">
        <v>5.8439772999999997E-6</v>
      </c>
      <c r="N4147" s="7">
        <v>1.1541044E-5</v>
      </c>
      <c r="O4147" s="7">
        <v>1.6762357999999999E-5</v>
      </c>
      <c r="P4147" s="7">
        <v>1.1969879E-5</v>
      </c>
      <c r="Q4147" s="7">
        <v>4.0727019999999996E-6</v>
      </c>
      <c r="R4147" s="7">
        <v>2.2805339000000002E-6</v>
      </c>
    </row>
    <row r="4148" spans="1:18" x14ac:dyDescent="0.2">
      <c r="A4148" t="s">
        <v>7596</v>
      </c>
      <c r="B4148" t="s">
        <v>15879</v>
      </c>
      <c r="C4148" t="s">
        <v>16717</v>
      </c>
      <c r="D4148">
        <v>5.1390445000000003E-3</v>
      </c>
      <c r="E4148">
        <v>4.0978035000000003E-3</v>
      </c>
      <c r="F4148">
        <v>5.0926995000000003E-2</v>
      </c>
      <c r="G4148">
        <v>3.9353879999999997E-3</v>
      </c>
      <c r="H4148">
        <v>0.14504969000000001</v>
      </c>
      <c r="I4148">
        <v>0.69277436000000003</v>
      </c>
      <c r="J4148">
        <v>6.1549934999999998E-3</v>
      </c>
      <c r="K4148">
        <v>5.2948003000000002E-3</v>
      </c>
      <c r="L4148">
        <v>2.0327877000000001E-2</v>
      </c>
      <c r="M4148">
        <v>7.7339415E-3</v>
      </c>
      <c r="N4148">
        <v>1.6066813999999999E-2</v>
      </c>
      <c r="O4148">
        <v>6.6229899999999996E-3</v>
      </c>
      <c r="P4148">
        <v>4.8666999999999998E-3</v>
      </c>
      <c r="Q4148">
        <v>3.6987147999999999E-3</v>
      </c>
      <c r="R4148">
        <v>2.7309877999999999E-2</v>
      </c>
    </row>
    <row r="4149" spans="1:18" x14ac:dyDescent="0.2">
      <c r="A4149" t="s">
        <v>5107</v>
      </c>
      <c r="B4149" t="s">
        <v>13484</v>
      </c>
      <c r="C4149" t="s">
        <v>16711</v>
      </c>
      <c r="D4149" s="7">
        <v>9.3101060000000006E-5</v>
      </c>
      <c r="E4149" s="7">
        <v>9.7290604999999993E-5</v>
      </c>
      <c r="F4149">
        <v>7.3343970000000003E-4</v>
      </c>
      <c r="G4149" s="7">
        <v>9.9151794999999995E-5</v>
      </c>
      <c r="H4149">
        <v>2.3275187E-4</v>
      </c>
      <c r="I4149">
        <v>1.0629280999999999E-4</v>
      </c>
      <c r="J4149">
        <v>1.7299951000000001E-4</v>
      </c>
      <c r="K4149">
        <v>1.6077142000000001E-4</v>
      </c>
      <c r="L4149">
        <v>1.1370080999999999E-3</v>
      </c>
      <c r="M4149">
        <v>0.99635700000000005</v>
      </c>
      <c r="N4149">
        <v>1.7583533000000001E-4</v>
      </c>
      <c r="O4149">
        <v>1.8615356999999999E-4</v>
      </c>
      <c r="P4149" s="7">
        <v>6.7956724000000005E-5</v>
      </c>
      <c r="Q4149">
        <v>2.0440017000000001E-4</v>
      </c>
      <c r="R4149">
        <v>1.7579375999999999E-4</v>
      </c>
    </row>
    <row r="4150" spans="1:18" x14ac:dyDescent="0.2">
      <c r="A4150" t="s">
        <v>5108</v>
      </c>
      <c r="B4150" t="s">
        <v>13485</v>
      </c>
      <c r="C4150" t="s">
        <v>16711</v>
      </c>
      <c r="D4150" s="7">
        <v>1.4713043000000001E-5</v>
      </c>
      <c r="E4150" s="7">
        <v>5.8298109999999997E-6</v>
      </c>
      <c r="F4150" s="7">
        <v>1.9577852E-5</v>
      </c>
      <c r="G4150" s="7">
        <v>3.2324212E-6</v>
      </c>
      <c r="H4150" s="7">
        <v>5.7786706000000003E-6</v>
      </c>
      <c r="I4150" s="7">
        <v>3.5625693000000001E-5</v>
      </c>
      <c r="J4150" s="7">
        <v>1.0671117E-5</v>
      </c>
      <c r="K4150" s="7">
        <v>9.1797620000000008E-6</v>
      </c>
      <c r="L4150" s="7">
        <v>4.4606713000000003E-5</v>
      </c>
      <c r="M4150">
        <v>0.99964297000000002</v>
      </c>
      <c r="N4150" s="7">
        <v>1.0846038999999999E-5</v>
      </c>
      <c r="O4150" s="7">
        <v>1.1482486000000001E-5</v>
      </c>
      <c r="P4150" s="7">
        <v>2.0336924000000001E-5</v>
      </c>
      <c r="Q4150" s="7">
        <v>3.9864480000000001E-6</v>
      </c>
      <c r="R4150">
        <v>1.6113128000000001E-4</v>
      </c>
    </row>
    <row r="4151" spans="1:18" x14ac:dyDescent="0.2">
      <c r="A4151" t="s">
        <v>4113</v>
      </c>
      <c r="B4151" t="s">
        <v>12526</v>
      </c>
      <c r="C4151" t="s">
        <v>16717</v>
      </c>
      <c r="D4151">
        <v>4.7020300000000003E-3</v>
      </c>
      <c r="E4151">
        <v>2.9390533000000002E-3</v>
      </c>
      <c r="F4151">
        <v>0.44254595000000002</v>
      </c>
      <c r="G4151">
        <v>5.4808191999999999E-2</v>
      </c>
      <c r="H4151">
        <v>1.4770469E-2</v>
      </c>
      <c r="I4151">
        <v>0.26530987</v>
      </c>
      <c r="J4151">
        <v>3.5922262000000001E-3</v>
      </c>
      <c r="K4151">
        <v>2.7966362E-3</v>
      </c>
      <c r="L4151">
        <v>2.0898908000000001E-2</v>
      </c>
      <c r="M4151">
        <v>2.5009342999999999E-3</v>
      </c>
      <c r="N4151">
        <v>8.8871699999999998E-3</v>
      </c>
      <c r="O4151">
        <v>1.9941751E-3</v>
      </c>
      <c r="P4151">
        <v>5.2347215000000003E-4</v>
      </c>
      <c r="Q4151">
        <v>0.13388647000000001</v>
      </c>
      <c r="R4151">
        <v>3.9844396999999997E-2</v>
      </c>
    </row>
    <row r="4152" spans="1:18" x14ac:dyDescent="0.2">
      <c r="A4152" t="s">
        <v>5109</v>
      </c>
      <c r="B4152" t="s">
        <v>13486</v>
      </c>
      <c r="C4152" t="s">
        <v>16711</v>
      </c>
      <c r="D4152" s="7">
        <v>7.4950743999999999E-6</v>
      </c>
      <c r="E4152" s="7">
        <v>7.2114835000000002E-6</v>
      </c>
      <c r="F4152" s="7">
        <v>1.1599391999999999E-5</v>
      </c>
      <c r="G4152" s="7">
        <v>1.8006278000000001E-5</v>
      </c>
      <c r="H4152" s="7">
        <v>6.7317145999999999E-6</v>
      </c>
      <c r="I4152" s="7">
        <v>1.1324781999999999E-5</v>
      </c>
      <c r="J4152" s="7">
        <v>1.6810959999999999E-5</v>
      </c>
      <c r="K4152" s="7">
        <v>1.2020853E-5</v>
      </c>
      <c r="L4152" s="7">
        <v>5.2826220000000001E-5</v>
      </c>
      <c r="M4152">
        <v>0.9997762</v>
      </c>
      <c r="N4152" s="7">
        <v>1.4202834E-5</v>
      </c>
      <c r="O4152" s="7">
        <v>1.5036259E-5</v>
      </c>
      <c r="P4152" s="7">
        <v>8.8472030000000005E-6</v>
      </c>
      <c r="Q4152" s="7">
        <v>2.3325200000000002E-5</v>
      </c>
      <c r="R4152" s="7">
        <v>1.839472E-5</v>
      </c>
    </row>
    <row r="4153" spans="1:18" x14ac:dyDescent="0.2">
      <c r="A4153" t="s">
        <v>3680</v>
      </c>
      <c r="B4153" t="s">
        <v>12108</v>
      </c>
      <c r="C4153" t="s">
        <v>16710</v>
      </c>
      <c r="D4153" s="7">
        <v>1.4498775000000001E-5</v>
      </c>
      <c r="E4153" s="7">
        <v>5.2313072999999998E-5</v>
      </c>
      <c r="F4153" s="7">
        <v>2.7920186999999999E-5</v>
      </c>
      <c r="G4153">
        <v>2.3984167999999999E-4</v>
      </c>
      <c r="H4153" s="7">
        <v>1.1622892999999999E-5</v>
      </c>
      <c r="I4153">
        <v>1.5261062000000001E-4</v>
      </c>
      <c r="J4153">
        <v>1.4830599E-4</v>
      </c>
      <c r="K4153">
        <v>0.99907124000000003</v>
      </c>
      <c r="L4153" s="7">
        <v>3.0197902999999999E-5</v>
      </c>
      <c r="M4153" s="7">
        <v>3.7536515999999999E-5</v>
      </c>
      <c r="N4153" s="7">
        <v>2.8641180000000001E-5</v>
      </c>
      <c r="O4153" s="7">
        <v>3.0321879000000001E-5</v>
      </c>
      <c r="P4153" s="7">
        <v>9.4609640000000006E-5</v>
      </c>
      <c r="Q4153" s="7">
        <v>4.4113614000000002E-5</v>
      </c>
      <c r="R4153" s="7">
        <v>1.6243200000000001E-5</v>
      </c>
    </row>
    <row r="4154" spans="1:18" x14ac:dyDescent="0.2">
      <c r="A4154" t="s">
        <v>4114</v>
      </c>
      <c r="B4154" t="s">
        <v>12527</v>
      </c>
      <c r="C4154" t="s">
        <v>16722</v>
      </c>
      <c r="D4154">
        <v>4.4287394999999998E-4</v>
      </c>
      <c r="E4154">
        <v>1.1154419999999999E-3</v>
      </c>
      <c r="F4154">
        <v>5.3656044999999999E-2</v>
      </c>
      <c r="G4154">
        <v>6.5282993999999999E-4</v>
      </c>
      <c r="H4154">
        <v>6.7728831999999996E-3</v>
      </c>
      <c r="I4154">
        <v>2.0887588999999999E-4</v>
      </c>
      <c r="J4154">
        <v>2.9926010000000001E-4</v>
      </c>
      <c r="K4154">
        <v>2.9268258000000001E-4</v>
      </c>
      <c r="L4154">
        <v>0.83091276999999997</v>
      </c>
      <c r="M4154">
        <v>8.4476955000000006E-2</v>
      </c>
      <c r="N4154">
        <v>7.8117979999999996E-4</v>
      </c>
      <c r="O4154">
        <v>1.7150583E-2</v>
      </c>
      <c r="P4154">
        <v>1.2971774E-4</v>
      </c>
      <c r="Q4154" s="7">
        <v>8.5071620000000002E-5</v>
      </c>
      <c r="R4154">
        <v>3.0228307E-3</v>
      </c>
    </row>
    <row r="4155" spans="1:18" x14ac:dyDescent="0.2">
      <c r="A4155" t="s">
        <v>7922</v>
      </c>
      <c r="B4155" t="s">
        <v>16178</v>
      </c>
      <c r="C4155" t="s">
        <v>16711</v>
      </c>
      <c r="D4155" s="7">
        <v>8.0138179999999996E-5</v>
      </c>
      <c r="E4155" s="7">
        <v>4.0365587000000003E-5</v>
      </c>
      <c r="F4155" s="7">
        <v>3.7795439999999997E-5</v>
      </c>
      <c r="G4155" s="7">
        <v>2.7173774999999999E-5</v>
      </c>
      <c r="H4155">
        <v>2.2966523999999999E-3</v>
      </c>
      <c r="I4155" s="7">
        <v>5.6164910000000002E-5</v>
      </c>
      <c r="J4155" s="7">
        <v>7.3107620000000006E-5</v>
      </c>
      <c r="K4155" s="7">
        <v>6.2890445E-5</v>
      </c>
      <c r="L4155">
        <v>4.6180130000000001E-4</v>
      </c>
      <c r="M4155">
        <v>0.99641656999999995</v>
      </c>
      <c r="N4155" s="7">
        <v>9.0783689999999995E-5</v>
      </c>
      <c r="O4155" s="7">
        <v>7.8666369999999994E-5</v>
      </c>
      <c r="P4155">
        <v>1.500184E-4</v>
      </c>
      <c r="Q4155" s="7">
        <v>7.6331044999999995E-5</v>
      </c>
      <c r="R4155" s="7">
        <v>5.1531664000000001E-5</v>
      </c>
    </row>
    <row r="4156" spans="1:18" x14ac:dyDescent="0.2">
      <c r="A4156" t="s">
        <v>6707</v>
      </c>
      <c r="B4156" t="s">
        <v>15027</v>
      </c>
      <c r="C4156" t="s">
        <v>16717</v>
      </c>
      <c r="D4156">
        <v>6.7311940000000002E-3</v>
      </c>
      <c r="E4156">
        <v>9.56889E-3</v>
      </c>
      <c r="F4156">
        <v>1.8592238000000001E-2</v>
      </c>
      <c r="G4156">
        <v>6.2583144999999998E-3</v>
      </c>
      <c r="H4156">
        <v>0.6880136</v>
      </c>
      <c r="I4156">
        <v>2.5516784000000001E-2</v>
      </c>
      <c r="J4156">
        <v>2.1201612000000002E-2</v>
      </c>
      <c r="K4156">
        <v>1.8134207999999999E-2</v>
      </c>
      <c r="L4156">
        <v>1.9860200000000001E-2</v>
      </c>
      <c r="M4156">
        <v>9.8261364000000004E-2</v>
      </c>
      <c r="N4156">
        <v>2.3024797E-2</v>
      </c>
      <c r="O4156">
        <v>1.9951567E-2</v>
      </c>
      <c r="P4156">
        <v>6.721594E-3</v>
      </c>
      <c r="Q4156">
        <v>1.2780290999999999E-2</v>
      </c>
      <c r="R4156">
        <v>2.5383372000000001E-2</v>
      </c>
    </row>
    <row r="4157" spans="1:18" x14ac:dyDescent="0.2">
      <c r="A4157" t="s">
        <v>4115</v>
      </c>
      <c r="B4157" t="s">
        <v>12528</v>
      </c>
      <c r="C4157" t="s">
        <v>16709</v>
      </c>
      <c r="D4157">
        <v>3.3388386000000002E-4</v>
      </c>
      <c r="E4157">
        <v>4.9865444000000004E-4</v>
      </c>
      <c r="F4157">
        <v>0.87529570000000001</v>
      </c>
      <c r="G4157">
        <v>9.3714636999999996E-4</v>
      </c>
      <c r="H4157">
        <v>3.6272883999999999E-4</v>
      </c>
      <c r="I4157">
        <v>4.0293037000000001E-4</v>
      </c>
      <c r="J4157">
        <v>6.2918290000000003E-4</v>
      </c>
      <c r="K4157">
        <v>5.4125126999999998E-4</v>
      </c>
      <c r="L4157">
        <v>9.9674410000000005E-3</v>
      </c>
      <c r="M4157">
        <v>2.9758741999999998E-4</v>
      </c>
      <c r="N4157">
        <v>6.3949684000000004E-4</v>
      </c>
      <c r="O4157">
        <v>0.10730667000000001</v>
      </c>
      <c r="P4157">
        <v>2.5508639999999999E-4</v>
      </c>
      <c r="Q4157">
        <v>2.9931453000000001E-4</v>
      </c>
      <c r="R4157">
        <v>2.2329457999999999E-3</v>
      </c>
    </row>
    <row r="4158" spans="1:18" x14ac:dyDescent="0.2">
      <c r="A4158" t="s">
        <v>4116</v>
      </c>
      <c r="B4158" t="s">
        <v>12529</v>
      </c>
      <c r="C4158" t="s">
        <v>16722</v>
      </c>
      <c r="D4158">
        <v>1.04851024E-4</v>
      </c>
      <c r="E4158" s="7">
        <v>9.9368800000000003E-5</v>
      </c>
      <c r="F4158">
        <v>2.0825942000000002E-3</v>
      </c>
      <c r="G4158" s="7">
        <v>7.5189774999999995E-5</v>
      </c>
      <c r="H4158" s="7">
        <v>3.4229020000000002E-5</v>
      </c>
      <c r="I4158">
        <v>1.3401304E-4</v>
      </c>
      <c r="J4158">
        <v>2.0329429999999999E-4</v>
      </c>
      <c r="K4158">
        <v>1.5785821999999999E-4</v>
      </c>
      <c r="L4158">
        <v>0.97274229999999995</v>
      </c>
      <c r="M4158">
        <v>2.3631744E-2</v>
      </c>
      <c r="N4158">
        <v>3.1051197E-4</v>
      </c>
      <c r="O4158">
        <v>1.9052452999999999E-4</v>
      </c>
      <c r="P4158">
        <v>1.1400373E-4</v>
      </c>
      <c r="Q4158" s="7">
        <v>4.9204213000000001E-5</v>
      </c>
      <c r="R4158" s="7">
        <v>7.0261389999999997E-5</v>
      </c>
    </row>
    <row r="4159" spans="1:18" x14ac:dyDescent="0.2">
      <c r="A4159" t="s">
        <v>4117</v>
      </c>
      <c r="B4159" t="s">
        <v>12530</v>
      </c>
      <c r="C4159" t="s">
        <v>16722</v>
      </c>
      <c r="D4159" s="7">
        <v>2.9631716E-5</v>
      </c>
      <c r="E4159" s="7">
        <v>2.9770622999999999E-5</v>
      </c>
      <c r="F4159">
        <v>1.0538710000000001E-4</v>
      </c>
      <c r="G4159" s="7">
        <v>1.020897E-5</v>
      </c>
      <c r="H4159" s="7">
        <v>1.7522915E-6</v>
      </c>
      <c r="I4159" s="7">
        <v>3.5549836000000001E-6</v>
      </c>
      <c r="J4159" s="7">
        <v>8.8078870000000003E-6</v>
      </c>
      <c r="K4159" s="7">
        <v>2.4801353000000001E-5</v>
      </c>
      <c r="L4159">
        <v>0.99949370000000004</v>
      </c>
      <c r="M4159" s="7">
        <v>4.1670652999999999E-5</v>
      </c>
      <c r="N4159" s="7">
        <v>6.6766006000000002E-6</v>
      </c>
      <c r="O4159">
        <v>2.1894351999999999E-4</v>
      </c>
      <c r="P4159" s="7">
        <v>4.9433310000000004E-6</v>
      </c>
      <c r="Q4159" s="7">
        <v>9.2143670000000008E-6</v>
      </c>
      <c r="R4159" s="7">
        <v>1.0952855999999999E-5</v>
      </c>
    </row>
    <row r="4160" spans="1:18" x14ac:dyDescent="0.2">
      <c r="A4160" t="s">
        <v>1997</v>
      </c>
      <c r="B4160" t="s">
        <v>10482</v>
      </c>
      <c r="C4160" t="s">
        <v>16705</v>
      </c>
      <c r="D4160">
        <v>6.2059593999999997E-4</v>
      </c>
      <c r="E4160">
        <v>1.0262397E-3</v>
      </c>
      <c r="F4160">
        <v>1.8538646E-3</v>
      </c>
      <c r="G4160">
        <v>3.1316788E-3</v>
      </c>
      <c r="H4160">
        <v>1.1464352000000001E-2</v>
      </c>
      <c r="I4160">
        <v>0.96089595999999999</v>
      </c>
      <c r="J4160">
        <v>2.9355904999999998E-3</v>
      </c>
      <c r="K4160">
        <v>1.4688279999999999E-3</v>
      </c>
      <c r="L4160">
        <v>1.4899211E-3</v>
      </c>
      <c r="M4160">
        <v>1.9413581000000001E-3</v>
      </c>
      <c r="N4160">
        <v>2.1202845999999998E-3</v>
      </c>
      <c r="O4160">
        <v>1.8372804999999999E-3</v>
      </c>
      <c r="P4160">
        <v>1.6373744E-3</v>
      </c>
      <c r="Q4160">
        <v>3.129092E-3</v>
      </c>
      <c r="R4160">
        <v>4.4476419999999999E-3</v>
      </c>
    </row>
    <row r="4161" spans="1:18" x14ac:dyDescent="0.2">
      <c r="A4161" t="s">
        <v>4118</v>
      </c>
      <c r="B4161" t="s">
        <v>12531</v>
      </c>
      <c r="C4161" t="s">
        <v>16705</v>
      </c>
      <c r="D4161">
        <v>6.3189559999999997E-3</v>
      </c>
      <c r="E4161">
        <v>3.6657155999999998E-4</v>
      </c>
      <c r="F4161">
        <v>7.5399389999999998E-3</v>
      </c>
      <c r="G4161">
        <v>2.4969058000000002E-4</v>
      </c>
      <c r="H4161">
        <v>2.5512450000000002E-3</v>
      </c>
      <c r="I4161">
        <v>0.94509860000000001</v>
      </c>
      <c r="J4161">
        <v>6.3537713000000003E-4</v>
      </c>
      <c r="K4161">
        <v>5.4657982999999999E-4</v>
      </c>
      <c r="L4161">
        <v>3.2959845000000002E-2</v>
      </c>
      <c r="M4161">
        <v>7.2111460000000001E-4</v>
      </c>
      <c r="N4161">
        <v>7.8899994999999997E-4</v>
      </c>
      <c r="O4161">
        <v>7.5899856000000003E-4</v>
      </c>
      <c r="P4161">
        <v>1.5339263E-4</v>
      </c>
      <c r="Q4161">
        <v>1.9345593999999999E-4</v>
      </c>
      <c r="R4161">
        <v>1.1172127E-3</v>
      </c>
    </row>
    <row r="4162" spans="1:18" x14ac:dyDescent="0.2">
      <c r="A4162" t="s">
        <v>3161</v>
      </c>
      <c r="B4162" t="s">
        <v>11609</v>
      </c>
      <c r="C4162" t="s">
        <v>16707</v>
      </c>
      <c r="D4162">
        <v>0.99472000000000005</v>
      </c>
      <c r="E4162">
        <v>2.0726703000000001E-3</v>
      </c>
      <c r="F4162">
        <v>1.1383754E-3</v>
      </c>
      <c r="G4162" s="7">
        <v>6.0172376999999997E-5</v>
      </c>
      <c r="H4162" s="7">
        <v>7.5185570000000005E-5</v>
      </c>
      <c r="I4162">
        <v>1.7336529000000001E-4</v>
      </c>
      <c r="J4162">
        <v>2.211003E-4</v>
      </c>
      <c r="K4162">
        <v>1.9020036000000001E-4</v>
      </c>
      <c r="L4162">
        <v>2.4882811999999999E-4</v>
      </c>
      <c r="M4162">
        <v>1.0457474E-4</v>
      </c>
      <c r="N4162">
        <v>2.2472479999999999E-4</v>
      </c>
      <c r="O4162">
        <v>3.2735144000000001E-4</v>
      </c>
      <c r="P4162">
        <v>2.6256260000000003E-4</v>
      </c>
      <c r="Q4162" s="7">
        <v>6.6465530000000005E-5</v>
      </c>
      <c r="R4162">
        <v>1.1443456999999999E-4</v>
      </c>
    </row>
    <row r="4163" spans="1:18" x14ac:dyDescent="0.2">
      <c r="A4163" t="s">
        <v>5974</v>
      </c>
      <c r="B4163" t="s">
        <v>14324</v>
      </c>
      <c r="C4163" t="s">
        <v>16714</v>
      </c>
      <c r="D4163" s="7">
        <v>1.716424E-6</v>
      </c>
      <c r="E4163" s="7">
        <v>3.3455340000000001E-6</v>
      </c>
      <c r="F4163" s="7">
        <v>5.5358782000000003E-6</v>
      </c>
      <c r="G4163" s="7">
        <v>3.8720495999999999E-5</v>
      </c>
      <c r="H4163" s="7">
        <v>2.2272121999999998E-6</v>
      </c>
      <c r="I4163" s="7">
        <v>6.0766224000000003E-6</v>
      </c>
      <c r="J4163" s="7">
        <v>1.9442409999999999E-5</v>
      </c>
      <c r="K4163" s="7">
        <v>5.4447431999999997E-6</v>
      </c>
      <c r="L4163" s="7">
        <v>4.8472199999999996E-6</v>
      </c>
      <c r="M4163" s="7">
        <v>3.1020665999999999E-6</v>
      </c>
      <c r="N4163" s="7">
        <v>8.4402244999999996E-6</v>
      </c>
      <c r="O4163" s="7">
        <v>4.250715E-6</v>
      </c>
      <c r="P4163">
        <v>0.99988663</v>
      </c>
      <c r="Q4163" s="7">
        <v>2.1505348E-6</v>
      </c>
      <c r="R4163" s="7">
        <v>8.0279520000000004E-6</v>
      </c>
    </row>
    <row r="4164" spans="1:18" x14ac:dyDescent="0.2">
      <c r="A4164" t="s">
        <v>4119</v>
      </c>
      <c r="B4164" t="s">
        <v>12532</v>
      </c>
      <c r="C4164" t="s">
        <v>16722</v>
      </c>
      <c r="D4164">
        <v>1.2798706E-2</v>
      </c>
      <c r="E4164">
        <v>2.0791763E-3</v>
      </c>
      <c r="F4164">
        <v>7.8039549999999999E-2</v>
      </c>
      <c r="G4164">
        <v>2.155218E-3</v>
      </c>
      <c r="H4164">
        <v>2.0685377999999999E-3</v>
      </c>
      <c r="I4164">
        <v>1.8237034E-3</v>
      </c>
      <c r="J4164">
        <v>2.5116896999999999E-3</v>
      </c>
      <c r="K4164">
        <v>5.8100390000000003E-3</v>
      </c>
      <c r="L4164">
        <v>0.82749885000000001</v>
      </c>
      <c r="M4164">
        <v>2.8725896999999999E-3</v>
      </c>
      <c r="N4164">
        <v>2.5528640000000002E-3</v>
      </c>
      <c r="O4164">
        <v>3.0522954000000001E-3</v>
      </c>
      <c r="P4164">
        <v>1.4054690999999999E-3</v>
      </c>
      <c r="Q4164">
        <v>2.7987367999999999E-3</v>
      </c>
      <c r="R4164">
        <v>5.2532624E-2</v>
      </c>
    </row>
    <row r="4165" spans="1:18" x14ac:dyDescent="0.2">
      <c r="A4165" t="s">
        <v>1998</v>
      </c>
      <c r="B4165" t="s">
        <v>10483</v>
      </c>
      <c r="C4165" t="s">
        <v>16717</v>
      </c>
      <c r="D4165">
        <v>3.2456655000000002E-3</v>
      </c>
      <c r="E4165">
        <v>2.4562500000000001E-3</v>
      </c>
      <c r="F4165">
        <v>6.9171655999999996E-3</v>
      </c>
      <c r="G4165">
        <v>4.1655596000000003E-2</v>
      </c>
      <c r="H4165">
        <v>4.7092805999999999E-3</v>
      </c>
      <c r="I4165">
        <v>0.63125379999999998</v>
      </c>
      <c r="J4165">
        <v>3.4118942E-3</v>
      </c>
      <c r="K4165">
        <v>1.9936089999999999E-3</v>
      </c>
      <c r="L4165">
        <v>6.2431366999999996E-3</v>
      </c>
      <c r="M4165">
        <v>2.2443141999999999E-3</v>
      </c>
      <c r="N4165">
        <v>2.5312619999999998E-3</v>
      </c>
      <c r="O4165">
        <v>3.0179833999999998E-3</v>
      </c>
      <c r="P4165">
        <v>7.6199169999999997E-2</v>
      </c>
      <c r="Q4165">
        <v>1.8757296E-3</v>
      </c>
      <c r="R4165">
        <v>0.21224514</v>
      </c>
    </row>
    <row r="4166" spans="1:18" x14ac:dyDescent="0.2">
      <c r="A4166" t="s">
        <v>5110</v>
      </c>
      <c r="B4166" t="s">
        <v>13487</v>
      </c>
      <c r="C4166" t="s">
        <v>16711</v>
      </c>
      <c r="D4166" s="7">
        <v>2.5319947E-5</v>
      </c>
      <c r="E4166" s="7">
        <v>1.2679118E-5</v>
      </c>
      <c r="F4166" s="7">
        <v>2.0157291E-5</v>
      </c>
      <c r="G4166" s="7">
        <v>5.7413662999999999E-6</v>
      </c>
      <c r="H4166" s="7">
        <v>1.5341310999999998E-5</v>
      </c>
      <c r="I4166" s="7">
        <v>6.6310524E-5</v>
      </c>
      <c r="J4166" s="7">
        <v>2.0293486E-5</v>
      </c>
      <c r="K4166" s="7">
        <v>1.9847449999999999E-5</v>
      </c>
      <c r="L4166" s="7">
        <v>8.4829603999999996E-5</v>
      </c>
      <c r="M4166">
        <v>0.99946279999999998</v>
      </c>
      <c r="N4166" s="7">
        <v>2.0626139999999998E-5</v>
      </c>
      <c r="O4166" s="7">
        <v>2.1836506E-5</v>
      </c>
      <c r="P4166" s="7">
        <v>2.3532124E-5</v>
      </c>
      <c r="Q4166">
        <v>1.8065166999999999E-4</v>
      </c>
      <c r="R4166" s="7">
        <v>2.0019374999999998E-5</v>
      </c>
    </row>
    <row r="4167" spans="1:18" x14ac:dyDescent="0.2">
      <c r="A4167" t="s">
        <v>7923</v>
      </c>
      <c r="B4167" t="s">
        <v>16179</v>
      </c>
      <c r="C4167" t="s">
        <v>16704</v>
      </c>
      <c r="D4167">
        <v>1.5786692000000001E-3</v>
      </c>
      <c r="E4167">
        <v>1.1143170000000001E-2</v>
      </c>
      <c r="F4167">
        <v>1.3046665000000001E-3</v>
      </c>
      <c r="G4167">
        <v>2.0608584999999998E-3</v>
      </c>
      <c r="H4167">
        <v>0.81347020000000003</v>
      </c>
      <c r="I4167">
        <v>4.7927000000000004E-3</v>
      </c>
      <c r="J4167">
        <v>8.1925780000000007E-3</v>
      </c>
      <c r="K4167">
        <v>3.7975002000000002E-3</v>
      </c>
      <c r="L4167">
        <v>3.3959866999999999E-3</v>
      </c>
      <c r="M4167">
        <v>7.9981730000000008E-3</v>
      </c>
      <c r="N4167">
        <v>3.9464905999999998E-3</v>
      </c>
      <c r="O4167">
        <v>4.1780756E-3</v>
      </c>
      <c r="P4167">
        <v>1.745061E-3</v>
      </c>
      <c r="Q4167">
        <v>5.1918313000000001E-2</v>
      </c>
      <c r="R4167">
        <v>8.0477560000000004E-2</v>
      </c>
    </row>
    <row r="4168" spans="1:18" x14ac:dyDescent="0.2">
      <c r="A4168" t="s">
        <v>4120</v>
      </c>
      <c r="B4168" t="s">
        <v>12533</v>
      </c>
      <c r="C4168" t="s">
        <v>16722</v>
      </c>
      <c r="D4168" s="7">
        <v>3.1143740000000001E-5</v>
      </c>
      <c r="E4168" s="7">
        <v>2.4278765999999999E-5</v>
      </c>
      <c r="F4168">
        <v>1.3270790000000001E-4</v>
      </c>
      <c r="G4168" s="7">
        <v>7.7440140000000007E-6</v>
      </c>
      <c r="H4168" s="7">
        <v>2.1007503999999999E-6</v>
      </c>
      <c r="I4168" s="7">
        <v>3.4925450000000002E-6</v>
      </c>
      <c r="J4168" s="7">
        <v>6.0341213000000001E-6</v>
      </c>
      <c r="K4168" s="7">
        <v>3.4427637999999999E-5</v>
      </c>
      <c r="L4168">
        <v>0.99955709999999998</v>
      </c>
      <c r="M4168" s="7">
        <v>2.3237546000000002E-5</v>
      </c>
      <c r="N4168" s="7">
        <v>6.1330393000000002E-6</v>
      </c>
      <c r="O4168">
        <v>1.4363190999999999E-4</v>
      </c>
      <c r="P4168" s="7">
        <v>3.9479930000000002E-6</v>
      </c>
      <c r="Q4168" s="7">
        <v>1.3398319E-5</v>
      </c>
      <c r="R4168" s="7">
        <v>1.0631489E-5</v>
      </c>
    </row>
    <row r="4169" spans="1:18" x14ac:dyDescent="0.2">
      <c r="A4169" t="s">
        <v>8445</v>
      </c>
      <c r="B4169" t="s">
        <v>12533</v>
      </c>
      <c r="C4169" t="s">
        <v>16722</v>
      </c>
      <c r="D4169">
        <v>4.1194017999999999E-2</v>
      </c>
      <c r="E4169">
        <v>5.2925483999999995E-4</v>
      </c>
      <c r="F4169">
        <v>1.9894349999999999E-3</v>
      </c>
      <c r="G4169">
        <v>4.8966190000000005E-4</v>
      </c>
      <c r="H4169">
        <v>1.4969569999999999E-3</v>
      </c>
      <c r="I4169">
        <v>8.3238229999999999E-4</v>
      </c>
      <c r="J4169">
        <v>1.0962357999999999E-3</v>
      </c>
      <c r="K4169">
        <v>1.0721413000000001E-3</v>
      </c>
      <c r="L4169">
        <v>0.84276189999999995</v>
      </c>
      <c r="M4169">
        <v>0.10333006</v>
      </c>
      <c r="N4169">
        <v>1.1142064999999999E-3</v>
      </c>
      <c r="O4169">
        <v>1.3321851000000001E-3</v>
      </c>
      <c r="P4169">
        <v>9.9706990000000004E-4</v>
      </c>
      <c r="Q4169">
        <v>7.5161474999999999E-4</v>
      </c>
      <c r="R4169">
        <v>1.0129227000000001E-3</v>
      </c>
    </row>
    <row r="4170" spans="1:18" x14ac:dyDescent="0.2">
      <c r="A4170" t="s">
        <v>5111</v>
      </c>
      <c r="B4170" t="s">
        <v>13488</v>
      </c>
      <c r="C4170" t="s">
        <v>16704</v>
      </c>
      <c r="D4170">
        <v>8.2503445000000003E-4</v>
      </c>
      <c r="E4170">
        <v>2.0447997000000002E-3</v>
      </c>
      <c r="F4170">
        <v>5.9074050000000001E-3</v>
      </c>
      <c r="G4170">
        <v>1.7237654000000001E-3</v>
      </c>
      <c r="H4170">
        <v>0.92966366</v>
      </c>
      <c r="I4170">
        <v>3.1079187000000001E-3</v>
      </c>
      <c r="J4170">
        <v>6.4090680000000004E-3</v>
      </c>
      <c r="K4170">
        <v>3.2468969999999999E-3</v>
      </c>
      <c r="L4170">
        <v>3.5023407999999999E-3</v>
      </c>
      <c r="M4170">
        <v>8.3432239999999998E-3</v>
      </c>
      <c r="N4170">
        <v>4.2201959999999998E-3</v>
      </c>
      <c r="O4170">
        <v>4.4553153999999998E-3</v>
      </c>
      <c r="P4170">
        <v>1.5392938E-3</v>
      </c>
      <c r="Q4170">
        <v>6.9449595000000003E-3</v>
      </c>
      <c r="R4170">
        <v>1.8066137999999999E-2</v>
      </c>
    </row>
    <row r="4171" spans="1:18" x14ac:dyDescent="0.2">
      <c r="A4171" t="s">
        <v>5112</v>
      </c>
      <c r="B4171" t="s">
        <v>13489</v>
      </c>
      <c r="C4171" t="s">
        <v>16711</v>
      </c>
      <c r="D4171" s="7">
        <v>6.2096332999999999E-6</v>
      </c>
      <c r="E4171" s="7">
        <v>1.3558093000000001E-5</v>
      </c>
      <c r="F4171" s="7">
        <v>8.6045149999999997E-6</v>
      </c>
      <c r="G4171" s="7">
        <v>2.2348252999999999E-5</v>
      </c>
      <c r="H4171" s="7">
        <v>7.5132163999999993E-5</v>
      </c>
      <c r="I4171" s="7">
        <v>1.2727932E-5</v>
      </c>
      <c r="J4171" s="7">
        <v>4.1503396999999998E-5</v>
      </c>
      <c r="K4171" s="7">
        <v>1.9384619999999999E-5</v>
      </c>
      <c r="L4171" s="7">
        <v>9.4194610000000002E-5</v>
      </c>
      <c r="M4171">
        <v>0.99955349999999998</v>
      </c>
      <c r="N4171" s="7">
        <v>2.2903245000000001E-5</v>
      </c>
      <c r="O4171" s="7">
        <v>2.4247210000000001E-5</v>
      </c>
      <c r="P4171" s="7">
        <v>2.8004294999999998E-5</v>
      </c>
      <c r="Q4171" s="7">
        <v>1.9267016000000001E-5</v>
      </c>
      <c r="R4171" s="7">
        <v>5.8391462999999997E-5</v>
      </c>
    </row>
    <row r="4172" spans="1:18" x14ac:dyDescent="0.2">
      <c r="A4172" t="s">
        <v>6708</v>
      </c>
      <c r="B4172" t="s">
        <v>15028</v>
      </c>
      <c r="C4172" t="s">
        <v>16717</v>
      </c>
      <c r="D4172">
        <v>1.8462155E-3</v>
      </c>
      <c r="E4172">
        <v>3.9437665000000002E-3</v>
      </c>
      <c r="F4172">
        <v>2.117575E-3</v>
      </c>
      <c r="G4172">
        <v>3.5714280999999998E-3</v>
      </c>
      <c r="H4172">
        <v>0.17989026</v>
      </c>
      <c r="I4172">
        <v>3.1967506E-2</v>
      </c>
      <c r="J4172">
        <v>9.8271910000000007E-3</v>
      </c>
      <c r="K4172">
        <v>7.0270415999999997E-3</v>
      </c>
      <c r="L4172">
        <v>1.5353001999999999E-2</v>
      </c>
      <c r="M4172">
        <v>0.62732726000000005</v>
      </c>
      <c r="N4172">
        <v>1.0143684E-2</v>
      </c>
      <c r="O4172">
        <v>1.0708820000000001E-2</v>
      </c>
      <c r="P4172">
        <v>3.1753216999999999E-3</v>
      </c>
      <c r="Q4172">
        <v>3.3577897000000002E-3</v>
      </c>
      <c r="R4172">
        <v>8.9743080000000003E-2</v>
      </c>
    </row>
    <row r="4173" spans="1:18" x14ac:dyDescent="0.2">
      <c r="A4173" t="s">
        <v>8392</v>
      </c>
      <c r="B4173" t="s">
        <v>16603</v>
      </c>
      <c r="C4173" t="s">
        <v>16717</v>
      </c>
      <c r="D4173">
        <v>1.3675289999999999E-3</v>
      </c>
      <c r="E4173">
        <v>2.8086059E-2</v>
      </c>
      <c r="F4173">
        <v>3.0549539999999999E-3</v>
      </c>
      <c r="G4173">
        <v>4.6588684999999998E-3</v>
      </c>
      <c r="H4173">
        <v>2.3412919000000001E-2</v>
      </c>
      <c r="I4173">
        <v>0.35986832000000002</v>
      </c>
      <c r="J4173">
        <v>0.4766377</v>
      </c>
      <c r="K4173">
        <v>3.9991955000000003E-3</v>
      </c>
      <c r="L4173">
        <v>3.5763561999999998E-3</v>
      </c>
      <c r="M4173">
        <v>5.3842109999999999E-3</v>
      </c>
      <c r="N4173">
        <v>5.0777319999999997E-3</v>
      </c>
      <c r="O4173">
        <v>4.3999829999999997E-3</v>
      </c>
      <c r="P4173">
        <v>2.2841555999999999E-2</v>
      </c>
      <c r="Q4173">
        <v>6.4939630000000002E-3</v>
      </c>
      <c r="R4173">
        <v>5.1140684999999998E-2</v>
      </c>
    </row>
    <row r="4174" spans="1:18" x14ac:dyDescent="0.2">
      <c r="A4174" t="s">
        <v>1999</v>
      </c>
      <c r="B4174" t="s">
        <v>10484</v>
      </c>
      <c r="C4174" t="s">
        <v>16705</v>
      </c>
      <c r="D4174">
        <v>2.4483311999999997E-4</v>
      </c>
      <c r="E4174">
        <v>3.6832014999999999E-4</v>
      </c>
      <c r="F4174">
        <v>3.9912125999999999E-4</v>
      </c>
      <c r="G4174">
        <v>3.6903602000000002E-4</v>
      </c>
      <c r="H4174">
        <v>2.4155085E-3</v>
      </c>
      <c r="I4174">
        <v>0.85521159999999996</v>
      </c>
      <c r="J4174">
        <v>6.0677045000000001E-4</v>
      </c>
      <c r="K4174">
        <v>5.9343402999999999E-4</v>
      </c>
      <c r="L4174">
        <v>5.9607379999999997E-4</v>
      </c>
      <c r="M4174">
        <v>7.6587659999999996E-4</v>
      </c>
      <c r="N4174">
        <v>6.1671670000000003E-4</v>
      </c>
      <c r="O4174">
        <v>7.9545470000000004E-4</v>
      </c>
      <c r="P4174">
        <v>3.0940509999999999E-4</v>
      </c>
      <c r="Q4174">
        <v>1.1644165999999999E-2</v>
      </c>
      <c r="R4174">
        <v>0.12506371999999999</v>
      </c>
    </row>
    <row r="4175" spans="1:18" x14ac:dyDescent="0.2">
      <c r="A4175" t="s">
        <v>2000</v>
      </c>
      <c r="B4175" t="s">
        <v>10485</v>
      </c>
      <c r="C4175" t="s">
        <v>16705</v>
      </c>
      <c r="D4175" s="7">
        <v>4.1501566999999999E-5</v>
      </c>
      <c r="E4175" s="7">
        <v>3.2720167000000002E-5</v>
      </c>
      <c r="F4175">
        <v>1.1675483999999999E-3</v>
      </c>
      <c r="G4175">
        <v>2.0935605E-4</v>
      </c>
      <c r="H4175">
        <v>4.1381045999999998E-4</v>
      </c>
      <c r="I4175">
        <v>0.99757439999999997</v>
      </c>
      <c r="J4175" s="7">
        <v>7.2497389999999994E-5</v>
      </c>
      <c r="K4175" s="7">
        <v>5.4541386000000001E-5</v>
      </c>
      <c r="L4175" s="7">
        <v>5.1759146999999999E-5</v>
      </c>
      <c r="M4175" s="7">
        <v>7.2944779999999999E-5</v>
      </c>
      <c r="N4175" s="7">
        <v>7.8731649999999994E-5</v>
      </c>
      <c r="O4175" s="7">
        <v>7.5737949999999995E-5</v>
      </c>
      <c r="P4175" s="7">
        <v>1.5027947000000001E-5</v>
      </c>
      <c r="Q4175" s="7">
        <v>7.1632880000000002E-5</v>
      </c>
      <c r="R4175" s="7">
        <v>6.7784440000000004E-5</v>
      </c>
    </row>
    <row r="4176" spans="1:18" x14ac:dyDescent="0.2">
      <c r="A4176" t="s">
        <v>3162</v>
      </c>
      <c r="B4176" t="s">
        <v>11610</v>
      </c>
      <c r="C4176" t="s">
        <v>16707</v>
      </c>
      <c r="D4176">
        <v>0.95656140000000001</v>
      </c>
      <c r="E4176">
        <v>6.2362216000000003E-3</v>
      </c>
      <c r="F4176">
        <v>5.2989659999999996E-4</v>
      </c>
      <c r="G4176">
        <v>6.0202230000000001E-4</v>
      </c>
      <c r="H4176">
        <v>7.2855265000000002E-3</v>
      </c>
      <c r="I4176">
        <v>2.1382139999999998E-3</v>
      </c>
      <c r="J4176">
        <v>3.8720566999999998E-3</v>
      </c>
      <c r="K4176">
        <v>4.2806270000000004E-3</v>
      </c>
      <c r="L4176">
        <v>2.5377163999999999E-3</v>
      </c>
      <c r="M4176">
        <v>1.299915E-3</v>
      </c>
      <c r="N4176">
        <v>2.8276112999999999E-3</v>
      </c>
      <c r="O4176">
        <v>2.9851461000000002E-3</v>
      </c>
      <c r="P4176">
        <v>1.3642533000000001E-3</v>
      </c>
      <c r="Q4176">
        <v>1.7331679E-3</v>
      </c>
      <c r="R4176">
        <v>5.7462440000000002E-3</v>
      </c>
    </row>
    <row r="4177" spans="1:18" x14ac:dyDescent="0.2">
      <c r="A4177" t="s">
        <v>7597</v>
      </c>
      <c r="B4177" t="s">
        <v>15880</v>
      </c>
      <c r="C4177" t="s">
        <v>16705</v>
      </c>
      <c r="D4177">
        <v>1.7850970999999999E-4</v>
      </c>
      <c r="E4177">
        <v>9.5004499999999995E-4</v>
      </c>
      <c r="F4177">
        <v>7.5661890000000001E-4</v>
      </c>
      <c r="G4177">
        <v>1.0008953E-3</v>
      </c>
      <c r="H4177">
        <v>3.3267969999999998E-3</v>
      </c>
      <c r="I4177">
        <v>0.98332109999999995</v>
      </c>
      <c r="J4177">
        <v>1.2581972E-3</v>
      </c>
      <c r="K4177">
        <v>1.0228641000000001E-3</v>
      </c>
      <c r="L4177">
        <v>1.0274145999999999E-3</v>
      </c>
      <c r="M4177">
        <v>9.6706750000000001E-4</v>
      </c>
      <c r="N4177">
        <v>1.0629960000000001E-3</v>
      </c>
      <c r="O4177">
        <v>1.1253726999999999E-3</v>
      </c>
      <c r="P4177">
        <v>4.3491626000000003E-4</v>
      </c>
      <c r="Q4177">
        <v>4.6173093000000001E-4</v>
      </c>
      <c r="R4177">
        <v>3.1054849999999998E-3</v>
      </c>
    </row>
    <row r="4178" spans="1:18" x14ac:dyDescent="0.2">
      <c r="A4178" t="s">
        <v>4121</v>
      </c>
      <c r="B4178" t="s">
        <v>12534</v>
      </c>
      <c r="C4178" t="s">
        <v>16722</v>
      </c>
      <c r="D4178">
        <v>1.2938258999999999E-4</v>
      </c>
      <c r="E4178" s="7">
        <v>5.2188272E-5</v>
      </c>
      <c r="F4178">
        <v>3.1292068000000001E-3</v>
      </c>
      <c r="G4178" s="7">
        <v>4.2336726999999998E-5</v>
      </c>
      <c r="H4178" s="7">
        <v>5.8381239999999999E-5</v>
      </c>
      <c r="I4178" s="7">
        <v>6.8266050000000003E-5</v>
      </c>
      <c r="J4178">
        <v>1.2146132E-4</v>
      </c>
      <c r="K4178" s="7">
        <v>9.0826159999999998E-5</v>
      </c>
      <c r="L4178">
        <v>0.98746420000000001</v>
      </c>
      <c r="M4178">
        <v>8.5270569999999993E-3</v>
      </c>
      <c r="N4178" s="7">
        <v>8.8253979999999998E-5</v>
      </c>
      <c r="O4178" s="7">
        <v>9.3432749999999994E-5</v>
      </c>
      <c r="P4178" s="7">
        <v>8.2739890000000003E-5</v>
      </c>
      <c r="Q4178" s="7">
        <v>3.3238370000000001E-5</v>
      </c>
      <c r="R4178" s="7">
        <v>1.9026798E-5</v>
      </c>
    </row>
    <row r="4179" spans="1:18" x14ac:dyDescent="0.2">
      <c r="A4179" t="s">
        <v>2001</v>
      </c>
      <c r="B4179" t="s">
        <v>10486</v>
      </c>
      <c r="C4179" t="s">
        <v>16705</v>
      </c>
      <c r="D4179" s="7">
        <v>4.0582574000000002E-5</v>
      </c>
      <c r="E4179" s="7">
        <v>1.4090642E-5</v>
      </c>
      <c r="F4179" s="7">
        <v>1.5507468999999999E-5</v>
      </c>
      <c r="G4179" s="7">
        <v>1.6240037000000002E-5</v>
      </c>
      <c r="H4179" s="7">
        <v>2.7982290000000001E-5</v>
      </c>
      <c r="I4179">
        <v>0.99966955000000002</v>
      </c>
      <c r="J4179" s="7">
        <v>2.9872792000000001E-5</v>
      </c>
      <c r="K4179" s="7">
        <v>2.123865E-5</v>
      </c>
      <c r="L4179" s="7">
        <v>1.8949298E-5</v>
      </c>
      <c r="M4179" s="7">
        <v>2.8691063999999999E-5</v>
      </c>
      <c r="N4179" s="7">
        <v>2.2071941E-5</v>
      </c>
      <c r="O4179" s="7">
        <v>2.3367126999999999E-5</v>
      </c>
      <c r="P4179" s="7">
        <v>1.9300187E-5</v>
      </c>
      <c r="Q4179" s="7">
        <v>1.0140101000000001E-5</v>
      </c>
      <c r="R4179" s="7">
        <v>4.2451726999999999E-5</v>
      </c>
    </row>
    <row r="4180" spans="1:18" x14ac:dyDescent="0.2">
      <c r="A4180" t="s">
        <v>2002</v>
      </c>
      <c r="B4180" t="s">
        <v>10486</v>
      </c>
      <c r="C4180" t="s">
        <v>16705</v>
      </c>
      <c r="D4180" s="7">
        <v>8.9757419999999993E-6</v>
      </c>
      <c r="E4180" s="7">
        <v>1.6262164E-5</v>
      </c>
      <c r="F4180" s="7">
        <v>3.8518006000000003E-5</v>
      </c>
      <c r="G4180" s="7">
        <v>3.7023690000000002E-5</v>
      </c>
      <c r="H4180">
        <v>1.4176194E-4</v>
      </c>
      <c r="I4180">
        <v>0.99948906999999998</v>
      </c>
      <c r="J4180" s="7">
        <v>2.7847283E-5</v>
      </c>
      <c r="K4180" s="7">
        <v>2.3955476999999998E-5</v>
      </c>
      <c r="L4180" s="7">
        <v>2.2733470999999999E-5</v>
      </c>
      <c r="M4180" s="7">
        <v>3.9581949999999998E-5</v>
      </c>
      <c r="N4180" s="7">
        <v>3.4580240000000001E-5</v>
      </c>
      <c r="O4180" s="7">
        <v>2.9964658E-5</v>
      </c>
      <c r="P4180" s="7">
        <v>1.1767567E-5</v>
      </c>
      <c r="Q4180" s="7">
        <v>6.6362256000000006E-5</v>
      </c>
      <c r="R4180" s="7">
        <v>1.1611077E-5</v>
      </c>
    </row>
    <row r="4181" spans="1:18" x14ac:dyDescent="0.2">
      <c r="A4181" t="s">
        <v>2003</v>
      </c>
      <c r="B4181" t="s">
        <v>10487</v>
      </c>
      <c r="C4181" t="s">
        <v>16705</v>
      </c>
      <c r="D4181" s="7">
        <v>7.7307060000000001E-6</v>
      </c>
      <c r="E4181" s="7">
        <v>2.2782346E-5</v>
      </c>
      <c r="F4181" s="7">
        <v>1.6179896E-5</v>
      </c>
      <c r="G4181" s="7">
        <v>8.5432984999999992E-6</v>
      </c>
      <c r="H4181" s="7">
        <v>2.2123605999999999E-5</v>
      </c>
      <c r="I4181">
        <v>0.99981980000000004</v>
      </c>
      <c r="J4181" s="7">
        <v>1.2499182E-5</v>
      </c>
      <c r="K4181" s="7">
        <v>1.4525712E-5</v>
      </c>
      <c r="L4181" s="7">
        <v>1.1087188E-5</v>
      </c>
      <c r="M4181" s="7">
        <v>1.4685266E-5</v>
      </c>
      <c r="N4181" s="7">
        <v>1.2704068999999999E-5</v>
      </c>
      <c r="O4181" s="7">
        <v>1.6862610000000001E-5</v>
      </c>
      <c r="P4181" s="7">
        <v>4.1238527000000004E-6</v>
      </c>
      <c r="Q4181" s="7">
        <v>6.6626579999999999E-6</v>
      </c>
      <c r="R4181" s="7">
        <v>9.6731099999999996E-6</v>
      </c>
    </row>
    <row r="4182" spans="1:18" x14ac:dyDescent="0.2">
      <c r="A4182" t="s">
        <v>3163</v>
      </c>
      <c r="B4182" t="s">
        <v>11611</v>
      </c>
      <c r="C4182" t="s">
        <v>16707</v>
      </c>
      <c r="D4182">
        <v>0.99978370000000005</v>
      </c>
      <c r="E4182" s="7">
        <v>9.5358850000000003E-6</v>
      </c>
      <c r="F4182" s="7">
        <v>5.2291450000000002E-5</v>
      </c>
      <c r="G4182" s="7">
        <v>4.4663243000000004E-6</v>
      </c>
      <c r="H4182" s="7">
        <v>3.3362971000000002E-6</v>
      </c>
      <c r="I4182" s="7">
        <v>7.3034302999999996E-6</v>
      </c>
      <c r="J4182" s="7">
        <v>1.5060180000000001E-5</v>
      </c>
      <c r="K4182" s="7">
        <v>1.8248053E-5</v>
      </c>
      <c r="L4182" s="7">
        <v>2.0939580000000001E-5</v>
      </c>
      <c r="M4182" s="7">
        <v>7.9967010000000003E-6</v>
      </c>
      <c r="N4182" s="7">
        <v>1.5307048999999998E-5</v>
      </c>
      <c r="O4182" s="7">
        <v>2.7086100000000001E-5</v>
      </c>
      <c r="P4182" s="7">
        <v>2.3861721E-5</v>
      </c>
      <c r="Q4182" s="7">
        <v>6.9902285000000001E-6</v>
      </c>
      <c r="R4182" s="7">
        <v>3.8593700000000003E-6</v>
      </c>
    </row>
    <row r="4183" spans="1:18" x14ac:dyDescent="0.2">
      <c r="A4183" t="s">
        <v>288</v>
      </c>
      <c r="B4183" t="s">
        <v>8825</v>
      </c>
      <c r="C4183" t="s">
        <v>16710</v>
      </c>
      <c r="D4183" s="7">
        <v>2.0396360000000001E-5</v>
      </c>
      <c r="E4183">
        <v>1.1297878E-4</v>
      </c>
      <c r="F4183">
        <v>1.6534144000000001E-4</v>
      </c>
      <c r="G4183" s="7">
        <v>5.0540388000000002E-5</v>
      </c>
      <c r="H4183" s="7">
        <v>1.3138221999999999E-5</v>
      </c>
      <c r="I4183" s="7">
        <v>2.3766595E-5</v>
      </c>
      <c r="J4183">
        <v>1.1486270999999999E-2</v>
      </c>
      <c r="K4183">
        <v>0.98775939999999995</v>
      </c>
      <c r="L4183">
        <v>1.5660526999999999E-4</v>
      </c>
      <c r="M4183" s="7">
        <v>2.7383031999999999E-5</v>
      </c>
      <c r="N4183" s="7">
        <v>5.4846789999999997E-5</v>
      </c>
      <c r="O4183" s="7">
        <v>2.7622286999999999E-5</v>
      </c>
      <c r="P4183" s="7">
        <v>7.5703079999999996E-5</v>
      </c>
      <c r="Q4183" s="7">
        <v>1.0416746000000001E-5</v>
      </c>
      <c r="R4183" s="7">
        <v>1.5573720000000001E-5</v>
      </c>
    </row>
    <row r="4184" spans="1:18" x14ac:dyDescent="0.2">
      <c r="A4184" t="s">
        <v>3681</v>
      </c>
      <c r="B4184" t="s">
        <v>12109</v>
      </c>
      <c r="C4184" t="s">
        <v>16710</v>
      </c>
      <c r="D4184" s="7">
        <v>7.9153929999999997E-6</v>
      </c>
      <c r="E4184" s="7">
        <v>1.7942267999999998E-5</v>
      </c>
      <c r="F4184">
        <v>6.6163249999999995E-4</v>
      </c>
      <c r="G4184" s="7">
        <v>2.193995E-5</v>
      </c>
      <c r="H4184" s="7">
        <v>5.7868297E-6</v>
      </c>
      <c r="I4184" s="7">
        <v>1.5710475E-5</v>
      </c>
      <c r="J4184">
        <v>2.2304398000000001E-3</v>
      </c>
      <c r="K4184">
        <v>0.99679225999999999</v>
      </c>
      <c r="L4184" s="7">
        <v>1.5395531999999999E-5</v>
      </c>
      <c r="M4184" s="7">
        <v>1.8368823999999998E-5</v>
      </c>
      <c r="N4184" s="7">
        <v>3.6955846999999998E-5</v>
      </c>
      <c r="O4184" s="7">
        <v>2.2675439999999999E-5</v>
      </c>
      <c r="P4184" s="7">
        <v>9.2852250000000002E-5</v>
      </c>
      <c r="Q4184" s="7">
        <v>7.1146914999999999E-6</v>
      </c>
      <c r="R4184" s="7">
        <v>5.2955336000000003E-5</v>
      </c>
    </row>
    <row r="4185" spans="1:18" x14ac:dyDescent="0.2">
      <c r="A4185" t="s">
        <v>7598</v>
      </c>
      <c r="B4185" t="s">
        <v>15881</v>
      </c>
      <c r="C4185" t="s">
        <v>16705</v>
      </c>
      <c r="D4185" s="7">
        <v>1.8450002E-5</v>
      </c>
      <c r="E4185">
        <v>1.2035226999999999E-4</v>
      </c>
      <c r="F4185">
        <v>1.0903647E-4</v>
      </c>
      <c r="G4185" s="7">
        <v>2.6941924999999999E-5</v>
      </c>
      <c r="H4185">
        <v>2.3802904000000001E-4</v>
      </c>
      <c r="I4185">
        <v>0.99657344999999997</v>
      </c>
      <c r="J4185">
        <v>1.0570234E-3</v>
      </c>
      <c r="K4185" s="7">
        <v>6.4399224000000004E-5</v>
      </c>
      <c r="L4185" s="7">
        <v>4.932356E-5</v>
      </c>
      <c r="M4185" s="7">
        <v>8.1736000000000005E-5</v>
      </c>
      <c r="N4185" s="7">
        <v>5.6323041999999997E-5</v>
      </c>
      <c r="O4185" s="7">
        <v>5.9628089999999999E-5</v>
      </c>
      <c r="P4185">
        <v>1.3588516000000001E-3</v>
      </c>
      <c r="Q4185" s="7">
        <v>2.4830246000000001E-5</v>
      </c>
      <c r="R4185">
        <v>1.6159774999999999E-4</v>
      </c>
    </row>
    <row r="4186" spans="1:18" x14ac:dyDescent="0.2">
      <c r="A4186" t="s">
        <v>5113</v>
      </c>
      <c r="B4186" t="s">
        <v>13490</v>
      </c>
      <c r="C4186" t="s">
        <v>16711</v>
      </c>
      <c r="D4186">
        <v>1.5759832999999999E-4</v>
      </c>
      <c r="E4186" s="7">
        <v>1.8805731E-5</v>
      </c>
      <c r="F4186">
        <v>8.6931406999999998E-4</v>
      </c>
      <c r="G4186" s="7">
        <v>1.8085398999999999E-5</v>
      </c>
      <c r="H4186">
        <v>1.01181045E-4</v>
      </c>
      <c r="I4186" s="7">
        <v>1.6311658E-5</v>
      </c>
      <c r="J4186" s="7">
        <v>5.2215581999999999E-5</v>
      </c>
      <c r="K4186" s="7">
        <v>2.8082683000000002E-5</v>
      </c>
      <c r="L4186">
        <v>1.5916509999999999E-4</v>
      </c>
      <c r="M4186">
        <v>0.99839979999999995</v>
      </c>
      <c r="N4186" s="7">
        <v>3.3180116999999997E-5</v>
      </c>
      <c r="O4186" s="7">
        <v>3.5127162999999997E-5</v>
      </c>
      <c r="P4186" s="7">
        <v>4.3220504999999998E-5</v>
      </c>
      <c r="Q4186" s="7">
        <v>5.3457966999999998E-5</v>
      </c>
      <c r="R4186" s="7">
        <v>1.4465118000000001E-5</v>
      </c>
    </row>
    <row r="4187" spans="1:18" x14ac:dyDescent="0.2">
      <c r="A4187" t="s">
        <v>5114</v>
      </c>
      <c r="B4187" t="s">
        <v>13491</v>
      </c>
      <c r="C4187" t="s">
        <v>16711</v>
      </c>
      <c r="D4187">
        <v>1.0142839000000001E-2</v>
      </c>
      <c r="E4187">
        <v>7.3345199999999998E-3</v>
      </c>
      <c r="F4187">
        <v>5.4871603000000001E-3</v>
      </c>
      <c r="G4187">
        <v>4.7659273000000002E-3</v>
      </c>
      <c r="H4187">
        <v>2.3775397E-2</v>
      </c>
      <c r="I4187">
        <v>6.5032136999999997E-3</v>
      </c>
      <c r="J4187">
        <v>8.4951469999999998E-3</v>
      </c>
      <c r="K4187">
        <v>8.3084300000000003E-3</v>
      </c>
      <c r="L4187">
        <v>2.1975155999999999E-2</v>
      </c>
      <c r="M4187">
        <v>0.86766887000000004</v>
      </c>
      <c r="N4187">
        <v>8.6344009999999999E-3</v>
      </c>
      <c r="O4187">
        <v>1.0323603000000001E-2</v>
      </c>
      <c r="P4187">
        <v>3.0822155999999999E-3</v>
      </c>
      <c r="Q4187">
        <v>6.7470309999999997E-3</v>
      </c>
      <c r="R4187">
        <v>6.7561035999999996E-3</v>
      </c>
    </row>
    <row r="4188" spans="1:18" x14ac:dyDescent="0.2">
      <c r="A4188" t="s">
        <v>5115</v>
      </c>
      <c r="B4188" t="s">
        <v>13492</v>
      </c>
      <c r="C4188" t="s">
        <v>16711</v>
      </c>
      <c r="D4188" s="7">
        <v>3.0354936000000001E-6</v>
      </c>
      <c r="E4188" s="7">
        <v>5.6707294999999996E-6</v>
      </c>
      <c r="F4188" s="7">
        <v>5.8823816E-6</v>
      </c>
      <c r="G4188" s="7">
        <v>2.6173593E-5</v>
      </c>
      <c r="H4188" s="7">
        <v>3.4033916999999999E-5</v>
      </c>
      <c r="I4188" s="7">
        <v>1.1767720000000001E-5</v>
      </c>
      <c r="J4188" s="7">
        <v>1.3220146E-5</v>
      </c>
      <c r="K4188" s="7">
        <v>1.9476288999999998E-5</v>
      </c>
      <c r="L4188" s="7">
        <v>4.6112224999999997E-5</v>
      </c>
      <c r="M4188">
        <v>0.99879130000000005</v>
      </c>
      <c r="N4188" s="7">
        <v>1.275368E-5</v>
      </c>
      <c r="O4188" s="7">
        <v>1.1051387999999999E-5</v>
      </c>
      <c r="P4188" s="7">
        <v>1.5697560000000001E-5</v>
      </c>
      <c r="Q4188" s="7">
        <v>4.7188350000000004E-6</v>
      </c>
      <c r="R4188">
        <v>9.9917270000000002E-4</v>
      </c>
    </row>
    <row r="4189" spans="1:18" x14ac:dyDescent="0.2">
      <c r="A4189" t="s">
        <v>7924</v>
      </c>
      <c r="B4189" t="s">
        <v>16180</v>
      </c>
      <c r="C4189" t="s">
        <v>16711</v>
      </c>
      <c r="D4189" s="7">
        <v>6.8759490000000004E-5</v>
      </c>
      <c r="E4189">
        <v>2.4614655000000001E-4</v>
      </c>
      <c r="F4189" s="7">
        <v>7.6888383999999997E-5</v>
      </c>
      <c r="G4189" s="7">
        <v>5.4202929999999998E-5</v>
      </c>
      <c r="H4189">
        <v>2.5656167000000001E-2</v>
      </c>
      <c r="I4189">
        <v>1.6992447E-4</v>
      </c>
      <c r="J4189">
        <v>2.7870519999999998E-4</v>
      </c>
      <c r="K4189">
        <v>1.6353995000000001E-4</v>
      </c>
      <c r="L4189">
        <v>6.4867373999999997E-4</v>
      </c>
      <c r="M4189">
        <v>0.96946454000000004</v>
      </c>
      <c r="N4189">
        <v>1.5732419E-4</v>
      </c>
      <c r="O4189">
        <v>1.6655616999999999E-4</v>
      </c>
      <c r="P4189" s="7">
        <v>6.8910079999999995E-5</v>
      </c>
      <c r="Q4189">
        <v>1.6624252E-3</v>
      </c>
      <c r="R4189">
        <v>1.1172006E-3</v>
      </c>
    </row>
    <row r="4190" spans="1:18" x14ac:dyDescent="0.2">
      <c r="A4190" t="s">
        <v>856</v>
      </c>
      <c r="B4190" t="s">
        <v>9387</v>
      </c>
      <c r="C4190" t="s">
        <v>16717</v>
      </c>
      <c r="D4190">
        <v>3.1292940999999999E-3</v>
      </c>
      <c r="E4190">
        <v>6.0622130000000003E-3</v>
      </c>
      <c r="F4190">
        <v>1.6437044000000001E-3</v>
      </c>
      <c r="G4190">
        <v>1.7386328E-3</v>
      </c>
      <c r="H4190">
        <v>0.118437156</v>
      </c>
      <c r="I4190">
        <v>6.6476482999999996E-3</v>
      </c>
      <c r="J4190">
        <v>8.3260959999999998E-3</v>
      </c>
      <c r="K4190">
        <v>4.5224979999999998E-3</v>
      </c>
      <c r="L4190">
        <v>6.3399616999999997E-3</v>
      </c>
      <c r="M4190">
        <v>0.70229439999999999</v>
      </c>
      <c r="N4190">
        <v>4.6999349999999997E-3</v>
      </c>
      <c r="O4190">
        <v>5.5238222999999999E-3</v>
      </c>
      <c r="P4190">
        <v>3.5567097000000002E-3</v>
      </c>
      <c r="Q4190">
        <v>5.6429806999999998E-2</v>
      </c>
      <c r="R4190">
        <v>7.064811E-2</v>
      </c>
    </row>
    <row r="4191" spans="1:18" x14ac:dyDescent="0.2">
      <c r="A4191" t="s">
        <v>2004</v>
      </c>
      <c r="B4191" t="s">
        <v>10488</v>
      </c>
      <c r="C4191" t="s">
        <v>16705</v>
      </c>
      <c r="D4191" s="7">
        <v>2.5284395999999999E-6</v>
      </c>
      <c r="E4191" s="7">
        <v>5.224494E-6</v>
      </c>
      <c r="F4191" s="7">
        <v>6.3871589999999999E-6</v>
      </c>
      <c r="G4191" s="7">
        <v>5.6492517999999999E-6</v>
      </c>
      <c r="H4191" s="7">
        <v>2.5757541000000001E-5</v>
      </c>
      <c r="I4191">
        <v>0.99986529999999996</v>
      </c>
      <c r="J4191" s="7">
        <v>8.9464089999999992E-6</v>
      </c>
      <c r="K4191" s="7">
        <v>8.7497739999999993E-6</v>
      </c>
      <c r="L4191" s="7">
        <v>7.3035109999999997E-6</v>
      </c>
      <c r="M4191" s="7">
        <v>1.2990175E-5</v>
      </c>
      <c r="N4191" s="7">
        <v>9.09306E-6</v>
      </c>
      <c r="O4191" s="7">
        <v>9.6266509999999998E-6</v>
      </c>
      <c r="P4191" s="7">
        <v>3.86048E-6</v>
      </c>
      <c r="Q4191" s="7">
        <v>3.2945412999999999E-6</v>
      </c>
      <c r="R4191" s="7">
        <v>2.5236517000000001E-5</v>
      </c>
    </row>
    <row r="4192" spans="1:18" x14ac:dyDescent="0.2">
      <c r="A4192" t="s">
        <v>3164</v>
      </c>
      <c r="B4192" t="s">
        <v>11612</v>
      </c>
      <c r="C4192" t="s">
        <v>16707</v>
      </c>
      <c r="D4192">
        <v>0.99833506000000005</v>
      </c>
      <c r="E4192" s="7">
        <v>3.2093640000000003E-5</v>
      </c>
      <c r="F4192">
        <v>3.8514430000000002E-4</v>
      </c>
      <c r="G4192" s="7">
        <v>9.2087074999999993E-6</v>
      </c>
      <c r="H4192" s="7">
        <v>3.123652E-5</v>
      </c>
      <c r="I4192" s="7">
        <v>5.1324413999999996E-6</v>
      </c>
      <c r="J4192" s="7">
        <v>1.2732278E-5</v>
      </c>
      <c r="K4192">
        <v>8.6393910000000002E-4</v>
      </c>
      <c r="L4192">
        <v>2.6122610000000002E-4</v>
      </c>
      <c r="M4192" s="7">
        <v>1.5992105999999999E-5</v>
      </c>
      <c r="N4192" s="7">
        <v>1.3142333E-5</v>
      </c>
      <c r="O4192" s="7">
        <v>1.5623512999999999E-5</v>
      </c>
      <c r="P4192" s="7">
        <v>1.1328545999999999E-5</v>
      </c>
      <c r="Q4192" s="7">
        <v>2.9646871999999999E-6</v>
      </c>
      <c r="R4192" s="7">
        <v>5.1992842999999997E-6</v>
      </c>
    </row>
    <row r="4193" spans="1:18" x14ac:dyDescent="0.2">
      <c r="A4193" t="s">
        <v>3165</v>
      </c>
      <c r="B4193" t="s">
        <v>11613</v>
      </c>
      <c r="C4193" t="s">
        <v>16707</v>
      </c>
      <c r="D4193">
        <v>0.99430169999999996</v>
      </c>
      <c r="E4193">
        <v>5.1923870000000001E-4</v>
      </c>
      <c r="F4193">
        <v>1.3602985E-3</v>
      </c>
      <c r="G4193">
        <v>1.1406346E-4</v>
      </c>
      <c r="H4193" s="7">
        <v>5.2704872000000001E-5</v>
      </c>
      <c r="I4193" s="7">
        <v>8.9107874000000003E-5</v>
      </c>
      <c r="J4193">
        <v>2.4637520000000003E-4</v>
      </c>
      <c r="K4193">
        <v>2.0792577E-3</v>
      </c>
      <c r="L4193">
        <v>2.1093292E-4</v>
      </c>
      <c r="M4193" s="7">
        <v>8.6907333999999993E-5</v>
      </c>
      <c r="N4193">
        <v>1.8675863000000001E-4</v>
      </c>
      <c r="O4193">
        <v>3.3047216000000001E-4</v>
      </c>
      <c r="P4193">
        <v>2.9336457E-4</v>
      </c>
      <c r="Q4193" s="7">
        <v>9.5856695999999996E-5</v>
      </c>
      <c r="R4193" s="7">
        <v>3.3007450000000002E-5</v>
      </c>
    </row>
    <row r="4194" spans="1:18" x14ac:dyDescent="0.2">
      <c r="A4194" t="s">
        <v>895</v>
      </c>
      <c r="B4194" t="s">
        <v>9424</v>
      </c>
      <c r="C4194" t="s">
        <v>16717</v>
      </c>
      <c r="D4194">
        <v>3.3398168000000001E-4</v>
      </c>
      <c r="E4194" s="7">
        <v>4.8757705000000003E-5</v>
      </c>
      <c r="F4194" s="7">
        <v>4.2843116E-5</v>
      </c>
      <c r="G4194" s="7">
        <v>3.8939556999999998E-5</v>
      </c>
      <c r="H4194">
        <v>1.9640605999999999E-4</v>
      </c>
      <c r="I4194" s="7">
        <v>4.2251079999999998E-5</v>
      </c>
      <c r="J4194" s="7">
        <v>7.4442760000000002E-5</v>
      </c>
      <c r="K4194" s="7">
        <v>6.4039040000000004E-5</v>
      </c>
      <c r="L4194" s="7">
        <v>9.6400139999999995E-5</v>
      </c>
      <c r="M4194" s="7">
        <v>4.5618570000000002E-5</v>
      </c>
      <c r="N4194">
        <v>0.76339639999999997</v>
      </c>
      <c r="O4194">
        <v>1.3388711000000001E-4</v>
      </c>
      <c r="P4194" s="7">
        <v>2.1817028000000001E-5</v>
      </c>
      <c r="Q4194">
        <v>4.3260131000000002E-4</v>
      </c>
      <c r="R4194">
        <v>0.23503165000000001</v>
      </c>
    </row>
    <row r="4195" spans="1:18" x14ac:dyDescent="0.2">
      <c r="A4195" t="s">
        <v>5975</v>
      </c>
      <c r="B4195" t="s">
        <v>14325</v>
      </c>
      <c r="C4195" t="s">
        <v>16714</v>
      </c>
      <c r="D4195" s="7">
        <v>9.1792670000000001E-7</v>
      </c>
      <c r="E4195" s="7">
        <v>2.7129139999999999E-6</v>
      </c>
      <c r="F4195" s="7">
        <v>2.0015374999999999E-6</v>
      </c>
      <c r="G4195" s="7">
        <v>8.9694560000000007E-6</v>
      </c>
      <c r="H4195" s="7">
        <v>1.1862579999999999E-5</v>
      </c>
      <c r="I4195" s="7">
        <v>1.9759882000000002E-6</v>
      </c>
      <c r="J4195" s="7">
        <v>4.8701810000000001E-6</v>
      </c>
      <c r="K4195" s="7">
        <v>1.9893014000000002E-6</v>
      </c>
      <c r="L4195" s="7">
        <v>2.7347419000000002E-6</v>
      </c>
      <c r="M4195" s="7">
        <v>3.0669394E-6</v>
      </c>
      <c r="N4195" s="7">
        <v>2.3503922000000001E-6</v>
      </c>
      <c r="O4195" s="7">
        <v>2.4883133999999999E-6</v>
      </c>
      <c r="P4195">
        <v>0.99994799999999995</v>
      </c>
      <c r="Q4195" s="7">
        <v>1.2223222E-6</v>
      </c>
      <c r="R4195" s="7">
        <v>4.8072716E-6</v>
      </c>
    </row>
    <row r="4196" spans="1:18" x14ac:dyDescent="0.2">
      <c r="A4196" t="s">
        <v>4122</v>
      </c>
      <c r="B4196" t="s">
        <v>12535</v>
      </c>
      <c r="C4196" t="s">
        <v>16722</v>
      </c>
      <c r="D4196" s="7">
        <v>5.6784433000000002E-5</v>
      </c>
      <c r="E4196" s="7">
        <v>8.3101479999999996E-5</v>
      </c>
      <c r="F4196">
        <v>2.2669370000000001E-3</v>
      </c>
      <c r="G4196" s="7">
        <v>3.1054413000000001E-5</v>
      </c>
      <c r="H4196" s="7">
        <v>2.8961991E-5</v>
      </c>
      <c r="I4196" s="7">
        <v>3.7435950000000002E-5</v>
      </c>
      <c r="J4196" s="7">
        <v>6.0868130000000003E-5</v>
      </c>
      <c r="K4196" s="7">
        <v>8.4973166000000002E-5</v>
      </c>
      <c r="L4196">
        <v>0.99480800000000003</v>
      </c>
      <c r="M4196">
        <v>7.7403086000000002E-4</v>
      </c>
      <c r="N4196" s="7">
        <v>3.9892565999999998E-5</v>
      </c>
      <c r="O4196">
        <v>1.3016613000000001E-3</v>
      </c>
      <c r="P4196" s="7">
        <v>5.6187300000000003E-5</v>
      </c>
      <c r="Q4196" s="7">
        <v>9.7005949999999996E-5</v>
      </c>
      <c r="R4196">
        <v>2.7305103E-4</v>
      </c>
    </row>
    <row r="4197" spans="1:18" x14ac:dyDescent="0.2">
      <c r="A4197" t="s">
        <v>4123</v>
      </c>
      <c r="B4197" t="s">
        <v>12536</v>
      </c>
      <c r="C4197" t="s">
        <v>16722</v>
      </c>
      <c r="D4197" s="7">
        <v>7.043385E-5</v>
      </c>
      <c r="E4197">
        <v>1.933184E-4</v>
      </c>
      <c r="F4197">
        <v>4.7775063999999998E-4</v>
      </c>
      <c r="G4197" s="7">
        <v>2.7606819999999999E-5</v>
      </c>
      <c r="H4197" s="7">
        <v>1.5632194999999999E-5</v>
      </c>
      <c r="I4197" s="7">
        <v>2.4530632999999999E-5</v>
      </c>
      <c r="J4197">
        <v>1.4313689E-4</v>
      </c>
      <c r="K4197" s="7">
        <v>3.3684715000000001E-5</v>
      </c>
      <c r="L4197">
        <v>0.99779119999999999</v>
      </c>
      <c r="M4197">
        <v>5.5429090000000002E-4</v>
      </c>
      <c r="N4197" s="7">
        <v>2.8139857E-5</v>
      </c>
      <c r="O4197" s="7">
        <v>2.9791137000000001E-5</v>
      </c>
      <c r="P4197" s="7">
        <v>4.4782990000000001E-5</v>
      </c>
      <c r="Q4197">
        <v>5.4025640000000005E-4</v>
      </c>
      <c r="R4197" s="7">
        <v>2.5416448000000001E-5</v>
      </c>
    </row>
    <row r="4198" spans="1:18" x14ac:dyDescent="0.2">
      <c r="A4198" t="s">
        <v>3166</v>
      </c>
      <c r="B4198" t="s">
        <v>11614</v>
      </c>
      <c r="C4198" t="s">
        <v>16707</v>
      </c>
      <c r="D4198">
        <v>0.99286909999999995</v>
      </c>
      <c r="E4198">
        <v>5.5702525000000003E-4</v>
      </c>
      <c r="F4198">
        <v>4.3558829999999996E-3</v>
      </c>
      <c r="G4198">
        <v>3.5878747999999999E-4</v>
      </c>
      <c r="H4198">
        <v>2.607361E-4</v>
      </c>
      <c r="I4198" s="7">
        <v>7.110997E-5</v>
      </c>
      <c r="J4198">
        <v>2.2684425999999999E-4</v>
      </c>
      <c r="K4198">
        <v>2.1210696E-4</v>
      </c>
      <c r="L4198">
        <v>3.8623550000000003E-4</v>
      </c>
      <c r="M4198" s="7">
        <v>5.9645670000000002E-5</v>
      </c>
      <c r="N4198">
        <v>1.5659817000000001E-4</v>
      </c>
      <c r="O4198">
        <v>1.5325047999999999E-4</v>
      </c>
      <c r="P4198" s="7">
        <v>4.7977264E-5</v>
      </c>
      <c r="Q4198" s="7">
        <v>6.1230629999999998E-5</v>
      </c>
      <c r="R4198">
        <v>2.2345433999999999E-4</v>
      </c>
    </row>
    <row r="4199" spans="1:18" x14ac:dyDescent="0.2">
      <c r="A4199" t="s">
        <v>1073</v>
      </c>
      <c r="B4199" t="s">
        <v>9590</v>
      </c>
      <c r="C4199" t="s">
        <v>16703</v>
      </c>
      <c r="D4199" s="7">
        <v>2.9055021999999999E-5</v>
      </c>
      <c r="E4199" s="7">
        <v>4.197271E-5</v>
      </c>
      <c r="F4199" s="7">
        <v>2.7305341E-5</v>
      </c>
      <c r="G4199">
        <v>0.99677545000000001</v>
      </c>
      <c r="H4199" s="7">
        <v>5.3881490000000002E-5</v>
      </c>
      <c r="I4199" s="7">
        <v>2.9183067000000002E-5</v>
      </c>
      <c r="J4199">
        <v>1.1801629E-4</v>
      </c>
      <c r="K4199" s="7">
        <v>7.1107700000000004E-5</v>
      </c>
      <c r="L4199" s="7">
        <v>4.2367999999999998E-5</v>
      </c>
      <c r="M4199" s="7">
        <v>3.9343435000000003E-5</v>
      </c>
      <c r="N4199" s="7">
        <v>4.2831989999999998E-5</v>
      </c>
      <c r="O4199" s="7">
        <v>3.711501E-5</v>
      </c>
      <c r="P4199">
        <v>2.4435454999999998E-3</v>
      </c>
      <c r="Q4199">
        <v>1.0670672E-4</v>
      </c>
      <c r="R4199">
        <v>1.4216190999999999E-4</v>
      </c>
    </row>
    <row r="4200" spans="1:18" x14ac:dyDescent="0.2">
      <c r="A4200" t="s">
        <v>7925</v>
      </c>
      <c r="B4200" t="s">
        <v>16181</v>
      </c>
      <c r="C4200" t="s">
        <v>16711</v>
      </c>
      <c r="D4200" s="7">
        <v>8.8002710000000001E-6</v>
      </c>
      <c r="E4200" s="7">
        <v>1.3376813500000001E-5</v>
      </c>
      <c r="F4200" s="7">
        <v>5.7191110000000001E-6</v>
      </c>
      <c r="G4200" s="7">
        <v>2.9723715000000001E-6</v>
      </c>
      <c r="H4200">
        <v>9.0658820000000002E-4</v>
      </c>
      <c r="I4200" s="7">
        <v>1.41604705E-5</v>
      </c>
      <c r="J4200" s="7">
        <v>1.7735802999999999E-5</v>
      </c>
      <c r="K4200" s="7">
        <v>9.6335789999999996E-6</v>
      </c>
      <c r="L4200" s="7">
        <v>3.7237100000000003E-5</v>
      </c>
      <c r="M4200">
        <v>0.99880004</v>
      </c>
      <c r="N4200" s="7">
        <v>1.0011549E-5</v>
      </c>
      <c r="O4200" s="7">
        <v>1.2913105E-5</v>
      </c>
      <c r="P4200" s="7">
        <v>1.7846120999999999E-5</v>
      </c>
      <c r="Q4200" s="7">
        <v>1.7715822000000001E-5</v>
      </c>
      <c r="R4200">
        <v>1.2527578E-4</v>
      </c>
    </row>
    <row r="4201" spans="1:18" x14ac:dyDescent="0.2">
      <c r="A4201" t="s">
        <v>7235</v>
      </c>
      <c r="B4201" t="s">
        <v>15536</v>
      </c>
      <c r="C4201" t="s">
        <v>16711</v>
      </c>
      <c r="D4201" s="7">
        <v>3.83544E-6</v>
      </c>
      <c r="E4201">
        <v>1.4255725999999999E-4</v>
      </c>
      <c r="F4201" s="7">
        <v>9.2339169999999996E-6</v>
      </c>
      <c r="G4201" s="7">
        <v>1.3211015E-5</v>
      </c>
      <c r="H4201">
        <v>2.5629097999999999E-4</v>
      </c>
      <c r="I4201" s="7">
        <v>2.6944766E-5</v>
      </c>
      <c r="J4201" s="7">
        <v>3.8927665000000001E-5</v>
      </c>
      <c r="K4201" s="7">
        <v>1.7866392E-5</v>
      </c>
      <c r="L4201">
        <v>1.0429582000000001E-4</v>
      </c>
      <c r="M4201">
        <v>0.99903476000000002</v>
      </c>
      <c r="N4201">
        <v>1.532184E-4</v>
      </c>
      <c r="O4201" s="7">
        <v>2.7147655000000001E-5</v>
      </c>
      <c r="P4201" s="7">
        <v>2.7928274E-5</v>
      </c>
      <c r="Q4201" s="7">
        <v>3.7795675E-5</v>
      </c>
      <c r="R4201">
        <v>1.0605074E-4</v>
      </c>
    </row>
    <row r="4202" spans="1:18" x14ac:dyDescent="0.2">
      <c r="A4202" t="s">
        <v>5116</v>
      </c>
      <c r="B4202" t="s">
        <v>13493</v>
      </c>
      <c r="C4202" t="s">
        <v>16711</v>
      </c>
      <c r="D4202" s="7">
        <v>7.4001865999999994E-5</v>
      </c>
      <c r="E4202" s="7">
        <v>8.8267099999999994E-5</v>
      </c>
      <c r="F4202">
        <v>1.2307015E-3</v>
      </c>
      <c r="G4202" s="7">
        <v>8.2311503999999997E-5</v>
      </c>
      <c r="H4202" s="7">
        <v>6.7798309999999998E-5</v>
      </c>
      <c r="I4202" s="7">
        <v>2.860352E-5</v>
      </c>
      <c r="J4202" s="7">
        <v>4.5468520000000002E-5</v>
      </c>
      <c r="K4202" s="7">
        <v>3.8655373000000002E-5</v>
      </c>
      <c r="L4202">
        <v>1.8013084E-4</v>
      </c>
      <c r="M4202">
        <v>0.9974655</v>
      </c>
      <c r="N4202" s="7">
        <v>3.3037499999999997E-5</v>
      </c>
      <c r="O4202" s="7">
        <v>4.8125009999999998E-5</v>
      </c>
      <c r="P4202" s="7">
        <v>2.4277967999999999E-5</v>
      </c>
      <c r="Q4202">
        <v>4.3733887E-4</v>
      </c>
      <c r="R4202">
        <v>1.5579512E-4</v>
      </c>
    </row>
    <row r="4203" spans="1:18" x14ac:dyDescent="0.2">
      <c r="A4203" t="s">
        <v>1210</v>
      </c>
      <c r="B4203" t="s">
        <v>9718</v>
      </c>
      <c r="C4203" t="s">
        <v>16704</v>
      </c>
      <c r="D4203" s="7">
        <v>1.1011012E-6</v>
      </c>
      <c r="E4203" s="7">
        <v>2.5978557E-6</v>
      </c>
      <c r="F4203" s="7">
        <v>6.084847E-6</v>
      </c>
      <c r="G4203" s="7">
        <v>6.0212446000000001E-6</v>
      </c>
      <c r="H4203">
        <v>0.99994123000000001</v>
      </c>
      <c r="I4203" s="7">
        <v>3.5853482000000001E-6</v>
      </c>
      <c r="J4203" s="7">
        <v>4.524583E-6</v>
      </c>
      <c r="K4203" s="7">
        <v>2.3807910000000001E-6</v>
      </c>
      <c r="L4203" s="7">
        <v>3.1044735000000001E-6</v>
      </c>
      <c r="M4203" s="7">
        <v>3.4836461999999999E-6</v>
      </c>
      <c r="N4203" s="7">
        <v>7.2243980000000002E-6</v>
      </c>
      <c r="O4203" s="7">
        <v>2.9780073999999999E-6</v>
      </c>
      <c r="P4203" s="7">
        <v>2.6999102999999999E-6</v>
      </c>
      <c r="Q4203" s="7">
        <v>5.9828652999999998E-6</v>
      </c>
      <c r="R4203" s="7">
        <v>7.0254840000000003E-6</v>
      </c>
    </row>
    <row r="4204" spans="1:18" x14ac:dyDescent="0.2">
      <c r="A4204" t="s">
        <v>2005</v>
      </c>
      <c r="B4204" t="s">
        <v>10489</v>
      </c>
      <c r="C4204" t="s">
        <v>16705</v>
      </c>
      <c r="D4204">
        <v>1.1368227000000001E-4</v>
      </c>
      <c r="E4204">
        <v>1.4869500000000001E-4</v>
      </c>
      <c r="F4204">
        <v>1.1132823999999999E-2</v>
      </c>
      <c r="G4204">
        <v>5.1614655999999998E-3</v>
      </c>
      <c r="H4204">
        <v>9.6180899999999999E-4</v>
      </c>
      <c r="I4204">
        <v>0.97150855999999997</v>
      </c>
      <c r="J4204">
        <v>3.1343632000000002E-4</v>
      </c>
      <c r="K4204">
        <v>4.3630433999999999E-4</v>
      </c>
      <c r="L4204">
        <v>2.2730265E-4</v>
      </c>
      <c r="M4204">
        <v>3.4181350000000001E-4</v>
      </c>
      <c r="N4204">
        <v>2.8299766999999998E-4</v>
      </c>
      <c r="O4204">
        <v>2.9960432E-4</v>
      </c>
      <c r="P4204">
        <v>8.3791455000000008E-3</v>
      </c>
      <c r="Q4204">
        <v>3.5267255999999999E-4</v>
      </c>
      <c r="R4204">
        <v>3.3971947000000001E-4</v>
      </c>
    </row>
    <row r="4205" spans="1:18" x14ac:dyDescent="0.2">
      <c r="A4205" t="s">
        <v>2006</v>
      </c>
      <c r="B4205" t="s">
        <v>10490</v>
      </c>
      <c r="C4205" t="s">
        <v>16705</v>
      </c>
      <c r="D4205">
        <v>1.0279627999999999E-3</v>
      </c>
      <c r="E4205">
        <v>2.9863759999999998E-3</v>
      </c>
      <c r="F4205">
        <v>2.5972386000000002E-3</v>
      </c>
      <c r="G4205">
        <v>8.3272339999999993E-3</v>
      </c>
      <c r="H4205">
        <v>7.6279277000000003E-3</v>
      </c>
      <c r="I4205">
        <v>0.80980669999999999</v>
      </c>
      <c r="J4205">
        <v>5.0821479999999999E-3</v>
      </c>
      <c r="K4205">
        <v>3.8234104999999999E-3</v>
      </c>
      <c r="L4205">
        <v>1.6568493E-2</v>
      </c>
      <c r="M4205">
        <v>0.10563651</v>
      </c>
      <c r="N4205">
        <v>4.5174192999999996E-3</v>
      </c>
      <c r="O4205">
        <v>4.7825050000000003E-3</v>
      </c>
      <c r="P4205">
        <v>1.1423577999999999E-3</v>
      </c>
      <c r="Q4205">
        <v>1.2435978E-3</v>
      </c>
      <c r="R4205">
        <v>2.4830102999999999E-2</v>
      </c>
    </row>
    <row r="4206" spans="1:18" x14ac:dyDescent="0.2">
      <c r="A4206" t="s">
        <v>8158</v>
      </c>
      <c r="B4206" t="s">
        <v>16394</v>
      </c>
      <c r="C4206" t="s">
        <v>16703</v>
      </c>
      <c r="D4206">
        <v>1.6193454000000001E-4</v>
      </c>
      <c r="E4206">
        <v>4.3823646E-4</v>
      </c>
      <c r="F4206">
        <v>5.9622210000000002E-4</v>
      </c>
      <c r="G4206">
        <v>0.80266009999999999</v>
      </c>
      <c r="H4206">
        <v>2.9980246000000001E-4</v>
      </c>
      <c r="I4206">
        <v>3.1667894999999998E-4</v>
      </c>
      <c r="J4206">
        <v>3.1071839999999998E-3</v>
      </c>
      <c r="K4206">
        <v>7.2312190000000005E-4</v>
      </c>
      <c r="L4206">
        <v>5.6938536000000002E-4</v>
      </c>
      <c r="M4206">
        <v>5.6801080000000003E-4</v>
      </c>
      <c r="N4206">
        <v>1.0826966E-3</v>
      </c>
      <c r="O4206">
        <v>1.3745298E-2</v>
      </c>
      <c r="P4206">
        <v>0.17006472</v>
      </c>
      <c r="Q4206">
        <v>3.2882579999999998E-4</v>
      </c>
      <c r="R4206">
        <v>5.3378226999999997E-3</v>
      </c>
    </row>
    <row r="4207" spans="1:18" x14ac:dyDescent="0.2">
      <c r="A4207" t="s">
        <v>878</v>
      </c>
      <c r="B4207" t="s">
        <v>9407</v>
      </c>
      <c r="C4207" t="s">
        <v>16714</v>
      </c>
      <c r="D4207" s="7">
        <v>5.9264453000000001E-6</v>
      </c>
      <c r="E4207" s="7">
        <v>2.6412563000000001E-5</v>
      </c>
      <c r="F4207" s="7">
        <v>9.216961E-6</v>
      </c>
      <c r="G4207">
        <v>3.2209393000000003E-2</v>
      </c>
      <c r="H4207" s="7">
        <v>4.9877499999999998E-6</v>
      </c>
      <c r="I4207" s="7">
        <v>6.3319943999999997E-6</v>
      </c>
      <c r="J4207" s="7">
        <v>5.9271485999999998E-5</v>
      </c>
      <c r="K4207" s="7">
        <v>1.366536E-5</v>
      </c>
      <c r="L4207" s="7">
        <v>1.3477153E-5</v>
      </c>
      <c r="M4207" s="7">
        <v>9.0317434999999993E-6</v>
      </c>
      <c r="N4207" s="7">
        <v>1.1176105999999999E-5</v>
      </c>
      <c r="O4207" s="7">
        <v>1.1831923000000001E-5</v>
      </c>
      <c r="P4207">
        <v>0.96758290000000002</v>
      </c>
      <c r="Q4207" s="7">
        <v>6.6827164999999997E-6</v>
      </c>
      <c r="R4207" s="7">
        <v>2.9640477999999998E-5</v>
      </c>
    </row>
    <row r="4208" spans="1:18" x14ac:dyDescent="0.2">
      <c r="A4208" t="s">
        <v>8159</v>
      </c>
      <c r="B4208" t="s">
        <v>16395</v>
      </c>
      <c r="C4208" t="s">
        <v>16717</v>
      </c>
      <c r="D4208" s="7">
        <v>7.9856865000000002E-5</v>
      </c>
      <c r="E4208">
        <v>6.5880820000000005E-4</v>
      </c>
      <c r="F4208">
        <v>1.5813544000000001E-4</v>
      </c>
      <c r="G4208">
        <v>0.75036407000000005</v>
      </c>
      <c r="H4208" s="7">
        <v>8.7658779999999994E-5</v>
      </c>
      <c r="I4208">
        <v>1.4241850000000001E-4</v>
      </c>
      <c r="J4208">
        <v>7.0422110000000003E-4</v>
      </c>
      <c r="K4208">
        <v>2.4423480000000002E-4</v>
      </c>
      <c r="L4208">
        <v>2.1259267000000001E-4</v>
      </c>
      <c r="M4208">
        <v>2.4503733999999998E-4</v>
      </c>
      <c r="N4208">
        <v>1.7569138000000001E-4</v>
      </c>
      <c r="O4208">
        <v>2.2661059999999999E-4</v>
      </c>
      <c r="P4208">
        <v>0.24611409000000001</v>
      </c>
      <c r="Q4208" s="7">
        <v>7.0191985E-5</v>
      </c>
      <c r="R4208">
        <v>5.1633940000000002E-4</v>
      </c>
    </row>
    <row r="4209" spans="1:18" x14ac:dyDescent="0.2">
      <c r="A4209" t="s">
        <v>8160</v>
      </c>
      <c r="B4209" t="s">
        <v>16396</v>
      </c>
      <c r="C4209" t="s">
        <v>16703</v>
      </c>
      <c r="D4209">
        <v>2.1405700999999999E-4</v>
      </c>
      <c r="E4209">
        <v>6.8067219999999996E-4</v>
      </c>
      <c r="F4209" s="7">
        <v>9.2637776000000004E-5</v>
      </c>
      <c r="G4209">
        <v>0.84151779999999998</v>
      </c>
      <c r="H4209" s="7">
        <v>7.4265730000000005E-5</v>
      </c>
      <c r="I4209" s="7">
        <v>5.7856029999999998E-5</v>
      </c>
      <c r="J4209">
        <v>2.6095382E-4</v>
      </c>
      <c r="K4209">
        <v>1.3615118E-4</v>
      </c>
      <c r="L4209" s="7">
        <v>9.5817530000000004E-5</v>
      </c>
      <c r="M4209">
        <v>1.0490791E-4</v>
      </c>
      <c r="N4209">
        <v>1.1135006E-4</v>
      </c>
      <c r="O4209">
        <v>1.4320119E-4</v>
      </c>
      <c r="P4209">
        <v>0.15622567000000001</v>
      </c>
      <c r="Q4209" s="7">
        <v>4.5020864000000003E-5</v>
      </c>
      <c r="R4209">
        <v>2.3963761000000001E-4</v>
      </c>
    </row>
    <row r="4210" spans="1:18" x14ac:dyDescent="0.2">
      <c r="A4210" t="s">
        <v>8161</v>
      </c>
      <c r="B4210" t="s">
        <v>16396</v>
      </c>
      <c r="C4210" t="s">
        <v>16717</v>
      </c>
      <c r="D4210">
        <v>3.4468705000000001E-4</v>
      </c>
      <c r="E4210">
        <v>1.0078031000000001E-3</v>
      </c>
      <c r="F4210" s="7">
        <v>6.6777699999999996E-5</v>
      </c>
      <c r="G4210">
        <v>0.76594317000000001</v>
      </c>
      <c r="H4210">
        <v>9.1505039999999996E-4</v>
      </c>
      <c r="I4210">
        <v>2.2355028999999999E-4</v>
      </c>
      <c r="J4210">
        <v>5.4010964000000003E-4</v>
      </c>
      <c r="K4210">
        <v>2.8179902999999999E-4</v>
      </c>
      <c r="L4210">
        <v>2.5577542999999999E-4</v>
      </c>
      <c r="M4210">
        <v>3.0158198000000003E-4</v>
      </c>
      <c r="N4210">
        <v>2.815739E-4</v>
      </c>
      <c r="O4210">
        <v>2.963908E-4</v>
      </c>
      <c r="P4210">
        <v>0.22749945999999999</v>
      </c>
      <c r="Q4210" s="7">
        <v>9.5656269999999999E-5</v>
      </c>
      <c r="R4210">
        <v>1.9466492E-3</v>
      </c>
    </row>
    <row r="4211" spans="1:18" x14ac:dyDescent="0.2">
      <c r="A4211" t="s">
        <v>4124</v>
      </c>
      <c r="B4211" t="s">
        <v>12537</v>
      </c>
      <c r="C4211" t="s">
        <v>16717</v>
      </c>
      <c r="D4211">
        <v>1.2069198999999999E-2</v>
      </c>
      <c r="E4211">
        <v>9.5611659999999994E-3</v>
      </c>
      <c r="F4211">
        <v>0.12765770000000001</v>
      </c>
      <c r="G4211">
        <v>8.7894470000000006E-3</v>
      </c>
      <c r="H4211">
        <v>1.7780459999999999E-3</v>
      </c>
      <c r="I4211">
        <v>0.11563869</v>
      </c>
      <c r="J4211">
        <v>6.5143565000000004E-3</v>
      </c>
      <c r="K4211">
        <v>1.6164487000000002E-2</v>
      </c>
      <c r="L4211">
        <v>0.62099075000000004</v>
      </c>
      <c r="M4211">
        <v>4.7746534000000004E-3</v>
      </c>
      <c r="N4211">
        <v>6.6211439999999998E-3</v>
      </c>
      <c r="O4211">
        <v>8.5400930000000003E-3</v>
      </c>
      <c r="P4211">
        <v>1.3268467E-3</v>
      </c>
      <c r="Q4211">
        <v>5.6508289999999996E-3</v>
      </c>
      <c r="R4211">
        <v>5.3922593999999997E-2</v>
      </c>
    </row>
    <row r="4212" spans="1:18" x14ac:dyDescent="0.2">
      <c r="A4212" t="s">
        <v>4125</v>
      </c>
      <c r="B4212" t="s">
        <v>12538</v>
      </c>
      <c r="C4212" t="s">
        <v>16722</v>
      </c>
      <c r="D4212" s="7">
        <v>7.6948613999999995E-5</v>
      </c>
      <c r="E4212" s="7">
        <v>2.49316E-5</v>
      </c>
      <c r="F4212">
        <v>1.0403356000000001E-3</v>
      </c>
      <c r="G4212" s="7">
        <v>1.5061878E-5</v>
      </c>
      <c r="H4212" s="7">
        <v>4.1003676999999999E-6</v>
      </c>
      <c r="I4212" s="7">
        <v>2.1313865E-5</v>
      </c>
      <c r="J4212" s="7">
        <v>1.7255456000000001E-5</v>
      </c>
      <c r="K4212" s="7">
        <v>2.6957126000000001E-5</v>
      </c>
      <c r="L4212">
        <v>0.996784</v>
      </c>
      <c r="M4212">
        <v>1.9268441000000001E-3</v>
      </c>
      <c r="N4212" s="7">
        <v>1.7538327000000002E-5</v>
      </c>
      <c r="O4212" s="7">
        <v>2.5547699E-5</v>
      </c>
      <c r="P4212" s="7">
        <v>9.1307170000000004E-6</v>
      </c>
      <c r="Q4212" s="7">
        <v>5.2756720000000002E-6</v>
      </c>
      <c r="R4212" s="7">
        <v>4.7934270000000002E-6</v>
      </c>
    </row>
    <row r="4213" spans="1:18" x14ac:dyDescent="0.2">
      <c r="A4213" t="s">
        <v>5117</v>
      </c>
      <c r="B4213" t="s">
        <v>13494</v>
      </c>
      <c r="C4213" t="s">
        <v>16711</v>
      </c>
      <c r="D4213" s="7">
        <v>6.2809260000000006E-5</v>
      </c>
      <c r="E4213" s="7">
        <v>4.2127382999999999E-5</v>
      </c>
      <c r="F4213">
        <v>6.2718544999999998E-4</v>
      </c>
      <c r="G4213" s="7">
        <v>5.509364E-5</v>
      </c>
      <c r="H4213" s="7">
        <v>3.2192674999999999E-5</v>
      </c>
      <c r="I4213">
        <v>2.2167848000000001E-4</v>
      </c>
      <c r="J4213" s="7">
        <v>8.7257750000000007E-5</v>
      </c>
      <c r="K4213" s="7">
        <v>7.5063009999999997E-5</v>
      </c>
      <c r="L4213">
        <v>5.7171330000000001E-3</v>
      </c>
      <c r="M4213">
        <v>0.99158539999999995</v>
      </c>
      <c r="N4213" s="7">
        <v>8.8688174999999994E-5</v>
      </c>
      <c r="O4213" s="7">
        <v>9.3892410000000003E-5</v>
      </c>
      <c r="P4213">
        <v>3.8144874000000002E-4</v>
      </c>
      <c r="Q4213" s="7">
        <v>7.3525779999999999E-5</v>
      </c>
      <c r="R4213">
        <v>8.5653154999999997E-4</v>
      </c>
    </row>
    <row r="4214" spans="1:18" x14ac:dyDescent="0.2">
      <c r="A4214" t="s">
        <v>5976</v>
      </c>
      <c r="B4214" t="s">
        <v>14326</v>
      </c>
      <c r="C4214" t="s">
        <v>16714</v>
      </c>
      <c r="D4214" s="7">
        <v>2.0828697000000002E-6</v>
      </c>
      <c r="E4214" s="7">
        <v>3.8754842999999998E-6</v>
      </c>
      <c r="F4214" s="7">
        <v>2.8067850000000002E-6</v>
      </c>
      <c r="G4214" s="7">
        <v>2.3038395999999999E-5</v>
      </c>
      <c r="H4214" s="7">
        <v>1.4794414E-6</v>
      </c>
      <c r="I4214" s="7">
        <v>1.2496401000000001E-6</v>
      </c>
      <c r="J4214" s="7">
        <v>1.9800257999999999E-5</v>
      </c>
      <c r="K4214" s="7">
        <v>3.2107295999999998E-6</v>
      </c>
      <c r="L4214" s="7">
        <v>1.8895726999999999E-6</v>
      </c>
      <c r="M4214" s="7">
        <v>1.5102200000000001E-6</v>
      </c>
      <c r="N4214" s="7">
        <v>1.8240912000000001E-6</v>
      </c>
      <c r="O4214" s="7">
        <v>2.3458635E-6</v>
      </c>
      <c r="P4214">
        <v>0.9999325</v>
      </c>
      <c r="Q4214" s="7">
        <v>7.6627050000000001E-7</v>
      </c>
      <c r="R4214" s="7">
        <v>1.5715684000000001E-6</v>
      </c>
    </row>
    <row r="4215" spans="1:18" x14ac:dyDescent="0.2">
      <c r="A4215" t="s">
        <v>7449</v>
      </c>
      <c r="B4215" t="s">
        <v>15743</v>
      </c>
      <c r="C4215" t="s">
        <v>16714</v>
      </c>
      <c r="D4215" s="7">
        <v>2.7083583999999999E-5</v>
      </c>
      <c r="E4215" s="7">
        <v>6.7942565E-5</v>
      </c>
      <c r="F4215" s="7">
        <v>9.9074069999999999E-5</v>
      </c>
      <c r="G4215" s="7">
        <v>3.8443788E-5</v>
      </c>
      <c r="H4215">
        <v>2.7479894999999998E-4</v>
      </c>
      <c r="I4215">
        <v>1.0582205999999999E-4</v>
      </c>
      <c r="J4215">
        <v>0.17642838999999999</v>
      </c>
      <c r="K4215" s="7">
        <v>8.0410329999999994E-5</v>
      </c>
      <c r="L4215" s="7">
        <v>5.1927756000000001E-5</v>
      </c>
      <c r="M4215">
        <v>1.2826457E-4</v>
      </c>
      <c r="N4215">
        <v>1.2464877999999999E-4</v>
      </c>
      <c r="O4215" s="7">
        <v>7.6258349999999998E-5</v>
      </c>
      <c r="P4215">
        <v>0.82221350000000004</v>
      </c>
      <c r="Q4215">
        <v>1.11634225E-4</v>
      </c>
      <c r="R4215">
        <v>1.718984E-4</v>
      </c>
    </row>
    <row r="4216" spans="1:18" x14ac:dyDescent="0.2">
      <c r="A4216" t="s">
        <v>5118</v>
      </c>
      <c r="B4216" t="s">
        <v>13495</v>
      </c>
      <c r="C4216" t="s">
        <v>16717</v>
      </c>
      <c r="D4216">
        <v>1.4235274999999999E-3</v>
      </c>
      <c r="E4216">
        <v>3.2949559999999999E-3</v>
      </c>
      <c r="F4216">
        <v>1.3036757E-3</v>
      </c>
      <c r="G4216">
        <v>4.0189639999999999E-2</v>
      </c>
      <c r="H4216">
        <v>1.6810788E-2</v>
      </c>
      <c r="I4216">
        <v>1.6953468E-3</v>
      </c>
      <c r="J4216">
        <v>4.1387999999999998E-3</v>
      </c>
      <c r="K4216">
        <v>2.246774E-3</v>
      </c>
      <c r="L4216">
        <v>7.6790879999999997E-3</v>
      </c>
      <c r="M4216">
        <v>0.76997536</v>
      </c>
      <c r="N4216">
        <v>3.2432678E-3</v>
      </c>
      <c r="O4216">
        <v>3.4139337999999999E-3</v>
      </c>
      <c r="P4216">
        <v>4.9974019999999997E-3</v>
      </c>
      <c r="Q4216">
        <v>6.1382920000000001E-3</v>
      </c>
      <c r="R4216">
        <v>0.13344917000000001</v>
      </c>
    </row>
    <row r="4217" spans="1:18" x14ac:dyDescent="0.2">
      <c r="A4217" t="s">
        <v>7926</v>
      </c>
      <c r="B4217" t="s">
        <v>16182</v>
      </c>
      <c r="C4217" t="s">
        <v>16717</v>
      </c>
      <c r="D4217">
        <v>2.6643523000000001E-3</v>
      </c>
      <c r="E4217">
        <v>7.1214987000000002E-3</v>
      </c>
      <c r="F4217">
        <v>1.7529329000000001E-3</v>
      </c>
      <c r="G4217">
        <v>1.837403E-3</v>
      </c>
      <c r="H4217">
        <v>1.4533780499999999E-2</v>
      </c>
      <c r="I4217">
        <v>6.7464164E-3</v>
      </c>
      <c r="J4217">
        <v>7.6147853000000003E-3</v>
      </c>
      <c r="K4217">
        <v>4.6560992000000004E-3</v>
      </c>
      <c r="L4217">
        <v>8.811124E-3</v>
      </c>
      <c r="M4217">
        <v>0.13042029999999999</v>
      </c>
      <c r="N4217">
        <v>4.83878E-3</v>
      </c>
      <c r="O4217">
        <v>6.2411589999999996E-3</v>
      </c>
      <c r="P4217">
        <v>1.6924287E-3</v>
      </c>
      <c r="Q4217">
        <v>0.13510625000000001</v>
      </c>
      <c r="R4217">
        <v>0.66596270000000002</v>
      </c>
    </row>
    <row r="4218" spans="1:18" x14ac:dyDescent="0.2">
      <c r="A4218" t="s">
        <v>2007</v>
      </c>
      <c r="B4218" t="s">
        <v>10491</v>
      </c>
      <c r="C4218" t="s">
        <v>16717</v>
      </c>
      <c r="D4218">
        <v>2.6946024000000001E-3</v>
      </c>
      <c r="E4218">
        <v>3.9263405000000001E-3</v>
      </c>
      <c r="F4218">
        <v>6.2167589999999997E-3</v>
      </c>
      <c r="G4218">
        <v>4.0117859999999998E-3</v>
      </c>
      <c r="H4218">
        <v>6.3746934999999996E-3</v>
      </c>
      <c r="I4218">
        <v>0.79972129999999997</v>
      </c>
      <c r="J4218">
        <v>1.1258522999999999E-2</v>
      </c>
      <c r="K4218">
        <v>6.3153723999999998E-3</v>
      </c>
      <c r="L4218">
        <v>6.8631769999999998E-3</v>
      </c>
      <c r="M4218">
        <v>8.4637859999999992E-3</v>
      </c>
      <c r="N4218">
        <v>7.4617112999999999E-3</v>
      </c>
      <c r="O4218">
        <v>7.8995699999999999E-3</v>
      </c>
      <c r="P4218">
        <v>4.0194200000000001E-3</v>
      </c>
      <c r="Q4218">
        <v>0.11885871000000001</v>
      </c>
      <c r="R4218">
        <v>5.9141890000000003E-3</v>
      </c>
    </row>
    <row r="4219" spans="1:18" x14ac:dyDescent="0.2">
      <c r="A4219" t="s">
        <v>7236</v>
      </c>
      <c r="B4219" t="s">
        <v>15537</v>
      </c>
      <c r="C4219" t="s">
        <v>16711</v>
      </c>
      <c r="D4219" s="7">
        <v>1.3576883000000001E-5</v>
      </c>
      <c r="E4219">
        <v>4.4090299999999998E-4</v>
      </c>
      <c r="F4219" s="7">
        <v>1.0146664E-5</v>
      </c>
      <c r="G4219" s="7">
        <v>2.4969590000000002E-5</v>
      </c>
      <c r="H4219">
        <v>7.5536913999999997E-4</v>
      </c>
      <c r="I4219" s="7">
        <v>2.784008E-5</v>
      </c>
      <c r="J4219" s="7">
        <v>6.3999799999999997E-5</v>
      </c>
      <c r="K4219" s="7">
        <v>2.9510362000000001E-5</v>
      </c>
      <c r="L4219" s="7">
        <v>9.2277729999999994E-5</v>
      </c>
      <c r="M4219">
        <v>0.99816954000000002</v>
      </c>
      <c r="N4219">
        <v>1.7564758000000001E-4</v>
      </c>
      <c r="O4219" s="7">
        <v>2.7380871000000001E-5</v>
      </c>
      <c r="P4219" s="7">
        <v>3.1290490000000001E-5</v>
      </c>
      <c r="Q4219" s="7">
        <v>4.1720035000000003E-5</v>
      </c>
      <c r="R4219" s="7">
        <v>9.5787253999999998E-5</v>
      </c>
    </row>
    <row r="4220" spans="1:18" x14ac:dyDescent="0.2">
      <c r="A4220" t="s">
        <v>2008</v>
      </c>
      <c r="B4220" t="s">
        <v>10492</v>
      </c>
      <c r="C4220" t="s">
        <v>16709</v>
      </c>
      <c r="D4220">
        <v>1.5126104999999999E-4</v>
      </c>
      <c r="E4220">
        <v>1.3377977000000001E-4</v>
      </c>
      <c r="F4220">
        <v>0.83716930000000001</v>
      </c>
      <c r="G4220">
        <v>3.2365415000000002E-2</v>
      </c>
      <c r="H4220">
        <v>3.4711296999999998E-4</v>
      </c>
      <c r="I4220">
        <v>0.123749815</v>
      </c>
      <c r="J4220">
        <v>2.6759258E-4</v>
      </c>
      <c r="K4220">
        <v>2.0131581E-4</v>
      </c>
      <c r="L4220">
        <v>8.0618529999999995E-4</v>
      </c>
      <c r="M4220">
        <v>2.5518209999999999E-4</v>
      </c>
      <c r="N4220">
        <v>5.0000456E-4</v>
      </c>
      <c r="O4220">
        <v>2.5181545E-4</v>
      </c>
      <c r="P4220">
        <v>2.8219009999999999E-3</v>
      </c>
      <c r="Q4220">
        <v>1.08178545E-4</v>
      </c>
      <c r="R4220">
        <v>8.7118556000000005E-4</v>
      </c>
    </row>
    <row r="4221" spans="1:18" x14ac:dyDescent="0.2">
      <c r="A4221" t="s">
        <v>4126</v>
      </c>
      <c r="B4221" t="s">
        <v>12539</v>
      </c>
      <c r="C4221" t="s">
        <v>16722</v>
      </c>
      <c r="D4221" s="7">
        <v>7.2299880000000001E-5</v>
      </c>
      <c r="E4221" s="7">
        <v>5.3349802000000001E-5</v>
      </c>
      <c r="F4221">
        <v>1.0989089999999999E-3</v>
      </c>
      <c r="G4221" s="7">
        <v>7.2514809999999996E-6</v>
      </c>
      <c r="H4221" s="7">
        <v>3.2951284E-5</v>
      </c>
      <c r="I4221" s="7">
        <v>2.2334088000000001E-5</v>
      </c>
      <c r="J4221" s="7">
        <v>3.7150512000000002E-5</v>
      </c>
      <c r="K4221" s="7">
        <v>2.3834673E-5</v>
      </c>
      <c r="L4221">
        <v>0.99769660000000004</v>
      </c>
      <c r="M4221">
        <v>6.4982729999999995E-4</v>
      </c>
      <c r="N4221" s="7">
        <v>3.4405856999999998E-5</v>
      </c>
      <c r="O4221" s="7">
        <v>4.1021557999999999E-5</v>
      </c>
      <c r="P4221" s="7">
        <v>3.5106812E-5</v>
      </c>
      <c r="Q4221" s="7">
        <v>1.5173274E-5</v>
      </c>
      <c r="R4221">
        <v>1.7974709999999999E-4</v>
      </c>
    </row>
    <row r="4222" spans="1:18" x14ac:dyDescent="0.2">
      <c r="A4222" t="s">
        <v>4127</v>
      </c>
      <c r="B4222" t="s">
        <v>12540</v>
      </c>
      <c r="C4222" t="s">
        <v>16722</v>
      </c>
      <c r="D4222" s="7">
        <v>2.7737612999999999E-5</v>
      </c>
      <c r="E4222" s="7">
        <v>3.6219025999999998E-5</v>
      </c>
      <c r="F4222">
        <v>3.5268927E-3</v>
      </c>
      <c r="G4222" s="7">
        <v>1.3664752E-5</v>
      </c>
      <c r="H4222">
        <v>3.1435615000000001E-4</v>
      </c>
      <c r="I4222" s="7">
        <v>3.1971009999999997E-5</v>
      </c>
      <c r="J4222" s="7">
        <v>3.1870581999999997E-5</v>
      </c>
      <c r="K4222" s="7">
        <v>3.1170090000000001E-5</v>
      </c>
      <c r="L4222">
        <v>0.99449944000000001</v>
      </c>
      <c r="M4222">
        <v>5.4789770000000001E-4</v>
      </c>
      <c r="N4222" s="7">
        <v>3.239301E-5</v>
      </c>
      <c r="O4222" s="7">
        <v>4.178121E-5</v>
      </c>
      <c r="P4222" s="7">
        <v>5.7434764999999999E-5</v>
      </c>
      <c r="Q4222">
        <v>1.6289618999999999E-4</v>
      </c>
      <c r="R4222">
        <v>6.4426139999999995E-4</v>
      </c>
    </row>
    <row r="4223" spans="1:18" x14ac:dyDescent="0.2">
      <c r="A4223" t="s">
        <v>4128</v>
      </c>
      <c r="B4223" t="s">
        <v>12541</v>
      </c>
      <c r="C4223" t="s">
        <v>16722</v>
      </c>
      <c r="D4223" s="7">
        <v>1.8986228000000001E-5</v>
      </c>
      <c r="E4223" s="7">
        <v>1.3803911E-5</v>
      </c>
      <c r="F4223">
        <v>1.1256742399999999E-4</v>
      </c>
      <c r="G4223" s="7">
        <v>1.9159314E-5</v>
      </c>
      <c r="H4223" s="7">
        <v>4.7150249999999998E-6</v>
      </c>
      <c r="I4223" s="7">
        <v>1.0890776E-5</v>
      </c>
      <c r="J4223" s="7">
        <v>1.881614E-5</v>
      </c>
      <c r="K4223" s="7">
        <v>4.8606919999999998E-5</v>
      </c>
      <c r="L4223">
        <v>0.99955267000000003</v>
      </c>
      <c r="M4223">
        <v>1.087287E-4</v>
      </c>
      <c r="N4223" s="7">
        <v>1.9124593000000001E-5</v>
      </c>
      <c r="O4223" s="7">
        <v>2.4667295E-5</v>
      </c>
      <c r="P4223" s="7">
        <v>9.2257450000000002E-6</v>
      </c>
      <c r="Q4223" s="7">
        <v>9.4707909999999996E-6</v>
      </c>
      <c r="R4223" s="7">
        <v>2.8513391999999999E-5</v>
      </c>
    </row>
    <row r="4224" spans="1:18" x14ac:dyDescent="0.2">
      <c r="A4224" t="s">
        <v>6709</v>
      </c>
      <c r="B4224" t="s">
        <v>15029</v>
      </c>
      <c r="C4224" t="s">
        <v>16704</v>
      </c>
      <c r="D4224" s="7">
        <v>3.7287343999999998E-5</v>
      </c>
      <c r="E4224">
        <v>1.9949734E-4</v>
      </c>
      <c r="F4224" s="7">
        <v>2.252996E-5</v>
      </c>
      <c r="G4224" s="7">
        <v>7.2317605000000001E-5</v>
      </c>
      <c r="H4224">
        <v>0.99163129999999999</v>
      </c>
      <c r="I4224" s="7">
        <v>6.3401840000000003E-5</v>
      </c>
      <c r="J4224">
        <v>1.4653457999999999E-4</v>
      </c>
      <c r="K4224">
        <v>2.4245608E-4</v>
      </c>
      <c r="L4224" s="7">
        <v>7.9109659999999996E-5</v>
      </c>
      <c r="M4224">
        <v>1.8484523000000001E-3</v>
      </c>
      <c r="N4224">
        <v>1.6058597000000001E-4</v>
      </c>
      <c r="O4224" s="7">
        <v>8.0648580000000004E-5</v>
      </c>
      <c r="P4224">
        <v>5.0658435000000002E-3</v>
      </c>
      <c r="Q4224">
        <v>1.9033736E-4</v>
      </c>
      <c r="R4224">
        <v>1.5961902999999999E-4</v>
      </c>
    </row>
    <row r="4225" spans="1:18" x14ac:dyDescent="0.2">
      <c r="A4225" t="s">
        <v>4129</v>
      </c>
      <c r="B4225" t="s">
        <v>12542</v>
      </c>
      <c r="C4225" t="s">
        <v>16722</v>
      </c>
      <c r="D4225" s="7">
        <v>6.7599159999999999E-5</v>
      </c>
      <c r="E4225" s="7">
        <v>1.224361E-5</v>
      </c>
      <c r="F4225">
        <v>2.3231951999999999E-4</v>
      </c>
      <c r="G4225" s="7">
        <v>1.0045726000000001E-5</v>
      </c>
      <c r="H4225" s="7">
        <v>7.0758000000000001E-6</v>
      </c>
      <c r="I4225" s="7">
        <v>3.7412901000000002E-6</v>
      </c>
      <c r="J4225" s="7">
        <v>6.4638830000000002E-6</v>
      </c>
      <c r="K4225" s="7">
        <v>1.4482326E-5</v>
      </c>
      <c r="L4225">
        <v>0.99943214999999996</v>
      </c>
      <c r="M4225" s="7">
        <v>9.1693014999999999E-5</v>
      </c>
      <c r="N4225" s="7">
        <v>8.0267299999999993E-6</v>
      </c>
      <c r="O4225" s="7">
        <v>9.5891769999999993E-5</v>
      </c>
      <c r="P4225" s="7">
        <v>3.6417400000000001E-6</v>
      </c>
      <c r="Q4225" s="7">
        <v>7.4440500000000003E-6</v>
      </c>
      <c r="R4225" s="7">
        <v>7.1721980000000001E-6</v>
      </c>
    </row>
    <row r="4226" spans="1:18" x14ac:dyDescent="0.2">
      <c r="A4226" t="s">
        <v>4130</v>
      </c>
      <c r="B4226" t="s">
        <v>12543</v>
      </c>
      <c r="C4226" t="s">
        <v>16722</v>
      </c>
      <c r="D4226" s="7">
        <v>3.2597123000000003E-5</v>
      </c>
      <c r="E4226" s="7">
        <v>6.7681079999999998E-6</v>
      </c>
      <c r="F4226" s="7">
        <v>2.5765503000000001E-5</v>
      </c>
      <c r="G4226" s="7">
        <v>4.3817166999999999E-6</v>
      </c>
      <c r="H4226" s="7">
        <v>2.3119539000000001E-5</v>
      </c>
      <c r="I4226" s="7">
        <v>5.552982E-6</v>
      </c>
      <c r="J4226" s="7">
        <v>6.5105763999999999E-6</v>
      </c>
      <c r="K4226" s="7">
        <v>1.2050404999999999E-5</v>
      </c>
      <c r="L4226">
        <v>0.99927443000000005</v>
      </c>
      <c r="M4226">
        <v>5.3230119999999996E-4</v>
      </c>
      <c r="N4226" s="7">
        <v>8.0847129999999996E-6</v>
      </c>
      <c r="O4226" s="7">
        <v>8.5351379999999996E-6</v>
      </c>
      <c r="P4226" s="7">
        <v>4.1605626000000003E-6</v>
      </c>
      <c r="Q4226" s="7">
        <v>8.0916170000000004E-6</v>
      </c>
      <c r="R4226" s="7">
        <v>4.7620429999999998E-5</v>
      </c>
    </row>
    <row r="4227" spans="1:18" x14ac:dyDescent="0.2">
      <c r="A4227" t="s">
        <v>4131</v>
      </c>
      <c r="B4227" t="s">
        <v>12544</v>
      </c>
      <c r="C4227" t="s">
        <v>16722</v>
      </c>
      <c r="D4227" s="7">
        <v>5.1487855999999998E-5</v>
      </c>
      <c r="E4227" s="7">
        <v>1.2439901E-5</v>
      </c>
      <c r="F4227" s="7">
        <v>1.8119119999999999E-5</v>
      </c>
      <c r="G4227" s="7">
        <v>1.0905131999999999E-5</v>
      </c>
      <c r="H4227" s="7">
        <v>1.3757199999999999E-6</v>
      </c>
      <c r="I4227" s="7">
        <v>3.8220096000000001E-6</v>
      </c>
      <c r="J4227" s="7">
        <v>7.5506164000000004E-6</v>
      </c>
      <c r="K4227" s="7">
        <v>1.2543078E-5</v>
      </c>
      <c r="L4227">
        <v>0.99972826000000004</v>
      </c>
      <c r="M4227" s="7">
        <v>4.7511159999999997E-5</v>
      </c>
      <c r="N4227" s="7">
        <v>6.7115851999999999E-6</v>
      </c>
      <c r="O4227" s="7">
        <v>8.716117E-5</v>
      </c>
      <c r="P4227" s="7">
        <v>3.6207114000000002E-6</v>
      </c>
      <c r="Q4227" s="7">
        <v>2.5760924000000002E-6</v>
      </c>
      <c r="R4227" s="7">
        <v>5.9548059999999999E-6</v>
      </c>
    </row>
    <row r="4228" spans="1:18" x14ac:dyDescent="0.2">
      <c r="A4228" t="s">
        <v>4132</v>
      </c>
      <c r="B4228" t="s">
        <v>12545</v>
      </c>
      <c r="C4228" t="s">
        <v>16722</v>
      </c>
      <c r="D4228" s="7">
        <v>6.3515899999999999E-5</v>
      </c>
      <c r="E4228" s="7">
        <v>9.6577209999999998E-6</v>
      </c>
      <c r="F4228">
        <v>1.6235649E-4</v>
      </c>
      <c r="G4228" s="7">
        <v>8.5059549999999998E-6</v>
      </c>
      <c r="H4228" s="7">
        <v>1.3229602999999999E-5</v>
      </c>
      <c r="I4228" s="7">
        <v>5.1775363999999999E-6</v>
      </c>
      <c r="J4228" s="7">
        <v>1.18702765E-5</v>
      </c>
      <c r="K4228" s="7">
        <v>1.4940621E-5</v>
      </c>
      <c r="L4228">
        <v>0.9969848</v>
      </c>
      <c r="M4228" s="7">
        <v>4.2709264000000003E-5</v>
      </c>
      <c r="N4228" s="7">
        <v>7.9944769999999999E-6</v>
      </c>
      <c r="O4228">
        <v>2.6328831E-3</v>
      </c>
      <c r="P4228" s="7">
        <v>1.8008187999999999E-5</v>
      </c>
      <c r="Q4228" s="7">
        <v>3.4606329999999998E-6</v>
      </c>
      <c r="R4228" s="7">
        <v>2.0930665E-5</v>
      </c>
    </row>
    <row r="4229" spans="1:18" x14ac:dyDescent="0.2">
      <c r="A4229" t="s">
        <v>4133</v>
      </c>
      <c r="B4229" t="s">
        <v>12546</v>
      </c>
      <c r="C4229" t="s">
        <v>16722</v>
      </c>
      <c r="D4229" s="7">
        <v>7.6599513999999996E-5</v>
      </c>
      <c r="E4229" s="7">
        <v>1.5734154999999999E-5</v>
      </c>
      <c r="F4229" s="7">
        <v>2.3733926000000001E-5</v>
      </c>
      <c r="G4229" s="7">
        <v>7.4064336999999998E-6</v>
      </c>
      <c r="H4229" s="7">
        <v>1.5572267E-6</v>
      </c>
      <c r="I4229" s="7">
        <v>3.7410045000000001E-6</v>
      </c>
      <c r="J4229" s="7">
        <v>6.4633896000000002E-6</v>
      </c>
      <c r="K4229" s="7">
        <v>2.0778157999999999E-5</v>
      </c>
      <c r="L4229">
        <v>0.99935585000000005</v>
      </c>
      <c r="M4229">
        <v>3.6611783E-4</v>
      </c>
      <c r="N4229" s="7">
        <v>6.5693379999999997E-6</v>
      </c>
      <c r="O4229" s="7">
        <v>9.5884453999999994E-5</v>
      </c>
      <c r="P4229" s="7">
        <v>4.9104565E-6</v>
      </c>
      <c r="Q4229" s="7">
        <v>7.4748664000000003E-6</v>
      </c>
      <c r="R4229" s="7">
        <v>7.1222767000000002E-6</v>
      </c>
    </row>
    <row r="4230" spans="1:18" x14ac:dyDescent="0.2">
      <c r="A4230" t="s">
        <v>4134</v>
      </c>
      <c r="B4230" t="s">
        <v>12547</v>
      </c>
      <c r="C4230" t="s">
        <v>16722</v>
      </c>
      <c r="D4230" s="7">
        <v>5.5443794000000003E-5</v>
      </c>
      <c r="E4230" s="7">
        <v>2.2833605000000001E-5</v>
      </c>
      <c r="F4230">
        <v>1.0380911E-4</v>
      </c>
      <c r="G4230" s="7">
        <v>1.0897963E-5</v>
      </c>
      <c r="H4230" s="7">
        <v>6.6068580000000005E-5</v>
      </c>
      <c r="I4230" s="7">
        <v>1.0957867E-5</v>
      </c>
      <c r="J4230" s="7">
        <v>2.2748510000000002E-5</v>
      </c>
      <c r="K4230" s="7">
        <v>3.0713933999999997E-5</v>
      </c>
      <c r="L4230">
        <v>0.99939990000000001</v>
      </c>
      <c r="M4230" s="7">
        <v>4.0429146000000001E-5</v>
      </c>
      <c r="N4230" s="7">
        <v>1.7660974000000001E-5</v>
      </c>
      <c r="O4230" s="7">
        <v>1.864492E-5</v>
      </c>
      <c r="P4230" s="7">
        <v>7.2860059999999999E-6</v>
      </c>
      <c r="Q4230" s="7">
        <v>1.4050348E-5</v>
      </c>
      <c r="R4230">
        <v>1.7853851E-4</v>
      </c>
    </row>
    <row r="4231" spans="1:18" x14ac:dyDescent="0.2">
      <c r="A4231" t="s">
        <v>4135</v>
      </c>
      <c r="B4231" t="s">
        <v>12548</v>
      </c>
      <c r="C4231" t="s">
        <v>16722</v>
      </c>
      <c r="D4231" s="7">
        <v>3.4562327E-5</v>
      </c>
      <c r="E4231" s="7">
        <v>1.1909001E-5</v>
      </c>
      <c r="F4231" s="7">
        <v>3.1966355999999999E-5</v>
      </c>
      <c r="G4231" s="7">
        <v>1.0047606E-5</v>
      </c>
      <c r="H4231" s="7">
        <v>1.7245944999999999E-6</v>
      </c>
      <c r="I4231" s="7">
        <v>3.7419907000000001E-6</v>
      </c>
      <c r="J4231" s="7">
        <v>7.3925344000000002E-6</v>
      </c>
      <c r="K4231" s="7">
        <v>1.4464896999999999E-5</v>
      </c>
      <c r="L4231">
        <v>0.99961924999999996</v>
      </c>
      <c r="M4231" s="7">
        <v>4.0985534999999998E-5</v>
      </c>
      <c r="N4231" s="7">
        <v>6.5710689999999999E-6</v>
      </c>
      <c r="O4231">
        <v>1.8748920000000001E-4</v>
      </c>
      <c r="P4231" s="7">
        <v>3.9422033999999998E-6</v>
      </c>
      <c r="Q4231" s="7">
        <v>9.5460540000000008E-6</v>
      </c>
      <c r="R4231" s="7">
        <v>1.632635E-5</v>
      </c>
    </row>
    <row r="4232" spans="1:18" x14ac:dyDescent="0.2">
      <c r="A4232" t="s">
        <v>4136</v>
      </c>
      <c r="B4232" t="s">
        <v>12549</v>
      </c>
      <c r="C4232" t="s">
        <v>16722</v>
      </c>
      <c r="D4232" s="7">
        <v>1.7815680000000002E-5</v>
      </c>
      <c r="E4232" s="7">
        <v>8.9114299999999995E-6</v>
      </c>
      <c r="F4232" s="7">
        <v>3.0308672999999999E-5</v>
      </c>
      <c r="G4232" s="7">
        <v>1.1058769999999999E-5</v>
      </c>
      <c r="H4232" s="7">
        <v>6.1158235000000001E-6</v>
      </c>
      <c r="I4232" s="7">
        <v>4.3915807000000003E-6</v>
      </c>
      <c r="J4232" s="7">
        <v>6.6715397E-6</v>
      </c>
      <c r="K4232" s="7">
        <v>1.2045694000000001E-5</v>
      </c>
      <c r="L4232">
        <v>0.99982064999999998</v>
      </c>
      <c r="M4232" s="7">
        <v>2.2637386999999999E-5</v>
      </c>
      <c r="N4232" s="7">
        <v>8.2845945000000002E-6</v>
      </c>
      <c r="O4232" s="7">
        <v>8.7461549999999996E-6</v>
      </c>
      <c r="P4232" s="7">
        <v>3.3127524E-6</v>
      </c>
      <c r="Q4232" s="7">
        <v>3.8130818E-6</v>
      </c>
      <c r="R4232" s="7">
        <v>3.5235574999999997E-5</v>
      </c>
    </row>
    <row r="4233" spans="1:18" x14ac:dyDescent="0.2">
      <c r="A4233" t="s">
        <v>4137</v>
      </c>
      <c r="B4233" t="s">
        <v>12550</v>
      </c>
      <c r="C4233" t="s">
        <v>16722</v>
      </c>
      <c r="D4233" s="7">
        <v>7.5680239999999997E-5</v>
      </c>
      <c r="E4233" s="7">
        <v>4.3239033000000001E-5</v>
      </c>
      <c r="F4233" s="7">
        <v>9.8245843999999994E-5</v>
      </c>
      <c r="G4233" s="7">
        <v>1.2792616000000001E-5</v>
      </c>
      <c r="H4233" s="7">
        <v>2.5033459999999998E-6</v>
      </c>
      <c r="I4233" s="7">
        <v>5.5688459999999999E-6</v>
      </c>
      <c r="J4233" s="7">
        <v>8.4600080000000005E-6</v>
      </c>
      <c r="K4233" s="7">
        <v>2.7578557E-5</v>
      </c>
      <c r="L4233">
        <v>0.99942050000000004</v>
      </c>
      <c r="M4233" s="7">
        <v>1.2658273E-5</v>
      </c>
      <c r="N4233" s="7">
        <v>8.5986859999999996E-6</v>
      </c>
      <c r="O4233">
        <v>2.4534197000000002E-4</v>
      </c>
      <c r="P4233" s="7">
        <v>6.5459103E-6</v>
      </c>
      <c r="Q4233" s="7">
        <v>9.6218369999999995E-6</v>
      </c>
      <c r="R4233" s="7">
        <v>2.2661283E-5</v>
      </c>
    </row>
    <row r="4234" spans="1:18" x14ac:dyDescent="0.2">
      <c r="A4234" t="s">
        <v>4138</v>
      </c>
      <c r="B4234" t="s">
        <v>12551</v>
      </c>
      <c r="C4234" t="s">
        <v>16722</v>
      </c>
      <c r="D4234" s="7">
        <v>4.4542539999999999E-5</v>
      </c>
      <c r="E4234" s="7">
        <v>9.2456650000000002E-5</v>
      </c>
      <c r="F4234">
        <v>7.4517289999999998E-4</v>
      </c>
      <c r="G4234" s="7">
        <v>1.5254352E-5</v>
      </c>
      <c r="H4234" s="7">
        <v>4.7972350000000003E-6</v>
      </c>
      <c r="I4234" s="7">
        <v>1.1869104000000001E-5</v>
      </c>
      <c r="J4234" s="7">
        <v>2.7275061999999998E-5</v>
      </c>
      <c r="K4234" s="7">
        <v>1.5511190000000001E-5</v>
      </c>
      <c r="L4234">
        <v>0.99862669999999998</v>
      </c>
      <c r="M4234">
        <v>1.5156722000000001E-4</v>
      </c>
      <c r="N4234" s="7">
        <v>1.8326724000000001E-5</v>
      </c>
      <c r="O4234" s="7">
        <v>2.1539344999999999E-5</v>
      </c>
      <c r="P4234" s="7">
        <v>1.2226394000000001E-5</v>
      </c>
      <c r="Q4234">
        <v>1.2278678E-4</v>
      </c>
      <c r="R4234" s="7">
        <v>8.9999859999999996E-5</v>
      </c>
    </row>
    <row r="4235" spans="1:18" x14ac:dyDescent="0.2">
      <c r="A4235" t="s">
        <v>4139</v>
      </c>
      <c r="B4235" t="s">
        <v>12552</v>
      </c>
      <c r="C4235" t="s">
        <v>16722</v>
      </c>
      <c r="D4235" s="7">
        <v>5.0927590000000003E-5</v>
      </c>
      <c r="E4235" s="7">
        <v>7.4687672999999999E-6</v>
      </c>
      <c r="F4235">
        <v>1.5791285999999999E-4</v>
      </c>
      <c r="G4235" s="7">
        <v>5.4570695999999996E-6</v>
      </c>
      <c r="H4235" s="7">
        <v>1.8955922E-6</v>
      </c>
      <c r="I4235" s="7">
        <v>5.3146470000000001E-6</v>
      </c>
      <c r="J4235" s="7">
        <v>6.0341210000000003E-6</v>
      </c>
      <c r="K4235" s="7">
        <v>8.8768820000000004E-5</v>
      </c>
      <c r="L4235">
        <v>0.99955696000000005</v>
      </c>
      <c r="M4235" s="7">
        <v>7.7585199999999997E-5</v>
      </c>
      <c r="N4235" s="7">
        <v>6.1330383999999999E-6</v>
      </c>
      <c r="O4235" s="7">
        <v>8.5885590000000006E-6</v>
      </c>
      <c r="P4235" s="7">
        <v>3.6693151999999998E-6</v>
      </c>
      <c r="Q4235" s="7">
        <v>3.8993780000000001E-6</v>
      </c>
      <c r="R4235" s="7">
        <v>1.9366023E-5</v>
      </c>
    </row>
    <row r="4236" spans="1:18" x14ac:dyDescent="0.2">
      <c r="A4236" t="s">
        <v>4140</v>
      </c>
      <c r="B4236" t="s">
        <v>12553</v>
      </c>
      <c r="C4236" t="s">
        <v>16722</v>
      </c>
      <c r="D4236" s="7">
        <v>4.7154694999999997E-5</v>
      </c>
      <c r="E4236" s="7">
        <v>2.6869524E-5</v>
      </c>
      <c r="F4236" s="7">
        <v>5.5329783E-5</v>
      </c>
      <c r="G4236" s="7">
        <v>1.09401535E-5</v>
      </c>
      <c r="H4236" s="7">
        <v>2.5368363E-6</v>
      </c>
      <c r="I4236" s="7">
        <v>6.1298447000000001E-6</v>
      </c>
      <c r="J4236" s="7">
        <v>9.3122519999999993E-6</v>
      </c>
      <c r="K4236" s="7">
        <v>2.8673716E-5</v>
      </c>
      <c r="L4236">
        <v>0.99895834999999999</v>
      </c>
      <c r="M4236">
        <v>5.2749120000000001E-4</v>
      </c>
      <c r="N4236" s="7">
        <v>9.464908E-6</v>
      </c>
      <c r="O4236">
        <v>2.7005744000000001E-4</v>
      </c>
      <c r="P4236" s="7">
        <v>5.4128409999999997E-6</v>
      </c>
      <c r="Q4236" s="7">
        <v>9.7803330000000005E-6</v>
      </c>
      <c r="R4236" s="7">
        <v>3.2431300000000002E-5</v>
      </c>
    </row>
    <row r="4237" spans="1:18" x14ac:dyDescent="0.2">
      <c r="A4237" t="s">
        <v>4141</v>
      </c>
      <c r="B4237" t="s">
        <v>12554</v>
      </c>
      <c r="C4237" t="s">
        <v>16722</v>
      </c>
      <c r="D4237" s="7">
        <v>6.2692010000000003E-5</v>
      </c>
      <c r="E4237" s="7">
        <v>1.6952716000000002E-5</v>
      </c>
      <c r="F4237">
        <v>1.3680636999999999E-4</v>
      </c>
      <c r="G4237" s="7">
        <v>1.4822847E-5</v>
      </c>
      <c r="H4237" s="7">
        <v>8.4334414999999998E-6</v>
      </c>
      <c r="I4237" s="7">
        <v>5.4293020000000003E-6</v>
      </c>
      <c r="J4237" s="7">
        <v>1.0725911E-5</v>
      </c>
      <c r="K4237" s="7">
        <v>1.1657577E-5</v>
      </c>
      <c r="L4237">
        <v>0.99962629999999997</v>
      </c>
      <c r="M4237" s="7">
        <v>3.0681742000000003E-5</v>
      </c>
      <c r="N4237" s="7">
        <v>1.1648264E-5</v>
      </c>
      <c r="O4237" s="7">
        <v>1.4938193E-5</v>
      </c>
      <c r="P4237" s="7">
        <v>5.0704770000000004E-6</v>
      </c>
      <c r="Q4237" s="7">
        <v>1.3119021999999999E-5</v>
      </c>
      <c r="R4237" s="7">
        <v>3.0690055000000003E-5</v>
      </c>
    </row>
    <row r="4238" spans="1:18" x14ac:dyDescent="0.2">
      <c r="A4238" t="s">
        <v>4142</v>
      </c>
      <c r="B4238" t="s">
        <v>12555</v>
      </c>
      <c r="C4238" t="s">
        <v>16722</v>
      </c>
      <c r="D4238">
        <v>1.5304897E-4</v>
      </c>
      <c r="E4238" s="7">
        <v>2.178342E-5</v>
      </c>
      <c r="F4238">
        <v>1.8520746000000001E-4</v>
      </c>
      <c r="G4238" s="7">
        <v>9.6925040000000001E-6</v>
      </c>
      <c r="H4238" s="7">
        <v>1.9347847000000001E-6</v>
      </c>
      <c r="I4238" s="7">
        <v>4.2263329999999999E-6</v>
      </c>
      <c r="J4238" s="7">
        <v>7.3018987000000003E-6</v>
      </c>
      <c r="K4238" s="7">
        <v>1.9837322000000001E-5</v>
      </c>
      <c r="L4238">
        <v>0.99890219999999996</v>
      </c>
      <c r="M4238">
        <v>3.9078493E-4</v>
      </c>
      <c r="N4238" s="7">
        <v>7.4215922999999998E-6</v>
      </c>
      <c r="O4238">
        <v>2.6953642000000002E-4</v>
      </c>
      <c r="P4238" s="7">
        <v>5.1201000000000003E-6</v>
      </c>
      <c r="Q4238" s="7">
        <v>8.4570810000000004E-6</v>
      </c>
      <c r="R4238" s="7">
        <v>1.3476912000000001E-5</v>
      </c>
    </row>
    <row r="4239" spans="1:18" x14ac:dyDescent="0.2">
      <c r="A4239" t="s">
        <v>4143</v>
      </c>
      <c r="B4239" t="s">
        <v>12556</v>
      </c>
      <c r="C4239" t="s">
        <v>16722</v>
      </c>
      <c r="D4239" s="7">
        <v>5.3955839999999999E-5</v>
      </c>
      <c r="E4239" s="7">
        <v>2.9069596999999999E-5</v>
      </c>
      <c r="F4239">
        <v>5.2371853999999996E-4</v>
      </c>
      <c r="G4239" s="7">
        <v>9.5336400000000008E-6</v>
      </c>
      <c r="H4239" s="7">
        <v>2.6327843E-5</v>
      </c>
      <c r="I4239" s="7">
        <v>1.2133517999999999E-5</v>
      </c>
      <c r="J4239" s="7">
        <v>1.7854244999999999E-5</v>
      </c>
      <c r="K4239" s="7">
        <v>3.2523352000000003E-5</v>
      </c>
      <c r="L4239">
        <v>0.99724029999999997</v>
      </c>
      <c r="M4239">
        <v>2.8095543000000001E-4</v>
      </c>
      <c r="N4239" s="7">
        <v>1.6535184999999999E-5</v>
      </c>
      <c r="O4239">
        <v>1.6656722000000001E-3</v>
      </c>
      <c r="P4239" s="7">
        <v>6.6417180000000004E-6</v>
      </c>
      <c r="Q4239" s="7">
        <v>3.5159188000000001E-5</v>
      </c>
      <c r="R4239" s="7">
        <v>4.9612394000000003E-5</v>
      </c>
    </row>
    <row r="4240" spans="1:18" x14ac:dyDescent="0.2">
      <c r="A4240" t="s">
        <v>4144</v>
      </c>
      <c r="B4240" t="s">
        <v>12557</v>
      </c>
      <c r="C4240" t="s">
        <v>16722</v>
      </c>
      <c r="D4240">
        <v>1.1735861E-4</v>
      </c>
      <c r="E4240" s="7">
        <v>2.0365317999999999E-5</v>
      </c>
      <c r="F4240">
        <v>2.0974955000000001E-4</v>
      </c>
      <c r="G4240" s="7">
        <v>7.4071835999999998E-6</v>
      </c>
      <c r="H4240" s="7">
        <v>1.5573844000000001E-6</v>
      </c>
      <c r="I4240" s="7">
        <v>3.7413833999999998E-6</v>
      </c>
      <c r="J4240" s="7">
        <v>8.6672620000000002E-6</v>
      </c>
      <c r="K4240" s="7">
        <v>1.5417489999999999E-5</v>
      </c>
      <c r="L4240">
        <v>0.99945706000000001</v>
      </c>
      <c r="M4240" s="7">
        <v>4.0978883999999998E-5</v>
      </c>
      <c r="N4240" s="7">
        <v>6.5700033000000003E-6</v>
      </c>
      <c r="O4240" s="7">
        <v>8.6614404000000006E-5</v>
      </c>
      <c r="P4240" s="7">
        <v>5.3209059999999999E-6</v>
      </c>
      <c r="Q4240" s="7">
        <v>7.5692570000000004E-6</v>
      </c>
      <c r="R4240" s="7">
        <v>1.1584392E-5</v>
      </c>
    </row>
    <row r="4241" spans="1:18" x14ac:dyDescent="0.2">
      <c r="A4241" t="s">
        <v>4145</v>
      </c>
      <c r="B4241" t="s">
        <v>12558</v>
      </c>
      <c r="C4241" t="s">
        <v>16722</v>
      </c>
      <c r="D4241" s="7">
        <v>3.0386824000000001E-5</v>
      </c>
      <c r="E4241" s="7">
        <v>1.4477366999999999E-5</v>
      </c>
      <c r="F4241" s="7">
        <v>5.2933282999999997E-5</v>
      </c>
      <c r="G4241" s="7">
        <v>9.3774779999999994E-6</v>
      </c>
      <c r="H4241" s="7">
        <v>5.8657469999999998E-6</v>
      </c>
      <c r="I4241" s="7">
        <v>3.4924176000000001E-6</v>
      </c>
      <c r="J4241" s="7">
        <v>9.2511220000000004E-6</v>
      </c>
      <c r="K4241" s="7">
        <v>2.0100082000000002E-5</v>
      </c>
      <c r="L4241">
        <v>0.99952065999999995</v>
      </c>
      <c r="M4241" s="7">
        <v>4.6886540000000002E-5</v>
      </c>
      <c r="N4241" s="7">
        <v>7.4927869999999999E-6</v>
      </c>
      <c r="O4241">
        <v>2.4827403999999999E-4</v>
      </c>
      <c r="P4241" s="7">
        <v>3.9965643999999996E-6</v>
      </c>
      <c r="Q4241" s="7">
        <v>7.6920105000000006E-6</v>
      </c>
      <c r="R4241" s="7">
        <v>1.9173633999999999E-5</v>
      </c>
    </row>
    <row r="4242" spans="1:18" x14ac:dyDescent="0.2">
      <c r="A4242" t="s">
        <v>4146</v>
      </c>
      <c r="B4242" t="s">
        <v>12559</v>
      </c>
      <c r="C4242" t="s">
        <v>16722</v>
      </c>
      <c r="D4242" s="7">
        <v>5.0501409999999998E-5</v>
      </c>
      <c r="E4242" s="7">
        <v>2.615752E-5</v>
      </c>
      <c r="F4242" s="7">
        <v>8.9976829999999998E-5</v>
      </c>
      <c r="G4242" s="7">
        <v>1.23717255E-5</v>
      </c>
      <c r="H4242" s="7">
        <v>2.1210282999999998E-6</v>
      </c>
      <c r="I4242" s="7">
        <v>3.8581164999999997E-6</v>
      </c>
      <c r="J4242" s="7">
        <v>1.0024328999999999E-5</v>
      </c>
      <c r="K4242" s="7">
        <v>1.3701892999999999E-5</v>
      </c>
      <c r="L4242">
        <v>0.99952390000000002</v>
      </c>
      <c r="M4242" s="7">
        <v>5.4887291999999997E-5</v>
      </c>
      <c r="N4242" s="7">
        <v>7.2836865E-6</v>
      </c>
      <c r="O4242">
        <v>1.72993E-4</v>
      </c>
      <c r="P4242" s="7">
        <v>4.5617975999999999E-6</v>
      </c>
      <c r="Q4242" s="7">
        <v>1.2332980000000001E-5</v>
      </c>
      <c r="R4242" s="7">
        <v>1.535305E-5</v>
      </c>
    </row>
    <row r="4243" spans="1:18" x14ac:dyDescent="0.2">
      <c r="A4243" t="s">
        <v>4147</v>
      </c>
      <c r="B4243" t="s">
        <v>12560</v>
      </c>
      <c r="C4243" t="s">
        <v>16722</v>
      </c>
      <c r="D4243" s="7">
        <v>3.5794703E-5</v>
      </c>
      <c r="E4243" s="7">
        <v>1.7765211000000001E-5</v>
      </c>
      <c r="F4243" s="7">
        <v>2.6279754999999999E-5</v>
      </c>
      <c r="G4243" s="7">
        <v>7.0907749999999999E-6</v>
      </c>
      <c r="H4243" s="7">
        <v>1.3808202E-6</v>
      </c>
      <c r="I4243" s="7">
        <v>3.4934369999999998E-6</v>
      </c>
      <c r="J4243" s="7">
        <v>6.0356630000000001E-6</v>
      </c>
      <c r="K4243" s="7">
        <v>1.3464784E-5</v>
      </c>
      <c r="L4243">
        <v>0.99981240000000005</v>
      </c>
      <c r="M4243" s="7">
        <v>4.4295288000000003E-5</v>
      </c>
      <c r="N4243" s="7">
        <v>6.1346060000000003E-6</v>
      </c>
      <c r="O4243" s="7">
        <v>8.5907530000000006E-6</v>
      </c>
      <c r="P4243" s="7">
        <v>4.1256480000000004E-6</v>
      </c>
      <c r="Q4243" s="7">
        <v>8.9100570000000003E-6</v>
      </c>
      <c r="R4243" s="7">
        <v>4.2626870000000001E-6</v>
      </c>
    </row>
    <row r="4244" spans="1:18" x14ac:dyDescent="0.2">
      <c r="A4244" t="s">
        <v>4148</v>
      </c>
      <c r="B4244" t="s">
        <v>12561</v>
      </c>
      <c r="C4244" t="s">
        <v>16722</v>
      </c>
      <c r="D4244" s="7">
        <v>1.6016319999999999E-5</v>
      </c>
      <c r="E4244" s="7">
        <v>9.9334789999999999E-6</v>
      </c>
      <c r="F4244" s="7">
        <v>4.8048430000000001E-5</v>
      </c>
      <c r="G4244" s="7">
        <v>9.3796599999999999E-6</v>
      </c>
      <c r="H4244" s="7">
        <v>7.328729E-6</v>
      </c>
      <c r="I4244" s="7">
        <v>3.4932299999999998E-6</v>
      </c>
      <c r="J4244" s="7">
        <v>6.035305E-6</v>
      </c>
      <c r="K4244" s="7">
        <v>1.9401993999999998E-5</v>
      </c>
      <c r="L4244">
        <v>0.99975320000000001</v>
      </c>
      <c r="M4244" s="7">
        <v>4.9846955999999999E-5</v>
      </c>
      <c r="N4244" s="7">
        <v>7.4945300000000004E-6</v>
      </c>
      <c r="O4244" s="7">
        <v>4.9592617999999999E-5</v>
      </c>
      <c r="P4244" s="7">
        <v>3.2027170000000001E-6</v>
      </c>
      <c r="Q4244" s="7">
        <v>8.3454419999999996E-6</v>
      </c>
      <c r="R4244" s="7">
        <v>8.6806270000000001E-6</v>
      </c>
    </row>
    <row r="4245" spans="1:18" x14ac:dyDescent="0.2">
      <c r="A4245" t="s">
        <v>4149</v>
      </c>
      <c r="B4245" t="s">
        <v>12562</v>
      </c>
      <c r="C4245" t="s">
        <v>16722</v>
      </c>
      <c r="D4245">
        <v>2.9698430000000002E-4</v>
      </c>
      <c r="E4245">
        <v>7.046798E-4</v>
      </c>
      <c r="F4245">
        <v>3.6277059E-3</v>
      </c>
      <c r="G4245">
        <v>3.1024619999999998E-4</v>
      </c>
      <c r="H4245">
        <v>9.7928449999999992E-4</v>
      </c>
      <c r="I4245">
        <v>1.920251E-4</v>
      </c>
      <c r="J4245">
        <v>2.8156093000000001E-4</v>
      </c>
      <c r="K4245">
        <v>2.1182429999999999E-4</v>
      </c>
      <c r="L4245">
        <v>0.98990579999999995</v>
      </c>
      <c r="M4245">
        <v>7.9289067000000001E-4</v>
      </c>
      <c r="N4245">
        <v>3.0577289999999998E-4</v>
      </c>
      <c r="O4245">
        <v>2.9414612999999998E-4</v>
      </c>
      <c r="P4245">
        <v>1.3902353E-4</v>
      </c>
      <c r="Q4245">
        <v>1.2115959999999999E-3</v>
      </c>
      <c r="R4245">
        <v>7.4646116000000003E-4</v>
      </c>
    </row>
    <row r="4246" spans="1:18" x14ac:dyDescent="0.2">
      <c r="A4246" t="s">
        <v>4150</v>
      </c>
      <c r="B4246" t="s">
        <v>12563</v>
      </c>
      <c r="C4246" t="s">
        <v>16722</v>
      </c>
      <c r="D4246">
        <v>1.7466194000000001E-4</v>
      </c>
      <c r="E4246">
        <v>1.13863425E-4</v>
      </c>
      <c r="F4246">
        <v>1.2204909E-4</v>
      </c>
      <c r="G4246" s="7">
        <v>1.8668365E-5</v>
      </c>
      <c r="H4246" s="7">
        <v>1.1022004999999999E-5</v>
      </c>
      <c r="I4246" s="7">
        <v>1.8324734000000001E-5</v>
      </c>
      <c r="J4246" s="7">
        <v>2.189965E-5</v>
      </c>
      <c r="K4246" s="7">
        <v>3.022656E-5</v>
      </c>
      <c r="L4246">
        <v>0.99833649999999996</v>
      </c>
      <c r="M4246">
        <v>2.0150165000000001E-4</v>
      </c>
      <c r="N4246" s="7">
        <v>2.2258651E-5</v>
      </c>
      <c r="O4246">
        <v>8.2316935999999998E-4</v>
      </c>
      <c r="P4246" s="7">
        <v>8.4162475000000008E-6</v>
      </c>
      <c r="Q4246" s="7">
        <v>3.3626103999999997E-5</v>
      </c>
      <c r="R4246" s="7">
        <v>6.385959E-5</v>
      </c>
    </row>
    <row r="4247" spans="1:18" x14ac:dyDescent="0.2">
      <c r="A4247" t="s">
        <v>4151</v>
      </c>
      <c r="B4247" t="s">
        <v>12564</v>
      </c>
      <c r="C4247" t="s">
        <v>16722</v>
      </c>
      <c r="D4247" s="7">
        <v>2.6933229000000001E-5</v>
      </c>
      <c r="E4247" s="7">
        <v>1.2659904E-5</v>
      </c>
      <c r="F4247">
        <v>1.0021281E-4</v>
      </c>
      <c r="G4247" s="7">
        <v>1.2076076E-5</v>
      </c>
      <c r="H4247" s="7">
        <v>2.4652735999999999E-6</v>
      </c>
      <c r="I4247" s="7">
        <v>5.0234444000000002E-6</v>
      </c>
      <c r="J4247" s="7">
        <v>8.6790715E-6</v>
      </c>
      <c r="K4247" s="7">
        <v>1.3619191E-5</v>
      </c>
      <c r="L4247">
        <v>0.99970466000000002</v>
      </c>
      <c r="M4247" s="7">
        <v>6.3695069999999997E-5</v>
      </c>
      <c r="N4247" s="7">
        <v>8.8213479999999994E-6</v>
      </c>
      <c r="O4247" s="7">
        <v>1.1377956999999999E-5</v>
      </c>
      <c r="P4247" s="7">
        <v>7.8380610000000004E-6</v>
      </c>
      <c r="Q4247" s="7">
        <v>6.7433320000000003E-6</v>
      </c>
      <c r="R4247" s="7">
        <v>1.5114671E-5</v>
      </c>
    </row>
    <row r="4248" spans="1:18" x14ac:dyDescent="0.2">
      <c r="A4248" t="s">
        <v>4152</v>
      </c>
      <c r="B4248" t="s">
        <v>12565</v>
      </c>
      <c r="C4248" t="s">
        <v>16722</v>
      </c>
      <c r="D4248">
        <v>2.8646647E-4</v>
      </c>
      <c r="E4248" s="7">
        <v>5.3148320000000002E-5</v>
      </c>
      <c r="F4248">
        <v>2.9736724999999999E-3</v>
      </c>
      <c r="G4248" s="7">
        <v>6.8418300000000002E-5</v>
      </c>
      <c r="H4248" s="7">
        <v>5.6692810000000001E-5</v>
      </c>
      <c r="I4248" s="7">
        <v>6.4738332999999998E-6</v>
      </c>
      <c r="J4248" s="7">
        <v>1.3978906000000001E-5</v>
      </c>
      <c r="K4248" s="7">
        <v>9.8139329999999996E-6</v>
      </c>
      <c r="L4248">
        <v>0.99516547</v>
      </c>
      <c r="M4248">
        <v>5.7921489999999997E-4</v>
      </c>
      <c r="N4248" s="7">
        <v>1.0590727000000001E-5</v>
      </c>
      <c r="O4248">
        <v>5.3441385000000004E-4</v>
      </c>
      <c r="P4248" s="7">
        <v>2.3279910000000001E-5</v>
      </c>
      <c r="Q4248">
        <v>1.1034296999999999E-4</v>
      </c>
      <c r="R4248">
        <v>1.08044165E-4</v>
      </c>
    </row>
    <row r="4249" spans="1:18" x14ac:dyDescent="0.2">
      <c r="A4249" t="s">
        <v>4153</v>
      </c>
      <c r="B4249" t="s">
        <v>12566</v>
      </c>
      <c r="C4249" t="s">
        <v>16722</v>
      </c>
      <c r="D4249" s="7">
        <v>3.3043117999999998E-5</v>
      </c>
      <c r="E4249" s="7">
        <v>1.741396E-5</v>
      </c>
      <c r="F4249" s="7">
        <v>1.9530256000000001E-5</v>
      </c>
      <c r="G4249" s="7">
        <v>7.4151259999999998E-6</v>
      </c>
      <c r="H4249" s="7">
        <v>5.8670169999999997E-6</v>
      </c>
      <c r="I4249" s="7">
        <v>3.9727119999999996E-6</v>
      </c>
      <c r="J4249" s="7">
        <v>6.0352079999999996E-6</v>
      </c>
      <c r="K4249" s="7">
        <v>1.1463893E-5</v>
      </c>
      <c r="L4249">
        <v>0.99973710000000005</v>
      </c>
      <c r="M4249" s="7">
        <v>1.8241010000000001E-5</v>
      </c>
      <c r="N4249" s="7">
        <v>7.4944095999999999E-6</v>
      </c>
      <c r="O4249">
        <v>1.04106795E-4</v>
      </c>
      <c r="P4249" s="7">
        <v>3.5080266000000001E-6</v>
      </c>
      <c r="Q4249" s="7">
        <v>8.4502689999999996E-6</v>
      </c>
      <c r="R4249" s="7">
        <v>1.6390899E-5</v>
      </c>
    </row>
    <row r="4250" spans="1:18" x14ac:dyDescent="0.2">
      <c r="A4250" t="s">
        <v>4154</v>
      </c>
      <c r="B4250" t="s">
        <v>12567</v>
      </c>
      <c r="C4250" t="s">
        <v>16722</v>
      </c>
      <c r="D4250">
        <v>1.3268920999999999E-4</v>
      </c>
      <c r="E4250" s="7">
        <v>1.9284626999999999E-5</v>
      </c>
      <c r="F4250" s="7">
        <v>3.2669790000000003E-5</v>
      </c>
      <c r="G4250" s="7">
        <v>6.9678495E-6</v>
      </c>
      <c r="H4250" s="7">
        <v>1.5574441999999999E-6</v>
      </c>
      <c r="I4250" s="7">
        <v>3.7415267999999999E-6</v>
      </c>
      <c r="J4250" s="7">
        <v>6.4642919999999999E-6</v>
      </c>
      <c r="K4250" s="7">
        <v>3.3686560000000001E-5</v>
      </c>
      <c r="L4250">
        <v>0.99949540000000003</v>
      </c>
      <c r="M4250" s="7">
        <v>4.9154696000000001E-5</v>
      </c>
      <c r="N4250" s="7">
        <v>6.5702549999999998E-6</v>
      </c>
      <c r="O4250">
        <v>1.8746596000000001E-4</v>
      </c>
      <c r="P4250" s="7">
        <v>5.8144819999999999E-6</v>
      </c>
      <c r="Q4250" s="7">
        <v>5.1240735999999997E-6</v>
      </c>
      <c r="R4250" s="7">
        <v>1.3448852E-5</v>
      </c>
    </row>
    <row r="4251" spans="1:18" x14ac:dyDescent="0.2">
      <c r="A4251" t="s">
        <v>4155</v>
      </c>
      <c r="B4251" t="s">
        <v>12568</v>
      </c>
      <c r="C4251" t="s">
        <v>16722</v>
      </c>
      <c r="D4251" s="7">
        <v>6.7873944999999997E-5</v>
      </c>
      <c r="E4251" s="7">
        <v>1.2025586000000001E-5</v>
      </c>
      <c r="F4251">
        <v>1.3639834999999999E-4</v>
      </c>
      <c r="G4251" s="7">
        <v>7.5954445000000002E-6</v>
      </c>
      <c r="H4251" s="7">
        <v>2.3478123999999999E-6</v>
      </c>
      <c r="I4251" s="7">
        <v>3.7420741000000002E-6</v>
      </c>
      <c r="J4251" s="7">
        <v>6.4652369999999999E-6</v>
      </c>
      <c r="K4251" s="7">
        <v>3.1408200000000002E-5</v>
      </c>
      <c r="L4251">
        <v>0.99964154000000005</v>
      </c>
      <c r="M4251" s="7">
        <v>5.0832811999999998E-5</v>
      </c>
      <c r="N4251" s="7">
        <v>6.5712155999999997E-6</v>
      </c>
      <c r="O4251" s="7">
        <v>1.0295952E-5</v>
      </c>
      <c r="P4251" s="7">
        <v>4.5723009999999996E-6</v>
      </c>
      <c r="Q4251" s="7">
        <v>8.1685320000000007E-6</v>
      </c>
      <c r="R4251" s="7">
        <v>1.0104062E-5</v>
      </c>
    </row>
    <row r="4252" spans="1:18" x14ac:dyDescent="0.2">
      <c r="A4252" t="s">
        <v>4156</v>
      </c>
      <c r="B4252" t="s">
        <v>12569</v>
      </c>
      <c r="C4252" t="s">
        <v>16722</v>
      </c>
      <c r="D4252" s="7">
        <v>7.6018020000000004E-5</v>
      </c>
      <c r="E4252" s="7">
        <v>2.1272467999999999E-5</v>
      </c>
      <c r="F4252">
        <v>1.0584122999999999E-4</v>
      </c>
      <c r="G4252" s="7">
        <v>1.3850829000000001E-5</v>
      </c>
      <c r="H4252" s="7">
        <v>1.1845569000000001E-5</v>
      </c>
      <c r="I4252" s="7">
        <v>5.3016947000000002E-6</v>
      </c>
      <c r="J4252" s="7">
        <v>9.1598259999999994E-6</v>
      </c>
      <c r="K4252" s="7">
        <v>3.2239695000000002E-5</v>
      </c>
      <c r="L4252">
        <v>0.99948300000000001</v>
      </c>
      <c r="M4252" s="7">
        <v>1.2603398999999999E-5</v>
      </c>
      <c r="N4252" s="7">
        <v>1.1374502E-5</v>
      </c>
      <c r="O4252">
        <v>1.8665534E-4</v>
      </c>
      <c r="P4252" s="7">
        <v>5.5853583999999998E-6</v>
      </c>
      <c r="Q4252" s="7">
        <v>1.2665924000000001E-5</v>
      </c>
      <c r="R4252" s="7">
        <v>1.2558921E-5</v>
      </c>
    </row>
    <row r="4253" spans="1:18" x14ac:dyDescent="0.2">
      <c r="A4253" t="s">
        <v>4157</v>
      </c>
      <c r="B4253" t="s">
        <v>12570</v>
      </c>
      <c r="C4253" t="s">
        <v>16722</v>
      </c>
      <c r="D4253" s="7">
        <v>3.124021E-5</v>
      </c>
      <c r="E4253" s="7">
        <v>1.1671889000000001E-5</v>
      </c>
      <c r="F4253" s="7">
        <v>1.7895863000000001E-5</v>
      </c>
      <c r="G4253" s="7">
        <v>9.7529999999999996E-6</v>
      </c>
      <c r="H4253" s="7">
        <v>1.8209286999999999E-6</v>
      </c>
      <c r="I4253" s="7">
        <v>4.3915339999999999E-6</v>
      </c>
      <c r="J4253" s="7">
        <v>1.0670985000000001E-5</v>
      </c>
      <c r="K4253" s="7">
        <v>1.6554331999999999E-5</v>
      </c>
      <c r="L4253">
        <v>0.99980990000000003</v>
      </c>
      <c r="M4253" s="7">
        <v>5.1097923E-5</v>
      </c>
      <c r="N4253" s="7">
        <v>6.780834E-6</v>
      </c>
      <c r="O4253" s="7">
        <v>8.7460610000000008E-6</v>
      </c>
      <c r="P4253" s="7">
        <v>3.4064484999999999E-6</v>
      </c>
      <c r="Q4253" s="7">
        <v>7.4762520000000003E-6</v>
      </c>
      <c r="R4253" s="7">
        <v>8.6399459999999992E-6</v>
      </c>
    </row>
    <row r="4254" spans="1:18" x14ac:dyDescent="0.2">
      <c r="A4254" t="s">
        <v>4158</v>
      </c>
      <c r="B4254" t="s">
        <v>12571</v>
      </c>
      <c r="C4254" t="s">
        <v>16722</v>
      </c>
      <c r="D4254" s="7">
        <v>3.1323986999999998E-5</v>
      </c>
      <c r="E4254" s="7">
        <v>1.4302705E-5</v>
      </c>
      <c r="F4254" s="7">
        <v>5.4467644E-5</v>
      </c>
      <c r="G4254" s="7">
        <v>7.5523859999999999E-6</v>
      </c>
      <c r="H4254" s="7">
        <v>1.6435306000000001E-6</v>
      </c>
      <c r="I4254" s="7">
        <v>4.3885616000000003E-6</v>
      </c>
      <c r="J4254" s="7">
        <v>6.6669529999999996E-6</v>
      </c>
      <c r="K4254" s="7">
        <v>1.48731115E-5</v>
      </c>
      <c r="L4254">
        <v>0.9991333</v>
      </c>
      <c r="M4254">
        <v>4.9968639999999997E-4</v>
      </c>
      <c r="N4254" s="7">
        <v>6.7762450000000002E-6</v>
      </c>
      <c r="O4254">
        <v>1.9334319000000001E-4</v>
      </c>
      <c r="P4254" s="7">
        <v>3.972282E-6</v>
      </c>
      <c r="Q4254" s="7">
        <v>7.7150309999999996E-6</v>
      </c>
      <c r="R4254" s="7">
        <v>2.0076604000000001E-5</v>
      </c>
    </row>
    <row r="4255" spans="1:18" x14ac:dyDescent="0.2">
      <c r="A4255" t="s">
        <v>4159</v>
      </c>
      <c r="B4255" t="s">
        <v>12572</v>
      </c>
      <c r="C4255" t="s">
        <v>16722</v>
      </c>
      <c r="D4255" s="7">
        <v>7.9406580000000002E-6</v>
      </c>
      <c r="E4255" s="7">
        <v>2.7539355999999999E-5</v>
      </c>
      <c r="F4255" s="7">
        <v>7.0011635999999997E-5</v>
      </c>
      <c r="G4255" s="7">
        <v>1.2802447999999999E-5</v>
      </c>
      <c r="H4255" s="7">
        <v>7.1588747000000003E-6</v>
      </c>
      <c r="I4255" s="7">
        <v>6.4131480000000001E-6</v>
      </c>
      <c r="J4255" s="7">
        <v>1.42837425E-5</v>
      </c>
      <c r="K4255" s="7">
        <v>1.4078436000000001E-5</v>
      </c>
      <c r="L4255">
        <v>0.99939809999999996</v>
      </c>
      <c r="M4255" s="7">
        <v>6.7105370000000001E-5</v>
      </c>
      <c r="N4255" s="7">
        <v>9.4690739999999994E-6</v>
      </c>
      <c r="O4255">
        <v>2.3718516000000001E-4</v>
      </c>
      <c r="P4255" s="7">
        <v>6.9156560000000002E-6</v>
      </c>
      <c r="Q4255" s="7">
        <v>1.6063319000000001E-5</v>
      </c>
      <c r="R4255">
        <v>1.0486613599999999E-4</v>
      </c>
    </row>
    <row r="4256" spans="1:18" x14ac:dyDescent="0.2">
      <c r="A4256" t="s">
        <v>4160</v>
      </c>
      <c r="B4256" t="s">
        <v>12573</v>
      </c>
      <c r="C4256" t="s">
        <v>16722</v>
      </c>
      <c r="D4256">
        <v>4.1957115999999997E-3</v>
      </c>
      <c r="E4256">
        <v>1.9032057999999999E-4</v>
      </c>
      <c r="F4256">
        <v>3.5933403000000001E-3</v>
      </c>
      <c r="G4256">
        <v>1.6320970000000001E-4</v>
      </c>
      <c r="H4256">
        <v>4.5971641999999999E-4</v>
      </c>
      <c r="I4256">
        <v>2.2542063E-4</v>
      </c>
      <c r="J4256">
        <v>3.0953479999999998E-4</v>
      </c>
      <c r="K4256">
        <v>1.3782460000000001E-3</v>
      </c>
      <c r="L4256">
        <v>0.97933720000000002</v>
      </c>
      <c r="M4256">
        <v>7.001831E-3</v>
      </c>
      <c r="N4256">
        <v>3.1460903000000003E-4</v>
      </c>
      <c r="O4256">
        <v>4.5828413999999997E-4</v>
      </c>
      <c r="P4256">
        <v>4.8869563000000001E-4</v>
      </c>
      <c r="Q4256">
        <v>1.0779121E-4</v>
      </c>
      <c r="R4256">
        <v>1.7760931999999999E-3</v>
      </c>
    </row>
    <row r="4257" spans="1:18" x14ac:dyDescent="0.2">
      <c r="A4257" t="s">
        <v>4161</v>
      </c>
      <c r="B4257" t="s">
        <v>12573</v>
      </c>
      <c r="C4257" t="s">
        <v>16722</v>
      </c>
      <c r="D4257">
        <v>9.6088330000000004E-4</v>
      </c>
      <c r="E4257" s="7">
        <v>5.0595990000000001E-5</v>
      </c>
      <c r="F4257">
        <v>4.5705111999999999E-4</v>
      </c>
      <c r="G4257" s="7">
        <v>6.2195206E-5</v>
      </c>
      <c r="H4257" s="7">
        <v>8.7222290000000003E-6</v>
      </c>
      <c r="I4257" s="7">
        <v>1.3882683E-5</v>
      </c>
      <c r="J4257" s="7">
        <v>2.3985318000000001E-5</v>
      </c>
      <c r="K4257" s="7">
        <v>2.4755309000000001E-5</v>
      </c>
      <c r="L4257">
        <v>0.99810540000000003</v>
      </c>
      <c r="M4257">
        <v>1.7719504999999999E-4</v>
      </c>
      <c r="N4257" s="7">
        <v>2.4378487000000002E-5</v>
      </c>
      <c r="O4257" s="7">
        <v>3.144391E-5</v>
      </c>
      <c r="P4257" s="7">
        <v>2.1955175000000001E-5</v>
      </c>
      <c r="Q4257" s="7">
        <v>1.256189E-5</v>
      </c>
      <c r="R4257" s="7">
        <v>2.4990854999999998E-5</v>
      </c>
    </row>
    <row r="4258" spans="1:18" x14ac:dyDescent="0.2">
      <c r="A4258" t="s">
        <v>4162</v>
      </c>
      <c r="B4258" t="s">
        <v>12574</v>
      </c>
      <c r="C4258" t="s">
        <v>16722</v>
      </c>
      <c r="D4258" s="7">
        <v>4.9924866999999997E-5</v>
      </c>
      <c r="E4258" s="7">
        <v>1.9282990000000001E-5</v>
      </c>
      <c r="F4258" s="7">
        <v>7.5227309999999998E-5</v>
      </c>
      <c r="G4258" s="7">
        <v>8.5783294999999995E-6</v>
      </c>
      <c r="H4258" s="7">
        <v>2.0492670000000002E-6</v>
      </c>
      <c r="I4258" s="7">
        <v>3.7412096E-6</v>
      </c>
      <c r="J4258" s="7">
        <v>6.463744E-6</v>
      </c>
      <c r="K4258" s="7">
        <v>3.3683704000000002E-5</v>
      </c>
      <c r="L4258">
        <v>0.99941060000000004</v>
      </c>
      <c r="M4258" s="7">
        <v>5.2210653000000003E-5</v>
      </c>
      <c r="N4258" s="7">
        <v>6.5696976999999997E-6</v>
      </c>
      <c r="O4258">
        <v>2.8822757E-4</v>
      </c>
      <c r="P4258" s="7">
        <v>3.6668856999999998E-6</v>
      </c>
      <c r="Q4258" s="7">
        <v>1.1310918E-5</v>
      </c>
      <c r="R4258" s="7">
        <v>2.8406968E-5</v>
      </c>
    </row>
    <row r="4259" spans="1:18" x14ac:dyDescent="0.2">
      <c r="A4259" t="s">
        <v>4163</v>
      </c>
      <c r="B4259" t="s">
        <v>12575</v>
      </c>
      <c r="C4259" t="s">
        <v>16722</v>
      </c>
      <c r="D4259" s="7">
        <v>5.0040492999999997E-5</v>
      </c>
      <c r="E4259" s="7">
        <v>1.6564261E-5</v>
      </c>
      <c r="F4259" s="7">
        <v>8.7066334999999999E-5</v>
      </c>
      <c r="G4259" s="7">
        <v>9.3708649999999996E-6</v>
      </c>
      <c r="H4259" s="7">
        <v>5.8616099999999998E-6</v>
      </c>
      <c r="I4259" s="7">
        <v>3.4899545000000002E-6</v>
      </c>
      <c r="J4259" s="7">
        <v>6.0296459999999998E-6</v>
      </c>
      <c r="K4259" s="7">
        <v>2.2765284999999999E-5</v>
      </c>
      <c r="L4259">
        <v>0.99881580000000003</v>
      </c>
      <c r="M4259" s="7">
        <v>4.8704252999999999E-5</v>
      </c>
      <c r="N4259" s="7">
        <v>7.4875029999999998E-6</v>
      </c>
      <c r="O4259">
        <v>9.0044544999999998E-4</v>
      </c>
      <c r="P4259" s="7">
        <v>3.3970918999999999E-6</v>
      </c>
      <c r="Q4259" s="7">
        <v>6.4212313000000001E-6</v>
      </c>
      <c r="R4259" s="7">
        <v>1.6554483999999998E-5</v>
      </c>
    </row>
    <row r="4260" spans="1:18" x14ac:dyDescent="0.2">
      <c r="A4260" t="s">
        <v>4164</v>
      </c>
      <c r="B4260" t="s">
        <v>12576</v>
      </c>
      <c r="C4260" t="s">
        <v>16722</v>
      </c>
      <c r="D4260" s="7">
        <v>7.6212476999999998E-6</v>
      </c>
      <c r="E4260" s="7">
        <v>1.0224095000000001E-5</v>
      </c>
      <c r="F4260" s="7">
        <v>5.3402709999999997E-5</v>
      </c>
      <c r="G4260" s="7">
        <v>5.8686172999999997E-6</v>
      </c>
      <c r="H4260" s="7">
        <v>1.4661676E-5</v>
      </c>
      <c r="I4260" s="7">
        <v>6.5206826999999996E-6</v>
      </c>
      <c r="J4260" s="7">
        <v>9.2135879999999999E-6</v>
      </c>
      <c r="K4260" s="7">
        <v>2.9619348000000001E-5</v>
      </c>
      <c r="L4260">
        <v>0.99976856000000003</v>
      </c>
      <c r="M4260" s="7">
        <v>1.6542252000000001E-5</v>
      </c>
      <c r="N4260" s="7">
        <v>1.1441263000000001E-5</v>
      </c>
      <c r="O4260" s="7">
        <v>1.2078689999999999E-5</v>
      </c>
      <c r="P4260" s="7">
        <v>6.0527594999999999E-6</v>
      </c>
      <c r="Q4260" s="7">
        <v>1.4832607E-5</v>
      </c>
      <c r="R4260" s="7">
        <v>3.3313016000000001E-5</v>
      </c>
    </row>
    <row r="4261" spans="1:18" x14ac:dyDescent="0.2">
      <c r="A4261" t="s">
        <v>4165</v>
      </c>
      <c r="B4261" t="s">
        <v>12577</v>
      </c>
      <c r="C4261" t="s">
        <v>16722</v>
      </c>
      <c r="D4261" s="7">
        <v>6.2503494999999995E-5</v>
      </c>
      <c r="E4261" s="7">
        <v>3.6035485999999999E-5</v>
      </c>
      <c r="F4261">
        <v>1.0476154000000001E-4</v>
      </c>
      <c r="G4261" s="7">
        <v>1.7400298000000001E-5</v>
      </c>
      <c r="H4261" s="7">
        <v>2.6926305E-6</v>
      </c>
      <c r="I4261" s="7">
        <v>5.4278269999999996E-6</v>
      </c>
      <c r="J4261" s="7">
        <v>1.2565397E-5</v>
      </c>
      <c r="K4261" s="7">
        <v>3.5406196000000002E-5</v>
      </c>
      <c r="L4261">
        <v>0.99935479999999999</v>
      </c>
      <c r="M4261" s="7">
        <v>1.9519643E-5</v>
      </c>
      <c r="N4261" s="7">
        <v>1.16451E-5</v>
      </c>
      <c r="O4261">
        <v>2.8553227000000002E-4</v>
      </c>
      <c r="P4261" s="7">
        <v>6.1630339999999998E-6</v>
      </c>
      <c r="Q4261" s="7">
        <v>1.4968999000000001E-5</v>
      </c>
      <c r="R4261" s="7">
        <v>3.064613E-5</v>
      </c>
    </row>
    <row r="4262" spans="1:18" x14ac:dyDescent="0.2">
      <c r="A4262" t="s">
        <v>4166</v>
      </c>
      <c r="B4262" t="s">
        <v>12578</v>
      </c>
      <c r="C4262" t="s">
        <v>16722</v>
      </c>
      <c r="D4262" s="7">
        <v>3.5357800000000002E-5</v>
      </c>
      <c r="E4262" s="7">
        <v>9.1457290000000005E-6</v>
      </c>
      <c r="F4262" s="7">
        <v>6.5459169999999996E-5</v>
      </c>
      <c r="G4262" s="7">
        <v>1.0294162E-5</v>
      </c>
      <c r="H4262" s="7">
        <v>6.2952999999999997E-6</v>
      </c>
      <c r="I4262" s="7">
        <v>5.0229629999999996E-6</v>
      </c>
      <c r="J4262" s="7">
        <v>1.3672461999999999E-5</v>
      </c>
      <c r="K4262" s="7">
        <v>1.0623213000000001E-5</v>
      </c>
      <c r="L4262">
        <v>0.99940777000000003</v>
      </c>
      <c r="M4262">
        <v>3.8728668000000003E-4</v>
      </c>
      <c r="N4262" s="7">
        <v>1.0614726E-5</v>
      </c>
      <c r="O4262" s="7">
        <v>1.1206094E-5</v>
      </c>
      <c r="P4262" s="7">
        <v>5.4500455999999997E-6</v>
      </c>
      <c r="Q4262" s="7">
        <v>1.1281809000000001E-5</v>
      </c>
      <c r="R4262" s="7">
        <v>1.0572022999999999E-5</v>
      </c>
    </row>
    <row r="4263" spans="1:18" x14ac:dyDescent="0.2">
      <c r="A4263" t="s">
        <v>4167</v>
      </c>
      <c r="B4263" t="s">
        <v>12579</v>
      </c>
      <c r="C4263" t="s">
        <v>16722</v>
      </c>
      <c r="D4263" s="7">
        <v>5.8978962999999998E-5</v>
      </c>
      <c r="E4263" s="7">
        <v>1.8872286000000001E-5</v>
      </c>
      <c r="F4263" s="7">
        <v>9.0971195999999996E-5</v>
      </c>
      <c r="G4263" s="7">
        <v>1.5484485999999999E-5</v>
      </c>
      <c r="H4263" s="7">
        <v>3.2880045999999999E-6</v>
      </c>
      <c r="I4263" s="7">
        <v>6.5584822999999997E-6</v>
      </c>
      <c r="J4263" s="7">
        <v>9.9634319999999994E-6</v>
      </c>
      <c r="K4263" s="7">
        <v>1.8925563999999999E-5</v>
      </c>
      <c r="L4263">
        <v>0.99963690000000005</v>
      </c>
      <c r="M4263" s="7">
        <v>5.5689022999999998E-5</v>
      </c>
      <c r="N4263" s="7">
        <v>1.0126753000000001E-5</v>
      </c>
      <c r="O4263" s="7">
        <v>1.3061709E-5</v>
      </c>
      <c r="P4263" s="7">
        <v>6.6546389999999998E-6</v>
      </c>
      <c r="Q4263" s="7">
        <v>1.0375981999999999E-5</v>
      </c>
      <c r="R4263" s="7">
        <v>4.4104672000000002E-5</v>
      </c>
    </row>
    <row r="4264" spans="1:18" x14ac:dyDescent="0.2">
      <c r="A4264" t="s">
        <v>4168</v>
      </c>
      <c r="B4264" t="s">
        <v>12580</v>
      </c>
      <c r="C4264" t="s">
        <v>16722</v>
      </c>
      <c r="D4264" s="7">
        <v>3.8092071999999997E-5</v>
      </c>
      <c r="E4264" s="7">
        <v>1.7100595999999999E-5</v>
      </c>
      <c r="F4264" s="7">
        <v>1.4381399E-5</v>
      </c>
      <c r="G4264" s="7">
        <v>5.8584569999999998E-6</v>
      </c>
      <c r="H4264" s="7">
        <v>4.6603353999999998E-6</v>
      </c>
      <c r="I4264" s="7">
        <v>3.4932505000000001E-6</v>
      </c>
      <c r="J4264" s="7">
        <v>6.0353403999999996E-6</v>
      </c>
      <c r="K4264" s="7">
        <v>7.3157557000000001E-6</v>
      </c>
      <c r="L4264">
        <v>0.99975899999999995</v>
      </c>
      <c r="M4264" s="7">
        <v>1.8241409999999999E-5</v>
      </c>
      <c r="N4264" s="7">
        <v>7.4945738E-6</v>
      </c>
      <c r="O4264">
        <v>1.0533548E-4</v>
      </c>
      <c r="P4264" s="7">
        <v>3.9194546999999999E-6</v>
      </c>
      <c r="Q4264" s="7">
        <v>2.3545036999999999E-6</v>
      </c>
      <c r="R4264" s="7">
        <v>6.7452615000000001E-6</v>
      </c>
    </row>
    <row r="4265" spans="1:18" x14ac:dyDescent="0.2">
      <c r="A4265" t="s">
        <v>4169</v>
      </c>
      <c r="B4265" t="s">
        <v>12581</v>
      </c>
      <c r="C4265" t="s">
        <v>16722</v>
      </c>
      <c r="D4265">
        <v>1.3563145000000001E-4</v>
      </c>
      <c r="E4265">
        <v>1.4448938999999999E-4</v>
      </c>
      <c r="F4265" s="7">
        <v>8.240023E-5</v>
      </c>
      <c r="G4265" s="7">
        <v>2.2345543999999998E-5</v>
      </c>
      <c r="H4265" s="7">
        <v>2.4753116999999998E-5</v>
      </c>
      <c r="I4265" s="7">
        <v>1.2520366E-5</v>
      </c>
      <c r="J4265" s="7">
        <v>2.8285990999999999E-5</v>
      </c>
      <c r="K4265" s="7">
        <v>7.3290729999999995E-5</v>
      </c>
      <c r="L4265">
        <v>0.99886549999999996</v>
      </c>
      <c r="M4265">
        <v>4.012132E-4</v>
      </c>
      <c r="N4265" s="7">
        <v>2.3619341000000002E-5</v>
      </c>
      <c r="O4265">
        <v>1.2828486999999999E-4</v>
      </c>
      <c r="P4265" s="7">
        <v>9.0337219999999998E-6</v>
      </c>
      <c r="Q4265" s="7">
        <v>1.1019183E-5</v>
      </c>
      <c r="R4265" s="7">
        <v>3.7665427999999997E-5</v>
      </c>
    </row>
    <row r="4266" spans="1:18" x14ac:dyDescent="0.2">
      <c r="A4266" t="s">
        <v>4170</v>
      </c>
      <c r="B4266" t="s">
        <v>12582</v>
      </c>
      <c r="C4266" t="s">
        <v>16722</v>
      </c>
      <c r="D4266" s="7">
        <v>1.6722927999999999E-5</v>
      </c>
      <c r="E4266" s="7">
        <v>1.2593128E-5</v>
      </c>
      <c r="F4266">
        <v>3.5434224999999998E-4</v>
      </c>
      <c r="G4266" s="7">
        <v>1.0106364E-5</v>
      </c>
      <c r="H4266" s="7">
        <v>2.4588789999999999E-6</v>
      </c>
      <c r="I4266" s="7">
        <v>2.0372259999999999E-5</v>
      </c>
      <c r="J4266" s="7">
        <v>9.9744000000000006E-6</v>
      </c>
      <c r="K4266" s="7">
        <v>1.5268218999999999E-5</v>
      </c>
      <c r="L4266">
        <v>0.99872559999999999</v>
      </c>
      <c r="M4266">
        <v>6.4856739999999999E-4</v>
      </c>
      <c r="N4266" s="7">
        <v>1.0137911E-5</v>
      </c>
      <c r="O4266" s="7">
        <v>1.3076086999999999E-5</v>
      </c>
      <c r="P4266" s="7">
        <v>1.2043247E-5</v>
      </c>
      <c r="Q4266" s="7">
        <v>1.0114917E-5</v>
      </c>
      <c r="R4266">
        <v>1.3863933000000001E-4</v>
      </c>
    </row>
    <row r="4267" spans="1:18" x14ac:dyDescent="0.2">
      <c r="A4267" t="s">
        <v>4171</v>
      </c>
      <c r="B4267" t="s">
        <v>12583</v>
      </c>
      <c r="C4267" t="s">
        <v>16722</v>
      </c>
      <c r="D4267" s="7">
        <v>3.3577602000000001E-5</v>
      </c>
      <c r="E4267" s="7">
        <v>2.3184846000000001E-5</v>
      </c>
      <c r="F4267">
        <v>1.1965517E-4</v>
      </c>
      <c r="G4267" s="7">
        <v>1.0717676999999999E-5</v>
      </c>
      <c r="H4267" s="7">
        <v>7.4078274999999998E-6</v>
      </c>
      <c r="I4267" s="7">
        <v>3.4922057000000001E-6</v>
      </c>
      <c r="J4267" s="7">
        <v>6.0335356000000003E-6</v>
      </c>
      <c r="K4267" s="7">
        <v>2.277997E-5</v>
      </c>
      <c r="L4267">
        <v>0.99946003999999999</v>
      </c>
      <c r="M4267" s="7">
        <v>1.824124E-5</v>
      </c>
      <c r="N4267" s="7">
        <v>7.4923327999999998E-6</v>
      </c>
      <c r="O4267">
        <v>2.5597058000000002E-4</v>
      </c>
      <c r="P4267" s="7">
        <v>3.5703770000000002E-6</v>
      </c>
      <c r="Q4267" s="7">
        <v>1.0352946E-5</v>
      </c>
      <c r="R4267" s="7">
        <v>1.7446264000000001E-5</v>
      </c>
    </row>
    <row r="4268" spans="1:18" x14ac:dyDescent="0.2">
      <c r="A4268" t="s">
        <v>4172</v>
      </c>
      <c r="B4268" t="s">
        <v>12584</v>
      </c>
      <c r="C4268" t="s">
        <v>16722</v>
      </c>
      <c r="D4268">
        <v>1.310587E-4</v>
      </c>
      <c r="E4268" s="7">
        <v>1.8610139999999999E-5</v>
      </c>
      <c r="F4268" s="7">
        <v>7.0709829999999994E-5</v>
      </c>
      <c r="G4268" s="7">
        <v>6.2069400000000001E-6</v>
      </c>
      <c r="H4268" s="7">
        <v>1.1354587000000001E-6</v>
      </c>
      <c r="I4268" s="7">
        <v>3.4926427000000001E-6</v>
      </c>
      <c r="J4268" s="7">
        <v>6.0342903999999999E-6</v>
      </c>
      <c r="K4268" s="7">
        <v>1.0895119E-5</v>
      </c>
      <c r="L4268">
        <v>0.9995851</v>
      </c>
      <c r="M4268">
        <v>1.3471271E-4</v>
      </c>
      <c r="N4268" s="7">
        <v>6.1332110000000001E-6</v>
      </c>
      <c r="O4268" s="7">
        <v>9.6096649999999998E-6</v>
      </c>
      <c r="P4268" s="7">
        <v>4.508351E-6</v>
      </c>
      <c r="Q4268" s="7">
        <v>3.0467118E-6</v>
      </c>
      <c r="R4268" s="7">
        <v>8.8100360000000005E-6</v>
      </c>
    </row>
    <row r="4269" spans="1:18" x14ac:dyDescent="0.2">
      <c r="A4269" t="s">
        <v>4173</v>
      </c>
      <c r="B4269" t="s">
        <v>12585</v>
      </c>
      <c r="C4269" t="s">
        <v>16722</v>
      </c>
      <c r="D4269" s="7">
        <v>6.0274415000000001E-5</v>
      </c>
      <c r="E4269" s="7">
        <v>2.8767727E-5</v>
      </c>
      <c r="F4269" s="7">
        <v>9.4146360000000001E-5</v>
      </c>
      <c r="G4269" s="7">
        <v>1.9582201E-5</v>
      </c>
      <c r="H4269" s="7">
        <v>4.5822900000000003E-6</v>
      </c>
      <c r="I4269" s="7">
        <v>1.0382973E-5</v>
      </c>
      <c r="J4269" s="7">
        <v>1.4484536E-5</v>
      </c>
      <c r="K4269" s="7">
        <v>3.9737224000000002E-5</v>
      </c>
      <c r="L4269">
        <v>0.99959810000000004</v>
      </c>
      <c r="M4269" s="7">
        <v>5.5410276999999997E-5</v>
      </c>
      <c r="N4269" s="7">
        <v>1.4721983000000001E-5</v>
      </c>
      <c r="O4269" s="7">
        <v>1.5585871999999999E-5</v>
      </c>
      <c r="P4269" s="7">
        <v>8.8945389999999993E-6</v>
      </c>
      <c r="Q4269" s="7">
        <v>1.339501E-5</v>
      </c>
      <c r="R4269" s="7">
        <v>2.1977737999999999E-5</v>
      </c>
    </row>
    <row r="4270" spans="1:18" x14ac:dyDescent="0.2">
      <c r="A4270" t="s">
        <v>4174</v>
      </c>
      <c r="B4270" t="s">
        <v>12586</v>
      </c>
      <c r="C4270" t="s">
        <v>16722</v>
      </c>
      <c r="D4270">
        <v>1.1280635000000001E-2</v>
      </c>
      <c r="E4270">
        <v>1.9683226E-3</v>
      </c>
      <c r="F4270">
        <v>7.3966845000000003E-3</v>
      </c>
      <c r="G4270">
        <v>1.7275197000000001E-3</v>
      </c>
      <c r="H4270">
        <v>6.1515720000000003E-4</v>
      </c>
      <c r="I4270">
        <v>1.8373731E-3</v>
      </c>
      <c r="J4270">
        <v>2.5305164000000002E-3</v>
      </c>
      <c r="K4270">
        <v>3.9708800000000004E-3</v>
      </c>
      <c r="L4270">
        <v>0.93342270000000005</v>
      </c>
      <c r="M4270">
        <v>5.4392368000000003E-3</v>
      </c>
      <c r="N4270">
        <v>2.5719992999999998E-3</v>
      </c>
      <c r="O4270">
        <v>3.3174179999999999E-3</v>
      </c>
      <c r="P4270">
        <v>1.1174701E-3</v>
      </c>
      <c r="Q4270">
        <v>2.3401721999999998E-3</v>
      </c>
      <c r="R4270">
        <v>2.0463966E-2</v>
      </c>
    </row>
    <row r="4271" spans="1:18" x14ac:dyDescent="0.2">
      <c r="A4271" t="s">
        <v>4175</v>
      </c>
      <c r="B4271" t="s">
        <v>12587</v>
      </c>
      <c r="C4271" t="s">
        <v>16722</v>
      </c>
      <c r="D4271" s="7">
        <v>6.1024867999999998E-5</v>
      </c>
      <c r="E4271" s="7">
        <v>2.5099764000000001E-5</v>
      </c>
      <c r="F4271" s="7">
        <v>4.6992452999999999E-5</v>
      </c>
      <c r="G4271" s="7">
        <v>9.2675370000000002E-6</v>
      </c>
      <c r="H4271" s="7">
        <v>3.0924229999999998E-6</v>
      </c>
      <c r="I4271" s="7">
        <v>5.3011760000000004E-6</v>
      </c>
      <c r="J4271" s="7">
        <v>9.1589300000000001E-6</v>
      </c>
      <c r="K4271" s="7">
        <v>1.4846716E-5</v>
      </c>
      <c r="L4271">
        <v>0.99938523999999995</v>
      </c>
      <c r="M4271" s="7">
        <v>1.4147798E-5</v>
      </c>
      <c r="N4271" s="7">
        <v>9.3090640000000002E-6</v>
      </c>
      <c r="O4271">
        <v>3.7685784999999999E-4</v>
      </c>
      <c r="P4271" s="7">
        <v>5.5848121999999997E-6</v>
      </c>
      <c r="Q4271" s="7">
        <v>1.6526765E-5</v>
      </c>
      <c r="R4271" s="7">
        <v>1.7551176E-5</v>
      </c>
    </row>
    <row r="4272" spans="1:18" x14ac:dyDescent="0.2">
      <c r="A4272" t="s">
        <v>4176</v>
      </c>
      <c r="B4272" t="s">
        <v>12588</v>
      </c>
      <c r="C4272" t="s">
        <v>16722</v>
      </c>
      <c r="D4272" s="7">
        <v>4.1782746999999997E-5</v>
      </c>
      <c r="E4272" s="7">
        <v>1.3631022000000001E-5</v>
      </c>
      <c r="F4272" s="7">
        <v>5.0918675999999999E-5</v>
      </c>
      <c r="G4272" s="7">
        <v>1.3339344E-5</v>
      </c>
      <c r="H4272" s="7">
        <v>1.5207438E-6</v>
      </c>
      <c r="I4272" s="7">
        <v>3.4928923000000001E-6</v>
      </c>
      <c r="J4272" s="7">
        <v>6.0347220000000002E-6</v>
      </c>
      <c r="K4272" s="7">
        <v>1.9400118999999999E-5</v>
      </c>
      <c r="L4272">
        <v>0.99965656000000003</v>
      </c>
      <c r="M4272" s="7">
        <v>4.3419930000000003E-5</v>
      </c>
      <c r="N4272" s="7">
        <v>6.1336494999999996E-6</v>
      </c>
      <c r="O4272">
        <v>1.19641154E-4</v>
      </c>
      <c r="P4272" s="7">
        <v>3.589873E-6</v>
      </c>
      <c r="Q4272" s="7">
        <v>9.1281270000000004E-6</v>
      </c>
      <c r="R4272" s="7">
        <v>1.1463823E-5</v>
      </c>
    </row>
    <row r="4273" spans="1:18" x14ac:dyDescent="0.2">
      <c r="A4273" t="s">
        <v>4177</v>
      </c>
      <c r="B4273" t="s">
        <v>12589</v>
      </c>
      <c r="C4273" t="s">
        <v>16722</v>
      </c>
      <c r="D4273" s="7">
        <v>2.824353E-5</v>
      </c>
      <c r="E4273" s="7">
        <v>8.3435650000000001E-6</v>
      </c>
      <c r="F4273" s="7">
        <v>2.6908737999999999E-5</v>
      </c>
      <c r="G4273" s="7">
        <v>8.8229300000000002E-6</v>
      </c>
      <c r="H4273" s="7">
        <v>1.993006E-6</v>
      </c>
      <c r="I4273" s="7">
        <v>3.4932042999999998E-6</v>
      </c>
      <c r="J4273" s="7">
        <v>6.0352604E-6</v>
      </c>
      <c r="K4273" s="7">
        <v>1.0568762000000001E-5</v>
      </c>
      <c r="L4273">
        <v>0.99974580000000002</v>
      </c>
      <c r="M4273" s="7">
        <v>7.6295499999999995E-5</v>
      </c>
      <c r="N4273" s="7">
        <v>6.1341969999999998E-6</v>
      </c>
      <c r="O4273" s="7">
        <v>5.4940435999999998E-5</v>
      </c>
      <c r="P4273" s="7">
        <v>2.7275580000000001E-6</v>
      </c>
      <c r="Q4273" s="7">
        <v>7.3350242999999997E-6</v>
      </c>
      <c r="R4273" s="7">
        <v>1.2369847E-5</v>
      </c>
    </row>
    <row r="4274" spans="1:18" x14ac:dyDescent="0.2">
      <c r="A4274" t="s">
        <v>4178</v>
      </c>
      <c r="B4274" t="s">
        <v>12590</v>
      </c>
      <c r="C4274" t="s">
        <v>16722</v>
      </c>
      <c r="D4274" s="7">
        <v>2.5146196999999998E-5</v>
      </c>
      <c r="E4274" s="7">
        <v>4.4749697000000001E-5</v>
      </c>
      <c r="F4274" s="7">
        <v>1.8827739999999999E-5</v>
      </c>
      <c r="G4274" s="7">
        <v>9.6228830000000008E-6</v>
      </c>
      <c r="H4274" s="7">
        <v>1.7201095999999999E-6</v>
      </c>
      <c r="I4274" s="7">
        <v>4.3913020000000003E-6</v>
      </c>
      <c r="J4274" s="7">
        <v>6.671116E-6</v>
      </c>
      <c r="K4274" s="7">
        <v>1.2905141999999999E-5</v>
      </c>
      <c r="L4274">
        <v>0.99975709999999995</v>
      </c>
      <c r="M4274" s="7">
        <v>5.2045183000000001E-5</v>
      </c>
      <c r="N4274" s="7">
        <v>6.7804762999999997E-6</v>
      </c>
      <c r="O4274" s="7">
        <v>8.7455990000000004E-6</v>
      </c>
      <c r="P4274" s="7">
        <v>3.8776543E-6</v>
      </c>
      <c r="Q4274" s="7">
        <v>2.0584024E-5</v>
      </c>
      <c r="R4274" s="7">
        <v>2.6877908000000001E-5</v>
      </c>
    </row>
    <row r="4275" spans="1:18" x14ac:dyDescent="0.2">
      <c r="A4275" t="s">
        <v>4179</v>
      </c>
      <c r="B4275" t="s">
        <v>12591</v>
      </c>
      <c r="C4275" t="s">
        <v>16722</v>
      </c>
      <c r="D4275">
        <v>4.2627259999999997E-3</v>
      </c>
      <c r="E4275">
        <v>3.4134361999999998E-3</v>
      </c>
      <c r="F4275">
        <v>4.2868563999999996E-3</v>
      </c>
      <c r="G4275">
        <v>1.4023718E-3</v>
      </c>
      <c r="H4275">
        <v>7.6630454999999996E-4</v>
      </c>
      <c r="I4275">
        <v>1.5966849E-3</v>
      </c>
      <c r="J4275">
        <v>2.1261142000000002E-3</v>
      </c>
      <c r="K4275">
        <v>2.6422810999999998E-3</v>
      </c>
      <c r="L4275">
        <v>0.95364289999999996</v>
      </c>
      <c r="M4275">
        <v>2.7623755999999998E-3</v>
      </c>
      <c r="N4275">
        <v>2.1609676E-3</v>
      </c>
      <c r="O4275">
        <v>2.7872608E-3</v>
      </c>
      <c r="P4275">
        <v>1.2964351999999999E-3</v>
      </c>
      <c r="Q4275">
        <v>1.431339E-2</v>
      </c>
      <c r="R4275">
        <v>2.5398664000000001E-3</v>
      </c>
    </row>
    <row r="4276" spans="1:18" x14ac:dyDescent="0.2">
      <c r="A4276" t="s">
        <v>4180</v>
      </c>
      <c r="B4276" t="s">
        <v>12592</v>
      </c>
      <c r="C4276" t="s">
        <v>16722</v>
      </c>
      <c r="D4276" s="7">
        <v>5.1974239999999997E-5</v>
      </c>
      <c r="E4276" s="7">
        <v>2.8222326E-5</v>
      </c>
      <c r="F4276" s="7">
        <v>5.8594807000000003E-5</v>
      </c>
      <c r="G4276" s="7">
        <v>1.4561300000000001E-5</v>
      </c>
      <c r="H4276" s="7">
        <v>2.3347337E-5</v>
      </c>
      <c r="I4276" s="7">
        <v>6.5565860000000001E-6</v>
      </c>
      <c r="J4276" s="7">
        <v>1.1389417499999999E-5</v>
      </c>
      <c r="K4276" s="7">
        <v>2.7325987999999999E-5</v>
      </c>
      <c r="L4276">
        <v>0.99934787000000003</v>
      </c>
      <c r="M4276" s="7">
        <v>7.7916469999999996E-5</v>
      </c>
      <c r="N4276" s="7">
        <v>1.2368828000000001E-5</v>
      </c>
      <c r="O4276">
        <v>3.0730572000000001E-4</v>
      </c>
      <c r="P4276" s="7">
        <v>5.3133469999999998E-6</v>
      </c>
      <c r="Q4276" s="7">
        <v>1.5294044999999999E-5</v>
      </c>
      <c r="R4276" s="7">
        <v>1.2014008000000001E-5</v>
      </c>
    </row>
    <row r="4277" spans="1:18" x14ac:dyDescent="0.2">
      <c r="A4277" t="s">
        <v>4181</v>
      </c>
      <c r="B4277" t="s">
        <v>12593</v>
      </c>
      <c r="C4277" t="s">
        <v>16722</v>
      </c>
      <c r="D4277" s="7">
        <v>2.9346384E-5</v>
      </c>
      <c r="E4277" s="7">
        <v>8.7646000000000008E-6</v>
      </c>
      <c r="F4277" s="7">
        <v>2.012789E-5</v>
      </c>
      <c r="G4277" s="7">
        <v>8.4475759999999996E-6</v>
      </c>
      <c r="H4277" s="7">
        <v>1.2574978000000001E-6</v>
      </c>
      <c r="I4277" s="7">
        <v>3.4935626000000002E-6</v>
      </c>
      <c r="J4277" s="7">
        <v>9.6543644999999998E-6</v>
      </c>
      <c r="K4277" s="7">
        <v>1.5636826E-5</v>
      </c>
      <c r="L4277">
        <v>0.99984837000000004</v>
      </c>
      <c r="M4277" s="7">
        <v>2.1507569999999998E-5</v>
      </c>
      <c r="N4277" s="7">
        <v>6.1348264000000002E-6</v>
      </c>
      <c r="O4277" s="7">
        <v>7.9128270000000004E-6</v>
      </c>
      <c r="P4277" s="7">
        <v>4.6414875000000003E-6</v>
      </c>
      <c r="Q4277" s="7">
        <v>2.5816234000000002E-6</v>
      </c>
      <c r="R4277" s="7">
        <v>1.20612485E-5</v>
      </c>
    </row>
    <row r="4278" spans="1:18" x14ac:dyDescent="0.2">
      <c r="A4278" t="s">
        <v>4182</v>
      </c>
      <c r="B4278" t="s">
        <v>12594</v>
      </c>
      <c r="C4278" t="s">
        <v>16722</v>
      </c>
      <c r="D4278" s="7">
        <v>5.8778995E-5</v>
      </c>
      <c r="E4278" s="7">
        <v>1.0642085E-5</v>
      </c>
      <c r="F4278">
        <v>1.05588595E-4</v>
      </c>
      <c r="G4278" s="7">
        <v>1.0482561E-5</v>
      </c>
      <c r="H4278" s="7">
        <v>8.4526919999999993E-6</v>
      </c>
      <c r="I4278" s="7">
        <v>3.7424196999999998E-6</v>
      </c>
      <c r="J4278" s="7">
        <v>6.4658343000000003E-6</v>
      </c>
      <c r="K4278" s="7">
        <v>9.8975059999999994E-6</v>
      </c>
      <c r="L4278">
        <v>0.99973387000000002</v>
      </c>
      <c r="M4278" s="7">
        <v>1.6802460000000001E-5</v>
      </c>
      <c r="N4278" s="7">
        <v>8.0291530000000007E-6</v>
      </c>
      <c r="O4278" s="7">
        <v>8.4764815000000003E-6</v>
      </c>
      <c r="P4278" s="7">
        <v>3.7738407E-6</v>
      </c>
      <c r="Q4278" s="7">
        <v>8.0677999999999992E-6</v>
      </c>
      <c r="R4278" s="7">
        <v>6.8672465999999997E-6</v>
      </c>
    </row>
    <row r="4279" spans="1:18" x14ac:dyDescent="0.2">
      <c r="A4279" t="s">
        <v>4183</v>
      </c>
      <c r="B4279" t="s">
        <v>12595</v>
      </c>
      <c r="C4279" t="s">
        <v>16722</v>
      </c>
      <c r="D4279" s="7">
        <v>7.2864913999999998E-6</v>
      </c>
      <c r="E4279" s="7">
        <v>7.5548470000000003E-6</v>
      </c>
      <c r="F4279" s="7">
        <v>4.1144835000000002E-5</v>
      </c>
      <c r="G4279" s="7">
        <v>1.0596616999999999E-5</v>
      </c>
      <c r="H4279" s="7">
        <v>1.99316E-6</v>
      </c>
      <c r="I4279" s="7">
        <v>3.4934739999999998E-6</v>
      </c>
      <c r="J4279" s="7">
        <v>6.0357264999999996E-6</v>
      </c>
      <c r="K4279" s="7">
        <v>1.5231054E-5</v>
      </c>
      <c r="L4279">
        <v>0.99982302999999995</v>
      </c>
      <c r="M4279" s="7">
        <v>4.2956469999999999E-5</v>
      </c>
      <c r="N4279" s="7">
        <v>6.1346709999999997E-6</v>
      </c>
      <c r="O4279" s="7">
        <v>7.9126260000000006E-6</v>
      </c>
      <c r="P4279" s="7">
        <v>4.1256917000000001E-6</v>
      </c>
      <c r="Q4279" s="7">
        <v>8.2687650000000004E-6</v>
      </c>
      <c r="R4279" s="7">
        <v>1.4247848000000001E-5</v>
      </c>
    </row>
    <row r="4280" spans="1:18" x14ac:dyDescent="0.2">
      <c r="A4280" t="s">
        <v>4184</v>
      </c>
      <c r="B4280" t="s">
        <v>12596</v>
      </c>
      <c r="C4280" t="s">
        <v>16722</v>
      </c>
      <c r="D4280" s="7">
        <v>6.6954680000000003E-5</v>
      </c>
      <c r="E4280" s="7">
        <v>5.2856012000000003E-5</v>
      </c>
      <c r="F4280" s="7">
        <v>5.4948660000000002E-5</v>
      </c>
      <c r="G4280" s="7">
        <v>1.0938091E-5</v>
      </c>
      <c r="H4280" s="7">
        <v>3.3379529999999998E-6</v>
      </c>
      <c r="I4280" s="7">
        <v>6.1286887000000004E-6</v>
      </c>
      <c r="J4280" s="7">
        <v>1.4892096999999999E-5</v>
      </c>
      <c r="K4280" s="7">
        <v>2.4499214999999999E-5</v>
      </c>
      <c r="L4280">
        <v>0.99876993999999997</v>
      </c>
      <c r="M4280">
        <v>6.9781919999999998E-4</v>
      </c>
      <c r="N4280" s="7">
        <v>9.4631219999999994E-6</v>
      </c>
      <c r="O4280">
        <v>2.2162036999999999E-4</v>
      </c>
      <c r="P4280" s="7">
        <v>4.8336219999999999E-6</v>
      </c>
      <c r="Q4280" s="7">
        <v>1.2442397999999999E-5</v>
      </c>
      <c r="R4280" s="7">
        <v>4.9322505000000001E-5</v>
      </c>
    </row>
    <row r="4281" spans="1:18" x14ac:dyDescent="0.2">
      <c r="A4281" t="s">
        <v>4185</v>
      </c>
      <c r="B4281" t="s">
        <v>12597</v>
      </c>
      <c r="C4281" t="s">
        <v>16722</v>
      </c>
      <c r="D4281" s="7">
        <v>1.1476924000000001E-5</v>
      </c>
      <c r="E4281" s="7">
        <v>9.4604160000000005E-6</v>
      </c>
      <c r="F4281" s="7">
        <v>6.0670147000000002E-5</v>
      </c>
      <c r="G4281" s="7">
        <v>4.6924547E-6</v>
      </c>
      <c r="H4281" s="7">
        <v>2.2542638000000001E-6</v>
      </c>
      <c r="I4281" s="7">
        <v>5.5635282E-6</v>
      </c>
      <c r="J4281" s="7">
        <v>7.4485165000000001E-6</v>
      </c>
      <c r="K4281" s="7">
        <v>1.6438113999999999E-5</v>
      </c>
      <c r="L4281">
        <v>0.99980869999999999</v>
      </c>
      <c r="M4281" s="7">
        <v>2.3168172999999999E-5</v>
      </c>
      <c r="N4281" s="7">
        <v>6.6208430000000003E-6</v>
      </c>
      <c r="O4281" s="7">
        <v>8.5397005000000003E-6</v>
      </c>
      <c r="P4281" s="7">
        <v>3.8750154000000001E-6</v>
      </c>
      <c r="Q4281" s="7">
        <v>1.1621427000000001E-5</v>
      </c>
      <c r="R4281" s="7">
        <v>1.9452892999999999E-5</v>
      </c>
    </row>
    <row r="4282" spans="1:18" x14ac:dyDescent="0.2">
      <c r="A4282" t="s">
        <v>4186</v>
      </c>
      <c r="B4282" t="s">
        <v>12598</v>
      </c>
      <c r="C4282" t="s">
        <v>16722</v>
      </c>
      <c r="D4282" s="7">
        <v>4.2128144000000001E-5</v>
      </c>
      <c r="E4282" s="7">
        <v>3.2042156999999999E-5</v>
      </c>
      <c r="F4282">
        <v>2.1438838999999999E-4</v>
      </c>
      <c r="G4282">
        <v>1.08056E-4</v>
      </c>
      <c r="H4282" s="7">
        <v>2.7730704E-5</v>
      </c>
      <c r="I4282" s="7">
        <v>4.7485526000000002E-5</v>
      </c>
      <c r="J4282" s="7">
        <v>2.6173955000000001E-5</v>
      </c>
      <c r="K4282" s="7">
        <v>2.1559057000000001E-5</v>
      </c>
      <c r="L4282">
        <v>0.99235439999999997</v>
      </c>
      <c r="M4282">
        <v>3.9282020000000004E-3</v>
      </c>
      <c r="N4282" s="7">
        <v>2.3265504E-5</v>
      </c>
      <c r="O4282" s="7">
        <v>3.0008327999999999E-5</v>
      </c>
      <c r="P4282" s="7">
        <v>1.517416E-5</v>
      </c>
      <c r="Q4282">
        <v>1.5877994999999999E-3</v>
      </c>
      <c r="R4282">
        <v>1.5415722E-3</v>
      </c>
    </row>
    <row r="4283" spans="1:18" x14ac:dyDescent="0.2">
      <c r="A4283" t="s">
        <v>4187</v>
      </c>
      <c r="B4283" t="s">
        <v>12599</v>
      </c>
      <c r="C4283" t="s">
        <v>16722</v>
      </c>
      <c r="D4283" s="7">
        <v>1.52462135E-5</v>
      </c>
      <c r="E4283" s="7">
        <v>1.0065568E-5</v>
      </c>
      <c r="F4283" s="7">
        <v>4.9393069999999998E-5</v>
      </c>
      <c r="G4283" s="7">
        <v>4.7446089999999999E-6</v>
      </c>
      <c r="H4283" s="7">
        <v>5.9732823999999997E-6</v>
      </c>
      <c r="I4283" s="7">
        <v>4.7953025999999998E-6</v>
      </c>
      <c r="J4283" s="7">
        <v>6.0352844999999997E-6</v>
      </c>
      <c r="K4283" s="7">
        <v>2.6779305999999999E-5</v>
      </c>
      <c r="L4283">
        <v>0.99974969999999996</v>
      </c>
      <c r="M4283" s="7">
        <v>1.7040072999999999E-5</v>
      </c>
      <c r="N4283" s="7">
        <v>7.4945040000000001E-6</v>
      </c>
      <c r="O4283" s="7">
        <v>8.2041870000000003E-5</v>
      </c>
      <c r="P4283" s="7">
        <v>4.3069140000000002E-6</v>
      </c>
      <c r="Q4283" s="7">
        <v>3.6941610000000001E-6</v>
      </c>
      <c r="R4283" s="7">
        <v>1.26760115E-5</v>
      </c>
    </row>
    <row r="4284" spans="1:18" x14ac:dyDescent="0.2">
      <c r="A4284" t="s">
        <v>4188</v>
      </c>
      <c r="B4284" t="s">
        <v>12600</v>
      </c>
      <c r="C4284" t="s">
        <v>16722</v>
      </c>
      <c r="D4284" s="7">
        <v>5.1891682000000001E-5</v>
      </c>
      <c r="E4284" s="7">
        <v>7.4571493999999998E-6</v>
      </c>
      <c r="F4284" s="7">
        <v>3.5619591999999998E-5</v>
      </c>
      <c r="G4284" s="7">
        <v>2.5754167999999999E-6</v>
      </c>
      <c r="H4284" s="7">
        <v>1.8458477999999999E-6</v>
      </c>
      <c r="I4284" s="7">
        <v>4.6439936000000004E-6</v>
      </c>
      <c r="J4284" s="7">
        <v>6.0356899999999998E-6</v>
      </c>
      <c r="K4284" s="7">
        <v>1.2752138E-5</v>
      </c>
      <c r="L4284">
        <v>0.99981695000000004</v>
      </c>
      <c r="M4284" s="7">
        <v>2.7967313000000001E-5</v>
      </c>
      <c r="N4284" s="7">
        <v>6.1346335999999996E-6</v>
      </c>
      <c r="O4284" s="7">
        <v>6.4946152999999996E-6</v>
      </c>
      <c r="P4284" s="7">
        <v>4.0950204000000001E-6</v>
      </c>
      <c r="Q4284" s="7">
        <v>2.7243932E-6</v>
      </c>
      <c r="R4284" s="7">
        <v>1.2872504E-5</v>
      </c>
    </row>
    <row r="4285" spans="1:18" x14ac:dyDescent="0.2">
      <c r="A4285" t="s">
        <v>4189</v>
      </c>
      <c r="B4285" t="s">
        <v>12601</v>
      </c>
      <c r="C4285" t="s">
        <v>16722</v>
      </c>
      <c r="D4285" s="7">
        <v>5.0501989999999998E-5</v>
      </c>
      <c r="E4285" s="7">
        <v>1.7573223999999999E-5</v>
      </c>
      <c r="F4285">
        <v>4.3814420000000003E-4</v>
      </c>
      <c r="G4285" s="7">
        <v>1.3371885E-5</v>
      </c>
      <c r="H4285" s="7">
        <v>1.0270234E-5</v>
      </c>
      <c r="I4285" s="7">
        <v>4.8952942999999996E-6</v>
      </c>
      <c r="J4285" s="7">
        <v>8.4576800000000006E-6</v>
      </c>
      <c r="K4285" s="7">
        <v>3.1932469999999998E-5</v>
      </c>
      <c r="L4285">
        <v>0.99914550000000002</v>
      </c>
      <c r="M4285" s="7">
        <v>2.1978579999999999E-5</v>
      </c>
      <c r="N4285" s="7">
        <v>1.0502591E-5</v>
      </c>
      <c r="O4285">
        <v>2.2406373E-4</v>
      </c>
      <c r="P4285" s="7">
        <v>6.1423825000000003E-6</v>
      </c>
      <c r="Q4285" s="7">
        <v>1.05531435E-5</v>
      </c>
      <c r="R4285" s="7">
        <v>6.0374379999999998E-6</v>
      </c>
    </row>
    <row r="4286" spans="1:18" x14ac:dyDescent="0.2">
      <c r="A4286" t="s">
        <v>4190</v>
      </c>
      <c r="B4286" t="s">
        <v>12602</v>
      </c>
      <c r="C4286" t="s">
        <v>16722</v>
      </c>
      <c r="D4286" s="7">
        <v>4.0041693999999997E-5</v>
      </c>
      <c r="E4286" s="7">
        <v>1.4549155999999999E-5</v>
      </c>
      <c r="F4286" s="7">
        <v>5.0488336000000001E-5</v>
      </c>
      <c r="G4286" s="7">
        <v>1.3612903E-5</v>
      </c>
      <c r="H4286" s="7">
        <v>1.6892389000000001E-5</v>
      </c>
      <c r="I4286" s="7">
        <v>4.5715683000000002E-6</v>
      </c>
      <c r="J4286" s="7">
        <v>7.8983670000000002E-6</v>
      </c>
      <c r="K4286" s="7">
        <v>2.5391246000000001E-5</v>
      </c>
      <c r="L4286">
        <v>0.99965110000000001</v>
      </c>
      <c r="M4286" s="7">
        <v>1.1817917000000001E-5</v>
      </c>
      <c r="N4286" s="7">
        <v>9.8080449999999997E-6</v>
      </c>
      <c r="O4286">
        <v>1.2793023999999999E-4</v>
      </c>
      <c r="P4286" s="7">
        <v>4.8161670000000003E-6</v>
      </c>
      <c r="Q4286" s="7">
        <v>1.117616E-5</v>
      </c>
      <c r="R4286" s="7">
        <v>9.8980445000000008E-6</v>
      </c>
    </row>
    <row r="4287" spans="1:18" x14ac:dyDescent="0.2">
      <c r="A4287" t="s">
        <v>4191</v>
      </c>
      <c r="B4287" t="s">
        <v>12603</v>
      </c>
      <c r="C4287" t="s">
        <v>16722</v>
      </c>
      <c r="D4287" s="7">
        <v>4.1033072000000002E-5</v>
      </c>
      <c r="E4287" s="7">
        <v>2.0306140000000001E-5</v>
      </c>
      <c r="F4287" s="7">
        <v>5.8944609999999999E-5</v>
      </c>
      <c r="G4287" s="7">
        <v>9.7164560000000005E-6</v>
      </c>
      <c r="H4287" s="7">
        <v>1.7349220000000001E-6</v>
      </c>
      <c r="I4287" s="7">
        <v>4.148064E-6</v>
      </c>
      <c r="J4287" s="7">
        <v>7.1666723000000002E-6</v>
      </c>
      <c r="K4287" s="7">
        <v>2.1526207999999999E-5</v>
      </c>
      <c r="L4287">
        <v>0.99958736000000004</v>
      </c>
      <c r="M4287" s="7">
        <v>4.5433199999999997E-5</v>
      </c>
      <c r="N4287" s="7">
        <v>7.2841490000000001E-6</v>
      </c>
      <c r="O4287">
        <v>1.7123531E-4</v>
      </c>
      <c r="P4287" s="7">
        <v>5.6083390000000002E-6</v>
      </c>
      <c r="Q4287" s="7">
        <v>2.6237419999999999E-6</v>
      </c>
      <c r="R4287" s="7">
        <v>1.5901958E-5</v>
      </c>
    </row>
    <row r="4288" spans="1:18" x14ac:dyDescent="0.2">
      <c r="A4288" t="s">
        <v>4192</v>
      </c>
      <c r="B4288" t="s">
        <v>12604</v>
      </c>
      <c r="C4288" t="s">
        <v>16722</v>
      </c>
      <c r="D4288" s="7">
        <v>2.0851060000000002E-5</v>
      </c>
      <c r="E4288" s="7">
        <v>9.5484139999999999E-6</v>
      </c>
      <c r="F4288" s="7">
        <v>9.2065890000000002E-5</v>
      </c>
      <c r="G4288" s="7">
        <v>6.7193210000000001E-6</v>
      </c>
      <c r="H4288" s="7">
        <v>1.5261253999999999E-6</v>
      </c>
      <c r="I4288" s="7">
        <v>3.851934E-6</v>
      </c>
      <c r="J4288" s="7">
        <v>6.0333354999999999E-6</v>
      </c>
      <c r="K4288" s="7">
        <v>2.4939962000000001E-5</v>
      </c>
      <c r="L4288">
        <v>0.99942695999999998</v>
      </c>
      <c r="M4288" s="7">
        <v>4.8734055000000002E-5</v>
      </c>
      <c r="N4288" s="7">
        <v>6.1322407000000002E-6</v>
      </c>
      <c r="O4288">
        <v>3.3208499999999998E-4</v>
      </c>
      <c r="P4288" s="7">
        <v>5.0454463999999998E-6</v>
      </c>
      <c r="Q4288" s="7">
        <v>3.8988709999999999E-6</v>
      </c>
      <c r="R4288" s="7">
        <v>1.158284E-5</v>
      </c>
    </row>
    <row r="4289" spans="1:18" x14ac:dyDescent="0.2">
      <c r="A4289" t="s">
        <v>4193</v>
      </c>
      <c r="B4289" t="s">
        <v>12605</v>
      </c>
      <c r="C4289" t="s">
        <v>16722</v>
      </c>
      <c r="D4289" s="7">
        <v>4.2196722999999998E-5</v>
      </c>
      <c r="E4289" s="7">
        <v>1.2537023E-5</v>
      </c>
      <c r="F4289" s="7">
        <v>7.3248879999999995E-5</v>
      </c>
      <c r="G4289" s="7">
        <v>2.9183944000000001E-5</v>
      </c>
      <c r="H4289" s="7">
        <v>1.3908879E-6</v>
      </c>
      <c r="I4289" s="7">
        <v>4.1476510000000002E-6</v>
      </c>
      <c r="J4289" s="7">
        <v>8.1939414999999998E-6</v>
      </c>
      <c r="K4289" s="7">
        <v>2.7055497000000001E-5</v>
      </c>
      <c r="L4289">
        <v>0.99948775999999995</v>
      </c>
      <c r="M4289" s="7">
        <v>5.9687427000000001E-5</v>
      </c>
      <c r="N4289" s="7">
        <v>7.2834236999999996E-6</v>
      </c>
      <c r="O4289">
        <v>2.2933177999999999E-4</v>
      </c>
      <c r="P4289" s="7">
        <v>4.3192299999999996E-6</v>
      </c>
      <c r="Q4289" s="7">
        <v>2.7955798E-6</v>
      </c>
      <c r="R4289" s="7">
        <v>1.0891336E-5</v>
      </c>
    </row>
    <row r="4290" spans="1:18" x14ac:dyDescent="0.2">
      <c r="A4290" t="s">
        <v>4194</v>
      </c>
      <c r="B4290" t="s">
        <v>12606</v>
      </c>
      <c r="C4290" t="s">
        <v>16722</v>
      </c>
      <c r="D4290" s="7">
        <v>4.114539E-5</v>
      </c>
      <c r="E4290" s="7">
        <v>1.2650107E-5</v>
      </c>
      <c r="F4290" s="7">
        <v>7.6297689999999999E-5</v>
      </c>
      <c r="G4290" s="7">
        <v>5.3511843999999999E-6</v>
      </c>
      <c r="H4290" s="7">
        <v>8.1715430000000006E-6</v>
      </c>
      <c r="I4290" s="7">
        <v>6.5727104000000002E-6</v>
      </c>
      <c r="J4290" s="7">
        <v>8.5999440000000008E-6</v>
      </c>
      <c r="K4290" s="7">
        <v>1.5124956E-5</v>
      </c>
      <c r="L4290">
        <v>0.99976975000000001</v>
      </c>
      <c r="M4290" s="7">
        <v>1.3337814E-5</v>
      </c>
      <c r="N4290" s="7">
        <v>1.0679261E-5</v>
      </c>
      <c r="O4290" s="7">
        <v>1.1274224E-5</v>
      </c>
      <c r="P4290" s="7">
        <v>5.998131E-6</v>
      </c>
      <c r="Q4290" s="7">
        <v>4.2523139999999999E-6</v>
      </c>
      <c r="R4290" s="7">
        <v>1.0766469E-5</v>
      </c>
    </row>
    <row r="4291" spans="1:18" x14ac:dyDescent="0.2">
      <c r="A4291" t="s">
        <v>4195</v>
      </c>
      <c r="B4291" t="s">
        <v>12607</v>
      </c>
      <c r="C4291" t="s">
        <v>16722</v>
      </c>
      <c r="D4291" s="7">
        <v>2.6583182000000001E-5</v>
      </c>
      <c r="E4291" s="7">
        <v>2.734825E-5</v>
      </c>
      <c r="F4291">
        <v>1.2550477000000001E-4</v>
      </c>
      <c r="G4291" s="7">
        <v>1.6051912000000001E-5</v>
      </c>
      <c r="H4291" s="7">
        <v>1.2402596E-5</v>
      </c>
      <c r="I4291" s="7">
        <v>5.9781454999999999E-6</v>
      </c>
      <c r="J4291" s="7">
        <v>1.0328541E-5</v>
      </c>
      <c r="K4291" s="7">
        <v>3.3203636E-5</v>
      </c>
      <c r="L4291">
        <v>0.99907610000000002</v>
      </c>
      <c r="M4291">
        <v>3.3621557E-4</v>
      </c>
      <c r="N4291" s="7">
        <v>1.2825791E-5</v>
      </c>
      <c r="O4291">
        <v>2.7362717E-4</v>
      </c>
      <c r="P4291" s="7">
        <v>5.6933803999999996E-6</v>
      </c>
      <c r="Q4291" s="7">
        <v>1.4797885999999999E-5</v>
      </c>
      <c r="R4291" s="7">
        <v>2.3299644E-5</v>
      </c>
    </row>
    <row r="4292" spans="1:18" x14ac:dyDescent="0.2">
      <c r="A4292" t="s">
        <v>4196</v>
      </c>
      <c r="B4292" t="s">
        <v>12608</v>
      </c>
      <c r="C4292" t="s">
        <v>16722</v>
      </c>
      <c r="D4292" s="7">
        <v>5.3133851999999998E-5</v>
      </c>
      <c r="E4292" s="7">
        <v>1.190504E-5</v>
      </c>
      <c r="F4292" s="7">
        <v>5.8665480000000001E-5</v>
      </c>
      <c r="G4292" s="7">
        <v>8.0717859999999996E-6</v>
      </c>
      <c r="H4292" s="7">
        <v>1.7240210000000001E-6</v>
      </c>
      <c r="I4292" s="7">
        <v>3.740746E-6</v>
      </c>
      <c r="J4292" s="7">
        <v>6.4629429999999997E-6</v>
      </c>
      <c r="K4292" s="7">
        <v>3.3679529999999997E-5</v>
      </c>
      <c r="L4292">
        <v>0.99928682999999996</v>
      </c>
      <c r="M4292" s="7">
        <v>8.6234309999999996E-5</v>
      </c>
      <c r="N4292" s="7">
        <v>6.5688836999999996E-6</v>
      </c>
      <c r="O4292">
        <v>4.1654700000000002E-4</v>
      </c>
      <c r="P4292" s="7">
        <v>4.5027780000000001E-6</v>
      </c>
      <c r="Q4292" s="7">
        <v>7.7527279999999994E-6</v>
      </c>
      <c r="R4292" s="7">
        <v>1.4266278000000001E-5</v>
      </c>
    </row>
    <row r="4293" spans="1:18" x14ac:dyDescent="0.2">
      <c r="A4293" t="s">
        <v>4197</v>
      </c>
      <c r="B4293" t="s">
        <v>12609</v>
      </c>
      <c r="C4293" t="s">
        <v>16722</v>
      </c>
      <c r="D4293" s="7">
        <v>4.6482542999999999E-5</v>
      </c>
      <c r="E4293" s="7">
        <v>1.7100754000000002E-5</v>
      </c>
      <c r="F4293" s="7">
        <v>5.5025889999999997E-5</v>
      </c>
      <c r="G4293" s="7">
        <v>1.01903715E-5</v>
      </c>
      <c r="H4293" s="7">
        <v>6.9234319999999997E-6</v>
      </c>
      <c r="I4293" s="7">
        <v>3.4932829999999998E-6</v>
      </c>
      <c r="J4293" s="7">
        <v>6.0353964000000003E-6</v>
      </c>
      <c r="K4293" s="7">
        <v>1.5230220999999999E-5</v>
      </c>
      <c r="L4293">
        <v>0.99976830000000005</v>
      </c>
      <c r="M4293" s="7">
        <v>3.8261469999999997E-5</v>
      </c>
      <c r="N4293" s="7">
        <v>7.4946439999999997E-6</v>
      </c>
      <c r="O4293" s="7">
        <v>9.6114260000000003E-6</v>
      </c>
      <c r="P4293" s="7">
        <v>3.0656338000000001E-6</v>
      </c>
      <c r="Q4293" s="7">
        <v>8.1984070000000001E-6</v>
      </c>
      <c r="R4293" s="7">
        <v>4.5465117000000001E-6</v>
      </c>
    </row>
    <row r="4294" spans="1:18" x14ac:dyDescent="0.2">
      <c r="A4294" t="s">
        <v>4198</v>
      </c>
      <c r="B4294" t="s">
        <v>12610</v>
      </c>
      <c r="C4294" t="s">
        <v>16722</v>
      </c>
      <c r="D4294" s="7">
        <v>3.8789247E-5</v>
      </c>
      <c r="E4294" s="7">
        <v>2.6403476999999999E-5</v>
      </c>
      <c r="F4294" s="7">
        <v>3.1595250000000002E-5</v>
      </c>
      <c r="G4294" s="7">
        <v>1.2267953E-5</v>
      </c>
      <c r="H4294" s="7">
        <v>1.3566196E-5</v>
      </c>
      <c r="I4294" s="7">
        <v>6.1340379999999998E-6</v>
      </c>
      <c r="J4294" s="7">
        <v>9.318621E-6</v>
      </c>
      <c r="K4294" s="7">
        <v>1.7700743999999998E-5</v>
      </c>
      <c r="L4294">
        <v>0.99964165999999999</v>
      </c>
      <c r="M4294" s="7">
        <v>3.1965699999999998E-5</v>
      </c>
      <c r="N4294" s="7">
        <v>1.1571690000000001E-5</v>
      </c>
      <c r="O4294">
        <v>1.2628701999999999E-4</v>
      </c>
      <c r="P4294" s="7">
        <v>7.5706979999999997E-6</v>
      </c>
      <c r="Q4294" s="7">
        <v>1.4056092000000001E-5</v>
      </c>
      <c r="R4294" s="7">
        <v>1.1100976E-5</v>
      </c>
    </row>
    <row r="4295" spans="1:18" x14ac:dyDescent="0.2">
      <c r="A4295" t="s">
        <v>4199</v>
      </c>
      <c r="B4295" t="s">
        <v>12611</v>
      </c>
      <c r="C4295" t="s">
        <v>16722</v>
      </c>
      <c r="D4295" s="7">
        <v>3.5369011999999999E-5</v>
      </c>
      <c r="E4295" s="7">
        <v>1.7791610000000002E-5</v>
      </c>
      <c r="F4295" s="7">
        <v>6.4146229999999995E-5</v>
      </c>
      <c r="G4295" s="7">
        <v>3.3871549999999999E-5</v>
      </c>
      <c r="H4295" s="7">
        <v>2.2158452E-5</v>
      </c>
      <c r="I4295" s="7">
        <v>1.08899085E-5</v>
      </c>
      <c r="J4295" s="7">
        <v>1.8814639000000001E-5</v>
      </c>
      <c r="K4295" s="7">
        <v>2.7784126000000002E-5</v>
      </c>
      <c r="L4295">
        <v>0.99947304000000003</v>
      </c>
      <c r="M4295">
        <v>1.5032252E-4</v>
      </c>
      <c r="N4295" s="7">
        <v>2.3363692999999999E-5</v>
      </c>
      <c r="O4295" s="7">
        <v>2.0245234E-5</v>
      </c>
      <c r="P4295" s="7">
        <v>1.3308917E-5</v>
      </c>
      <c r="Q4295" s="7">
        <v>9.3343210000000005E-6</v>
      </c>
      <c r="R4295" s="7">
        <v>7.9587110000000003E-5</v>
      </c>
    </row>
    <row r="4296" spans="1:18" x14ac:dyDescent="0.2">
      <c r="A4296" t="s">
        <v>4200</v>
      </c>
      <c r="B4296" t="s">
        <v>12612</v>
      </c>
      <c r="C4296" t="s">
        <v>16722</v>
      </c>
      <c r="D4296" s="7">
        <v>1.8441253000000001E-5</v>
      </c>
      <c r="E4296" s="7">
        <v>1.2499771000000001E-5</v>
      </c>
      <c r="F4296" s="7">
        <v>2.3327383999999999E-5</v>
      </c>
      <c r="G4296" s="7">
        <v>8.8236550000000001E-6</v>
      </c>
      <c r="H4296" s="7">
        <v>5.7242045999999999E-6</v>
      </c>
      <c r="I4296" s="7">
        <v>3.4934910000000001E-6</v>
      </c>
      <c r="J4296" s="7">
        <v>6.0357560000000004E-6</v>
      </c>
      <c r="K4296" s="7">
        <v>1.9403444000000002E-5</v>
      </c>
      <c r="L4296">
        <v>0.99982786000000001</v>
      </c>
      <c r="M4296" s="7">
        <v>4.295668E-5</v>
      </c>
      <c r="N4296" s="7">
        <v>7.4950904000000004E-6</v>
      </c>
      <c r="O4296" s="7">
        <v>9.6119989999999994E-6</v>
      </c>
      <c r="P4296" s="7">
        <v>4.1257116999999998E-6</v>
      </c>
      <c r="Q4296" s="7">
        <v>3.1256614000000002E-6</v>
      </c>
      <c r="R4296" s="7">
        <v>7.0017604E-6</v>
      </c>
    </row>
    <row r="4297" spans="1:18" x14ac:dyDescent="0.2">
      <c r="A4297" t="s">
        <v>4201</v>
      </c>
      <c r="B4297" t="s">
        <v>12613</v>
      </c>
      <c r="C4297" t="s">
        <v>16722</v>
      </c>
      <c r="D4297" s="7">
        <v>4.9652979999999999E-5</v>
      </c>
      <c r="E4297" s="7">
        <v>1.6793101E-5</v>
      </c>
      <c r="F4297" s="7">
        <v>3.926619E-5</v>
      </c>
      <c r="G4297" s="7">
        <v>7.5364990000000004E-6</v>
      </c>
      <c r="H4297" s="7">
        <v>8.5438579999999997E-6</v>
      </c>
      <c r="I4297" s="7">
        <v>3.4926757E-6</v>
      </c>
      <c r="J4297" s="7">
        <v>6.8999902E-6</v>
      </c>
      <c r="K4297" s="7">
        <v>1.0113198E-5</v>
      </c>
      <c r="L4297">
        <v>0.99959450000000005</v>
      </c>
      <c r="M4297" s="7">
        <v>5.3217721999999997E-5</v>
      </c>
      <c r="N4297" s="7">
        <v>7.4933404999999999E-6</v>
      </c>
      <c r="O4297">
        <v>1.77584E-4</v>
      </c>
      <c r="P4297" s="7">
        <v>4.0663112000000003E-6</v>
      </c>
      <c r="Q4297" s="7">
        <v>3.9524202000000001E-6</v>
      </c>
      <c r="R4297" s="7">
        <v>1.6927410000000001E-5</v>
      </c>
    </row>
    <row r="4298" spans="1:18" x14ac:dyDescent="0.2">
      <c r="A4298" t="s">
        <v>4202</v>
      </c>
      <c r="B4298" t="s">
        <v>12614</v>
      </c>
      <c r="C4298" t="s">
        <v>16722</v>
      </c>
      <c r="D4298" s="7">
        <v>5.9674898000000001E-5</v>
      </c>
      <c r="E4298" s="7">
        <v>1.4893108999999999E-5</v>
      </c>
      <c r="F4298" s="7">
        <v>2.4502890000000001E-5</v>
      </c>
      <c r="G4298" s="7">
        <v>7.3121455000000001E-6</v>
      </c>
      <c r="H4298" s="7">
        <v>1.5653018E-6</v>
      </c>
      <c r="I4298" s="7">
        <v>4.1487069999999997E-6</v>
      </c>
      <c r="J4298" s="7">
        <v>8.1960269999999997E-6</v>
      </c>
      <c r="K4298" s="7">
        <v>2.3042603E-5</v>
      </c>
      <c r="L4298">
        <v>0.99974220000000003</v>
      </c>
      <c r="M4298" s="7">
        <v>2.1664137999999999E-5</v>
      </c>
      <c r="N4298" s="7">
        <v>7.2852777000000004E-6</v>
      </c>
      <c r="O4298" s="7">
        <v>7.1547349999999995E-5</v>
      </c>
      <c r="P4298" s="7">
        <v>4.5443120000000002E-6</v>
      </c>
      <c r="Q4298" s="7">
        <v>3.8337189999999997E-6</v>
      </c>
      <c r="R4298" s="7">
        <v>5.6049889999999996E-6</v>
      </c>
    </row>
    <row r="4299" spans="1:18" x14ac:dyDescent="0.2">
      <c r="A4299" t="s">
        <v>4203</v>
      </c>
      <c r="B4299" t="s">
        <v>12615</v>
      </c>
      <c r="C4299" t="s">
        <v>16722</v>
      </c>
      <c r="D4299" s="7">
        <v>8.1150049999999997E-5</v>
      </c>
      <c r="E4299" s="7">
        <v>2.0125392E-5</v>
      </c>
      <c r="F4299">
        <v>1.7372178E-4</v>
      </c>
      <c r="G4299" s="7">
        <v>7.6474620000000003E-6</v>
      </c>
      <c r="H4299" s="7">
        <v>4.1646986000000001E-6</v>
      </c>
      <c r="I4299" s="7">
        <v>3.3633993999999998E-6</v>
      </c>
      <c r="J4299" s="7">
        <v>7.4433215E-6</v>
      </c>
      <c r="K4299" s="7">
        <v>6.3335659999999995E-5</v>
      </c>
      <c r="L4299">
        <v>0.99911134999999995</v>
      </c>
      <c r="M4299">
        <v>5.0176365999999998E-4</v>
      </c>
      <c r="N4299" s="7">
        <v>6.6162256E-6</v>
      </c>
      <c r="O4299" s="7">
        <v>1.0366463E-5</v>
      </c>
      <c r="P4299" s="7">
        <v>4.3115874000000004E-6</v>
      </c>
      <c r="Q4299" s="7">
        <v>2.6902500000000002E-6</v>
      </c>
      <c r="R4299" s="7">
        <v>1.9430827E-6</v>
      </c>
    </row>
    <row r="4300" spans="1:18" x14ac:dyDescent="0.2">
      <c r="A4300" t="s">
        <v>4204</v>
      </c>
      <c r="B4300" t="s">
        <v>12616</v>
      </c>
      <c r="C4300" t="s">
        <v>16722</v>
      </c>
      <c r="D4300" s="7">
        <v>7.2624235999999993E-5</v>
      </c>
      <c r="E4300" s="7">
        <v>2.0307949E-5</v>
      </c>
      <c r="F4300" s="7">
        <v>5.8092959999999998E-5</v>
      </c>
      <c r="G4300" s="7">
        <v>8.2398920000000003E-6</v>
      </c>
      <c r="H4300" s="7">
        <v>1.1500080999999999E-6</v>
      </c>
      <c r="I4300" s="7">
        <v>4.1484330000000002E-6</v>
      </c>
      <c r="J4300" s="7">
        <v>7.1673102999999996E-6</v>
      </c>
      <c r="K4300" s="7">
        <v>1.5989343000000001E-5</v>
      </c>
      <c r="L4300">
        <v>0.99967634999999999</v>
      </c>
      <c r="M4300" s="7">
        <v>2.1662709999999999E-5</v>
      </c>
      <c r="N4300" s="7">
        <v>7.2847974E-6</v>
      </c>
      <c r="O4300" s="7">
        <v>7.831522E-5</v>
      </c>
      <c r="P4300" s="7">
        <v>8.3720620000000001E-6</v>
      </c>
      <c r="Q4300" s="7">
        <v>3.2721713999999998E-6</v>
      </c>
      <c r="R4300" s="7">
        <v>1.6988683999999998E-5</v>
      </c>
    </row>
    <row r="4301" spans="1:18" x14ac:dyDescent="0.2">
      <c r="A4301" t="s">
        <v>4205</v>
      </c>
      <c r="B4301" t="s">
        <v>12617</v>
      </c>
      <c r="C4301" t="s">
        <v>16722</v>
      </c>
      <c r="D4301" s="7">
        <v>1.7925377E-5</v>
      </c>
      <c r="E4301" s="7">
        <v>8.8420609999999996E-6</v>
      </c>
      <c r="F4301" s="7">
        <v>2.7961565000000001E-5</v>
      </c>
      <c r="G4301" s="7">
        <v>9.5428480000000008E-6</v>
      </c>
      <c r="H4301" s="7">
        <v>1.7688034E-6</v>
      </c>
      <c r="I4301" s="7">
        <v>3.4935309999999999E-6</v>
      </c>
      <c r="J4301" s="7">
        <v>6.0358249999999999E-6</v>
      </c>
      <c r="K4301" s="7">
        <v>1.9403665999999999E-5</v>
      </c>
      <c r="L4301">
        <v>0.99983929999999999</v>
      </c>
      <c r="M4301" s="7">
        <v>3.1976444000000001E-5</v>
      </c>
      <c r="N4301" s="7">
        <v>6.8236089999999998E-6</v>
      </c>
      <c r="O4301" s="7">
        <v>9.6121090000000003E-6</v>
      </c>
      <c r="P4301" s="7">
        <v>4.3835160000000001E-6</v>
      </c>
      <c r="Q4301" s="7">
        <v>8.3461609999999998E-6</v>
      </c>
      <c r="R4301" s="7">
        <v>4.5045894999999996E-6</v>
      </c>
    </row>
    <row r="4302" spans="1:18" x14ac:dyDescent="0.2">
      <c r="A4302" t="s">
        <v>4206</v>
      </c>
      <c r="B4302" t="s">
        <v>12618</v>
      </c>
      <c r="C4302" t="s">
        <v>16722</v>
      </c>
      <c r="D4302" s="7">
        <v>6.1497840000000002E-5</v>
      </c>
      <c r="E4302" s="7">
        <v>3.2412714000000001E-5</v>
      </c>
      <c r="F4302" s="7">
        <v>9.8326429999999996E-5</v>
      </c>
      <c r="G4302" s="7">
        <v>9.8508939999999994E-6</v>
      </c>
      <c r="H4302" s="7">
        <v>4.603238E-6</v>
      </c>
      <c r="I4302" s="7">
        <v>6.1291243999999999E-6</v>
      </c>
      <c r="J4302" s="7">
        <v>9.3111570000000006E-6</v>
      </c>
      <c r="K4302" s="7">
        <v>3.1468462000000001E-5</v>
      </c>
      <c r="L4302">
        <v>0.99884099999999998</v>
      </c>
      <c r="M4302" s="7">
        <v>3.2199543E-5</v>
      </c>
      <c r="N4302" s="7">
        <v>9.4637950000000004E-6</v>
      </c>
      <c r="O4302">
        <v>8.0900866000000002E-4</v>
      </c>
      <c r="P4302" s="7">
        <v>7.6763180000000006E-6</v>
      </c>
      <c r="Q4302" s="7">
        <v>1.42969375E-5</v>
      </c>
      <c r="R4302" s="7">
        <v>3.2817310000000002E-5</v>
      </c>
    </row>
    <row r="4303" spans="1:18" x14ac:dyDescent="0.2">
      <c r="A4303" t="s">
        <v>4207</v>
      </c>
      <c r="B4303" t="s">
        <v>12619</v>
      </c>
      <c r="C4303" t="s">
        <v>16722</v>
      </c>
      <c r="D4303">
        <v>1.4775076000000001E-4</v>
      </c>
      <c r="E4303" s="7">
        <v>2.2516485999999999E-5</v>
      </c>
      <c r="F4303">
        <v>2.4942749999999999E-4</v>
      </c>
      <c r="G4303" s="7">
        <v>2.4645189999999998E-5</v>
      </c>
      <c r="H4303" s="7">
        <v>4.3317391999999998E-5</v>
      </c>
      <c r="I4303" s="7">
        <v>2.2153051999999998E-5</v>
      </c>
      <c r="J4303" s="7">
        <v>3.4364693000000001E-5</v>
      </c>
      <c r="K4303" s="7">
        <v>3.5946019999999999E-5</v>
      </c>
      <c r="L4303">
        <v>0.99833689999999997</v>
      </c>
      <c r="M4303">
        <v>1.7872166E-4</v>
      </c>
      <c r="N4303" s="7">
        <v>3.4928000000000002E-5</v>
      </c>
      <c r="O4303" s="7">
        <v>3.6977624000000002E-5</v>
      </c>
      <c r="P4303" s="7">
        <v>3.1034695000000003E-5</v>
      </c>
      <c r="Q4303">
        <v>5.5544410000000002E-4</v>
      </c>
      <c r="R4303">
        <v>2.4587920000000002E-4</v>
      </c>
    </row>
    <row r="4304" spans="1:18" x14ac:dyDescent="0.2">
      <c r="A4304" t="s">
        <v>1074</v>
      </c>
      <c r="B4304" t="s">
        <v>9591</v>
      </c>
      <c r="C4304" t="s">
        <v>16711</v>
      </c>
      <c r="D4304">
        <v>2.8082814999999999E-3</v>
      </c>
      <c r="E4304">
        <v>1.7654440999999999E-3</v>
      </c>
      <c r="F4304">
        <v>1.7193582999999999E-3</v>
      </c>
      <c r="G4304">
        <v>1.0867585999999999E-3</v>
      </c>
      <c r="H4304">
        <v>4.5255568000000003E-2</v>
      </c>
      <c r="I4304">
        <v>3.988002E-3</v>
      </c>
      <c r="J4304">
        <v>5.1151510000000001E-3</v>
      </c>
      <c r="K4304">
        <v>3.5763626999999998E-3</v>
      </c>
      <c r="L4304">
        <v>7.5355893999999998E-3</v>
      </c>
      <c r="M4304">
        <v>0.90376820000000002</v>
      </c>
      <c r="N4304">
        <v>3.7166769999999998E-3</v>
      </c>
      <c r="O4304">
        <v>3.9347760000000001E-3</v>
      </c>
      <c r="P4304">
        <v>1.9103442999999999E-3</v>
      </c>
      <c r="Q4304">
        <v>9.4829049999999998E-3</v>
      </c>
      <c r="R4304">
        <v>4.3366617000000001E-3</v>
      </c>
    </row>
    <row r="4305" spans="1:18" x14ac:dyDescent="0.2">
      <c r="A4305" t="s">
        <v>1075</v>
      </c>
      <c r="B4305" t="s">
        <v>9591</v>
      </c>
      <c r="C4305" t="s">
        <v>16717</v>
      </c>
      <c r="D4305">
        <v>3.8859094E-3</v>
      </c>
      <c r="E4305">
        <v>2.1413306000000001E-3</v>
      </c>
      <c r="F4305">
        <v>3.7683432E-3</v>
      </c>
      <c r="G4305">
        <v>1.3727399999999999E-3</v>
      </c>
      <c r="H4305">
        <v>0.17857587</v>
      </c>
      <c r="I4305">
        <v>3.1095179999999999E-3</v>
      </c>
      <c r="J4305">
        <v>4.9928767000000001E-3</v>
      </c>
      <c r="K4305">
        <v>6.9501036999999998E-3</v>
      </c>
      <c r="L4305">
        <v>9.1400170000000003E-3</v>
      </c>
      <c r="M4305">
        <v>0.74400889999999997</v>
      </c>
      <c r="N4305">
        <v>5.5076745000000003E-3</v>
      </c>
      <c r="O4305">
        <v>4.7725399999999996E-3</v>
      </c>
      <c r="P4305">
        <v>1.3006885000000001E-3</v>
      </c>
      <c r="Q4305">
        <v>1.2849306999999999E-3</v>
      </c>
      <c r="R4305">
        <v>2.9188550000000001E-2</v>
      </c>
    </row>
    <row r="4306" spans="1:18" x14ac:dyDescent="0.2">
      <c r="A4306" t="s">
        <v>1076</v>
      </c>
      <c r="B4306" t="s">
        <v>9592</v>
      </c>
      <c r="C4306" t="s">
        <v>16717</v>
      </c>
      <c r="D4306">
        <v>1.4011793999999999E-3</v>
      </c>
      <c r="E4306">
        <v>3.8485592000000002E-3</v>
      </c>
      <c r="F4306">
        <v>1.796895E-3</v>
      </c>
      <c r="G4306">
        <v>6.7730634000000003E-3</v>
      </c>
      <c r="H4306">
        <v>0.35952215999999998</v>
      </c>
      <c r="I4306">
        <v>1.0177655000000001E-2</v>
      </c>
      <c r="J4306">
        <v>1.9267969999999999E-2</v>
      </c>
      <c r="K4306">
        <v>7.2934849999999997E-3</v>
      </c>
      <c r="L4306">
        <v>9.5435469999999994E-3</v>
      </c>
      <c r="M4306">
        <v>0.46670582999999999</v>
      </c>
      <c r="N4306">
        <v>9.2604550000000008E-3</v>
      </c>
      <c r="O4306">
        <v>8.0244180000000002E-3</v>
      </c>
      <c r="P4306">
        <v>3.4374418000000001E-3</v>
      </c>
      <c r="Q4306">
        <v>5.9401713000000002E-2</v>
      </c>
      <c r="R4306">
        <v>3.3545659999999998E-2</v>
      </c>
    </row>
    <row r="4307" spans="1:18" x14ac:dyDescent="0.2">
      <c r="A4307" t="s">
        <v>7927</v>
      </c>
      <c r="B4307" t="s">
        <v>16183</v>
      </c>
      <c r="C4307" t="s">
        <v>16717</v>
      </c>
      <c r="D4307">
        <v>2.1372854000000002E-3</v>
      </c>
      <c r="E4307">
        <v>3.9631609999999998E-2</v>
      </c>
      <c r="F4307">
        <v>7.9901130000000001E-3</v>
      </c>
      <c r="G4307">
        <v>5.0630257000000003E-3</v>
      </c>
      <c r="H4307">
        <v>0.32173109999999999</v>
      </c>
      <c r="I4307">
        <v>1.2453495E-2</v>
      </c>
      <c r="J4307">
        <v>1.1222154E-2</v>
      </c>
      <c r="K4307">
        <v>9.6537979999999999E-3</v>
      </c>
      <c r="L4307">
        <v>1.9386513000000001E-2</v>
      </c>
      <c r="M4307">
        <v>0.39967373</v>
      </c>
      <c r="N4307">
        <v>1.3935464999999999E-2</v>
      </c>
      <c r="O4307">
        <v>1.4711849000000001E-2</v>
      </c>
      <c r="P4307">
        <v>3.8445409999999999E-3</v>
      </c>
      <c r="Q4307">
        <v>4.5671146000000003E-2</v>
      </c>
      <c r="R4307">
        <v>9.2894229999999994E-2</v>
      </c>
    </row>
    <row r="4308" spans="1:18" x14ac:dyDescent="0.2">
      <c r="A4308" t="s">
        <v>5119</v>
      </c>
      <c r="B4308" t="s">
        <v>13496</v>
      </c>
      <c r="C4308" t="s">
        <v>16711</v>
      </c>
      <c r="D4308">
        <v>3.4451418000000001E-4</v>
      </c>
      <c r="E4308">
        <v>9.8682150000000009E-4</v>
      </c>
      <c r="F4308">
        <v>2.2010439999999999E-4</v>
      </c>
      <c r="G4308">
        <v>3.333694E-4</v>
      </c>
      <c r="H4308">
        <v>6.8825869999999999E-3</v>
      </c>
      <c r="I4308">
        <v>8.9118135000000002E-4</v>
      </c>
      <c r="J4308">
        <v>5.0409429999999996E-4</v>
      </c>
      <c r="K4308">
        <v>3.8521749999999999E-4</v>
      </c>
      <c r="L4308">
        <v>1.5801065999999999E-3</v>
      </c>
      <c r="M4308">
        <v>0.98379910000000004</v>
      </c>
      <c r="N4308">
        <v>4.5514053999999999E-4</v>
      </c>
      <c r="O4308">
        <v>4.8184850000000001E-4</v>
      </c>
      <c r="P4308">
        <v>3.5373474E-4</v>
      </c>
      <c r="Q4308">
        <v>6.5172869999999999E-4</v>
      </c>
      <c r="R4308">
        <v>2.1304499999999999E-3</v>
      </c>
    </row>
    <row r="4309" spans="1:18" x14ac:dyDescent="0.2">
      <c r="A4309" t="s">
        <v>5120</v>
      </c>
      <c r="B4309" t="s">
        <v>13497</v>
      </c>
      <c r="C4309" t="s">
        <v>16711</v>
      </c>
      <c r="D4309" s="7">
        <v>8.3255989999999993E-6</v>
      </c>
      <c r="E4309" s="7">
        <v>1.0297895999999999E-5</v>
      </c>
      <c r="F4309" s="7">
        <v>7.8337885000000007E-5</v>
      </c>
      <c r="G4309" s="7">
        <v>3.9135152E-6</v>
      </c>
      <c r="H4309" s="7">
        <v>1.9113237E-5</v>
      </c>
      <c r="I4309" s="7">
        <v>1.4748705E-5</v>
      </c>
      <c r="J4309" s="7">
        <v>2.1915356999999999E-5</v>
      </c>
      <c r="K4309" s="7">
        <v>1.058832E-5</v>
      </c>
      <c r="L4309" s="7">
        <v>5.6014780000000003E-5</v>
      </c>
      <c r="M4309">
        <v>0.99964916999999998</v>
      </c>
      <c r="N4309" s="7">
        <v>1.5284465999999999E-5</v>
      </c>
      <c r="O4309" s="7">
        <v>1.3244378E-5</v>
      </c>
      <c r="P4309" s="7">
        <v>6.8556953999999995E-5</v>
      </c>
      <c r="Q4309" s="7">
        <v>6.2093627E-6</v>
      </c>
      <c r="R4309" s="7">
        <v>2.4311912E-5</v>
      </c>
    </row>
    <row r="4310" spans="1:18" x14ac:dyDescent="0.2">
      <c r="A4310" t="s">
        <v>5121</v>
      </c>
      <c r="B4310" t="s">
        <v>13498</v>
      </c>
      <c r="C4310" t="s">
        <v>16711</v>
      </c>
      <c r="D4310" s="7">
        <v>6.036535E-5</v>
      </c>
      <c r="E4310">
        <v>2.0380109E-4</v>
      </c>
      <c r="F4310">
        <v>1.3659937000000001E-4</v>
      </c>
      <c r="G4310" s="7">
        <v>9.088357E-6</v>
      </c>
      <c r="H4310" s="7">
        <v>9.6278269999999994E-5</v>
      </c>
      <c r="I4310" s="7">
        <v>1.6505629999999999E-5</v>
      </c>
      <c r="J4310" s="7">
        <v>3.5566579999999998E-5</v>
      </c>
      <c r="K4310" s="7">
        <v>2.6288652999999999E-5</v>
      </c>
      <c r="L4310" s="7">
        <v>9.4846740000000004E-5</v>
      </c>
      <c r="M4310">
        <v>0.99917275000000005</v>
      </c>
      <c r="N4310" s="7">
        <v>3.0387695E-5</v>
      </c>
      <c r="O4310" s="7">
        <v>3.979653E-5</v>
      </c>
      <c r="P4310" s="7">
        <v>1.6939399999999999E-5</v>
      </c>
      <c r="Q4310" s="7">
        <v>4.4865796000000002E-5</v>
      </c>
      <c r="R4310" s="7">
        <v>1.586164E-5</v>
      </c>
    </row>
    <row r="4311" spans="1:18" x14ac:dyDescent="0.2">
      <c r="A4311" t="s">
        <v>5122</v>
      </c>
      <c r="B4311" t="s">
        <v>13499</v>
      </c>
      <c r="C4311" t="s">
        <v>16711</v>
      </c>
      <c r="D4311">
        <v>7.5269799999999998E-2</v>
      </c>
      <c r="E4311">
        <v>1.6221241E-4</v>
      </c>
      <c r="F4311">
        <v>9.7714710000000008E-4</v>
      </c>
      <c r="G4311" s="7">
        <v>5.1082236000000002E-5</v>
      </c>
      <c r="H4311">
        <v>1.5785147000000001E-3</v>
      </c>
      <c r="I4311">
        <v>1.14208866E-4</v>
      </c>
      <c r="J4311">
        <v>1.6280008999999999E-4</v>
      </c>
      <c r="K4311">
        <v>2.7845718000000001E-4</v>
      </c>
      <c r="L4311">
        <v>1.6775726E-3</v>
      </c>
      <c r="M4311">
        <v>0.91749287000000002</v>
      </c>
      <c r="N4311">
        <v>2.0216213E-4</v>
      </c>
      <c r="O4311">
        <v>2.4103471999999999E-4</v>
      </c>
      <c r="P4311">
        <v>1.4138289E-4</v>
      </c>
      <c r="Q4311">
        <v>8.5358926999999998E-4</v>
      </c>
      <c r="R4311">
        <v>7.9710079999999997E-4</v>
      </c>
    </row>
    <row r="4312" spans="1:18" x14ac:dyDescent="0.2">
      <c r="A4312" t="s">
        <v>3167</v>
      </c>
      <c r="B4312" t="s">
        <v>11615</v>
      </c>
      <c r="C4312" t="s">
        <v>16711</v>
      </c>
      <c r="D4312">
        <v>5.5117797000000003E-2</v>
      </c>
      <c r="E4312">
        <v>5.1752734000000003E-3</v>
      </c>
      <c r="F4312">
        <v>1.2110569E-2</v>
      </c>
      <c r="G4312">
        <v>1.6030743E-3</v>
      </c>
      <c r="H4312">
        <v>4.9525539999999996E-3</v>
      </c>
      <c r="I4312">
        <v>7.1613150000000001E-4</v>
      </c>
      <c r="J4312">
        <v>1.7770934999999999E-3</v>
      </c>
      <c r="K4312">
        <v>1.7246256E-3</v>
      </c>
      <c r="L4312">
        <v>2.3304455000000002E-2</v>
      </c>
      <c r="M4312">
        <v>0.87581549999999997</v>
      </c>
      <c r="N4312">
        <v>1.6458022999999999E-3</v>
      </c>
      <c r="O4312">
        <v>1.9622638E-3</v>
      </c>
      <c r="P4312">
        <v>5.3578614999999995E-4</v>
      </c>
      <c r="Q4312">
        <v>5.7231483999999999E-4</v>
      </c>
      <c r="R4312">
        <v>1.2986773E-2</v>
      </c>
    </row>
    <row r="4313" spans="1:18" x14ac:dyDescent="0.2">
      <c r="A4313" t="s">
        <v>6241</v>
      </c>
      <c r="B4313" t="s">
        <v>14586</v>
      </c>
      <c r="C4313" t="s">
        <v>16715</v>
      </c>
      <c r="D4313" s="7">
        <v>2.5278348000000002E-6</v>
      </c>
      <c r="E4313" s="7">
        <v>9.4024380000000006E-5</v>
      </c>
      <c r="F4313" s="7">
        <v>3.5269416000000002E-6</v>
      </c>
      <c r="G4313" s="7">
        <v>1.8315366000000001E-5</v>
      </c>
      <c r="H4313" s="7">
        <v>3.2774456000000002E-5</v>
      </c>
      <c r="I4313" s="7">
        <v>2.7528254999999999E-5</v>
      </c>
      <c r="J4313" s="7">
        <v>1.2926816999999999E-5</v>
      </c>
      <c r="K4313" s="7">
        <v>1.7816955999999999E-5</v>
      </c>
      <c r="L4313" s="7">
        <v>1.3573725E-5</v>
      </c>
      <c r="M4313" s="7">
        <v>6.5912899999999997E-5</v>
      </c>
      <c r="N4313">
        <v>5.6420839999999999E-4</v>
      </c>
      <c r="O4313" s="7">
        <v>1.9082854000000001E-5</v>
      </c>
      <c r="P4313" s="7">
        <v>3.1762624999999999E-6</v>
      </c>
      <c r="Q4313" s="7">
        <v>2.2598755000000001E-5</v>
      </c>
      <c r="R4313">
        <v>0.99910200000000005</v>
      </c>
    </row>
    <row r="4314" spans="1:18" x14ac:dyDescent="0.2">
      <c r="A4314" t="s">
        <v>474</v>
      </c>
      <c r="B4314" t="s">
        <v>9010</v>
      </c>
      <c r="C4314" t="s">
        <v>16715</v>
      </c>
      <c r="D4314" s="7">
        <v>1.7243315999999998E-5</v>
      </c>
      <c r="E4314" s="7">
        <v>3.8751346000000002E-5</v>
      </c>
      <c r="F4314" s="7">
        <v>3.3806875000000001E-5</v>
      </c>
      <c r="G4314" s="7">
        <v>2.9469058000000001E-5</v>
      </c>
      <c r="H4314" s="7">
        <v>3.5875109999999999E-5</v>
      </c>
      <c r="I4314" s="7">
        <v>2.4492713999999998E-5</v>
      </c>
      <c r="J4314" s="7">
        <v>4.8300614999999997E-5</v>
      </c>
      <c r="K4314" s="7">
        <v>4.1550344999999997E-5</v>
      </c>
      <c r="L4314" s="7">
        <v>3.9430797E-5</v>
      </c>
      <c r="M4314" s="7">
        <v>3.4028932999999999E-5</v>
      </c>
      <c r="N4314">
        <v>1.2986359999999999E-3</v>
      </c>
      <c r="O4314" s="7">
        <v>7.7641290000000004E-5</v>
      </c>
      <c r="P4314" s="7">
        <v>1.3585992999999999E-5</v>
      </c>
      <c r="Q4314">
        <v>1.8489773000000001E-4</v>
      </c>
      <c r="R4314">
        <v>0.99808229999999998</v>
      </c>
    </row>
    <row r="4315" spans="1:18" x14ac:dyDescent="0.2">
      <c r="A4315" t="s">
        <v>6242</v>
      </c>
      <c r="B4315" t="s">
        <v>9010</v>
      </c>
      <c r="C4315" t="s">
        <v>16715</v>
      </c>
      <c r="D4315">
        <v>5.837727E-4</v>
      </c>
      <c r="E4315">
        <v>2.8693251999999999E-3</v>
      </c>
      <c r="F4315">
        <v>1.9670703999999999E-4</v>
      </c>
      <c r="G4315">
        <v>2.0063150000000001E-4</v>
      </c>
      <c r="H4315">
        <v>4.7376341999999999E-4</v>
      </c>
      <c r="I4315">
        <v>1.2621834E-3</v>
      </c>
      <c r="J4315">
        <v>3.9353548000000001E-4</v>
      </c>
      <c r="K4315">
        <v>9.931861000000001E-4</v>
      </c>
      <c r="L4315">
        <v>3.4833869999999998E-4</v>
      </c>
      <c r="M4315">
        <v>3.3802221999999999E-4</v>
      </c>
      <c r="N4315">
        <v>4.1221679999999998E-3</v>
      </c>
      <c r="O4315">
        <v>5.8833026999999998E-4</v>
      </c>
      <c r="P4315" s="7">
        <v>6.3877385000000005E-5</v>
      </c>
      <c r="Q4315">
        <v>7.5608870000000005E-4</v>
      </c>
      <c r="R4315">
        <v>0.98681010000000002</v>
      </c>
    </row>
    <row r="4316" spans="1:18" x14ac:dyDescent="0.2">
      <c r="A4316" t="s">
        <v>6710</v>
      </c>
      <c r="B4316" t="s">
        <v>9010</v>
      </c>
      <c r="C4316" t="s">
        <v>16715</v>
      </c>
      <c r="D4316">
        <v>3.6317395E-4</v>
      </c>
      <c r="E4316">
        <v>2.1478512999999999E-4</v>
      </c>
      <c r="F4316">
        <v>1.4253692999999999E-4</v>
      </c>
      <c r="G4316">
        <v>2.0241878999999999E-4</v>
      </c>
      <c r="H4316">
        <v>2.9234774E-3</v>
      </c>
      <c r="I4316">
        <v>2.5287029999999998E-4</v>
      </c>
      <c r="J4316">
        <v>4.1619161E-4</v>
      </c>
      <c r="K4316">
        <v>3.5802662000000002E-4</v>
      </c>
      <c r="L4316">
        <v>4.0885466000000002E-4</v>
      </c>
      <c r="M4316">
        <v>5.3866489999999999E-4</v>
      </c>
      <c r="N4316">
        <v>5.1681907E-4</v>
      </c>
      <c r="O4316">
        <v>4.4783681999999999E-4</v>
      </c>
      <c r="P4316">
        <v>1.7817064999999999E-4</v>
      </c>
      <c r="Q4316">
        <v>1.4914369E-4</v>
      </c>
      <c r="R4316">
        <v>0.99288710000000002</v>
      </c>
    </row>
    <row r="4317" spans="1:18" x14ac:dyDescent="0.2">
      <c r="A4317" t="s">
        <v>5123</v>
      </c>
      <c r="B4317" t="s">
        <v>13500</v>
      </c>
      <c r="C4317" t="s">
        <v>16711</v>
      </c>
      <c r="D4317" s="7">
        <v>1.9641642E-5</v>
      </c>
      <c r="E4317" s="7">
        <v>1.3465094499999999E-5</v>
      </c>
      <c r="F4317" s="7">
        <v>2.9034803E-5</v>
      </c>
      <c r="G4317" s="7">
        <v>1.0944059E-5</v>
      </c>
      <c r="H4317" s="7">
        <v>6.848434E-6</v>
      </c>
      <c r="I4317" s="7">
        <v>3.4994413E-5</v>
      </c>
      <c r="J4317" s="7">
        <v>2.6182498999999999E-5</v>
      </c>
      <c r="K4317" s="7">
        <v>2.2394459000000002E-5</v>
      </c>
      <c r="L4317">
        <v>1.1164111E-4</v>
      </c>
      <c r="M4317">
        <v>0.99960570000000004</v>
      </c>
      <c r="N4317" s="7">
        <v>4.8922764E-5</v>
      </c>
      <c r="O4317" s="7">
        <v>2.7352829999999999E-5</v>
      </c>
      <c r="P4317" s="7">
        <v>2.9227162E-5</v>
      </c>
      <c r="Q4317" s="7">
        <v>7.5134325999999996E-6</v>
      </c>
      <c r="R4317" s="7">
        <v>6.1133073000000002E-6</v>
      </c>
    </row>
    <row r="4318" spans="1:18" x14ac:dyDescent="0.2">
      <c r="A4318" t="s">
        <v>7928</v>
      </c>
      <c r="B4318" t="s">
        <v>16184</v>
      </c>
      <c r="C4318" t="s">
        <v>16711</v>
      </c>
      <c r="D4318" s="7">
        <v>2.95593E-5</v>
      </c>
      <c r="E4318" s="7">
        <v>7.0304630000000003E-6</v>
      </c>
      <c r="F4318" s="7">
        <v>6.2293224999999997E-6</v>
      </c>
      <c r="G4318" s="7">
        <v>1.1029987000000001E-5</v>
      </c>
      <c r="H4318" s="7">
        <v>1.20224695E-5</v>
      </c>
      <c r="I4318" s="7">
        <v>1.2844548999999999E-5</v>
      </c>
      <c r="J4318" s="7">
        <v>1.5577267E-5</v>
      </c>
      <c r="K4318" s="7">
        <v>1.3323585E-5</v>
      </c>
      <c r="L4318" s="7">
        <v>7.2456179999999998E-5</v>
      </c>
      <c r="M4318">
        <v>0.99964370000000002</v>
      </c>
      <c r="N4318" s="7">
        <v>1.384632E-5</v>
      </c>
      <c r="O4318" s="7">
        <v>1.46588245E-5</v>
      </c>
      <c r="P4318" s="7">
        <v>3.9021404999999999E-5</v>
      </c>
      <c r="Q4318">
        <v>1.0198284E-4</v>
      </c>
      <c r="R4318" s="7">
        <v>6.7056176000000001E-6</v>
      </c>
    </row>
    <row r="4319" spans="1:18" x14ac:dyDescent="0.2">
      <c r="A4319" t="s">
        <v>5124</v>
      </c>
      <c r="B4319" t="s">
        <v>13501</v>
      </c>
      <c r="C4319" t="s">
        <v>16711</v>
      </c>
      <c r="D4319" s="7">
        <v>1.4652727999999999E-5</v>
      </c>
      <c r="E4319" s="7">
        <v>1.1636106999999999E-5</v>
      </c>
      <c r="F4319">
        <v>2.2887107E-4</v>
      </c>
      <c r="G4319" s="7">
        <v>1.1076917E-5</v>
      </c>
      <c r="H4319">
        <v>4.6983335000000002E-4</v>
      </c>
      <c r="I4319" s="7">
        <v>2.2374960999999998E-5</v>
      </c>
      <c r="J4319" s="7">
        <v>2.5781880999999999E-5</v>
      </c>
      <c r="K4319" s="7">
        <v>2.1236134000000001E-5</v>
      </c>
      <c r="L4319">
        <v>1.2477444E-4</v>
      </c>
      <c r="M4319">
        <v>0.99896790000000002</v>
      </c>
      <c r="N4319" s="7">
        <v>2.7998941999999999E-5</v>
      </c>
      <c r="O4319" s="7">
        <v>2.4261793E-5</v>
      </c>
      <c r="P4319" s="7">
        <v>5.2695369999999997E-6</v>
      </c>
      <c r="Q4319" s="7">
        <v>3.6841909999999998E-5</v>
      </c>
      <c r="R4319" s="7">
        <v>7.488201E-6</v>
      </c>
    </row>
    <row r="4320" spans="1:18" x14ac:dyDescent="0.2">
      <c r="A4320" t="s">
        <v>3168</v>
      </c>
      <c r="B4320" t="s">
        <v>11616</v>
      </c>
      <c r="C4320" t="s">
        <v>16707</v>
      </c>
      <c r="D4320">
        <v>0.99710876000000004</v>
      </c>
      <c r="E4320">
        <v>1.9394394999999999E-4</v>
      </c>
      <c r="F4320">
        <v>1.9445781E-3</v>
      </c>
      <c r="G4320" s="7">
        <v>2.1630554E-5</v>
      </c>
      <c r="H4320" s="7">
        <v>4.8266064999999999E-5</v>
      </c>
      <c r="I4320" s="7">
        <v>3.7930633000000003E-5</v>
      </c>
      <c r="J4320" s="7">
        <v>8.9524575999999994E-5</v>
      </c>
      <c r="K4320" s="7">
        <v>8.6156960000000006E-5</v>
      </c>
      <c r="L4320" s="7">
        <v>8.1926024E-5</v>
      </c>
      <c r="M4320" s="7">
        <v>3.8783540000000002E-5</v>
      </c>
      <c r="N4320" s="7">
        <v>6.7861890000000001E-5</v>
      </c>
      <c r="O4320">
        <v>1.2008274E-4</v>
      </c>
      <c r="P4320">
        <v>1.12019654E-4</v>
      </c>
      <c r="Q4320" s="7">
        <v>2.7102941999999999E-5</v>
      </c>
      <c r="R4320" s="7">
        <v>2.1406666E-5</v>
      </c>
    </row>
    <row r="4321" spans="1:18" x14ac:dyDescent="0.2">
      <c r="A4321" t="s">
        <v>399</v>
      </c>
      <c r="B4321" t="s">
        <v>8935</v>
      </c>
      <c r="C4321" t="s">
        <v>16714</v>
      </c>
      <c r="D4321" s="7">
        <v>4.9116915999999999E-6</v>
      </c>
      <c r="E4321" s="7">
        <v>1.0727547E-5</v>
      </c>
      <c r="F4321" s="7">
        <v>5.5518844999999997E-5</v>
      </c>
      <c r="G4321">
        <v>6.8123484999999999E-3</v>
      </c>
      <c r="H4321" s="7">
        <v>1.0917671E-5</v>
      </c>
      <c r="I4321" s="7">
        <v>1.0907835999999999E-5</v>
      </c>
      <c r="J4321" s="7">
        <v>1.9581708000000001E-5</v>
      </c>
      <c r="K4321" s="7">
        <v>1.4963901E-5</v>
      </c>
      <c r="L4321" s="7">
        <v>1.4200568999999999E-5</v>
      </c>
      <c r="M4321" s="7">
        <v>1.5547238999999999E-5</v>
      </c>
      <c r="N4321" s="7">
        <v>3.7165612999999998E-5</v>
      </c>
      <c r="O4321" s="7">
        <v>1.8717563000000001E-5</v>
      </c>
      <c r="P4321">
        <v>0.99294780000000005</v>
      </c>
      <c r="Q4321" s="7">
        <v>5.3092603999999996E-6</v>
      </c>
      <c r="R4321" s="7">
        <v>2.1291329999999999E-5</v>
      </c>
    </row>
    <row r="4322" spans="1:18" x14ac:dyDescent="0.2">
      <c r="A4322" t="s">
        <v>2009</v>
      </c>
      <c r="B4322" t="s">
        <v>10493</v>
      </c>
      <c r="C4322" t="s">
        <v>16705</v>
      </c>
      <c r="D4322" s="7">
        <v>1.9749960999999999E-5</v>
      </c>
      <c r="E4322" s="7">
        <v>1.2346547E-5</v>
      </c>
      <c r="F4322">
        <v>3.6497525E-4</v>
      </c>
      <c r="G4322" s="7">
        <v>1.1642513499999999E-5</v>
      </c>
      <c r="H4322" s="7">
        <v>1.9551709999999999E-5</v>
      </c>
      <c r="I4322">
        <v>0.99936250000000004</v>
      </c>
      <c r="J4322" s="7">
        <v>3.2021206000000001E-5</v>
      </c>
      <c r="K4322" s="7">
        <v>1.7683065000000001E-5</v>
      </c>
      <c r="L4322" s="7">
        <v>1.9566387000000001E-5</v>
      </c>
      <c r="M4322" s="7">
        <v>1.9655409999999999E-5</v>
      </c>
      <c r="N4322" s="7">
        <v>1.9339925999999999E-5</v>
      </c>
      <c r="O4322" s="7">
        <v>2.273018E-5</v>
      </c>
      <c r="P4322" s="7">
        <v>6.6243797000000001E-6</v>
      </c>
      <c r="Q4322" s="7">
        <v>4.6108690000000001E-5</v>
      </c>
      <c r="R4322" s="7">
        <v>2.5455867000000001E-5</v>
      </c>
    </row>
    <row r="4323" spans="1:18" x14ac:dyDescent="0.2">
      <c r="A4323" t="s">
        <v>4208</v>
      </c>
      <c r="B4323" t="s">
        <v>12620</v>
      </c>
      <c r="C4323" t="s">
        <v>16722</v>
      </c>
      <c r="D4323" s="7">
        <v>3.9131685999999998E-5</v>
      </c>
      <c r="E4323" s="7">
        <v>1.5087114E-5</v>
      </c>
      <c r="F4323">
        <v>1.4624307E-2</v>
      </c>
      <c r="G4323" s="7">
        <v>1.6390592999999999E-5</v>
      </c>
      <c r="H4323" s="7">
        <v>6.0867524E-6</v>
      </c>
      <c r="I4323" s="7">
        <v>1.5347252E-5</v>
      </c>
      <c r="J4323" s="7">
        <v>2.7275836999999998E-5</v>
      </c>
      <c r="K4323" s="7">
        <v>3.8922557000000001E-5</v>
      </c>
      <c r="L4323">
        <v>0.98217699999999997</v>
      </c>
      <c r="M4323">
        <v>2.7473396999999999E-3</v>
      </c>
      <c r="N4323" s="7">
        <v>2.772297E-5</v>
      </c>
      <c r="O4323" s="7">
        <v>2.9349789000000001E-5</v>
      </c>
      <c r="P4323" s="7">
        <v>7.0928989999999997E-5</v>
      </c>
      <c r="Q4323" s="7">
        <v>1.4723543999999999E-5</v>
      </c>
      <c r="R4323">
        <v>1.5035455E-4</v>
      </c>
    </row>
    <row r="4324" spans="1:18" x14ac:dyDescent="0.2">
      <c r="A4324" t="s">
        <v>6711</v>
      </c>
      <c r="B4324" t="s">
        <v>15030</v>
      </c>
      <c r="C4324" t="s">
        <v>16711</v>
      </c>
      <c r="D4324">
        <v>7.5509085E-4</v>
      </c>
      <c r="E4324">
        <v>1.4649577E-3</v>
      </c>
      <c r="F4324">
        <v>1.2103729E-3</v>
      </c>
      <c r="G4324">
        <v>2.8017877999999999E-3</v>
      </c>
      <c r="H4324">
        <v>4.429311E-3</v>
      </c>
      <c r="I4324">
        <v>8.9816470000000006E-3</v>
      </c>
      <c r="J4324">
        <v>2.3986260000000001E-3</v>
      </c>
      <c r="K4324">
        <v>2.9022656E-3</v>
      </c>
      <c r="L4324">
        <v>6.2047405999999996E-3</v>
      </c>
      <c r="M4324">
        <v>0.95279866000000002</v>
      </c>
      <c r="N4324">
        <v>2.4379443000000002E-3</v>
      </c>
      <c r="O4324">
        <v>2.5810059999999998E-3</v>
      </c>
      <c r="P4324">
        <v>1.3772178999999999E-3</v>
      </c>
      <c r="Q4324">
        <v>1.1808595E-3</v>
      </c>
      <c r="R4324">
        <v>8.4754900000000005E-3</v>
      </c>
    </row>
    <row r="4325" spans="1:18" x14ac:dyDescent="0.2">
      <c r="A4325" t="s">
        <v>2010</v>
      </c>
      <c r="B4325" t="s">
        <v>10494</v>
      </c>
      <c r="C4325" t="s">
        <v>16705</v>
      </c>
      <c r="D4325" s="7">
        <v>3.1173259999999999E-5</v>
      </c>
      <c r="E4325" s="7">
        <v>6.8142667E-6</v>
      </c>
      <c r="F4325" s="7">
        <v>4.9626950000000001E-5</v>
      </c>
      <c r="G4325" s="7">
        <v>9.0788769999999992E-6</v>
      </c>
      <c r="H4325" s="7">
        <v>7.9236969999999998E-5</v>
      </c>
      <c r="I4325">
        <v>0.99970055000000002</v>
      </c>
      <c r="J4325" s="7">
        <v>1.1668743E-5</v>
      </c>
      <c r="K4325" s="7">
        <v>1.8284875999999999E-5</v>
      </c>
      <c r="L4325" s="7">
        <v>1.0182123E-5</v>
      </c>
      <c r="M4325" s="7">
        <v>1.2868955E-5</v>
      </c>
      <c r="N4325" s="7">
        <v>1.4490028E-5</v>
      </c>
      <c r="O4325" s="7">
        <v>1.41802675E-5</v>
      </c>
      <c r="P4325" s="7">
        <v>7.4460060000000001E-6</v>
      </c>
      <c r="Q4325" s="7">
        <v>2.9454412E-5</v>
      </c>
      <c r="R4325" s="7">
        <v>4.9251435000000003E-6</v>
      </c>
    </row>
    <row r="4326" spans="1:18" x14ac:dyDescent="0.2">
      <c r="A4326" t="s">
        <v>617</v>
      </c>
      <c r="B4326" t="s">
        <v>9151</v>
      </c>
      <c r="C4326" t="s">
        <v>16717</v>
      </c>
      <c r="D4326">
        <v>6.5891504000000004E-2</v>
      </c>
      <c r="E4326">
        <v>3.4816229999999997E-2</v>
      </c>
      <c r="F4326">
        <v>0.11396506000000001</v>
      </c>
      <c r="G4326">
        <v>2.9467808000000002E-2</v>
      </c>
      <c r="H4326">
        <v>5.8874679999999999E-2</v>
      </c>
      <c r="I4326">
        <v>5.3359713000000003E-2</v>
      </c>
      <c r="J4326">
        <v>8.2459260000000006E-2</v>
      </c>
      <c r="K4326">
        <v>6.2035896E-2</v>
      </c>
      <c r="L4326">
        <v>6.3967789999999997E-2</v>
      </c>
      <c r="M4326">
        <v>6.6955150000000005E-2</v>
      </c>
      <c r="N4326">
        <v>7.3296379999999994E-2</v>
      </c>
      <c r="O4326">
        <v>7.7597479999999996E-2</v>
      </c>
      <c r="P4326">
        <v>5.1495430000000002E-2</v>
      </c>
      <c r="Q4326">
        <v>4.3420896E-2</v>
      </c>
      <c r="R4326">
        <v>0.12239671000000001</v>
      </c>
    </row>
    <row r="4327" spans="1:18" x14ac:dyDescent="0.2">
      <c r="A4327" t="s">
        <v>4209</v>
      </c>
      <c r="B4327" t="s">
        <v>12621</v>
      </c>
      <c r="C4327" t="s">
        <v>16722</v>
      </c>
      <c r="D4327" s="7">
        <v>2.4640253999999999E-5</v>
      </c>
      <c r="E4327" s="7">
        <v>1.931785E-5</v>
      </c>
      <c r="F4327" s="7">
        <v>5.6853147000000001E-5</v>
      </c>
      <c r="G4327" s="7">
        <v>1.7272010000000001E-5</v>
      </c>
      <c r="H4327" s="7">
        <v>7.2519906E-6</v>
      </c>
      <c r="I4327" s="7">
        <v>1.1975934E-5</v>
      </c>
      <c r="J4327" s="7">
        <v>4.7391946000000002E-5</v>
      </c>
      <c r="K4327" s="7">
        <v>1.6010844999999999E-5</v>
      </c>
      <c r="L4327">
        <v>0.99667689999999998</v>
      </c>
      <c r="M4327" s="7">
        <v>3.7961854000000001E-5</v>
      </c>
      <c r="N4327" s="7">
        <v>1.7033139000000001E-5</v>
      </c>
      <c r="O4327">
        <v>5.3954090000000001E-4</v>
      </c>
      <c r="P4327" s="7">
        <v>5.4375127999999999E-6</v>
      </c>
      <c r="Q4327" s="7">
        <v>7.3517500000000004E-6</v>
      </c>
      <c r="R4327">
        <v>2.5149880000000001E-3</v>
      </c>
    </row>
    <row r="4328" spans="1:18" x14ac:dyDescent="0.2">
      <c r="A4328" t="s">
        <v>4210</v>
      </c>
      <c r="B4328" t="s">
        <v>12622</v>
      </c>
      <c r="C4328" t="s">
        <v>16717</v>
      </c>
      <c r="D4328">
        <v>8.0822340000000006E-2</v>
      </c>
      <c r="E4328">
        <v>4.7324575000000004E-3</v>
      </c>
      <c r="F4328">
        <v>0.20819467</v>
      </c>
      <c r="G4328">
        <v>3.6568374000000002E-3</v>
      </c>
      <c r="H4328">
        <v>1.481418E-2</v>
      </c>
      <c r="I4328">
        <v>7.3266666999999997E-3</v>
      </c>
      <c r="J4328">
        <v>9.4085660000000002E-3</v>
      </c>
      <c r="K4328">
        <v>1.5096851E-2</v>
      </c>
      <c r="L4328">
        <v>0.2223504</v>
      </c>
      <c r="M4328">
        <v>5.9575364000000004E-3</v>
      </c>
      <c r="N4328">
        <v>8.3630860000000005E-3</v>
      </c>
      <c r="O4328">
        <v>8.8538379999999993E-3</v>
      </c>
      <c r="P4328">
        <v>1.5672195000000001E-3</v>
      </c>
      <c r="Q4328">
        <v>0.105621405</v>
      </c>
      <c r="R4328">
        <v>0.30323391999999999</v>
      </c>
    </row>
    <row r="4329" spans="1:18" x14ac:dyDescent="0.2">
      <c r="A4329" t="s">
        <v>4211</v>
      </c>
      <c r="B4329" t="s">
        <v>12623</v>
      </c>
      <c r="C4329" t="s">
        <v>16722</v>
      </c>
      <c r="D4329" s="7">
        <v>1.14970035E-5</v>
      </c>
      <c r="E4329" s="7">
        <v>1.9025733999999999E-5</v>
      </c>
      <c r="F4329">
        <v>1.6747597999999999E-3</v>
      </c>
      <c r="G4329" s="7">
        <v>7.5191096999999998E-6</v>
      </c>
      <c r="H4329" s="7">
        <v>3.0208626E-6</v>
      </c>
      <c r="I4329" s="7">
        <v>8.7208229999999992E-6</v>
      </c>
      <c r="J4329" s="7">
        <v>1.0616008999999999E-5</v>
      </c>
      <c r="K4329" s="7">
        <v>2.2133176000000001E-5</v>
      </c>
      <c r="L4329">
        <v>0.99806636999999998</v>
      </c>
      <c r="M4329">
        <v>1.2438535999999999E-4</v>
      </c>
      <c r="N4329" s="7">
        <v>1.0790038000000001E-5</v>
      </c>
      <c r="O4329" s="7">
        <v>1.2900948999999999E-5</v>
      </c>
      <c r="P4329" s="7">
        <v>1.0373868E-5</v>
      </c>
      <c r="Q4329" s="7">
        <v>4.6707699999999998E-6</v>
      </c>
      <c r="R4329" s="7">
        <v>1.3188321E-5</v>
      </c>
    </row>
    <row r="4330" spans="1:18" x14ac:dyDescent="0.2">
      <c r="A4330" t="s">
        <v>5125</v>
      </c>
      <c r="B4330" t="s">
        <v>13502</v>
      </c>
      <c r="C4330" t="s">
        <v>16711</v>
      </c>
      <c r="D4330" s="7">
        <v>1.2883229E-5</v>
      </c>
      <c r="E4330" s="7">
        <v>7.9133790000000004E-6</v>
      </c>
      <c r="F4330">
        <v>2.9244486000000003E-4</v>
      </c>
      <c r="G4330" s="7">
        <v>4.5678734999999999E-6</v>
      </c>
      <c r="H4330" s="7">
        <v>3.7586290000000002E-5</v>
      </c>
      <c r="I4330" s="7">
        <v>6.2027734999999998E-5</v>
      </c>
      <c r="J4330" s="7">
        <v>1.7261513E-5</v>
      </c>
      <c r="K4330" s="7">
        <v>1.3190859000000001E-5</v>
      </c>
      <c r="L4330" s="7">
        <v>6.9782839999999995E-5</v>
      </c>
      <c r="M4330">
        <v>0.99918229999999997</v>
      </c>
      <c r="N4330" s="7">
        <v>1.5585200000000001E-5</v>
      </c>
      <c r="O4330" s="7">
        <v>1.6499757999999999E-5</v>
      </c>
      <c r="P4330">
        <v>2.2853171999999999E-4</v>
      </c>
      <c r="Q4330" s="7">
        <v>3.8436456000000002E-6</v>
      </c>
      <c r="R4330" s="7">
        <v>3.5569260000000002E-5</v>
      </c>
    </row>
    <row r="4331" spans="1:18" x14ac:dyDescent="0.2">
      <c r="A4331" t="s">
        <v>8466</v>
      </c>
      <c r="B4331" t="s">
        <v>13502</v>
      </c>
      <c r="C4331" t="s">
        <v>16722</v>
      </c>
      <c r="D4331" s="7">
        <v>6.2684690000000006E-5</v>
      </c>
      <c r="E4331" s="7">
        <v>2.4387094999999999E-5</v>
      </c>
      <c r="F4331" s="7">
        <v>3.8999314999999999E-5</v>
      </c>
      <c r="G4331" s="7">
        <v>1.2347692E-5</v>
      </c>
      <c r="H4331" s="7">
        <v>3.3177656999999999E-6</v>
      </c>
      <c r="I4331" s="7">
        <v>5.4286680000000002E-6</v>
      </c>
      <c r="J4331" s="7">
        <v>9.3791899999999992E-6</v>
      </c>
      <c r="K4331" s="7">
        <v>1.7285321999999999E-5</v>
      </c>
      <c r="L4331">
        <v>0.9995096</v>
      </c>
      <c r="M4331" s="7">
        <v>2.4373282999999999E-5</v>
      </c>
      <c r="N4331" s="7">
        <v>9.5329430000000008E-6</v>
      </c>
      <c r="O4331">
        <v>2.4847663E-4</v>
      </c>
      <c r="P4331" s="7">
        <v>7.1792139999999998E-6</v>
      </c>
      <c r="Q4331" s="7">
        <v>1.2969266E-5</v>
      </c>
      <c r="R4331" s="7">
        <v>1.4070676999999999E-5</v>
      </c>
    </row>
    <row r="4332" spans="1:18" x14ac:dyDescent="0.2">
      <c r="A4332" t="s">
        <v>4212</v>
      </c>
      <c r="B4332" t="s">
        <v>12624</v>
      </c>
      <c r="C4332" t="s">
        <v>16722</v>
      </c>
      <c r="D4332">
        <v>2.4940372999999999E-4</v>
      </c>
      <c r="E4332">
        <v>1.0464356000000001E-4</v>
      </c>
      <c r="F4332">
        <v>5.8412929999999996E-4</v>
      </c>
      <c r="G4332" s="7">
        <v>3.820465E-5</v>
      </c>
      <c r="H4332" s="7">
        <v>7.2747869999999996E-6</v>
      </c>
      <c r="I4332" s="7">
        <v>1.6483249999999998E-5</v>
      </c>
      <c r="J4332" s="7">
        <v>4.0684189999999998E-5</v>
      </c>
      <c r="K4332" s="7">
        <v>5.7635220000000001E-5</v>
      </c>
      <c r="L4332">
        <v>0.99769163000000005</v>
      </c>
      <c r="M4332" s="7">
        <v>7.9754674999999995E-5</v>
      </c>
      <c r="N4332" s="7">
        <v>3.0839644999999998E-5</v>
      </c>
      <c r="O4332">
        <v>1.0352245999999999E-3</v>
      </c>
      <c r="P4332" s="7">
        <v>2.66157E-5</v>
      </c>
      <c r="Q4332" s="7">
        <v>1.0350665999999999E-5</v>
      </c>
      <c r="R4332" s="7">
        <v>2.7106864000000001E-5</v>
      </c>
    </row>
    <row r="4333" spans="1:18" x14ac:dyDescent="0.2">
      <c r="A4333" t="s">
        <v>4213</v>
      </c>
      <c r="B4333" t="s">
        <v>12625</v>
      </c>
      <c r="C4333" t="s">
        <v>16717</v>
      </c>
      <c r="D4333">
        <v>2.6357319999999998E-4</v>
      </c>
      <c r="E4333">
        <v>6.5561617E-4</v>
      </c>
      <c r="F4333">
        <v>0.76562620000000003</v>
      </c>
      <c r="G4333">
        <v>2.6821020000000002E-4</v>
      </c>
      <c r="H4333" s="7">
        <v>9.1425610000000002E-5</v>
      </c>
      <c r="I4333">
        <v>3.1814650000000001E-4</v>
      </c>
      <c r="J4333">
        <v>5.8102957000000005E-4</v>
      </c>
      <c r="K4333">
        <v>2.8105369999999999E-4</v>
      </c>
      <c r="L4333">
        <v>0.17331941000000001</v>
      </c>
      <c r="M4333">
        <v>5.6219056000000003E-2</v>
      </c>
      <c r="N4333">
        <v>9.0669199999999996E-4</v>
      </c>
      <c r="O4333">
        <v>2.7594746999999998E-4</v>
      </c>
      <c r="P4333">
        <v>5.4319633999999996E-4</v>
      </c>
      <c r="Q4333" s="7">
        <v>7.7011806000000003E-5</v>
      </c>
      <c r="R4333">
        <v>5.7339139999999995E-4</v>
      </c>
    </row>
    <row r="4334" spans="1:18" x14ac:dyDescent="0.2">
      <c r="A4334" t="s">
        <v>4214</v>
      </c>
      <c r="B4334" t="s">
        <v>12626</v>
      </c>
      <c r="C4334" t="s">
        <v>16722</v>
      </c>
      <c r="D4334" s="7">
        <v>2.7425529E-5</v>
      </c>
      <c r="E4334" s="7">
        <v>1.7261173999999999E-5</v>
      </c>
      <c r="F4334">
        <v>1.2317637E-4</v>
      </c>
      <c r="G4334" s="7">
        <v>4.5064956999999999E-5</v>
      </c>
      <c r="H4334" s="7">
        <v>2.8990858000000001E-6</v>
      </c>
      <c r="I4334" s="7">
        <v>5.3034279999999998E-6</v>
      </c>
      <c r="J4334" s="7">
        <v>1.3090297000000001E-5</v>
      </c>
      <c r="K4334" s="7">
        <v>8.2870190000000008E-6</v>
      </c>
      <c r="L4334">
        <v>0.99911505</v>
      </c>
      <c r="M4334">
        <v>4.913351E-4</v>
      </c>
      <c r="N4334" s="7">
        <v>8.8161449999999999E-6</v>
      </c>
      <c r="O4334" s="7">
        <v>1.1371247000000001E-5</v>
      </c>
      <c r="P4334" s="7">
        <v>3.9020112999999998E-5</v>
      </c>
      <c r="Q4334" s="7">
        <v>1.6492024E-5</v>
      </c>
      <c r="R4334" s="7">
        <v>7.5386014999999994E-5</v>
      </c>
    </row>
    <row r="4335" spans="1:18" x14ac:dyDescent="0.2">
      <c r="A4335" t="s">
        <v>4215</v>
      </c>
      <c r="B4335" t="s">
        <v>12627</v>
      </c>
      <c r="C4335" t="s">
        <v>16711</v>
      </c>
      <c r="D4335" s="7">
        <v>5.9983867999999999E-5</v>
      </c>
      <c r="E4335" s="7">
        <v>6.0506583000000001E-5</v>
      </c>
      <c r="F4335">
        <v>2.6612819999999998E-4</v>
      </c>
      <c r="G4335" s="7">
        <v>4.0407373000000002E-5</v>
      </c>
      <c r="H4335" s="7">
        <v>5.6365486999999999E-5</v>
      </c>
      <c r="I4335" s="7">
        <v>6.6904714999999998E-5</v>
      </c>
      <c r="J4335">
        <v>1.7821089000000001E-4</v>
      </c>
      <c r="K4335">
        <v>1.0117468E-4</v>
      </c>
      <c r="L4335">
        <v>4.0292703000000003E-3</v>
      </c>
      <c r="M4335">
        <v>0.99444290000000002</v>
      </c>
      <c r="N4335">
        <v>1.07634674E-4</v>
      </c>
      <c r="O4335">
        <v>1.139507E-4</v>
      </c>
      <c r="P4335">
        <v>2.0058203E-4</v>
      </c>
      <c r="Q4335" s="7">
        <v>6.9564990000000002E-5</v>
      </c>
      <c r="R4335">
        <v>2.0641777000000001E-4</v>
      </c>
    </row>
    <row r="4336" spans="1:18" x14ac:dyDescent="0.2">
      <c r="A4336" t="s">
        <v>7929</v>
      </c>
      <c r="B4336" t="s">
        <v>16185</v>
      </c>
      <c r="C4336" t="s">
        <v>16717</v>
      </c>
      <c r="D4336">
        <v>1.3398556000000001E-2</v>
      </c>
      <c r="E4336">
        <v>4.1134376000000004E-3</v>
      </c>
      <c r="F4336">
        <v>0.28996539999999998</v>
      </c>
      <c r="G4336">
        <v>3.7193329E-3</v>
      </c>
      <c r="H4336">
        <v>2.2419039999999999E-3</v>
      </c>
      <c r="I4336">
        <v>4.8700664000000003E-3</v>
      </c>
      <c r="J4336">
        <v>8.3636760000000004E-3</v>
      </c>
      <c r="K4336">
        <v>6.2921755000000003E-3</v>
      </c>
      <c r="L4336">
        <v>0.26244318</v>
      </c>
      <c r="M4336">
        <v>0.34662545</v>
      </c>
      <c r="N4336">
        <v>7.4343050000000004E-3</v>
      </c>
      <c r="O4336">
        <v>8.7375209999999998E-3</v>
      </c>
      <c r="P4336">
        <v>9.6813839999999995E-3</v>
      </c>
      <c r="Q4336">
        <v>3.4083109999999998E-3</v>
      </c>
      <c r="R4336">
        <v>2.8705325E-2</v>
      </c>
    </row>
    <row r="4337" spans="1:18" x14ac:dyDescent="0.2">
      <c r="A4337" t="s">
        <v>4216</v>
      </c>
      <c r="B4337" t="s">
        <v>12628</v>
      </c>
      <c r="C4337" t="s">
        <v>16722</v>
      </c>
      <c r="D4337" s="7">
        <v>9.2551373999999998E-5</v>
      </c>
      <c r="E4337" s="7">
        <v>8.9199150000000001E-6</v>
      </c>
      <c r="F4337" s="7">
        <v>2.9523280000000001E-5</v>
      </c>
      <c r="G4337" s="7">
        <v>5.8153860000000003E-6</v>
      </c>
      <c r="H4337" s="7">
        <v>2.4831462999999998E-6</v>
      </c>
      <c r="I4337" s="7">
        <v>5.1222519999999996E-6</v>
      </c>
      <c r="J4337" s="7">
        <v>8.4625790000000001E-6</v>
      </c>
      <c r="K4337" s="7">
        <v>1.9575616999999999E-5</v>
      </c>
      <c r="L4337">
        <v>0.99972419999999995</v>
      </c>
      <c r="M4337" s="7">
        <v>1.7627071E-5</v>
      </c>
      <c r="N4337" s="7">
        <v>8.6012990000000007E-6</v>
      </c>
      <c r="O4337" s="7">
        <v>1.1094145000000001E-5</v>
      </c>
      <c r="P4337" s="7">
        <v>7.9983840000000008E-6</v>
      </c>
      <c r="Q4337" s="7">
        <v>7.1331689999999999E-6</v>
      </c>
      <c r="R4337" s="7">
        <v>5.0905029999999997E-5</v>
      </c>
    </row>
    <row r="4338" spans="1:18" x14ac:dyDescent="0.2">
      <c r="A4338" t="s">
        <v>2011</v>
      </c>
      <c r="B4338" t="s">
        <v>10495</v>
      </c>
      <c r="C4338" t="s">
        <v>16705</v>
      </c>
      <c r="D4338" s="7">
        <v>2.1622264999999999E-5</v>
      </c>
      <c r="E4338">
        <v>1.3021396999999999E-3</v>
      </c>
      <c r="F4338">
        <v>3.0593692999999998E-3</v>
      </c>
      <c r="G4338" s="7">
        <v>2.2955359000000002E-5</v>
      </c>
      <c r="H4338" s="7">
        <v>7.6951305999999999E-5</v>
      </c>
      <c r="I4338">
        <v>0.99416344999999995</v>
      </c>
      <c r="J4338" s="7">
        <v>8.5927950000000005E-5</v>
      </c>
      <c r="K4338" s="7">
        <v>9.8445874999999997E-5</v>
      </c>
      <c r="L4338">
        <v>2.5029974999999998E-4</v>
      </c>
      <c r="M4338" s="7">
        <v>8.7092959999999998E-5</v>
      </c>
      <c r="N4338" s="7">
        <v>7.2596779999999994E-5</v>
      </c>
      <c r="O4338" s="7">
        <v>9.3636819999999999E-5</v>
      </c>
      <c r="P4338">
        <v>2.8498161999999998E-4</v>
      </c>
      <c r="Q4338">
        <v>3.1200877999999999E-4</v>
      </c>
      <c r="R4338" s="7">
        <v>6.8473900000000002E-5</v>
      </c>
    </row>
    <row r="4339" spans="1:18" x14ac:dyDescent="0.2">
      <c r="A4339" t="s">
        <v>2012</v>
      </c>
      <c r="B4339" t="s">
        <v>10496</v>
      </c>
      <c r="C4339" t="s">
        <v>16705</v>
      </c>
      <c r="D4339" s="7">
        <v>1.5672260000000001E-6</v>
      </c>
      <c r="E4339" s="7">
        <v>4.2633033E-6</v>
      </c>
      <c r="F4339" s="7">
        <v>6.2252225E-6</v>
      </c>
      <c r="G4339" s="7">
        <v>3.520516E-6</v>
      </c>
      <c r="H4339" s="7">
        <v>3.0954935999999999E-6</v>
      </c>
      <c r="I4339">
        <v>0.9999169</v>
      </c>
      <c r="J4339" s="7">
        <v>8.2610439999999997E-6</v>
      </c>
      <c r="K4339" s="7">
        <v>8.0794724999999992E-6</v>
      </c>
      <c r="L4339" s="7">
        <v>7.5749061999999997E-6</v>
      </c>
      <c r="M4339" s="7">
        <v>8.9278469999999997E-6</v>
      </c>
      <c r="N4339" s="7">
        <v>8.3964680000000008E-6</v>
      </c>
      <c r="O4339" s="7">
        <v>9.868353E-6</v>
      </c>
      <c r="P4339" s="7">
        <v>3.8393613999999998E-6</v>
      </c>
      <c r="Q4339" s="7">
        <v>4.2074103000000002E-6</v>
      </c>
      <c r="R4339" s="7">
        <v>5.2486557000000001E-6</v>
      </c>
    </row>
    <row r="4340" spans="1:18" x14ac:dyDescent="0.2">
      <c r="A4340" t="s">
        <v>5126</v>
      </c>
      <c r="B4340" t="s">
        <v>13503</v>
      </c>
      <c r="C4340" t="s">
        <v>16711</v>
      </c>
      <c r="D4340" s="7">
        <v>2.9015177E-5</v>
      </c>
      <c r="E4340" s="7">
        <v>5.2736630000000001E-5</v>
      </c>
      <c r="F4340">
        <v>1.4804465000000001E-4</v>
      </c>
      <c r="G4340">
        <v>2.0451819E-4</v>
      </c>
      <c r="H4340">
        <v>2.0266097999999998E-3</v>
      </c>
      <c r="I4340" s="7">
        <v>2.3586808000000001E-5</v>
      </c>
      <c r="J4340" s="7">
        <v>3.5329605000000002E-5</v>
      </c>
      <c r="K4340" s="7">
        <v>3.6955293999999999E-5</v>
      </c>
      <c r="L4340">
        <v>2.8227329999999998E-4</v>
      </c>
      <c r="M4340">
        <v>0.99605226999999996</v>
      </c>
      <c r="N4340" s="7">
        <v>4.3871649999999999E-5</v>
      </c>
      <c r="O4340">
        <v>5.4531963999999999E-4</v>
      </c>
      <c r="P4340" s="7">
        <v>8.3426984999999998E-6</v>
      </c>
      <c r="Q4340">
        <v>1.0228997E-4</v>
      </c>
      <c r="R4340">
        <v>4.0883416999999998E-4</v>
      </c>
    </row>
    <row r="4341" spans="1:18" x14ac:dyDescent="0.2">
      <c r="A4341" t="s">
        <v>5127</v>
      </c>
      <c r="B4341" t="s">
        <v>13504</v>
      </c>
      <c r="C4341" t="s">
        <v>16711</v>
      </c>
      <c r="D4341">
        <v>2.1070170000000001E-4</v>
      </c>
      <c r="E4341">
        <v>9.2015363000000003E-4</v>
      </c>
      <c r="F4341">
        <v>5.4383351999999999E-3</v>
      </c>
      <c r="G4341">
        <v>5.6867004999999998E-4</v>
      </c>
      <c r="H4341">
        <v>4.2382950000000004E-3</v>
      </c>
      <c r="I4341">
        <v>2.6446496000000002E-4</v>
      </c>
      <c r="J4341">
        <v>3.9701120000000003E-4</v>
      </c>
      <c r="K4341">
        <v>4.1528002E-4</v>
      </c>
      <c r="L4341">
        <v>3.7672457E-3</v>
      </c>
      <c r="M4341">
        <v>0.96460484999999996</v>
      </c>
      <c r="N4341">
        <v>4.9300120000000003E-4</v>
      </c>
      <c r="O4341">
        <v>1.4723617E-2</v>
      </c>
      <c r="P4341">
        <v>1.0763684E-4</v>
      </c>
      <c r="Q4341">
        <v>2.6308353999999999E-3</v>
      </c>
      <c r="R4341">
        <v>1.2198485999999999E-3</v>
      </c>
    </row>
    <row r="4342" spans="1:18" x14ac:dyDescent="0.2">
      <c r="A4342" t="s">
        <v>5128</v>
      </c>
      <c r="B4342" t="s">
        <v>13505</v>
      </c>
      <c r="C4342" t="s">
        <v>16711</v>
      </c>
      <c r="D4342" s="7">
        <v>8.5538689999999997E-6</v>
      </c>
      <c r="E4342" s="7">
        <v>1.6971570999999999E-5</v>
      </c>
      <c r="F4342">
        <v>8.0983979999999997E-4</v>
      </c>
      <c r="G4342" s="7">
        <v>3.3195494000000001E-5</v>
      </c>
      <c r="H4342" s="7">
        <v>8.0969230000000006E-5</v>
      </c>
      <c r="I4342" s="7">
        <v>2.6306872000000001E-5</v>
      </c>
      <c r="J4342" s="7">
        <v>3.5147303000000003E-5</v>
      </c>
      <c r="K4342" s="7">
        <v>2.6442092E-5</v>
      </c>
      <c r="L4342">
        <v>1.7009948999999999E-4</v>
      </c>
      <c r="M4342">
        <v>0.99867309999999998</v>
      </c>
      <c r="N4342" s="7">
        <v>3.4749719999999998E-5</v>
      </c>
      <c r="O4342" s="7">
        <v>3.3075036999999999E-5</v>
      </c>
      <c r="P4342" s="7">
        <v>1.0021376E-5</v>
      </c>
      <c r="Q4342" s="7">
        <v>1.10816545E-5</v>
      </c>
      <c r="R4342" s="7">
        <v>3.0484566999999999E-5</v>
      </c>
    </row>
    <row r="4343" spans="1:18" x14ac:dyDescent="0.2">
      <c r="A4343" t="s">
        <v>2013</v>
      </c>
      <c r="B4343" t="s">
        <v>10497</v>
      </c>
      <c r="C4343" t="s">
        <v>16717</v>
      </c>
      <c r="D4343">
        <v>3.3797335E-3</v>
      </c>
      <c r="E4343">
        <v>4.5881689999999996E-3</v>
      </c>
      <c r="F4343">
        <v>0.2992089</v>
      </c>
      <c r="G4343">
        <v>0.100179516</v>
      </c>
      <c r="H4343">
        <v>7.5504150000000006E-2</v>
      </c>
      <c r="I4343">
        <v>0.15110475000000001</v>
      </c>
      <c r="J4343">
        <v>8.3342309999999992E-3</v>
      </c>
      <c r="K4343">
        <v>6.4379944999999996E-3</v>
      </c>
      <c r="L4343">
        <v>7.107258E-3</v>
      </c>
      <c r="M4343">
        <v>8.5709905000000003E-3</v>
      </c>
      <c r="N4343">
        <v>8.6026450000000008E-3</v>
      </c>
      <c r="O4343">
        <v>7.4544093000000001E-3</v>
      </c>
      <c r="P4343">
        <v>0.19883410000000001</v>
      </c>
      <c r="Q4343">
        <v>5.386987E-2</v>
      </c>
      <c r="R4343">
        <v>6.6823309999999997E-2</v>
      </c>
    </row>
    <row r="4344" spans="1:18" x14ac:dyDescent="0.2">
      <c r="A4344" t="s">
        <v>4217</v>
      </c>
      <c r="B4344" t="s">
        <v>12629</v>
      </c>
      <c r="C4344" t="s">
        <v>16722</v>
      </c>
      <c r="D4344">
        <v>2.3722429E-2</v>
      </c>
      <c r="E4344" s="7">
        <v>2.9816855999999999E-5</v>
      </c>
      <c r="F4344">
        <v>2.3422242E-4</v>
      </c>
      <c r="G4344" s="7">
        <v>2.1926145999999999E-5</v>
      </c>
      <c r="H4344" s="7">
        <v>1.4487087999999999E-5</v>
      </c>
      <c r="I4344" s="7">
        <v>9.8727900000000007E-6</v>
      </c>
      <c r="J4344" s="7">
        <v>1.499842E-5</v>
      </c>
      <c r="K4344" s="7">
        <v>2.9117345999999999E-5</v>
      </c>
      <c r="L4344">
        <v>0.97567046000000002</v>
      </c>
      <c r="M4344">
        <v>1.7377968000000001E-4</v>
      </c>
      <c r="N4344" s="7">
        <v>1.8624759999999999E-5</v>
      </c>
      <c r="O4344" s="7">
        <v>2.6974998E-5</v>
      </c>
      <c r="P4344" s="7">
        <v>6.6232609999999997E-6</v>
      </c>
      <c r="Q4344" s="7">
        <v>5.2798790000000001E-6</v>
      </c>
      <c r="R4344" s="7">
        <v>2.1414734999999999E-5</v>
      </c>
    </row>
    <row r="4345" spans="1:18" x14ac:dyDescent="0.2">
      <c r="A4345" t="s">
        <v>4218</v>
      </c>
      <c r="B4345" t="s">
        <v>12630</v>
      </c>
      <c r="C4345" t="s">
        <v>16713</v>
      </c>
      <c r="D4345">
        <v>4.3006890000000001E-4</v>
      </c>
      <c r="E4345" s="7">
        <v>8.5589789999999998E-5</v>
      </c>
      <c r="F4345">
        <v>4.2815512E-4</v>
      </c>
      <c r="G4345" s="7">
        <v>3.2868779999999998E-5</v>
      </c>
      <c r="H4345" s="7">
        <v>1.8082408E-5</v>
      </c>
      <c r="I4345" s="7">
        <v>2.3459545000000001E-5</v>
      </c>
      <c r="J4345" s="7">
        <v>3.5638939999999998E-5</v>
      </c>
      <c r="K4345" s="7">
        <v>7.0148360000000005E-5</v>
      </c>
      <c r="L4345">
        <v>2.1985800999999999E-2</v>
      </c>
      <c r="M4345">
        <v>1.3394198000000001E-4</v>
      </c>
      <c r="N4345" s="7">
        <v>3.622317E-5</v>
      </c>
      <c r="O4345">
        <v>0.97630349999999999</v>
      </c>
      <c r="P4345" s="7">
        <v>2.3625372999999999E-5</v>
      </c>
      <c r="Q4345">
        <v>1.5012696000000001E-4</v>
      </c>
      <c r="R4345">
        <v>2.4275117999999999E-4</v>
      </c>
    </row>
    <row r="4346" spans="1:18" x14ac:dyDescent="0.2">
      <c r="A4346" t="s">
        <v>5129</v>
      </c>
      <c r="B4346" t="s">
        <v>13506</v>
      </c>
      <c r="C4346" t="s">
        <v>16711</v>
      </c>
      <c r="D4346" s="7">
        <v>8.8094090000000003E-6</v>
      </c>
      <c r="E4346" s="7">
        <v>7.3703145000000001E-6</v>
      </c>
      <c r="F4346" s="7">
        <v>6.2525556000000003E-5</v>
      </c>
      <c r="G4346" s="7">
        <v>2.1091299E-5</v>
      </c>
      <c r="H4346">
        <v>5.1031773999999997E-3</v>
      </c>
      <c r="I4346" s="7">
        <v>3.2485783E-5</v>
      </c>
      <c r="J4346" s="7">
        <v>1.7738665000000001E-5</v>
      </c>
      <c r="K4346" s="7">
        <v>2.1594513E-5</v>
      </c>
      <c r="L4346">
        <v>1.8864882999999999E-4</v>
      </c>
      <c r="M4346">
        <v>0.99439126</v>
      </c>
      <c r="N4346" s="7">
        <v>1.4006729E-5</v>
      </c>
      <c r="O4346" s="7">
        <v>1.4828646999999999E-5</v>
      </c>
      <c r="P4346" s="7">
        <v>1.0549516E-5</v>
      </c>
      <c r="Q4346" s="7">
        <v>9.5594273999999996E-5</v>
      </c>
      <c r="R4346" s="7">
        <v>1.0352794E-5</v>
      </c>
    </row>
    <row r="4347" spans="1:18" x14ac:dyDescent="0.2">
      <c r="A4347" t="s">
        <v>4219</v>
      </c>
      <c r="B4347" t="s">
        <v>12631</v>
      </c>
      <c r="C4347" t="s">
        <v>16722</v>
      </c>
      <c r="D4347">
        <v>2.1191959999999999E-4</v>
      </c>
      <c r="E4347">
        <v>7.2648980000000003E-4</v>
      </c>
      <c r="F4347">
        <v>5.6775860000000001E-4</v>
      </c>
      <c r="G4347">
        <v>1.12204776E-4</v>
      </c>
      <c r="H4347" s="7">
        <v>1.3323865000000001E-5</v>
      </c>
      <c r="I4347" s="7">
        <v>1.0485954999999999E-5</v>
      </c>
      <c r="J4347" s="7">
        <v>4.3675816000000003E-5</v>
      </c>
      <c r="K4347" s="7">
        <v>2.8211061000000002E-5</v>
      </c>
      <c r="L4347">
        <v>0.99746007000000003</v>
      </c>
      <c r="M4347" s="7">
        <v>4.4301417999999998E-5</v>
      </c>
      <c r="N4347" s="7">
        <v>4.5089488000000003E-5</v>
      </c>
      <c r="O4347">
        <v>5.3034139999999996E-4</v>
      </c>
      <c r="P4347" s="7">
        <v>4.9903800000000002E-5</v>
      </c>
      <c r="Q4347" s="7">
        <v>6.7784589999999999E-6</v>
      </c>
      <c r="R4347">
        <v>1.4942220999999999E-4</v>
      </c>
    </row>
    <row r="4348" spans="1:18" x14ac:dyDescent="0.2">
      <c r="A4348" t="s">
        <v>4220</v>
      </c>
      <c r="B4348" t="s">
        <v>12632</v>
      </c>
      <c r="C4348" t="s">
        <v>16722</v>
      </c>
      <c r="D4348">
        <v>2.1651729999999998E-3</v>
      </c>
      <c r="E4348">
        <v>1.2898093E-4</v>
      </c>
      <c r="F4348">
        <v>1.2925035E-2</v>
      </c>
      <c r="G4348" s="7">
        <v>5.0439139999999999E-5</v>
      </c>
      <c r="H4348" s="7">
        <v>7.2549909999999995E-5</v>
      </c>
      <c r="I4348">
        <v>1.17905875E-4</v>
      </c>
      <c r="J4348">
        <v>2.5973515999999999E-4</v>
      </c>
      <c r="K4348">
        <v>2.4857005E-4</v>
      </c>
      <c r="L4348">
        <v>0.97623139999999997</v>
      </c>
      <c r="M4348">
        <v>1.5145241E-3</v>
      </c>
      <c r="N4348">
        <v>1.6504765000000001E-4</v>
      </c>
      <c r="O4348">
        <v>2.1288186999999999E-4</v>
      </c>
      <c r="P4348">
        <v>2.7993578000000001E-4</v>
      </c>
      <c r="Q4348">
        <v>2.2094285000000001E-4</v>
      </c>
      <c r="R4348">
        <v>5.4069375999999999E-3</v>
      </c>
    </row>
    <row r="4349" spans="1:18" x14ac:dyDescent="0.2">
      <c r="A4349" t="s">
        <v>4221</v>
      </c>
      <c r="B4349" t="s">
        <v>12632</v>
      </c>
      <c r="C4349" t="s">
        <v>16722</v>
      </c>
      <c r="D4349" s="7">
        <v>3.2324777000000003E-5</v>
      </c>
      <c r="E4349" s="7">
        <v>1.7166643E-5</v>
      </c>
      <c r="F4349" s="7">
        <v>5.2516453999999999E-5</v>
      </c>
      <c r="G4349" s="7">
        <v>1.1761287999999999E-5</v>
      </c>
      <c r="H4349" s="7">
        <v>2.182778E-5</v>
      </c>
      <c r="I4349" s="7">
        <v>6.134513E-6</v>
      </c>
      <c r="J4349" s="7">
        <v>9.319343E-6</v>
      </c>
      <c r="K4349" s="7">
        <v>3.0046795000000001E-5</v>
      </c>
      <c r="L4349">
        <v>0.99971909999999997</v>
      </c>
      <c r="M4349" s="7">
        <v>5.2089034999999998E-5</v>
      </c>
      <c r="N4349" s="7">
        <v>1.1572586999999999E-5</v>
      </c>
      <c r="O4349" s="7">
        <v>1.22173315E-5</v>
      </c>
      <c r="P4349" s="7">
        <v>8.2237340000000002E-6</v>
      </c>
      <c r="Q4349" s="7">
        <v>5.5444601999999996E-6</v>
      </c>
      <c r="R4349" s="7">
        <v>1.0140701E-5</v>
      </c>
    </row>
    <row r="4350" spans="1:18" x14ac:dyDescent="0.2">
      <c r="A4350" t="s">
        <v>807</v>
      </c>
      <c r="B4350" t="s">
        <v>9339</v>
      </c>
      <c r="C4350" t="s">
        <v>16707</v>
      </c>
      <c r="D4350">
        <v>0.99970239999999999</v>
      </c>
      <c r="E4350" s="7">
        <v>1.9700480000000001E-5</v>
      </c>
      <c r="F4350" s="7">
        <v>1.7844095E-5</v>
      </c>
      <c r="G4350" s="7">
        <v>8.2045700000000006E-6</v>
      </c>
      <c r="H4350" s="7">
        <v>8.3310390000000004E-6</v>
      </c>
      <c r="I4350" s="7">
        <v>2.3638547999999999E-5</v>
      </c>
      <c r="J4350" s="7">
        <v>3.0147297E-5</v>
      </c>
      <c r="K4350" s="7">
        <v>2.5934049999999999E-5</v>
      </c>
      <c r="L4350" s="7">
        <v>3.1741444999999997E-5</v>
      </c>
      <c r="M4350" s="7">
        <v>1.5515775999999999E-5</v>
      </c>
      <c r="N4350" s="7">
        <v>3.0641473000000001E-5</v>
      </c>
      <c r="O4350" s="7">
        <v>4.463477E-5</v>
      </c>
      <c r="P4350" s="7">
        <v>2.5173086999999999E-5</v>
      </c>
      <c r="Q4350" s="7">
        <v>1.0248213E-5</v>
      </c>
      <c r="R4350" s="7">
        <v>5.861618E-6</v>
      </c>
    </row>
    <row r="4351" spans="1:18" x14ac:dyDescent="0.2">
      <c r="A4351" t="s">
        <v>3169</v>
      </c>
      <c r="B4351" t="s">
        <v>9339</v>
      </c>
      <c r="C4351" t="s">
        <v>16717</v>
      </c>
      <c r="D4351">
        <v>0.77335609999999999</v>
      </c>
      <c r="E4351">
        <v>7.3595429999999996E-3</v>
      </c>
      <c r="F4351">
        <v>0.19955682999999999</v>
      </c>
      <c r="G4351">
        <v>1.0065712E-3</v>
      </c>
      <c r="H4351">
        <v>6.1922013999999995E-4</v>
      </c>
      <c r="I4351">
        <v>1.2601534999999999E-3</v>
      </c>
      <c r="J4351">
        <v>9.9311340000000003E-4</v>
      </c>
      <c r="K4351">
        <v>1.6075899000000001E-3</v>
      </c>
      <c r="L4351">
        <v>4.2487089999999998E-3</v>
      </c>
      <c r="M4351">
        <v>5.1112124000000003E-4</v>
      </c>
      <c r="N4351">
        <v>1.0093931E-3</v>
      </c>
      <c r="O4351">
        <v>1.2068665E-3</v>
      </c>
      <c r="P4351">
        <v>3.3514623E-3</v>
      </c>
      <c r="Q4351">
        <v>8.2581470000000004E-4</v>
      </c>
      <c r="R4351">
        <v>3.0875220000000001E-3</v>
      </c>
    </row>
    <row r="4352" spans="1:18" x14ac:dyDescent="0.2">
      <c r="A4352" t="s">
        <v>4222</v>
      </c>
      <c r="B4352" t="s">
        <v>12633</v>
      </c>
      <c r="C4352" t="s">
        <v>16722</v>
      </c>
      <c r="D4352" s="7">
        <v>6.0152957000000001E-5</v>
      </c>
      <c r="E4352" s="7">
        <v>1.6651989999999998E-5</v>
      </c>
      <c r="F4352" s="7">
        <v>8.7959319999999998E-5</v>
      </c>
      <c r="G4352" s="7">
        <v>3.4971069999999999E-6</v>
      </c>
      <c r="H4352" s="7">
        <v>5.8838323000000002E-6</v>
      </c>
      <c r="I4352" s="7">
        <v>1.1336345999999999E-5</v>
      </c>
      <c r="J4352" s="7">
        <v>1.415799E-5</v>
      </c>
      <c r="K4352" s="7">
        <v>1.9513875000000001E-5</v>
      </c>
      <c r="L4352">
        <v>0.99467589999999995</v>
      </c>
      <c r="M4352">
        <v>4.9850700000000003E-3</v>
      </c>
      <c r="N4352" s="7">
        <v>1.4390069999999999E-5</v>
      </c>
      <c r="O4352" s="7">
        <v>1.5234483E-5</v>
      </c>
      <c r="P4352" s="7">
        <v>2.9921743999999999E-5</v>
      </c>
      <c r="Q4352" s="7">
        <v>2.3883786000000002E-5</v>
      </c>
      <c r="R4352" s="7">
        <v>3.6494846000000001E-5</v>
      </c>
    </row>
    <row r="4353" spans="1:18" x14ac:dyDescent="0.2">
      <c r="A4353" t="s">
        <v>4223</v>
      </c>
      <c r="B4353" t="s">
        <v>12634</v>
      </c>
      <c r="C4353" t="s">
        <v>16722</v>
      </c>
      <c r="D4353">
        <v>1.0222724E-4</v>
      </c>
      <c r="E4353" s="7">
        <v>1.9593780000000001E-5</v>
      </c>
      <c r="F4353">
        <v>1.7490145999999999E-4</v>
      </c>
      <c r="G4353" s="7">
        <v>8.8795700000000001E-6</v>
      </c>
      <c r="H4353" s="7">
        <v>4.2347649999999998E-6</v>
      </c>
      <c r="I4353" s="7">
        <v>7.5703955999999997E-6</v>
      </c>
      <c r="J4353" s="7">
        <v>1.0289268000000001E-5</v>
      </c>
      <c r="K4353" s="7">
        <v>2.0252434999999998E-5</v>
      </c>
      <c r="L4353">
        <v>0.9989403</v>
      </c>
      <c r="M4353" s="7">
        <v>3.6996229999999999E-5</v>
      </c>
      <c r="N4353" s="7">
        <v>1.0457941000000001E-5</v>
      </c>
      <c r="O4353">
        <v>4.3390098000000002E-4</v>
      </c>
      <c r="P4353" s="7">
        <v>4.8876840000000002E-6</v>
      </c>
      <c r="Q4353" s="7">
        <v>5.2845066E-5</v>
      </c>
      <c r="R4353">
        <v>1.7269228E-4</v>
      </c>
    </row>
    <row r="4354" spans="1:18" x14ac:dyDescent="0.2">
      <c r="A4354" t="s">
        <v>4224</v>
      </c>
      <c r="B4354" t="s">
        <v>12635</v>
      </c>
      <c r="C4354" t="s">
        <v>16722</v>
      </c>
      <c r="D4354">
        <v>1.8367422999999999E-4</v>
      </c>
      <c r="E4354" s="7">
        <v>6.6995750000000003E-5</v>
      </c>
      <c r="F4354">
        <v>1.5438206E-3</v>
      </c>
      <c r="G4354" s="7">
        <v>2.1834215999999999E-5</v>
      </c>
      <c r="H4354" s="7">
        <v>1.2956395E-5</v>
      </c>
      <c r="I4354" s="7">
        <v>3.1205489999999997E-5</v>
      </c>
      <c r="J4354" s="7">
        <v>4.4332148E-5</v>
      </c>
      <c r="K4354" s="7">
        <v>4.0015104E-5</v>
      </c>
      <c r="L4354">
        <v>0.99629469999999998</v>
      </c>
      <c r="M4354">
        <v>3.4343866999999998E-4</v>
      </c>
      <c r="N4354" s="7">
        <v>4.8144403999999997E-5</v>
      </c>
      <c r="O4354">
        <v>1.1804777999999999E-3</v>
      </c>
      <c r="P4354" s="7">
        <v>3.8119116999999999E-5</v>
      </c>
      <c r="Q4354" s="7">
        <v>7.2391544E-5</v>
      </c>
      <c r="R4354" s="7">
        <v>7.7905809999999996E-5</v>
      </c>
    </row>
    <row r="4355" spans="1:18" x14ac:dyDescent="0.2">
      <c r="A4355" t="s">
        <v>7237</v>
      </c>
      <c r="B4355" t="s">
        <v>15538</v>
      </c>
      <c r="C4355" t="s">
        <v>16711</v>
      </c>
      <c r="D4355" s="7">
        <v>4.3225846E-6</v>
      </c>
      <c r="E4355" s="7">
        <v>3.3224038000000003E-5</v>
      </c>
      <c r="F4355" s="7">
        <v>7.4961080000000003E-6</v>
      </c>
      <c r="G4355" s="7">
        <v>2.0067111E-5</v>
      </c>
      <c r="H4355">
        <v>1.8522303E-3</v>
      </c>
      <c r="I4355" s="7">
        <v>1.4921800999999999E-5</v>
      </c>
      <c r="J4355" s="7">
        <v>4.1108261999999997E-5</v>
      </c>
      <c r="K4355" s="7">
        <v>1.4974562E-5</v>
      </c>
      <c r="L4355" s="7">
        <v>8.4849289999999993E-5</v>
      </c>
      <c r="M4355">
        <v>0.99746919999999994</v>
      </c>
      <c r="N4355" s="7">
        <v>1.5562069999999999E-5</v>
      </c>
      <c r="O4355" s="7">
        <v>1.6475270999999999E-5</v>
      </c>
      <c r="P4355" s="7">
        <v>2.7193712999999999E-5</v>
      </c>
      <c r="Q4355">
        <v>2.9393786000000001E-4</v>
      </c>
      <c r="R4355">
        <v>1.0448303E-4</v>
      </c>
    </row>
    <row r="4356" spans="1:18" x14ac:dyDescent="0.2">
      <c r="A4356" t="s">
        <v>4225</v>
      </c>
      <c r="B4356" t="s">
        <v>12636</v>
      </c>
      <c r="C4356" t="s">
        <v>16722</v>
      </c>
      <c r="D4356" s="7">
        <v>1.2307706000000001E-5</v>
      </c>
      <c r="E4356" s="7">
        <v>1.5060027E-5</v>
      </c>
      <c r="F4356">
        <v>2.2988055999999999E-3</v>
      </c>
      <c r="G4356" s="7">
        <v>4.279423E-5</v>
      </c>
      <c r="H4356" s="7">
        <v>1.2923273999999999E-5</v>
      </c>
      <c r="I4356" s="7">
        <v>1.4968730999999999E-5</v>
      </c>
      <c r="J4356" s="7">
        <v>2.6002142000000001E-5</v>
      </c>
      <c r="K4356" s="7">
        <v>1.9561968999999999E-5</v>
      </c>
      <c r="L4356">
        <v>0.99441329999999994</v>
      </c>
      <c r="M4356">
        <v>2.2343752999999999E-3</v>
      </c>
      <c r="N4356" s="7">
        <v>2.3112761E-5</v>
      </c>
      <c r="O4356" s="7">
        <v>2.4469047000000001E-5</v>
      </c>
      <c r="P4356" s="7">
        <v>5.0510655000000001E-5</v>
      </c>
      <c r="Q4356" s="7">
        <v>6.6176620000000004E-6</v>
      </c>
      <c r="R4356">
        <v>8.0523506000000004E-4</v>
      </c>
    </row>
    <row r="4357" spans="1:18" x14ac:dyDescent="0.2">
      <c r="A4357" t="s">
        <v>5130</v>
      </c>
      <c r="B4357" t="s">
        <v>13507</v>
      </c>
      <c r="C4357" t="s">
        <v>16711</v>
      </c>
      <c r="D4357">
        <v>2.2031127E-4</v>
      </c>
      <c r="E4357">
        <v>1.1938668000000001E-4</v>
      </c>
      <c r="F4357">
        <v>1.0295009999999999E-3</v>
      </c>
      <c r="G4357" s="7">
        <v>7.136318E-5</v>
      </c>
      <c r="H4357">
        <v>1.4418659999999999E-4</v>
      </c>
      <c r="I4357">
        <v>2.5764023000000001E-4</v>
      </c>
      <c r="J4357">
        <v>2.4724405E-4</v>
      </c>
      <c r="K4357">
        <v>2.114734E-4</v>
      </c>
      <c r="L4357">
        <v>1.7540524E-3</v>
      </c>
      <c r="M4357">
        <v>0.99351619999999996</v>
      </c>
      <c r="N4357">
        <v>2.1977027E-4</v>
      </c>
      <c r="O4357">
        <v>2.3266644E-4</v>
      </c>
      <c r="P4357">
        <v>4.4789714999999999E-4</v>
      </c>
      <c r="Q4357">
        <v>5.2212639999999995E-4</v>
      </c>
      <c r="R4357">
        <v>1.0062177E-3</v>
      </c>
    </row>
    <row r="4358" spans="1:18" x14ac:dyDescent="0.2">
      <c r="A4358" t="s">
        <v>4226</v>
      </c>
      <c r="B4358" t="s">
        <v>12637</v>
      </c>
      <c r="C4358" t="s">
        <v>16722</v>
      </c>
      <c r="D4358">
        <v>3.255372E-4</v>
      </c>
      <c r="E4358" s="7">
        <v>7.0254330000000005E-5</v>
      </c>
      <c r="F4358">
        <v>2.6876743999999997E-4</v>
      </c>
      <c r="G4358" s="7">
        <v>3.1626452000000002E-5</v>
      </c>
      <c r="H4358">
        <v>2.0920075000000001E-3</v>
      </c>
      <c r="I4358" s="7">
        <v>1.6117498000000001E-5</v>
      </c>
      <c r="J4358" s="7">
        <v>2.7846412000000001E-5</v>
      </c>
      <c r="K4358" s="7">
        <v>3.8892707E-5</v>
      </c>
      <c r="L4358">
        <v>0.99476975000000001</v>
      </c>
      <c r="M4358" s="7">
        <v>3.6721387000000002E-5</v>
      </c>
      <c r="N4358" s="7">
        <v>3.4579192000000001E-5</v>
      </c>
      <c r="O4358">
        <v>2.1192932E-3</v>
      </c>
      <c r="P4358" s="7">
        <v>1.1532219E-5</v>
      </c>
      <c r="Q4358" s="7">
        <v>8.8474706000000005E-5</v>
      </c>
      <c r="R4358" s="7">
        <v>6.8622575999999997E-5</v>
      </c>
    </row>
    <row r="4359" spans="1:18" x14ac:dyDescent="0.2">
      <c r="A4359" t="s">
        <v>4227</v>
      </c>
      <c r="B4359" t="s">
        <v>12638</v>
      </c>
      <c r="C4359" t="s">
        <v>16722</v>
      </c>
      <c r="D4359" s="7">
        <v>2.9761601999999999E-5</v>
      </c>
      <c r="E4359" s="7">
        <v>6.1440880000000002E-5</v>
      </c>
      <c r="F4359">
        <v>2.0063045000000002E-3</v>
      </c>
      <c r="G4359" s="7">
        <v>2.6234029999999999E-5</v>
      </c>
      <c r="H4359">
        <v>1.5942266000000001E-4</v>
      </c>
      <c r="I4359" s="7">
        <v>5.0899424000000002E-5</v>
      </c>
      <c r="J4359" s="7">
        <v>5.8167729999999997E-5</v>
      </c>
      <c r="K4359" s="7">
        <v>6.9174500000000007E-5</v>
      </c>
      <c r="L4359">
        <v>0.99632204000000002</v>
      </c>
      <c r="M4359">
        <v>7.9261969999999996E-4</v>
      </c>
      <c r="N4359" s="7">
        <v>7.2231599999999995E-5</v>
      </c>
      <c r="O4359" s="7">
        <v>7.6255849999999999E-5</v>
      </c>
      <c r="P4359" s="7">
        <v>1.2881558000000001E-5</v>
      </c>
      <c r="Q4359" s="7">
        <v>9.0416870000000003E-5</v>
      </c>
      <c r="R4359">
        <v>1.7213832000000001E-4</v>
      </c>
    </row>
    <row r="4360" spans="1:18" x14ac:dyDescent="0.2">
      <c r="A4360" t="s">
        <v>4228</v>
      </c>
      <c r="B4360" t="s">
        <v>12639</v>
      </c>
      <c r="C4360" t="s">
        <v>16722</v>
      </c>
      <c r="D4360">
        <v>4.9399129999999999E-2</v>
      </c>
      <c r="E4360">
        <v>2.0300252E-3</v>
      </c>
      <c r="F4360">
        <v>1.2371307E-2</v>
      </c>
      <c r="G4360">
        <v>8.0921395999999999E-4</v>
      </c>
      <c r="H4360">
        <v>1.8428209000000001E-3</v>
      </c>
      <c r="I4360">
        <v>8.2695550000000005E-4</v>
      </c>
      <c r="J4360">
        <v>1.405398E-3</v>
      </c>
      <c r="K4360">
        <v>3.3312546999999999E-3</v>
      </c>
      <c r="L4360">
        <v>0.88780360000000003</v>
      </c>
      <c r="M4360">
        <v>2.7555894000000001E-2</v>
      </c>
      <c r="N4360">
        <v>1.4284352999999999E-3</v>
      </c>
      <c r="O4360">
        <v>1.8424273000000001E-3</v>
      </c>
      <c r="P4360">
        <v>1.7837180999999999E-3</v>
      </c>
      <c r="Q4360">
        <v>5.6273798000000003E-3</v>
      </c>
      <c r="R4360">
        <v>1.9423774E-3</v>
      </c>
    </row>
    <row r="4361" spans="1:18" x14ac:dyDescent="0.2">
      <c r="A4361" t="s">
        <v>4229</v>
      </c>
      <c r="B4361" t="s">
        <v>12640</v>
      </c>
      <c r="C4361" t="s">
        <v>16722</v>
      </c>
      <c r="D4361">
        <v>4.7266602999999999E-4</v>
      </c>
      <c r="E4361" s="7">
        <v>9.5076580000000006E-6</v>
      </c>
      <c r="F4361" s="7">
        <v>3.3062860000000002E-5</v>
      </c>
      <c r="G4361" s="7">
        <v>2.8581652999999999E-6</v>
      </c>
      <c r="H4361" s="7">
        <v>8.1503209999999997E-6</v>
      </c>
      <c r="I4361" s="7">
        <v>4.4644190000000003E-6</v>
      </c>
      <c r="J4361" s="7">
        <v>8.9705619999999995E-6</v>
      </c>
      <c r="K4361" s="7">
        <v>9.5188990000000002E-6</v>
      </c>
      <c r="L4361">
        <v>0.99922657000000004</v>
      </c>
      <c r="M4361">
        <v>1.6520148E-4</v>
      </c>
      <c r="N4361" s="7">
        <v>7.4905823999999996E-6</v>
      </c>
      <c r="O4361" s="7">
        <v>7.2057595999999997E-6</v>
      </c>
      <c r="P4361" s="7">
        <v>6.5863150000000001E-6</v>
      </c>
      <c r="Q4361" s="7">
        <v>1.0590569E-5</v>
      </c>
      <c r="R4361" s="7">
        <v>2.7169940000000002E-5</v>
      </c>
    </row>
    <row r="4362" spans="1:18" x14ac:dyDescent="0.2">
      <c r="A4362" t="s">
        <v>4230</v>
      </c>
      <c r="B4362" t="s">
        <v>12641</v>
      </c>
      <c r="C4362" t="s">
        <v>16722</v>
      </c>
      <c r="D4362" s="7">
        <v>3.2196619999999997E-5</v>
      </c>
      <c r="E4362" s="7">
        <v>3.1276560000000002E-5</v>
      </c>
      <c r="F4362">
        <v>8.9526464999999996E-3</v>
      </c>
      <c r="G4362" s="7">
        <v>7.1209109999999996E-5</v>
      </c>
      <c r="H4362" s="7">
        <v>1.5073093000000001E-5</v>
      </c>
      <c r="I4362" s="7">
        <v>2.4259033999999999E-5</v>
      </c>
      <c r="J4362" s="7">
        <v>4.0078820000000001E-5</v>
      </c>
      <c r="K4362" s="7">
        <v>3.4477590000000003E-5</v>
      </c>
      <c r="L4362">
        <v>0.98942370000000002</v>
      </c>
      <c r="M4362">
        <v>1.1012178000000001E-3</v>
      </c>
      <c r="N4362" s="7">
        <v>4.0735794999999997E-5</v>
      </c>
      <c r="O4362" s="7">
        <v>4.3126220000000002E-5</v>
      </c>
      <c r="P4362" s="7">
        <v>3.0357730000000001E-5</v>
      </c>
      <c r="Q4362" s="7">
        <v>3.3201390000000003E-5</v>
      </c>
      <c r="R4362">
        <v>1.2652362000000001E-4</v>
      </c>
    </row>
    <row r="4363" spans="1:18" x14ac:dyDescent="0.2">
      <c r="A4363" t="s">
        <v>8221</v>
      </c>
      <c r="B4363" t="s">
        <v>16452</v>
      </c>
      <c r="C4363" t="s">
        <v>16715</v>
      </c>
      <c r="D4363">
        <v>1.4721965E-3</v>
      </c>
      <c r="E4363">
        <v>3.2089433999999998E-3</v>
      </c>
      <c r="F4363">
        <v>2.6981790000000002E-3</v>
      </c>
      <c r="G4363">
        <v>6.6724809999999996E-2</v>
      </c>
      <c r="H4363">
        <v>6.8578149999999997E-3</v>
      </c>
      <c r="I4363">
        <v>6.002032E-3</v>
      </c>
      <c r="J4363">
        <v>8.6979334999999994E-3</v>
      </c>
      <c r="K4363">
        <v>9.3615769999999994E-3</v>
      </c>
      <c r="L4363">
        <v>5.7015520000000004E-3</v>
      </c>
      <c r="M4363">
        <v>4.0982952000000001E-3</v>
      </c>
      <c r="N4363">
        <v>6.3199325999999997E-3</v>
      </c>
      <c r="O4363">
        <v>8.1515839999999999E-3</v>
      </c>
      <c r="P4363">
        <v>3.2001999999999998E-3</v>
      </c>
      <c r="Q4363">
        <v>2.3136178E-2</v>
      </c>
      <c r="R4363">
        <v>0.84436880000000003</v>
      </c>
    </row>
    <row r="4364" spans="1:18" x14ac:dyDescent="0.2">
      <c r="A4364" t="s">
        <v>4231</v>
      </c>
      <c r="B4364" t="s">
        <v>12642</v>
      </c>
      <c r="C4364" t="s">
        <v>16722</v>
      </c>
      <c r="D4364" s="7">
        <v>3.2468237000000003E-5</v>
      </c>
      <c r="E4364" s="7">
        <v>2.2791968E-5</v>
      </c>
      <c r="F4364" s="7">
        <v>8.7765719999999994E-5</v>
      </c>
      <c r="G4364" s="7">
        <v>1.1055235499999999E-5</v>
      </c>
      <c r="H4364" s="7">
        <v>7.4913550000000002E-6</v>
      </c>
      <c r="I4364" s="7">
        <v>4.5719810000000001E-6</v>
      </c>
      <c r="J4364" s="7">
        <v>7.8990800000000006E-6</v>
      </c>
      <c r="K4364" s="7">
        <v>2.5393539999999999E-5</v>
      </c>
      <c r="L4364">
        <v>0.9997414</v>
      </c>
      <c r="M4364" s="7">
        <v>2.052697E-5</v>
      </c>
      <c r="N4364" s="7">
        <v>9.808931E-6</v>
      </c>
      <c r="O4364" s="7">
        <v>1.1243012999999999E-5</v>
      </c>
      <c r="P4364" s="7">
        <v>3.8729959999999999E-6</v>
      </c>
      <c r="Q4364" s="7">
        <v>3.6876572E-6</v>
      </c>
      <c r="R4364" s="7">
        <v>1.00822E-5</v>
      </c>
    </row>
    <row r="4365" spans="1:18" x14ac:dyDescent="0.2">
      <c r="A4365" t="s">
        <v>4232</v>
      </c>
      <c r="B4365" t="s">
        <v>12643</v>
      </c>
      <c r="C4365" t="s">
        <v>16722</v>
      </c>
      <c r="D4365" s="7">
        <v>4.054967E-5</v>
      </c>
      <c r="E4365" s="7">
        <v>9.5876579999999998E-6</v>
      </c>
      <c r="F4365" s="7">
        <v>1.8929635000000002E-5</v>
      </c>
      <c r="G4365" s="7">
        <v>9.4525279999999996E-6</v>
      </c>
      <c r="H4365" s="7">
        <v>5.5279947000000001E-6</v>
      </c>
      <c r="I4365" s="7">
        <v>3.7424763000000002E-6</v>
      </c>
      <c r="J4365" s="7">
        <v>6.4659320000000003E-6</v>
      </c>
      <c r="K4365" s="7">
        <v>9.8976559999999998E-6</v>
      </c>
      <c r="L4365">
        <v>0.999749</v>
      </c>
      <c r="M4365" s="7">
        <v>2.1946073999999999E-5</v>
      </c>
      <c r="N4365" s="7">
        <v>8.0292749999999995E-6</v>
      </c>
      <c r="O4365">
        <v>1.0539964600000001E-4</v>
      </c>
      <c r="P4365" s="7">
        <v>3.7738978000000001E-6</v>
      </c>
      <c r="Q4365" s="7">
        <v>2.9367526999999999E-6</v>
      </c>
      <c r="R4365" s="7">
        <v>4.7995494999999999E-6</v>
      </c>
    </row>
    <row r="4366" spans="1:18" x14ac:dyDescent="0.2">
      <c r="A4366" t="s">
        <v>3170</v>
      </c>
      <c r="B4366" t="s">
        <v>11617</v>
      </c>
      <c r="C4366" t="s">
        <v>16707</v>
      </c>
      <c r="D4366">
        <v>0.99883765000000002</v>
      </c>
      <c r="E4366" s="7">
        <v>7.5860700000000004E-5</v>
      </c>
      <c r="F4366">
        <v>2.4569397999999999E-4</v>
      </c>
      <c r="G4366" s="7">
        <v>5.9539765E-5</v>
      </c>
      <c r="H4366" s="7">
        <v>6.8652007000000004E-6</v>
      </c>
      <c r="I4366" s="7">
        <v>1.3650673000000001E-5</v>
      </c>
      <c r="J4366" s="7">
        <v>3.2054726000000001E-5</v>
      </c>
      <c r="K4366">
        <v>3.8331424000000001E-4</v>
      </c>
      <c r="L4366">
        <v>2.1245467E-4</v>
      </c>
      <c r="M4366" s="7">
        <v>1.2988945E-5</v>
      </c>
      <c r="N4366" s="7">
        <v>2.0671942999999999E-5</v>
      </c>
      <c r="O4366" s="7">
        <v>3.6579346000000003E-5</v>
      </c>
      <c r="P4366" s="7">
        <v>1.604776E-5</v>
      </c>
      <c r="Q4366" s="7">
        <v>7.1597605999999998E-6</v>
      </c>
      <c r="R4366" s="7">
        <v>3.9528209999999999E-5</v>
      </c>
    </row>
    <row r="4367" spans="1:18" x14ac:dyDescent="0.2">
      <c r="A4367" t="s">
        <v>4233</v>
      </c>
      <c r="B4367" t="s">
        <v>12644</v>
      </c>
      <c r="C4367" t="s">
        <v>16717</v>
      </c>
      <c r="D4367">
        <v>1.9798785999999998E-3</v>
      </c>
      <c r="E4367">
        <v>3.5479095000000002E-2</v>
      </c>
      <c r="F4367">
        <v>0.16365731</v>
      </c>
      <c r="G4367">
        <v>3.7485117000000002E-3</v>
      </c>
      <c r="H4367">
        <v>1.987239E-3</v>
      </c>
      <c r="I4367">
        <v>2.0964693E-2</v>
      </c>
      <c r="J4367">
        <v>2.4100097000000001E-3</v>
      </c>
      <c r="K4367">
        <v>1.8131027000000001E-3</v>
      </c>
      <c r="L4367">
        <v>0.22037622000000001</v>
      </c>
      <c r="M4367">
        <v>2.7940847999999999E-3</v>
      </c>
      <c r="N4367">
        <v>2.1422093000000001E-3</v>
      </c>
      <c r="O4367">
        <v>2.2679154999999999E-3</v>
      </c>
      <c r="P4367">
        <v>5.2777529999999996E-4</v>
      </c>
      <c r="Q4367">
        <v>8.3469940000000006E-2</v>
      </c>
      <c r="R4367">
        <v>0.45638206999999997</v>
      </c>
    </row>
    <row r="4368" spans="1:18" x14ac:dyDescent="0.2">
      <c r="A4368" t="s">
        <v>4234</v>
      </c>
      <c r="B4368" t="s">
        <v>12645</v>
      </c>
      <c r="C4368" t="s">
        <v>16722</v>
      </c>
      <c r="D4368">
        <v>1.1137082E-4</v>
      </c>
      <c r="E4368" s="7">
        <v>1.8102203999999999E-5</v>
      </c>
      <c r="F4368">
        <v>1.1818246000000001E-4</v>
      </c>
      <c r="G4368" s="7">
        <v>2.6549394E-6</v>
      </c>
      <c r="H4368" s="7">
        <v>1.9960802999999999E-6</v>
      </c>
      <c r="I4368" s="7">
        <v>4.4388066E-6</v>
      </c>
      <c r="J4368" s="7">
        <v>8.9718359999999995E-6</v>
      </c>
      <c r="K4368" s="7">
        <v>2.038938E-5</v>
      </c>
      <c r="L4368">
        <v>0.99936860000000005</v>
      </c>
      <c r="M4368" s="7">
        <v>2.4359829999999999E-5</v>
      </c>
      <c r="N4368" s="7">
        <v>6.1318829999999999E-6</v>
      </c>
      <c r="O4368">
        <v>2.7496410000000003E-4</v>
      </c>
      <c r="P4368" s="7">
        <v>5.7809860000000003E-6</v>
      </c>
      <c r="Q4368" s="7">
        <v>1.846533E-5</v>
      </c>
      <c r="R4368" s="7">
        <v>1.5601846999999999E-5</v>
      </c>
    </row>
    <row r="4369" spans="1:18" x14ac:dyDescent="0.2">
      <c r="A4369" t="s">
        <v>4235</v>
      </c>
      <c r="B4369" t="s">
        <v>12646</v>
      </c>
      <c r="C4369" t="s">
        <v>16722</v>
      </c>
      <c r="D4369">
        <v>1.1155987E-4</v>
      </c>
      <c r="E4369" s="7">
        <v>2.1090935000000001E-5</v>
      </c>
      <c r="F4369">
        <v>1.8305285E-4</v>
      </c>
      <c r="G4369" s="7">
        <v>6.2781729999999998E-6</v>
      </c>
      <c r="H4369" s="7">
        <v>4.7421962999999998E-6</v>
      </c>
      <c r="I4369" s="7">
        <v>5.8522855000000002E-6</v>
      </c>
      <c r="J4369" s="7">
        <v>8.6384589999999999E-6</v>
      </c>
      <c r="K4369" s="7">
        <v>2.4048019999999999E-5</v>
      </c>
      <c r="L4369">
        <v>0.99901735999999997</v>
      </c>
      <c r="M4369" s="7">
        <v>6.2863660000000003E-5</v>
      </c>
      <c r="N4369" s="7">
        <v>8.7800620000000002E-6</v>
      </c>
      <c r="O4369">
        <v>3.231582E-4</v>
      </c>
      <c r="P4369" s="7">
        <v>7.4558916000000001E-6</v>
      </c>
      <c r="Q4369">
        <v>1.7515902000000001E-4</v>
      </c>
      <c r="R4369" s="7">
        <v>3.9953316E-5</v>
      </c>
    </row>
    <row r="4370" spans="1:18" x14ac:dyDescent="0.2">
      <c r="A4370" t="s">
        <v>8162</v>
      </c>
      <c r="B4370" t="s">
        <v>16397</v>
      </c>
      <c r="C4370" t="s">
        <v>16703</v>
      </c>
      <c r="D4370">
        <v>9.1279245999999995E-4</v>
      </c>
      <c r="E4370">
        <v>1.3141203999999999E-3</v>
      </c>
      <c r="F4370">
        <v>5.4219825000000001E-4</v>
      </c>
      <c r="G4370">
        <v>0.86895054999999999</v>
      </c>
      <c r="H4370">
        <v>1.8363352E-3</v>
      </c>
      <c r="I4370">
        <v>5.6654394999999997E-4</v>
      </c>
      <c r="J4370">
        <v>1.4256875999999999E-3</v>
      </c>
      <c r="K4370">
        <v>1.3316539E-3</v>
      </c>
      <c r="L4370">
        <v>1.2118246E-3</v>
      </c>
      <c r="M4370">
        <v>9.578764E-4</v>
      </c>
      <c r="N4370">
        <v>1.2869823E-3</v>
      </c>
      <c r="O4370">
        <v>1.3586833E-3</v>
      </c>
      <c r="P4370">
        <v>0.1031493</v>
      </c>
      <c r="Q4370">
        <v>2.0652537000000002E-3</v>
      </c>
      <c r="R4370">
        <v>1.3090165000000001E-2</v>
      </c>
    </row>
    <row r="4371" spans="1:18" x14ac:dyDescent="0.2">
      <c r="A4371" t="s">
        <v>7599</v>
      </c>
      <c r="B4371" t="s">
        <v>15882</v>
      </c>
      <c r="C4371" t="s">
        <v>16705</v>
      </c>
      <c r="D4371" s="7">
        <v>3.2517008000000002E-5</v>
      </c>
      <c r="E4371">
        <v>1.7297632999999999E-4</v>
      </c>
      <c r="F4371" s="7">
        <v>4.6206209999999999E-5</v>
      </c>
      <c r="G4371">
        <v>1.9681271E-2</v>
      </c>
      <c r="H4371">
        <v>4.2173648000000001E-4</v>
      </c>
      <c r="I4371">
        <v>0.96467840000000005</v>
      </c>
      <c r="J4371">
        <v>9.2964526000000004E-4</v>
      </c>
      <c r="K4371">
        <v>1.283469E-4</v>
      </c>
      <c r="L4371">
        <v>1.2514142E-4</v>
      </c>
      <c r="M4371">
        <v>2.1185038E-4</v>
      </c>
      <c r="N4371">
        <v>1.3338242999999999E-4</v>
      </c>
      <c r="O4371">
        <v>1.4120946999999999E-4</v>
      </c>
      <c r="P4371">
        <v>1.7741533E-3</v>
      </c>
      <c r="Q4371">
        <v>3.2263792999999999E-4</v>
      </c>
      <c r="R4371">
        <v>1.1200537999999999E-2</v>
      </c>
    </row>
    <row r="4372" spans="1:18" x14ac:dyDescent="0.2">
      <c r="A4372" t="s">
        <v>5977</v>
      </c>
      <c r="B4372" t="s">
        <v>14327</v>
      </c>
      <c r="C4372" t="s">
        <v>16717</v>
      </c>
      <c r="D4372">
        <v>1.0003114E-2</v>
      </c>
      <c r="E4372">
        <v>6.0037364999999997E-3</v>
      </c>
      <c r="F4372">
        <v>1.6382509999999999E-2</v>
      </c>
      <c r="G4372">
        <v>0.42936345999999997</v>
      </c>
      <c r="H4372">
        <v>2.9169067999999999E-2</v>
      </c>
      <c r="I4372">
        <v>1.0060651E-2</v>
      </c>
      <c r="J4372">
        <v>1.1633503E-2</v>
      </c>
      <c r="K4372">
        <v>1.1377807E-2</v>
      </c>
      <c r="L4372">
        <v>9.4971550000000002E-3</v>
      </c>
      <c r="M4372">
        <v>8.2694589999999998E-3</v>
      </c>
      <c r="N4372">
        <v>1.4446272E-2</v>
      </c>
      <c r="O4372">
        <v>1.2518059E-2</v>
      </c>
      <c r="P4372">
        <v>3.7725143000000003E-2</v>
      </c>
      <c r="Q4372">
        <v>4.9002166E-3</v>
      </c>
      <c r="R4372">
        <v>0.38864985000000002</v>
      </c>
    </row>
    <row r="4373" spans="1:18" x14ac:dyDescent="0.2">
      <c r="A4373" t="s">
        <v>200</v>
      </c>
      <c r="B4373" t="s">
        <v>8738</v>
      </c>
      <c r="C4373" t="s">
        <v>16708</v>
      </c>
      <c r="D4373">
        <v>6.5163674E-4</v>
      </c>
      <c r="E4373">
        <v>0.89459144999999995</v>
      </c>
      <c r="F4373">
        <v>2.8633885000000001E-2</v>
      </c>
      <c r="G4373">
        <v>5.5333685000000001E-2</v>
      </c>
      <c r="H4373">
        <v>2.4932273999999999E-3</v>
      </c>
      <c r="I4373">
        <v>3.6944170000000002E-3</v>
      </c>
      <c r="J4373">
        <v>3.1152593000000001E-3</v>
      </c>
      <c r="K4373">
        <v>8.6089415999999997E-4</v>
      </c>
      <c r="L4373">
        <v>6.5399752999999996E-4</v>
      </c>
      <c r="M4373">
        <v>7.0730654999999996E-4</v>
      </c>
      <c r="N4373">
        <v>7.4680603999999998E-4</v>
      </c>
      <c r="O4373">
        <v>7.9062909999999998E-4</v>
      </c>
      <c r="P4373">
        <v>6.6666567000000002E-4</v>
      </c>
      <c r="Q4373">
        <v>6.4371983000000004E-3</v>
      </c>
      <c r="R4373">
        <v>6.2300280000000005E-4</v>
      </c>
    </row>
    <row r="4374" spans="1:18" x14ac:dyDescent="0.2">
      <c r="A4374" t="s">
        <v>8521</v>
      </c>
      <c r="B4374" t="s">
        <v>16687</v>
      </c>
      <c r="C4374" t="s">
        <v>16717</v>
      </c>
      <c r="D4374">
        <v>9.3829666999999996E-4</v>
      </c>
      <c r="E4374">
        <v>1.5928203000000001E-3</v>
      </c>
      <c r="F4374">
        <v>2.1022440000000001E-3</v>
      </c>
      <c r="G4374">
        <v>0.73884340000000004</v>
      </c>
      <c r="H4374">
        <v>9.4517030000000005E-3</v>
      </c>
      <c r="I4374">
        <v>5.5919035999999998E-2</v>
      </c>
      <c r="J4374">
        <v>3.0836779999999999E-3</v>
      </c>
      <c r="K4374">
        <v>2.6527174999999999E-3</v>
      </c>
      <c r="L4374">
        <v>2.8275556E-3</v>
      </c>
      <c r="M4374">
        <v>8.0301139999999997E-3</v>
      </c>
      <c r="N4374">
        <v>3.1342274E-3</v>
      </c>
      <c r="O4374">
        <v>3.6836502000000002E-3</v>
      </c>
      <c r="P4374">
        <v>4.5435753000000002E-2</v>
      </c>
      <c r="Q4374">
        <v>1.7038044999999999E-3</v>
      </c>
      <c r="R4374">
        <v>0.120601006</v>
      </c>
    </row>
    <row r="4375" spans="1:18" x14ac:dyDescent="0.2">
      <c r="A4375" t="s">
        <v>3568</v>
      </c>
      <c r="B4375" t="s">
        <v>11996</v>
      </c>
      <c r="C4375" t="s">
        <v>16708</v>
      </c>
      <c r="D4375">
        <v>1.2552286500000001E-2</v>
      </c>
      <c r="E4375">
        <v>0.98325980000000002</v>
      </c>
      <c r="F4375">
        <v>2.507567E-3</v>
      </c>
      <c r="G4375">
        <v>2.4093024E-4</v>
      </c>
      <c r="H4375" s="7">
        <v>3.0519426000000002E-5</v>
      </c>
      <c r="I4375">
        <v>3.3696225999999999E-4</v>
      </c>
      <c r="J4375" s="7">
        <v>6.3427250000000005E-5</v>
      </c>
      <c r="K4375">
        <v>1.6981234E-4</v>
      </c>
      <c r="L4375">
        <v>6.285889E-4</v>
      </c>
      <c r="M4375" s="7">
        <v>1.7286943999999999E-5</v>
      </c>
      <c r="N4375" s="7">
        <v>2.9531227E-5</v>
      </c>
      <c r="O4375" s="7">
        <v>4.2891534000000001E-5</v>
      </c>
      <c r="P4375" s="7">
        <v>1.5786485000000001E-5</v>
      </c>
      <c r="Q4375" s="7">
        <v>5.4131215000000002E-5</v>
      </c>
      <c r="R4375" s="7">
        <v>5.0548457000000001E-5</v>
      </c>
    </row>
    <row r="4376" spans="1:18" x14ac:dyDescent="0.2">
      <c r="A4376" t="s">
        <v>201</v>
      </c>
      <c r="B4376" t="s">
        <v>8739</v>
      </c>
      <c r="C4376" t="s">
        <v>16708</v>
      </c>
      <c r="D4376">
        <v>8.8681039999999995E-4</v>
      </c>
      <c r="E4376">
        <v>0.87590679999999999</v>
      </c>
      <c r="F4376">
        <v>0.121692605</v>
      </c>
      <c r="G4376" s="7">
        <v>4.4432036000000003E-5</v>
      </c>
      <c r="H4376">
        <v>1.4896591999999999E-4</v>
      </c>
      <c r="I4376">
        <v>1.6899153999999999E-4</v>
      </c>
      <c r="J4376">
        <v>1.2945358000000001E-4</v>
      </c>
      <c r="K4376">
        <v>2.2182420000000001E-4</v>
      </c>
      <c r="L4376">
        <v>1.0323499E-4</v>
      </c>
      <c r="M4376" s="7">
        <v>6.6962529999999997E-5</v>
      </c>
      <c r="N4376" s="7">
        <v>9.8129090000000001E-5</v>
      </c>
      <c r="O4376">
        <v>1.1732659E-4</v>
      </c>
      <c r="P4376" s="7">
        <v>6.7564740000000003E-5</v>
      </c>
      <c r="Q4376">
        <v>2.7897835E-4</v>
      </c>
      <c r="R4376" s="7">
        <v>6.7886649999999998E-5</v>
      </c>
    </row>
    <row r="4377" spans="1:18" x14ac:dyDescent="0.2">
      <c r="A4377" t="s">
        <v>7479</v>
      </c>
      <c r="B4377" t="s">
        <v>15772</v>
      </c>
      <c r="C4377" t="s">
        <v>16706</v>
      </c>
      <c r="D4377">
        <v>2.1025992E-4</v>
      </c>
      <c r="E4377">
        <v>0.12518951</v>
      </c>
      <c r="F4377">
        <v>3.4742586999999999E-4</v>
      </c>
      <c r="G4377">
        <v>1.3934677E-4</v>
      </c>
      <c r="H4377">
        <v>1.4407109999999999E-4</v>
      </c>
      <c r="I4377">
        <v>3.2487864000000001E-4</v>
      </c>
      <c r="J4377">
        <v>0.87223450000000002</v>
      </c>
      <c r="K4377">
        <v>3.4215470000000003E-4</v>
      </c>
      <c r="L4377">
        <v>1.1311226E-4</v>
      </c>
      <c r="M4377">
        <v>1.6329958000000001E-4</v>
      </c>
      <c r="N4377">
        <v>1.2916385E-4</v>
      </c>
      <c r="O4377">
        <v>1.6611052999999999E-4</v>
      </c>
      <c r="P4377">
        <v>1.8032159E-4</v>
      </c>
      <c r="Q4377">
        <v>2.3196052999999999E-4</v>
      </c>
      <c r="R4377" s="7">
        <v>8.3863089999999999E-5</v>
      </c>
    </row>
    <row r="4378" spans="1:18" x14ac:dyDescent="0.2">
      <c r="A4378" t="s">
        <v>2808</v>
      </c>
      <c r="B4378" t="s">
        <v>11266</v>
      </c>
      <c r="C4378" t="s">
        <v>16705</v>
      </c>
      <c r="D4378" s="7">
        <v>5.673638E-5</v>
      </c>
      <c r="E4378">
        <v>2.4173320000000001E-4</v>
      </c>
      <c r="F4378" s="7">
        <v>7.6650849999999998E-5</v>
      </c>
      <c r="G4378" s="7">
        <v>6.7111200000000002E-5</v>
      </c>
      <c r="H4378">
        <v>2.4431339999999999E-4</v>
      </c>
      <c r="I4378">
        <v>0.99868374999999998</v>
      </c>
      <c r="J4378">
        <v>1.4558059E-4</v>
      </c>
      <c r="K4378" s="7">
        <v>4.8256490000000001E-5</v>
      </c>
      <c r="L4378">
        <v>1.4796329000000001E-4</v>
      </c>
      <c r="M4378" s="7">
        <v>4.8977122999999999E-5</v>
      </c>
      <c r="N4378" s="7">
        <v>5.5995704000000001E-5</v>
      </c>
      <c r="O4378" s="7">
        <v>4.85217E-5</v>
      </c>
      <c r="P4378" s="7">
        <v>2.9299399999999999E-5</v>
      </c>
      <c r="Q4378" s="7">
        <v>4.9177539999999997E-5</v>
      </c>
      <c r="R4378" s="7">
        <v>5.5897850000000002E-5</v>
      </c>
    </row>
    <row r="4379" spans="1:18" x14ac:dyDescent="0.2">
      <c r="A4379" t="s">
        <v>707</v>
      </c>
      <c r="B4379" t="s">
        <v>9240</v>
      </c>
      <c r="C4379" t="s">
        <v>16706</v>
      </c>
      <c r="D4379">
        <v>1.1962342000000001E-4</v>
      </c>
      <c r="E4379">
        <v>0.13907073</v>
      </c>
      <c r="F4379">
        <v>4.3360259999999999E-4</v>
      </c>
      <c r="G4379">
        <v>1.816093E-4</v>
      </c>
      <c r="H4379">
        <v>1.00965284E-4</v>
      </c>
      <c r="I4379">
        <v>1.2736276E-4</v>
      </c>
      <c r="J4379">
        <v>0.85741840000000002</v>
      </c>
      <c r="K4379">
        <v>8.3323027000000002E-4</v>
      </c>
      <c r="L4379">
        <v>1.2244421000000001E-4</v>
      </c>
      <c r="M4379">
        <v>1.400432E-4</v>
      </c>
      <c r="N4379">
        <v>2.9391836000000003E-4</v>
      </c>
      <c r="O4379">
        <v>1.4802489000000001E-4</v>
      </c>
      <c r="P4379">
        <v>5.6736730000000004E-4</v>
      </c>
      <c r="Q4379">
        <v>3.4500516000000002E-4</v>
      </c>
      <c r="R4379" s="7">
        <v>9.7597293999999998E-5</v>
      </c>
    </row>
    <row r="4380" spans="1:18" x14ac:dyDescent="0.2">
      <c r="A4380" t="s">
        <v>4236</v>
      </c>
      <c r="B4380" t="s">
        <v>12647</v>
      </c>
      <c r="C4380" t="s">
        <v>16722</v>
      </c>
      <c r="D4380" s="7">
        <v>2.8527584000000001E-5</v>
      </c>
      <c r="E4380" s="7">
        <v>1.9641118E-5</v>
      </c>
      <c r="F4380">
        <v>2.3401486000000001E-4</v>
      </c>
      <c r="G4380" s="7">
        <v>6.6471160000000005E-5</v>
      </c>
      <c r="H4380" s="7">
        <v>4.0277020000000002E-5</v>
      </c>
      <c r="I4380" s="7">
        <v>2.4716977000000001E-5</v>
      </c>
      <c r="J4380" s="7">
        <v>3.4406536999999998E-5</v>
      </c>
      <c r="K4380" s="7">
        <v>5.9878184000000002E-5</v>
      </c>
      <c r="L4380">
        <v>0.99667300000000003</v>
      </c>
      <c r="M4380">
        <v>2.6386634E-3</v>
      </c>
      <c r="N4380" s="7">
        <v>3.4970562000000003E-5</v>
      </c>
      <c r="O4380" s="7">
        <v>3.7022676999999997E-5</v>
      </c>
      <c r="P4380" s="7">
        <v>4.7707326000000001E-5</v>
      </c>
      <c r="Q4380" s="7">
        <v>9.4511649999999995E-6</v>
      </c>
      <c r="R4380" s="7">
        <v>5.1225805E-5</v>
      </c>
    </row>
    <row r="4381" spans="1:18" x14ac:dyDescent="0.2">
      <c r="A4381" t="s">
        <v>4237</v>
      </c>
      <c r="B4381" t="s">
        <v>12647</v>
      </c>
      <c r="C4381" t="s">
        <v>16722</v>
      </c>
      <c r="D4381" s="7">
        <v>2.9673812999999999E-5</v>
      </c>
      <c r="E4381" s="7">
        <v>7.3657789999999999E-6</v>
      </c>
      <c r="F4381" s="7">
        <v>5.2757670000000003E-5</v>
      </c>
      <c r="G4381" s="7">
        <v>8.2337030000000003E-6</v>
      </c>
      <c r="H4381">
        <v>1.0594282E-4</v>
      </c>
      <c r="I4381" s="7">
        <v>9.9391889999999995E-6</v>
      </c>
      <c r="J4381" s="7">
        <v>1.3340448999999999E-5</v>
      </c>
      <c r="K4381" s="7">
        <v>1.2745338E-5</v>
      </c>
      <c r="L4381">
        <v>0.99849690000000002</v>
      </c>
      <c r="M4381">
        <v>9.7523360000000003E-4</v>
      </c>
      <c r="N4381" s="7">
        <v>1.6565922E-5</v>
      </c>
      <c r="O4381" s="7">
        <v>1.7488859999999998E-5</v>
      </c>
      <c r="P4381" s="7">
        <v>1.4268249000000001E-5</v>
      </c>
      <c r="Q4381" s="7">
        <v>6.1874233999999996E-6</v>
      </c>
      <c r="R4381">
        <v>2.3332316999999999E-4</v>
      </c>
    </row>
    <row r="4382" spans="1:18" x14ac:dyDescent="0.2">
      <c r="A4382" t="s">
        <v>3682</v>
      </c>
      <c r="B4382" t="s">
        <v>12110</v>
      </c>
      <c r="C4382" t="s">
        <v>16710</v>
      </c>
      <c r="D4382" s="7">
        <v>6.1564550000000007E-5</v>
      </c>
      <c r="E4382" s="7">
        <v>6.9788664000000006E-5</v>
      </c>
      <c r="F4382">
        <v>1.4168119999999999E-4</v>
      </c>
      <c r="G4382">
        <v>2.1976748E-4</v>
      </c>
      <c r="H4382" s="7">
        <v>4.8074402000000001E-5</v>
      </c>
      <c r="I4382" s="7">
        <v>2.6907335000000001E-5</v>
      </c>
      <c r="J4382">
        <v>1.9874949000000001E-4</v>
      </c>
      <c r="K4382">
        <v>0.99890460000000003</v>
      </c>
      <c r="L4382" s="7">
        <v>5.2877458000000002E-5</v>
      </c>
      <c r="M4382" s="7">
        <v>2.5401918000000001E-5</v>
      </c>
      <c r="N4382" s="7">
        <v>6.074943E-5</v>
      </c>
      <c r="O4382" s="7">
        <v>7.7907460000000003E-5</v>
      </c>
      <c r="P4382" s="7">
        <v>4.661113E-5</v>
      </c>
      <c r="Q4382" s="7">
        <v>2.6417192E-5</v>
      </c>
      <c r="R4382" s="7">
        <v>3.8857394000000002E-5</v>
      </c>
    </row>
    <row r="4383" spans="1:18" x14ac:dyDescent="0.2">
      <c r="A4383" t="s">
        <v>4238</v>
      </c>
      <c r="B4383" t="s">
        <v>12648</v>
      </c>
      <c r="C4383" t="s">
        <v>16722</v>
      </c>
      <c r="D4383" s="7">
        <v>9.1772980000000006E-6</v>
      </c>
      <c r="E4383" s="7">
        <v>7.1655985999999996E-6</v>
      </c>
      <c r="F4383" s="7">
        <v>4.2896036999999998E-5</v>
      </c>
      <c r="G4383" s="7">
        <v>9.3730070000000007E-6</v>
      </c>
      <c r="H4383" s="7">
        <v>1.2564860999999999E-6</v>
      </c>
      <c r="I4383" s="7">
        <v>3.490752E-6</v>
      </c>
      <c r="J4383" s="7">
        <v>6.0310240000000002E-6</v>
      </c>
      <c r="K4383" s="7">
        <v>1.4088005E-5</v>
      </c>
      <c r="L4383">
        <v>0.99904400000000004</v>
      </c>
      <c r="M4383">
        <v>6.6637073000000002E-4</v>
      </c>
      <c r="N4383" s="7">
        <v>6.1298909999999999E-6</v>
      </c>
      <c r="O4383">
        <v>1.7291556000000001E-4</v>
      </c>
      <c r="P4383" s="7">
        <v>3.3978680000000001E-6</v>
      </c>
      <c r="Q4383" s="7">
        <v>2.2079797999999999E-6</v>
      </c>
      <c r="R4383" s="7">
        <v>1.1437923000000001E-5</v>
      </c>
    </row>
    <row r="4384" spans="1:18" x14ac:dyDescent="0.2">
      <c r="A4384" t="s">
        <v>1077</v>
      </c>
      <c r="B4384" t="s">
        <v>9593</v>
      </c>
      <c r="C4384" t="s">
        <v>16717</v>
      </c>
      <c r="D4384">
        <v>2.1528652000000001E-4</v>
      </c>
      <c r="E4384">
        <v>0.46356904999999998</v>
      </c>
      <c r="F4384">
        <v>2.1806796999999998E-3</v>
      </c>
      <c r="G4384">
        <v>1.0672825E-2</v>
      </c>
      <c r="H4384">
        <v>7.3021882999999997E-4</v>
      </c>
      <c r="I4384">
        <v>9.2413759999999998E-2</v>
      </c>
      <c r="J4384">
        <v>0.36179384999999997</v>
      </c>
      <c r="K4384">
        <v>4.3581994000000002E-3</v>
      </c>
      <c r="L4384">
        <v>1.0872169999999999E-3</v>
      </c>
      <c r="M4384">
        <v>1.0873269000000001E-3</v>
      </c>
      <c r="N4384">
        <v>8.6679919999999998E-4</v>
      </c>
      <c r="O4384">
        <v>1.1180156E-3</v>
      </c>
      <c r="P4384">
        <v>5.6716066000000002E-2</v>
      </c>
      <c r="Q4384">
        <v>9.6929619999999998E-4</v>
      </c>
      <c r="R4384">
        <v>2.2214641999999999E-3</v>
      </c>
    </row>
    <row r="4385" spans="1:18" x14ac:dyDescent="0.2">
      <c r="A4385" t="s">
        <v>2014</v>
      </c>
      <c r="B4385" t="s">
        <v>10498</v>
      </c>
      <c r="C4385" t="s">
        <v>16705</v>
      </c>
      <c r="D4385" s="7">
        <v>1.0765279500000001E-5</v>
      </c>
      <c r="E4385" s="7">
        <v>1.57916E-5</v>
      </c>
      <c r="F4385">
        <v>7.8716169999999992E-3</v>
      </c>
      <c r="G4385" s="7">
        <v>5.671013E-5</v>
      </c>
      <c r="H4385">
        <v>3.7600310000000001E-4</v>
      </c>
      <c r="I4385">
        <v>0.99132100000000001</v>
      </c>
      <c r="J4385" s="7">
        <v>2.805522E-5</v>
      </c>
      <c r="K4385" s="7">
        <v>2.4134351E-5</v>
      </c>
      <c r="L4385" s="7">
        <v>5.4925993000000003E-5</v>
      </c>
      <c r="M4385" s="7">
        <v>3.1140833000000002E-5</v>
      </c>
      <c r="N4385" s="7">
        <v>3.4838449999999998E-5</v>
      </c>
      <c r="O4385" s="7">
        <v>3.6779405000000003E-5</v>
      </c>
      <c r="P4385" s="7">
        <v>7.540029E-6</v>
      </c>
      <c r="Q4385" s="7">
        <v>4.6039106000000001E-5</v>
      </c>
      <c r="R4385" s="7">
        <v>8.4593150000000005E-5</v>
      </c>
    </row>
    <row r="4386" spans="1:18" x14ac:dyDescent="0.2">
      <c r="A4386" t="s">
        <v>5131</v>
      </c>
      <c r="B4386" t="s">
        <v>13508</v>
      </c>
      <c r="C4386" t="s">
        <v>16717</v>
      </c>
      <c r="D4386">
        <v>4.9343070000000002E-4</v>
      </c>
      <c r="E4386">
        <v>1.8135717E-3</v>
      </c>
      <c r="F4386">
        <v>1.4854574000000001E-3</v>
      </c>
      <c r="G4386">
        <v>1.4745286999999999E-3</v>
      </c>
      <c r="H4386">
        <v>4.6461714000000003E-3</v>
      </c>
      <c r="I4386">
        <v>2.4606283E-3</v>
      </c>
      <c r="J4386">
        <v>4.1025280000000003E-3</v>
      </c>
      <c r="K4386">
        <v>2.2064315000000002E-3</v>
      </c>
      <c r="L4386">
        <v>5.8702364999999998E-3</v>
      </c>
      <c r="M4386">
        <v>0.28802230000000001</v>
      </c>
      <c r="N4386">
        <v>2.6069320000000002E-3</v>
      </c>
      <c r="O4386">
        <v>3.3526319999999999E-3</v>
      </c>
      <c r="P4386">
        <v>7.0868793000000002E-4</v>
      </c>
      <c r="Q4386">
        <v>0.65071239999999997</v>
      </c>
      <c r="R4386">
        <v>3.0044089999999999E-2</v>
      </c>
    </row>
    <row r="4387" spans="1:18" x14ac:dyDescent="0.2">
      <c r="A4387" t="s">
        <v>4239</v>
      </c>
      <c r="B4387" t="s">
        <v>12649</v>
      </c>
      <c r="C4387" t="s">
        <v>16722</v>
      </c>
      <c r="D4387" s="7">
        <v>2.6767399000000001E-5</v>
      </c>
      <c r="E4387" s="7">
        <v>2.5222737999999999E-5</v>
      </c>
      <c r="F4387">
        <v>1.6242240000000001E-3</v>
      </c>
      <c r="G4387" s="7">
        <v>2.2475003999999998E-5</v>
      </c>
      <c r="H4387" s="7">
        <v>5.7698987999999998E-5</v>
      </c>
      <c r="I4387" s="7">
        <v>3.4836633999999997E-5</v>
      </c>
      <c r="J4387" s="7">
        <v>4.5681844999999997E-5</v>
      </c>
      <c r="K4387" s="7">
        <v>4.891575E-5</v>
      </c>
      <c r="L4387">
        <v>0.97490679999999996</v>
      </c>
      <c r="M4387">
        <v>2.2921805999999999E-2</v>
      </c>
      <c r="N4387" s="7">
        <v>4.6430665E-5</v>
      </c>
      <c r="O4387" s="7">
        <v>5.9887289999999998E-5</v>
      </c>
      <c r="P4387" s="7">
        <v>7.4489943999999993E-5</v>
      </c>
      <c r="Q4387" s="7">
        <v>2.7743268000000002E-5</v>
      </c>
      <c r="R4387" s="7">
        <v>7.6996170000000005E-5</v>
      </c>
    </row>
    <row r="4388" spans="1:18" x14ac:dyDescent="0.2">
      <c r="A4388" t="s">
        <v>4240</v>
      </c>
      <c r="B4388" t="s">
        <v>12650</v>
      </c>
      <c r="C4388" t="s">
        <v>16722</v>
      </c>
      <c r="D4388">
        <v>3.012302E-4</v>
      </c>
      <c r="E4388">
        <v>1.5583550000000001E-4</v>
      </c>
      <c r="F4388">
        <v>8.4374409999999997E-2</v>
      </c>
      <c r="G4388">
        <v>3.1226155000000001E-4</v>
      </c>
      <c r="H4388">
        <v>4.2987283000000002E-4</v>
      </c>
      <c r="I4388">
        <v>4.8295454999999998E-4</v>
      </c>
      <c r="J4388">
        <v>2.822395E-4</v>
      </c>
      <c r="K4388">
        <v>2.4279502E-4</v>
      </c>
      <c r="L4388">
        <v>0.83673589999999998</v>
      </c>
      <c r="M4388">
        <v>7.5273519999999997E-2</v>
      </c>
      <c r="N4388">
        <v>2.8686612E-4</v>
      </c>
      <c r="O4388">
        <v>3.0369963000000002E-4</v>
      </c>
      <c r="P4388">
        <v>3.0670044E-4</v>
      </c>
      <c r="Q4388">
        <v>2.0801669E-4</v>
      </c>
      <c r="R4388">
        <v>3.0367372999999997E-4</v>
      </c>
    </row>
    <row r="4389" spans="1:18" x14ac:dyDescent="0.2">
      <c r="A4389" t="s">
        <v>2015</v>
      </c>
      <c r="B4389" t="s">
        <v>10499</v>
      </c>
      <c r="C4389" t="s">
        <v>16705</v>
      </c>
      <c r="D4389" s="7">
        <v>1.0131555E-5</v>
      </c>
      <c r="E4389" s="7">
        <v>1.06489515E-5</v>
      </c>
      <c r="F4389" s="7">
        <v>6.7620370000000005E-5</v>
      </c>
      <c r="G4389" s="7">
        <v>1.35772125E-5</v>
      </c>
      <c r="H4389" s="7">
        <v>1.0607880000000001E-5</v>
      </c>
      <c r="I4389">
        <v>0.99970369999999997</v>
      </c>
      <c r="J4389" s="7">
        <v>1.7947027999999999E-5</v>
      </c>
      <c r="K4389" s="7">
        <v>2.8122953E-5</v>
      </c>
      <c r="L4389" s="7">
        <v>1.4651291E-5</v>
      </c>
      <c r="M4389" s="7">
        <v>1.9644018E-5</v>
      </c>
      <c r="N4389" s="7">
        <v>1.8241235E-5</v>
      </c>
      <c r="O4389" s="7">
        <v>2.6571612000000001E-5</v>
      </c>
      <c r="P4389" s="7">
        <v>6.2104064000000002E-6</v>
      </c>
      <c r="Q4389" s="7">
        <v>4.1260354999999999E-5</v>
      </c>
      <c r="R4389" s="7">
        <v>1.1011763000000001E-5</v>
      </c>
    </row>
    <row r="4390" spans="1:18" x14ac:dyDescent="0.2">
      <c r="A4390" t="s">
        <v>2016</v>
      </c>
      <c r="B4390" t="s">
        <v>10500</v>
      </c>
      <c r="C4390" t="s">
        <v>16705</v>
      </c>
      <c r="D4390" s="7">
        <v>2.436135E-5</v>
      </c>
      <c r="E4390" s="7">
        <v>4.3076415999999997E-5</v>
      </c>
      <c r="F4390">
        <v>4.7085470000000001E-4</v>
      </c>
      <c r="G4390" s="7">
        <v>4.4626650000000001E-5</v>
      </c>
      <c r="H4390" s="7">
        <v>3.4008489999999997E-5</v>
      </c>
      <c r="I4390">
        <v>0.99844869999999997</v>
      </c>
      <c r="J4390">
        <v>1.0444261E-4</v>
      </c>
      <c r="K4390">
        <v>1.1699862E-4</v>
      </c>
      <c r="L4390" s="7">
        <v>7.8400750000000007E-5</v>
      </c>
      <c r="M4390">
        <v>1.04053084E-4</v>
      </c>
      <c r="N4390" s="7">
        <v>7.5888164999999994E-5</v>
      </c>
      <c r="O4390" s="7">
        <v>9.7882130000000005E-5</v>
      </c>
      <c r="P4390" s="7">
        <v>2.7687761999999999E-5</v>
      </c>
      <c r="Q4390">
        <v>1.6800965999999999E-4</v>
      </c>
      <c r="R4390">
        <v>1.6097425000000001E-4</v>
      </c>
    </row>
    <row r="4391" spans="1:18" x14ac:dyDescent="0.2">
      <c r="A4391" t="s">
        <v>4241</v>
      </c>
      <c r="B4391" t="s">
        <v>12651</v>
      </c>
      <c r="C4391" t="s">
        <v>16722</v>
      </c>
      <c r="D4391">
        <v>2.6830370000000001E-3</v>
      </c>
      <c r="E4391" s="7">
        <v>2.2607974E-5</v>
      </c>
      <c r="F4391" s="7">
        <v>5.6934037000000002E-5</v>
      </c>
      <c r="G4391" s="7">
        <v>1.1913622000000001E-5</v>
      </c>
      <c r="H4391" s="7">
        <v>7.4826202999999997E-6</v>
      </c>
      <c r="I4391" s="7">
        <v>5.1576367000000001E-6</v>
      </c>
      <c r="J4391" s="7">
        <v>7.8353120000000005E-6</v>
      </c>
      <c r="K4391" s="7">
        <v>8.8949890000000003E-6</v>
      </c>
      <c r="L4391">
        <v>0.99679934999999997</v>
      </c>
      <c r="M4391" s="7">
        <v>2.0361260000000002E-5</v>
      </c>
      <c r="N4391" s="7">
        <v>9.7297460000000002E-6</v>
      </c>
      <c r="O4391">
        <v>3.5117698000000001E-4</v>
      </c>
      <c r="P4391" s="7">
        <v>3.0111869999999999E-6</v>
      </c>
      <c r="Q4391" s="7">
        <v>2.2888072999999998E-6</v>
      </c>
      <c r="R4391" s="7">
        <v>1.0143487E-5</v>
      </c>
    </row>
    <row r="4392" spans="1:18" x14ac:dyDescent="0.2">
      <c r="A4392" t="s">
        <v>4242</v>
      </c>
      <c r="B4392" t="s">
        <v>12652</v>
      </c>
      <c r="C4392" t="s">
        <v>16722</v>
      </c>
      <c r="D4392" s="7">
        <v>9.5389770000000001E-6</v>
      </c>
      <c r="E4392" s="7">
        <v>7.9837230000000007E-6</v>
      </c>
      <c r="F4392" s="7">
        <v>5.4798347000000002E-5</v>
      </c>
      <c r="G4392" s="7">
        <v>1.0018713E-5</v>
      </c>
      <c r="H4392" s="7">
        <v>9.4059760000000004E-6</v>
      </c>
      <c r="I4392" s="7">
        <v>4.2879040000000002E-6</v>
      </c>
      <c r="J4392" s="7">
        <v>7.4484924000000003E-6</v>
      </c>
      <c r="K4392" s="7">
        <v>1.4801009000000001E-5</v>
      </c>
      <c r="L4392">
        <v>0.99980550000000001</v>
      </c>
      <c r="M4392" s="7">
        <v>4.1295813999999997E-5</v>
      </c>
      <c r="N4392" s="7">
        <v>8.0890100000000007E-6</v>
      </c>
      <c r="O4392" s="7">
        <v>7.7814320000000006E-6</v>
      </c>
      <c r="P4392" s="7">
        <v>4.5300090000000003E-6</v>
      </c>
      <c r="Q4392" s="7">
        <v>9.0074169999999993E-6</v>
      </c>
      <c r="R4392" s="7">
        <v>5.5420896000000002E-6</v>
      </c>
    </row>
    <row r="4393" spans="1:18" x14ac:dyDescent="0.2">
      <c r="A4393" t="s">
        <v>4243</v>
      </c>
      <c r="B4393" t="s">
        <v>12653</v>
      </c>
      <c r="C4393" t="s">
        <v>16722</v>
      </c>
      <c r="D4393">
        <v>2.8703042000000002E-4</v>
      </c>
      <c r="E4393">
        <v>2.3184698999999999E-4</v>
      </c>
      <c r="F4393">
        <v>9.6826267000000004E-4</v>
      </c>
      <c r="G4393" s="7">
        <v>6.2473120000000005E-5</v>
      </c>
      <c r="H4393" s="7">
        <v>1.9638010000000001E-5</v>
      </c>
      <c r="I4393" s="7">
        <v>1.4925853E-5</v>
      </c>
      <c r="J4393" s="7">
        <v>2.9853998E-5</v>
      </c>
      <c r="K4393" s="7">
        <v>3.0590570000000003E-5</v>
      </c>
      <c r="L4393">
        <v>0.99802553999999999</v>
      </c>
      <c r="M4393">
        <v>1.3646177999999999E-4</v>
      </c>
      <c r="N4393" s="7">
        <v>2.6536647000000001E-5</v>
      </c>
      <c r="O4393" s="7">
        <v>4.1578263E-5</v>
      </c>
      <c r="P4393" s="7">
        <v>2.942408E-5</v>
      </c>
      <c r="Q4393" s="7">
        <v>4.6101664000000001E-5</v>
      </c>
      <c r="R4393" s="7">
        <v>4.975906E-5</v>
      </c>
    </row>
    <row r="4394" spans="1:18" x14ac:dyDescent="0.2">
      <c r="A4394" t="s">
        <v>4244</v>
      </c>
      <c r="B4394" t="s">
        <v>12654</v>
      </c>
      <c r="C4394" t="s">
        <v>16722</v>
      </c>
      <c r="D4394">
        <v>2.1854104E-4</v>
      </c>
      <c r="E4394">
        <v>1.0230169600000001E-4</v>
      </c>
      <c r="F4394" s="7">
        <v>6.555124E-5</v>
      </c>
      <c r="G4394" s="7">
        <v>6.7482269999999994E-5</v>
      </c>
      <c r="H4394" s="7">
        <v>5.4187853999999997E-5</v>
      </c>
      <c r="I4394" s="7">
        <v>4.6260919999999998E-5</v>
      </c>
      <c r="J4394" s="7">
        <v>7.2137045E-5</v>
      </c>
      <c r="K4394" s="7">
        <v>8.3396260000000004E-5</v>
      </c>
      <c r="L4394">
        <v>0.99817599999999995</v>
      </c>
      <c r="M4394">
        <v>7.8852643000000002E-4</v>
      </c>
      <c r="N4394" s="7">
        <v>7.3319530000000004E-5</v>
      </c>
      <c r="O4394" s="7">
        <v>7.7621999999999996E-5</v>
      </c>
      <c r="P4394" s="7">
        <v>5.4017590000000002E-5</v>
      </c>
      <c r="Q4394" s="7">
        <v>3.7818109999999997E-5</v>
      </c>
      <c r="R4394" s="7">
        <v>8.2881605000000003E-5</v>
      </c>
    </row>
    <row r="4395" spans="1:18" x14ac:dyDescent="0.2">
      <c r="A4395" t="s">
        <v>6311</v>
      </c>
      <c r="B4395" t="s">
        <v>14651</v>
      </c>
      <c r="C4395" t="s">
        <v>16704</v>
      </c>
      <c r="D4395">
        <v>6.0014270000000004E-4</v>
      </c>
      <c r="E4395">
        <v>3.1152607000000001E-3</v>
      </c>
      <c r="F4395">
        <v>2.4026939999999999E-4</v>
      </c>
      <c r="G4395">
        <v>4.9447065000000001E-4</v>
      </c>
      <c r="H4395">
        <v>0.9685532</v>
      </c>
      <c r="I4395">
        <v>7.1847510000000003E-4</v>
      </c>
      <c r="J4395">
        <v>9.2148779999999997E-4</v>
      </c>
      <c r="K4395">
        <v>6.9325533999999999E-4</v>
      </c>
      <c r="L4395">
        <v>7.3858280000000005E-4</v>
      </c>
      <c r="M4395">
        <v>3.8759399E-3</v>
      </c>
      <c r="N4395">
        <v>8.1909202999999999E-4</v>
      </c>
      <c r="O4395">
        <v>8.6715695E-4</v>
      </c>
      <c r="P4395">
        <v>3.9825093999999999E-4</v>
      </c>
      <c r="Q4395">
        <v>8.5977829999999995E-3</v>
      </c>
      <c r="R4395">
        <v>9.3666389999999995E-3</v>
      </c>
    </row>
    <row r="4396" spans="1:18" x14ac:dyDescent="0.2">
      <c r="A4396" t="s">
        <v>8467</v>
      </c>
      <c r="B4396" t="s">
        <v>16648</v>
      </c>
      <c r="C4396" t="s">
        <v>16717</v>
      </c>
      <c r="D4396">
        <v>6.26945E-2</v>
      </c>
      <c r="E4396">
        <v>4.8073894999999998E-2</v>
      </c>
      <c r="F4396">
        <v>8.0748050000000002E-2</v>
      </c>
      <c r="G4396">
        <v>9.3331225000000004E-2</v>
      </c>
      <c r="H4396">
        <v>3.2318205000000003E-2</v>
      </c>
      <c r="I4396">
        <v>6.1512339999999999E-2</v>
      </c>
      <c r="J4396">
        <v>7.5223999999999999E-2</v>
      </c>
      <c r="K4396">
        <v>7.6892940000000007E-2</v>
      </c>
      <c r="L4396">
        <v>6.8942085E-2</v>
      </c>
      <c r="M4396">
        <v>0.14174339</v>
      </c>
      <c r="N4396">
        <v>7.6457105999999997E-2</v>
      </c>
      <c r="O4396">
        <v>8.0943669999999995E-2</v>
      </c>
      <c r="P4396">
        <v>1.9074535E-2</v>
      </c>
      <c r="Q4396">
        <v>1.5965149000000001E-2</v>
      </c>
      <c r="R4396">
        <v>6.6078916000000001E-2</v>
      </c>
    </row>
    <row r="4397" spans="1:18" x14ac:dyDescent="0.2">
      <c r="A4397" t="s">
        <v>6712</v>
      </c>
      <c r="B4397" t="s">
        <v>15031</v>
      </c>
      <c r="C4397" t="s">
        <v>16717</v>
      </c>
      <c r="D4397">
        <v>1.9288019E-3</v>
      </c>
      <c r="E4397">
        <v>1.1243544000000001E-3</v>
      </c>
      <c r="F4397">
        <v>7.3899654999999998E-4</v>
      </c>
      <c r="G4397">
        <v>0.70973339999999996</v>
      </c>
      <c r="H4397">
        <v>3.1016908999999999E-2</v>
      </c>
      <c r="I4397">
        <v>1.9530406000000001E-3</v>
      </c>
      <c r="J4397">
        <v>2.0363603000000002E-3</v>
      </c>
      <c r="K4397">
        <v>1.7517679999999999E-3</v>
      </c>
      <c r="L4397">
        <v>1.7769260000000001E-3</v>
      </c>
      <c r="M4397">
        <v>2.4819553000000002E-3</v>
      </c>
      <c r="N4397">
        <v>2.5287156000000002E-3</v>
      </c>
      <c r="O4397">
        <v>2.4746581999999999E-3</v>
      </c>
      <c r="P4397">
        <v>0.23105307999999999</v>
      </c>
      <c r="Q4397">
        <v>1.2092774000000001E-3</v>
      </c>
      <c r="R4397">
        <v>8.1917110000000008E-3</v>
      </c>
    </row>
    <row r="4398" spans="1:18" x14ac:dyDescent="0.2">
      <c r="A4398" t="s">
        <v>6713</v>
      </c>
      <c r="B4398" t="s">
        <v>15032</v>
      </c>
      <c r="C4398" t="s">
        <v>16717</v>
      </c>
      <c r="D4398">
        <v>8.3890179999999998E-3</v>
      </c>
      <c r="E4398">
        <v>1.8442072E-2</v>
      </c>
      <c r="F4398">
        <v>0.23706335000000001</v>
      </c>
      <c r="G4398">
        <v>0.22265993000000001</v>
      </c>
      <c r="H4398">
        <v>0.12798583999999999</v>
      </c>
      <c r="I4398">
        <v>3.1886780000000003E-2</v>
      </c>
      <c r="J4398">
        <v>3.5735389999999999E-2</v>
      </c>
      <c r="K4398">
        <v>3.0741182999999998E-2</v>
      </c>
      <c r="L4398">
        <v>3.1254664000000001E-2</v>
      </c>
      <c r="M4398">
        <v>2.0447239999999998E-2</v>
      </c>
      <c r="N4398">
        <v>3.6321190000000003E-2</v>
      </c>
      <c r="O4398">
        <v>3.8452542999999999E-2</v>
      </c>
      <c r="P4398">
        <v>9.6296179999999995E-2</v>
      </c>
      <c r="Q4398">
        <v>3.6043100000000002E-2</v>
      </c>
      <c r="R4398">
        <v>2.8281483999999999E-2</v>
      </c>
    </row>
    <row r="4399" spans="1:18" x14ac:dyDescent="0.2">
      <c r="A4399" t="s">
        <v>2017</v>
      </c>
      <c r="B4399" t="s">
        <v>10501</v>
      </c>
      <c r="C4399" t="s">
        <v>16705</v>
      </c>
      <c r="D4399" s="7">
        <v>9.7105899999999995E-5</v>
      </c>
      <c r="E4399" s="7">
        <v>2.1831945999999999E-5</v>
      </c>
      <c r="F4399">
        <v>1.8914102000000001E-4</v>
      </c>
      <c r="G4399" s="7">
        <v>1.9464938000000001E-5</v>
      </c>
      <c r="H4399" s="7">
        <v>1.9278699999999999E-5</v>
      </c>
      <c r="I4399">
        <v>0.99847669999999999</v>
      </c>
      <c r="J4399" s="7">
        <v>4.2266303E-5</v>
      </c>
      <c r="K4399" s="7">
        <v>3.6359397000000001E-5</v>
      </c>
      <c r="L4399" s="7">
        <v>3.4504649999999998E-5</v>
      </c>
      <c r="M4399" s="7">
        <v>4.3831546999999997E-5</v>
      </c>
      <c r="N4399" s="7">
        <v>4.2959179999999999E-5</v>
      </c>
      <c r="O4399" s="7">
        <v>4.5480075999999999E-5</v>
      </c>
      <c r="P4399" s="7">
        <v>1.32043415E-5</v>
      </c>
      <c r="Q4399" s="7">
        <v>2.8941170000000001E-5</v>
      </c>
      <c r="R4399">
        <v>8.8897184000000001E-4</v>
      </c>
    </row>
    <row r="4400" spans="1:18" x14ac:dyDescent="0.2">
      <c r="A4400" t="s">
        <v>2018</v>
      </c>
      <c r="B4400" t="s">
        <v>10502</v>
      </c>
      <c r="C4400" t="s">
        <v>16705</v>
      </c>
      <c r="D4400" s="7">
        <v>3.4712836999999999E-5</v>
      </c>
      <c r="E4400" s="7">
        <v>4.4897079999999999E-5</v>
      </c>
      <c r="F4400">
        <v>8.3778333000000002E-4</v>
      </c>
      <c r="G4400">
        <v>5.6388009999999997E-3</v>
      </c>
      <c r="H4400" s="7">
        <v>4.5453005E-5</v>
      </c>
      <c r="I4400">
        <v>0.99233439999999995</v>
      </c>
      <c r="J4400">
        <v>1.2792475E-4</v>
      </c>
      <c r="K4400" s="7">
        <v>7.9998010000000003E-5</v>
      </c>
      <c r="L4400" s="7">
        <v>7.5917270000000004E-5</v>
      </c>
      <c r="M4400">
        <v>1.1807120600000001E-4</v>
      </c>
      <c r="N4400">
        <v>1.1547894000000001E-4</v>
      </c>
      <c r="O4400">
        <v>1.0006533999999999E-4</v>
      </c>
      <c r="P4400" s="7">
        <v>5.4093394000000003E-5</v>
      </c>
      <c r="Q4400" s="7">
        <v>3.4853983000000002E-5</v>
      </c>
      <c r="R4400">
        <v>3.5754405000000002E-4</v>
      </c>
    </row>
    <row r="4401" spans="1:18" x14ac:dyDescent="0.2">
      <c r="A4401" t="s">
        <v>3171</v>
      </c>
      <c r="B4401" t="s">
        <v>11618</v>
      </c>
      <c r="C4401" t="s">
        <v>16707</v>
      </c>
      <c r="D4401">
        <v>0.99532900000000002</v>
      </c>
      <c r="E4401">
        <v>1.6355289999999999E-3</v>
      </c>
      <c r="F4401">
        <v>3.1730646000000001E-4</v>
      </c>
      <c r="G4401">
        <v>1.0254599E-4</v>
      </c>
      <c r="H4401">
        <v>2.7548011999999999E-4</v>
      </c>
      <c r="I4401">
        <v>1.8452065999999999E-4</v>
      </c>
      <c r="J4401">
        <v>3.7184674999999999E-4</v>
      </c>
      <c r="K4401">
        <v>2.7279856000000002E-4</v>
      </c>
      <c r="L4401">
        <v>2.5907159999999997E-4</v>
      </c>
      <c r="M4401">
        <v>1.3489010000000001E-4</v>
      </c>
      <c r="N4401">
        <v>2.5414189999999997E-4</v>
      </c>
      <c r="O4401">
        <v>3.268379E-4</v>
      </c>
      <c r="P4401">
        <v>2.3837657E-4</v>
      </c>
      <c r="Q4401">
        <v>1.7637099E-4</v>
      </c>
      <c r="R4401">
        <v>1.2130046500000001E-4</v>
      </c>
    </row>
    <row r="4402" spans="1:18" x14ac:dyDescent="0.2">
      <c r="A4402" t="s">
        <v>3172</v>
      </c>
      <c r="B4402" t="s">
        <v>11618</v>
      </c>
      <c r="C4402" t="s">
        <v>16707</v>
      </c>
      <c r="D4402">
        <v>0.99954670000000001</v>
      </c>
      <c r="E4402" s="7">
        <v>2.4011502000000001E-5</v>
      </c>
      <c r="F4402" s="7">
        <v>1.8500635999999999E-5</v>
      </c>
      <c r="G4402" s="7">
        <v>1.1445032000000001E-5</v>
      </c>
      <c r="H4402" s="7">
        <v>2.4390605E-5</v>
      </c>
      <c r="I4402" s="7">
        <v>3.3843339999999998E-5</v>
      </c>
      <c r="J4402" s="7">
        <v>4.6084829999999998E-5</v>
      </c>
      <c r="K4402" s="7">
        <v>9.8326775E-5</v>
      </c>
      <c r="L4402" s="7">
        <v>3.9066020000000003E-5</v>
      </c>
      <c r="M4402" s="7">
        <v>2.066544E-5</v>
      </c>
      <c r="N4402" s="7">
        <v>3.8935064000000001E-5</v>
      </c>
      <c r="O4402" s="7">
        <v>4.6552172999999997E-5</v>
      </c>
      <c r="P4402" s="7">
        <v>2.7547760000000001E-5</v>
      </c>
      <c r="Q4402" s="7">
        <v>1.0326528999999999E-5</v>
      </c>
      <c r="R4402" s="7">
        <v>1.3526374E-5</v>
      </c>
    </row>
    <row r="4403" spans="1:18" x14ac:dyDescent="0.2">
      <c r="A4403" t="s">
        <v>658</v>
      </c>
      <c r="B4403" t="s">
        <v>9191</v>
      </c>
      <c r="C4403" t="s">
        <v>16714</v>
      </c>
      <c r="D4403">
        <v>2.3287087999999999E-4</v>
      </c>
      <c r="E4403">
        <v>4.6932903999999999E-4</v>
      </c>
      <c r="F4403">
        <v>4.7174054999999998E-4</v>
      </c>
      <c r="G4403">
        <v>3.7505364000000002E-4</v>
      </c>
      <c r="H4403">
        <v>5.1211880000000005E-4</v>
      </c>
      <c r="I4403">
        <v>4.9733586000000004E-4</v>
      </c>
      <c r="J4403">
        <v>1.9725939999999998E-3</v>
      </c>
      <c r="K4403">
        <v>4.5659151999999999E-4</v>
      </c>
      <c r="L4403">
        <v>5.1330699999999996E-4</v>
      </c>
      <c r="M4403">
        <v>4.4655063999999998E-4</v>
      </c>
      <c r="N4403">
        <v>5.3947005999999999E-4</v>
      </c>
      <c r="O4403">
        <v>5.7112660000000002E-4</v>
      </c>
      <c r="P4403">
        <v>0.99186980000000002</v>
      </c>
      <c r="Q4403">
        <v>1.3561492999999999E-4</v>
      </c>
      <c r="R4403">
        <v>9.3652150000000001E-4</v>
      </c>
    </row>
    <row r="4404" spans="1:18" x14ac:dyDescent="0.2">
      <c r="A4404" t="s">
        <v>7238</v>
      </c>
      <c r="B4404" t="s">
        <v>15539</v>
      </c>
      <c r="C4404" t="s">
        <v>16717</v>
      </c>
      <c r="D4404">
        <v>9.1321556999999999E-4</v>
      </c>
      <c r="E4404">
        <v>4.8462925E-3</v>
      </c>
      <c r="F4404">
        <v>5.2314032999999996E-3</v>
      </c>
      <c r="G4404">
        <v>1.8239369000000001E-3</v>
      </c>
      <c r="H4404">
        <v>3.2470399E-3</v>
      </c>
      <c r="I4404">
        <v>1.4043956999999999E-3</v>
      </c>
      <c r="J4404">
        <v>3.1222633999999998E-3</v>
      </c>
      <c r="K4404">
        <v>1.6792216E-3</v>
      </c>
      <c r="L4404">
        <v>1.7511087000000002E-2</v>
      </c>
      <c r="M4404">
        <v>0.74064887000000001</v>
      </c>
      <c r="N4404">
        <v>9.5163250000000008E-3</v>
      </c>
      <c r="O4404">
        <v>2.1004510000000001E-3</v>
      </c>
      <c r="P4404">
        <v>4.8583794999999998E-4</v>
      </c>
      <c r="Q4404">
        <v>3.4906738E-2</v>
      </c>
      <c r="R4404">
        <v>0.17256297000000001</v>
      </c>
    </row>
    <row r="4405" spans="1:18" x14ac:dyDescent="0.2">
      <c r="A4405" t="s">
        <v>5132</v>
      </c>
      <c r="B4405" t="s">
        <v>13509</v>
      </c>
      <c r="C4405" t="s">
        <v>16711</v>
      </c>
      <c r="D4405" s="7">
        <v>2.180739E-5</v>
      </c>
      <c r="E4405" s="7">
        <v>7.8982039999999993E-6</v>
      </c>
      <c r="F4405" s="7">
        <v>4.4063880000000004E-6</v>
      </c>
      <c r="G4405" s="7">
        <v>9.9221960000000004E-6</v>
      </c>
      <c r="H4405" s="7">
        <v>1.3642891E-5</v>
      </c>
      <c r="I4405" s="7">
        <v>1.2065440000000001E-5</v>
      </c>
      <c r="J4405" s="7">
        <v>1.5304440000000001E-5</v>
      </c>
      <c r="K4405" s="7">
        <v>2.3981999999999998E-5</v>
      </c>
      <c r="L4405" s="7">
        <v>6.9649009999999997E-5</v>
      </c>
      <c r="M4405">
        <v>0.99968290000000004</v>
      </c>
      <c r="N4405" s="7">
        <v>3.2699110000000001E-5</v>
      </c>
      <c r="O4405" s="7">
        <v>1.6468115E-5</v>
      </c>
      <c r="P4405" s="7">
        <v>1.30082335E-5</v>
      </c>
      <c r="Q4405" s="7">
        <v>5.489555E-5</v>
      </c>
      <c r="R4405" s="7">
        <v>2.1399634000000001E-5</v>
      </c>
    </row>
    <row r="4406" spans="1:18" x14ac:dyDescent="0.2">
      <c r="A4406" t="s">
        <v>5133</v>
      </c>
      <c r="B4406" t="s">
        <v>13510</v>
      </c>
      <c r="C4406" t="s">
        <v>16711</v>
      </c>
      <c r="D4406" s="7">
        <v>3.8221016000000003E-5</v>
      </c>
      <c r="E4406" s="7">
        <v>1.3323249E-5</v>
      </c>
      <c r="F4406">
        <v>1.4580621999999999E-4</v>
      </c>
      <c r="G4406" s="7">
        <v>1.4654903000000001E-5</v>
      </c>
      <c r="H4406">
        <v>4.4022297000000001E-4</v>
      </c>
      <c r="I4406" s="7">
        <v>4.6284803999999999E-5</v>
      </c>
      <c r="J4406" s="7">
        <v>4.0652899999999998E-5</v>
      </c>
      <c r="K4406" s="7">
        <v>2.2208580000000001E-5</v>
      </c>
      <c r="L4406">
        <v>1.4267249000000001E-4</v>
      </c>
      <c r="M4406">
        <v>0.99897230000000004</v>
      </c>
      <c r="N4406" s="7">
        <v>3.2058557000000001E-5</v>
      </c>
      <c r="O4406" s="7">
        <v>3.0839559999999999E-5</v>
      </c>
      <c r="P4406" s="7">
        <v>3.9790367999999997E-5</v>
      </c>
      <c r="Q4406" s="7">
        <v>1.3045160000000001E-5</v>
      </c>
      <c r="R4406" s="7">
        <v>7.9167660000000005E-6</v>
      </c>
    </row>
    <row r="4407" spans="1:18" x14ac:dyDescent="0.2">
      <c r="A4407" t="s">
        <v>7930</v>
      </c>
      <c r="B4407" t="s">
        <v>16186</v>
      </c>
      <c r="C4407" t="s">
        <v>16715</v>
      </c>
      <c r="D4407">
        <v>2.5532309999999999E-4</v>
      </c>
      <c r="E4407" s="7">
        <v>9.9931909999999998E-5</v>
      </c>
      <c r="F4407" s="7">
        <v>5.8575024E-5</v>
      </c>
      <c r="G4407">
        <v>2.1704377E-4</v>
      </c>
      <c r="H4407">
        <v>1.2960393E-3</v>
      </c>
      <c r="I4407">
        <v>2.2098943000000001E-4</v>
      </c>
      <c r="J4407">
        <v>2.8500249999999997E-4</v>
      </c>
      <c r="K4407">
        <v>1.7701237999999999E-4</v>
      </c>
      <c r="L4407">
        <v>1.5829683000000001E-4</v>
      </c>
      <c r="M4407">
        <v>2.9440412999999998E-4</v>
      </c>
      <c r="N4407">
        <v>2.2475075E-4</v>
      </c>
      <c r="O4407">
        <v>2.3727207999999999E-4</v>
      </c>
      <c r="P4407" s="7">
        <v>8.7532935000000006E-5</v>
      </c>
      <c r="Q4407">
        <v>8.8758380000000005E-3</v>
      </c>
      <c r="R4407">
        <v>0.98751199999999995</v>
      </c>
    </row>
    <row r="4408" spans="1:18" x14ac:dyDescent="0.2">
      <c r="A4408" t="s">
        <v>7107</v>
      </c>
      <c r="B4408" t="s">
        <v>15413</v>
      </c>
      <c r="C4408" t="s">
        <v>16717</v>
      </c>
      <c r="D4408">
        <v>1.1185801999999999E-3</v>
      </c>
      <c r="E4408">
        <v>1.2651257E-3</v>
      </c>
      <c r="F4408">
        <v>2.2425510000000002E-3</v>
      </c>
      <c r="G4408">
        <v>9.1521169999999999E-2</v>
      </c>
      <c r="H4408">
        <v>3.6792113E-3</v>
      </c>
      <c r="I4408">
        <v>1.2704607E-3</v>
      </c>
      <c r="J4408">
        <v>2.5064785000000001E-3</v>
      </c>
      <c r="K4408">
        <v>2.803491E-3</v>
      </c>
      <c r="L4408">
        <v>1.6792985E-3</v>
      </c>
      <c r="M4408">
        <v>3.7987123000000002E-3</v>
      </c>
      <c r="N4408">
        <v>1.5927300000000001E-3</v>
      </c>
      <c r="O4408">
        <v>2.4955293999999999E-3</v>
      </c>
      <c r="P4408">
        <v>0.11329110000000001</v>
      </c>
      <c r="Q4408">
        <v>0.17550145</v>
      </c>
      <c r="R4408">
        <v>0.59523415999999996</v>
      </c>
    </row>
    <row r="4409" spans="1:18" x14ac:dyDescent="0.2">
      <c r="A4409" t="s">
        <v>2019</v>
      </c>
      <c r="B4409" t="s">
        <v>10503</v>
      </c>
      <c r="C4409" t="s">
        <v>16705</v>
      </c>
      <c r="D4409" s="7">
        <v>9.3040235000000003E-6</v>
      </c>
      <c r="E4409" s="7">
        <v>1.2112996999999999E-5</v>
      </c>
      <c r="F4409" s="7">
        <v>5.9753012000000002E-5</v>
      </c>
      <c r="G4409" s="7">
        <v>8.9192900000000005E-6</v>
      </c>
      <c r="H4409" s="7">
        <v>6.4587155000000001E-5</v>
      </c>
      <c r="I4409">
        <v>0.99936349999999996</v>
      </c>
      <c r="J4409" s="7">
        <v>2.3629405000000001E-5</v>
      </c>
      <c r="K4409" s="7">
        <v>3.0778110000000003E-5</v>
      </c>
      <c r="L4409" s="7">
        <v>1.6034552999999999E-5</v>
      </c>
      <c r="M4409" s="7">
        <v>1.8815573999999999E-5</v>
      </c>
      <c r="N4409" s="7">
        <v>1.9963436000000001E-5</v>
      </c>
      <c r="O4409" s="7">
        <v>2.1134892000000001E-5</v>
      </c>
      <c r="P4409" s="7">
        <v>8.7299749999999994E-6</v>
      </c>
      <c r="Q4409">
        <v>3.2848334999999998E-4</v>
      </c>
      <c r="R4409" s="7">
        <v>1.42294075E-5</v>
      </c>
    </row>
    <row r="4410" spans="1:18" x14ac:dyDescent="0.2">
      <c r="A4410" t="s">
        <v>3173</v>
      </c>
      <c r="B4410" t="s">
        <v>11619</v>
      </c>
      <c r="C4410" t="s">
        <v>16707</v>
      </c>
      <c r="D4410">
        <v>0.99878330000000004</v>
      </c>
      <c r="E4410">
        <v>8.1788130000000001E-4</v>
      </c>
      <c r="F4410" s="7">
        <v>3.4340442999999998E-5</v>
      </c>
      <c r="G4410" s="7">
        <v>1.3418893E-5</v>
      </c>
      <c r="H4410" s="7">
        <v>1.2250723000000001E-5</v>
      </c>
      <c r="I4410" s="7">
        <v>3.1100553000000003E-5</v>
      </c>
      <c r="J4410" s="7">
        <v>6.2908289999999995E-5</v>
      </c>
      <c r="K4410" s="7">
        <v>4.0360103999999998E-5</v>
      </c>
      <c r="L4410" s="7">
        <v>3.8301277999999998E-5</v>
      </c>
      <c r="M4410" s="7">
        <v>2.2190556E-5</v>
      </c>
      <c r="N4410" s="7">
        <v>4.7686077000000001E-5</v>
      </c>
      <c r="O4410" s="7">
        <v>5.7015204E-5</v>
      </c>
      <c r="P4410" s="7">
        <v>1.0333896E-5</v>
      </c>
      <c r="Q4410" s="7">
        <v>1.4077035999999999E-5</v>
      </c>
      <c r="R4410" s="7">
        <v>1.4806449E-5</v>
      </c>
    </row>
    <row r="4411" spans="1:18" x14ac:dyDescent="0.2">
      <c r="A4411" t="s">
        <v>3174</v>
      </c>
      <c r="B4411" t="s">
        <v>11620</v>
      </c>
      <c r="C4411" t="s">
        <v>16711</v>
      </c>
      <c r="D4411">
        <v>1.420952E-4</v>
      </c>
      <c r="E4411" s="7">
        <v>8.9604639999999995E-5</v>
      </c>
      <c r="F4411">
        <v>1.7099145E-3</v>
      </c>
      <c r="G4411" s="7">
        <v>2.2962610999999999E-5</v>
      </c>
      <c r="H4411" s="7">
        <v>9.6710783999999999E-5</v>
      </c>
      <c r="I4411" s="7">
        <v>6.9303860000000003E-5</v>
      </c>
      <c r="J4411" s="7">
        <v>8.6573090000000006E-5</v>
      </c>
      <c r="K4411">
        <v>1.1265369499999999E-4</v>
      </c>
      <c r="L4411">
        <v>3.628064E-4</v>
      </c>
      <c r="M4411">
        <v>0.99677724000000001</v>
      </c>
      <c r="N4411">
        <v>1.0750486E-4</v>
      </c>
      <c r="O4411">
        <v>1.1679551E-4</v>
      </c>
      <c r="P4411" s="7">
        <v>5.4164328000000002E-5</v>
      </c>
      <c r="Q4411">
        <v>1.9294542000000001E-4</v>
      </c>
      <c r="R4411" s="7">
        <v>5.8689337000000002E-5</v>
      </c>
    </row>
    <row r="4412" spans="1:18" x14ac:dyDescent="0.2">
      <c r="A4412" t="s">
        <v>2020</v>
      </c>
      <c r="B4412" t="s">
        <v>10504</v>
      </c>
      <c r="C4412" t="s">
        <v>16717</v>
      </c>
      <c r="D4412">
        <v>2.4034565000000002E-3</v>
      </c>
      <c r="E4412">
        <v>1.2747447E-3</v>
      </c>
      <c r="F4412">
        <v>0.69453929999999997</v>
      </c>
      <c r="G4412">
        <v>2.4045522999999999E-2</v>
      </c>
      <c r="H4412">
        <v>6.5465415999999997E-3</v>
      </c>
      <c r="I4412">
        <v>0.21414027999999999</v>
      </c>
      <c r="J4412">
        <v>2.0871835E-3</v>
      </c>
      <c r="K4412">
        <v>1.7954886E-3</v>
      </c>
      <c r="L4412">
        <v>3.5171967E-3</v>
      </c>
      <c r="M4412">
        <v>3.3025818E-3</v>
      </c>
      <c r="N4412">
        <v>2.1213968000000001E-3</v>
      </c>
      <c r="O4412">
        <v>2.2458830000000002E-3</v>
      </c>
      <c r="P4412">
        <v>1.5412810000000001E-2</v>
      </c>
      <c r="Q4412">
        <v>1.9954857999999999E-2</v>
      </c>
      <c r="R4412">
        <v>6.612784E-3</v>
      </c>
    </row>
    <row r="4413" spans="1:18" x14ac:dyDescent="0.2">
      <c r="A4413" t="s">
        <v>26</v>
      </c>
      <c r="B4413" t="s">
        <v>8565</v>
      </c>
      <c r="C4413" t="s">
        <v>16703</v>
      </c>
      <c r="D4413" s="7">
        <v>9.8326150000000007E-6</v>
      </c>
      <c r="E4413" s="7">
        <v>3.230195E-5</v>
      </c>
      <c r="F4413" s="7">
        <v>2.072473E-5</v>
      </c>
      <c r="G4413">
        <v>0.99952390000000002</v>
      </c>
      <c r="H4413" s="7">
        <v>1.1932646000000001E-5</v>
      </c>
      <c r="I4413" s="7">
        <v>1.8556455000000001E-5</v>
      </c>
      <c r="J4413" s="7">
        <v>5.42513E-5</v>
      </c>
      <c r="K4413" s="7">
        <v>2.5919157999999999E-5</v>
      </c>
      <c r="L4413" s="7">
        <v>2.6352094000000002E-5</v>
      </c>
      <c r="M4413" s="7">
        <v>2.2310003E-5</v>
      </c>
      <c r="N4413" s="7">
        <v>3.0623904999999997E-5</v>
      </c>
      <c r="O4413" s="7">
        <v>3.2420925000000002E-5</v>
      </c>
      <c r="P4413">
        <v>1.1831731999999999E-4</v>
      </c>
      <c r="Q4413" s="7">
        <v>1.1082997000000001E-5</v>
      </c>
      <c r="R4413" s="7">
        <v>6.150885E-5</v>
      </c>
    </row>
    <row r="4414" spans="1:18" x14ac:dyDescent="0.2">
      <c r="A4414" t="s">
        <v>2021</v>
      </c>
      <c r="B4414" t="s">
        <v>10505</v>
      </c>
      <c r="C4414" t="s">
        <v>16705</v>
      </c>
      <c r="D4414">
        <v>1.0301836E-3</v>
      </c>
      <c r="E4414">
        <v>8.2988145999999998E-4</v>
      </c>
      <c r="F4414">
        <v>6.5122249999999997E-4</v>
      </c>
      <c r="G4414">
        <v>1.8790439E-3</v>
      </c>
      <c r="H4414">
        <v>3.9163849999999997E-3</v>
      </c>
      <c r="I4414">
        <v>0.96234673000000004</v>
      </c>
      <c r="J4414">
        <v>1.8102248000000001E-3</v>
      </c>
      <c r="K4414">
        <v>1.6437469000000001E-3</v>
      </c>
      <c r="L4414">
        <v>1.5760824000000001E-3</v>
      </c>
      <c r="M4414">
        <v>1.8876481000000001E-3</v>
      </c>
      <c r="N4414">
        <v>1.6344305E-3</v>
      </c>
      <c r="O4414">
        <v>1.7303392999999999E-3</v>
      </c>
      <c r="P4414">
        <v>7.0544189999999999E-4</v>
      </c>
      <c r="Q4414">
        <v>4.8152474000000001E-3</v>
      </c>
      <c r="R4414">
        <v>1.3543401E-2</v>
      </c>
    </row>
    <row r="4415" spans="1:18" x14ac:dyDescent="0.2">
      <c r="A4415" t="s">
        <v>8393</v>
      </c>
      <c r="B4415" t="s">
        <v>10505</v>
      </c>
      <c r="C4415" t="s">
        <v>16703</v>
      </c>
      <c r="D4415">
        <v>1.7308634E-4</v>
      </c>
      <c r="E4415">
        <v>1.6385126000000001E-4</v>
      </c>
      <c r="F4415">
        <v>3.1854400999999999E-4</v>
      </c>
      <c r="G4415">
        <v>0.98665385999999999</v>
      </c>
      <c r="H4415">
        <v>1.5315045999999999E-3</v>
      </c>
      <c r="I4415">
        <v>2.1482536999999999E-4</v>
      </c>
      <c r="J4415">
        <v>5.6395879999999998E-4</v>
      </c>
      <c r="K4415">
        <v>3.0249243999999999E-4</v>
      </c>
      <c r="L4415">
        <v>4.4158910000000002E-4</v>
      </c>
      <c r="M4415">
        <v>2.1072633000000001E-4</v>
      </c>
      <c r="N4415">
        <v>1.8220747E-4</v>
      </c>
      <c r="O4415">
        <v>1.5788738999999999E-4</v>
      </c>
      <c r="P4415">
        <v>9.8238969999999998E-4</v>
      </c>
      <c r="Q4415">
        <v>6.4735439999999997E-4</v>
      </c>
      <c r="R4415">
        <v>7.4557620000000003E-3</v>
      </c>
    </row>
    <row r="4416" spans="1:18" x14ac:dyDescent="0.2">
      <c r="A4416" t="s">
        <v>27</v>
      </c>
      <c r="B4416" t="s">
        <v>8566</v>
      </c>
      <c r="C4416" t="s">
        <v>16703</v>
      </c>
      <c r="D4416" s="7">
        <v>9.4698959999999996E-6</v>
      </c>
      <c r="E4416" s="7">
        <v>2.0885964000000001E-5</v>
      </c>
      <c r="F4416" s="7">
        <v>3.8711029999999998E-5</v>
      </c>
      <c r="G4416">
        <v>0.99845123000000002</v>
      </c>
      <c r="H4416" s="7">
        <v>2.8279304E-5</v>
      </c>
      <c r="I4416">
        <v>1.2964192000000001E-4</v>
      </c>
      <c r="J4416" s="7">
        <v>5.9374153000000003E-5</v>
      </c>
      <c r="K4416" s="7">
        <v>3.2250365999999999E-5</v>
      </c>
      <c r="L4416" s="7">
        <v>2.6919657000000002E-5</v>
      </c>
      <c r="M4416" s="7">
        <v>3.8887602999999998E-5</v>
      </c>
      <c r="N4416" s="7">
        <v>3.351567E-5</v>
      </c>
      <c r="O4416" s="7">
        <v>3.5482375000000003E-5</v>
      </c>
      <c r="P4416">
        <v>2.1537954000000001E-4</v>
      </c>
      <c r="Q4416" s="7">
        <v>1.5480286E-5</v>
      </c>
      <c r="R4416">
        <v>8.6452230000000005E-4</v>
      </c>
    </row>
    <row r="4417" spans="1:18" x14ac:dyDescent="0.2">
      <c r="A4417" t="s">
        <v>28</v>
      </c>
      <c r="B4417" t="s">
        <v>8567</v>
      </c>
      <c r="C4417" t="s">
        <v>16703</v>
      </c>
      <c r="D4417" s="7">
        <v>9.1508860000000008E-6</v>
      </c>
      <c r="E4417" s="7">
        <v>2.7243631999999999E-5</v>
      </c>
      <c r="F4417" s="7">
        <v>3.2520303999999999E-5</v>
      </c>
      <c r="G4417">
        <v>0.99921819999999995</v>
      </c>
      <c r="H4417" s="7">
        <v>5.7797029999999998E-6</v>
      </c>
      <c r="I4417" s="7">
        <v>7.8327280000000003E-5</v>
      </c>
      <c r="J4417" s="7">
        <v>4.6705117999999997E-5</v>
      </c>
      <c r="K4417" s="7">
        <v>1.8632057999999999E-5</v>
      </c>
      <c r="L4417" s="7">
        <v>1.7681607999999999E-5</v>
      </c>
      <c r="M4417" s="7">
        <v>2.2391328E-5</v>
      </c>
      <c r="N4417" s="7">
        <v>2.2014056999999999E-5</v>
      </c>
      <c r="O4417" s="7">
        <v>2.3305868999999998E-5</v>
      </c>
      <c r="P4417">
        <v>3.1193615999999997E-4</v>
      </c>
      <c r="Q4417" s="7">
        <v>5.7289476000000002E-6</v>
      </c>
      <c r="R4417">
        <v>1.6036100999999999E-4</v>
      </c>
    </row>
    <row r="4418" spans="1:18" x14ac:dyDescent="0.2">
      <c r="A4418" t="s">
        <v>1078</v>
      </c>
      <c r="B4418" t="s">
        <v>8568</v>
      </c>
      <c r="C4418" t="s">
        <v>16703</v>
      </c>
      <c r="D4418" s="7">
        <v>3.7179318000000001E-5</v>
      </c>
      <c r="E4418">
        <v>1.16023766E-4</v>
      </c>
      <c r="F4418" s="7">
        <v>5.5518132E-5</v>
      </c>
      <c r="G4418">
        <v>0.98435426000000004</v>
      </c>
      <c r="H4418" s="7">
        <v>4.4192897E-5</v>
      </c>
      <c r="I4418">
        <v>8.9494680000000004E-3</v>
      </c>
      <c r="J4418">
        <v>8.1027349999999998E-4</v>
      </c>
      <c r="K4418">
        <v>1.168468E-4</v>
      </c>
      <c r="L4418">
        <v>1.1879852000000001E-4</v>
      </c>
      <c r="M4418">
        <v>2.0032603000000001E-4</v>
      </c>
      <c r="N4418">
        <v>1.3805626E-4</v>
      </c>
      <c r="O4418">
        <v>1.7806783000000001E-4</v>
      </c>
      <c r="P4418">
        <v>3.3137895999999999E-3</v>
      </c>
      <c r="Q4418" s="7">
        <v>7.9844390000000003E-5</v>
      </c>
      <c r="R4418">
        <v>1.4873578E-3</v>
      </c>
    </row>
    <row r="4419" spans="1:18" x14ac:dyDescent="0.2">
      <c r="A4419" t="s">
        <v>29</v>
      </c>
      <c r="B4419" t="s">
        <v>8568</v>
      </c>
      <c r="C4419" t="s">
        <v>16703</v>
      </c>
      <c r="D4419" s="7">
        <v>7.3892259999999998E-6</v>
      </c>
      <c r="E4419" s="7">
        <v>2.7417465000000001E-5</v>
      </c>
      <c r="F4419" s="7">
        <v>7.2081669999999996E-5</v>
      </c>
      <c r="G4419">
        <v>0.99868219999999996</v>
      </c>
      <c r="H4419" s="7">
        <v>1.7485368999999999E-5</v>
      </c>
      <c r="I4419" s="7">
        <v>9.9475350000000003E-5</v>
      </c>
      <c r="J4419" s="7">
        <v>4.1334675000000001E-5</v>
      </c>
      <c r="K4419" s="7">
        <v>3.1587027000000002E-5</v>
      </c>
      <c r="L4419" s="7">
        <v>2.9975723000000001E-5</v>
      </c>
      <c r="M4419" s="7">
        <v>5.3448259999999998E-5</v>
      </c>
      <c r="N4419" s="7">
        <v>3.7320583999999999E-5</v>
      </c>
      <c r="O4419" s="7">
        <v>3.9510564000000002E-5</v>
      </c>
      <c r="P4419">
        <v>7.6943770000000001E-4</v>
      </c>
      <c r="Q4419" s="7">
        <v>1.7237708000000001E-5</v>
      </c>
      <c r="R4419" s="7">
        <v>7.4078920000000001E-5</v>
      </c>
    </row>
    <row r="4420" spans="1:18" x14ac:dyDescent="0.2">
      <c r="A4420" t="s">
        <v>7600</v>
      </c>
      <c r="B4420" t="s">
        <v>15883</v>
      </c>
      <c r="C4420" t="s">
        <v>16703</v>
      </c>
      <c r="D4420" s="7">
        <v>2.6828809999999999E-6</v>
      </c>
      <c r="E4420" s="7">
        <v>6.2518807000000001E-6</v>
      </c>
      <c r="F4420" s="7">
        <v>8.3974179999999995E-6</v>
      </c>
      <c r="G4420">
        <v>0.99778</v>
      </c>
      <c r="H4420" s="7">
        <v>1.03311495E-5</v>
      </c>
      <c r="I4420" s="7">
        <v>5.9262842999999997E-6</v>
      </c>
      <c r="J4420" s="7">
        <v>1.6470396E-5</v>
      </c>
      <c r="K4420" s="7">
        <v>1.6967135000000001E-5</v>
      </c>
      <c r="L4420" s="7">
        <v>9.3716069999999993E-6</v>
      </c>
      <c r="M4420" s="7">
        <v>9.9357385000000008E-6</v>
      </c>
      <c r="N4420" s="7">
        <v>1.0915936999999999E-5</v>
      </c>
      <c r="O4420">
        <v>1.4465833999999999E-3</v>
      </c>
      <c r="P4420">
        <v>6.3429739999999995E-4</v>
      </c>
      <c r="Q4420" s="7">
        <v>1.792032E-5</v>
      </c>
      <c r="R4420" s="7">
        <v>2.3945985999999999E-5</v>
      </c>
    </row>
    <row r="4421" spans="1:18" x14ac:dyDescent="0.2">
      <c r="A4421" t="s">
        <v>7601</v>
      </c>
      <c r="B4421" t="s">
        <v>15884</v>
      </c>
      <c r="C4421" t="s">
        <v>16717</v>
      </c>
      <c r="D4421" s="7">
        <v>8.5417254E-5</v>
      </c>
      <c r="E4421" s="7">
        <v>7.3885333999999995E-5</v>
      </c>
      <c r="F4421">
        <v>2.8215252999999997E-4</v>
      </c>
      <c r="G4421">
        <v>0.50152194000000005</v>
      </c>
      <c r="H4421">
        <v>4.3921050000000003E-3</v>
      </c>
      <c r="I4421">
        <v>0.48817650000000001</v>
      </c>
      <c r="J4421">
        <v>2.2083102E-4</v>
      </c>
      <c r="K4421" s="7">
        <v>9.0746703999999994E-5</v>
      </c>
      <c r="L4421" s="7">
        <v>9.1983439999999994E-5</v>
      </c>
      <c r="M4421">
        <v>1.3264224E-4</v>
      </c>
      <c r="N4421" s="7">
        <v>9.4307119999999998E-5</v>
      </c>
      <c r="O4421" s="7">
        <v>9.9841185000000001E-5</v>
      </c>
      <c r="P4421">
        <v>2.3231998E-3</v>
      </c>
      <c r="Q4421" s="7">
        <v>7.5235103999999998E-5</v>
      </c>
      <c r="R4421">
        <v>2.3391922E-3</v>
      </c>
    </row>
    <row r="4422" spans="1:18" x14ac:dyDescent="0.2">
      <c r="A4422" t="s">
        <v>5978</v>
      </c>
      <c r="B4422" t="s">
        <v>14328</v>
      </c>
      <c r="C4422" t="s">
        <v>16717</v>
      </c>
      <c r="D4422">
        <v>3.9990923999999997E-2</v>
      </c>
      <c r="E4422">
        <v>7.7650104999999999E-3</v>
      </c>
      <c r="F4422">
        <v>2.4156601999999999E-2</v>
      </c>
      <c r="G4422">
        <v>0.19699991</v>
      </c>
      <c r="H4422">
        <v>8.2725880000000009E-3</v>
      </c>
      <c r="I4422">
        <v>7.1953805000000001E-3</v>
      </c>
      <c r="J4422">
        <v>1.5046346E-2</v>
      </c>
      <c r="K4422">
        <v>2.0738300000000001E-2</v>
      </c>
      <c r="L4422">
        <v>1.2283272E-2</v>
      </c>
      <c r="M4422">
        <v>9.8273370000000002E-3</v>
      </c>
      <c r="N4422">
        <v>3.2147664999999999E-2</v>
      </c>
      <c r="O4422">
        <v>1.6190398000000002E-2</v>
      </c>
      <c r="P4422">
        <v>0.46774510000000002</v>
      </c>
      <c r="Q4422">
        <v>6.3033914000000003E-3</v>
      </c>
      <c r="R4422">
        <v>0.13533777999999999</v>
      </c>
    </row>
    <row r="4423" spans="1:18" x14ac:dyDescent="0.2">
      <c r="A4423" t="s">
        <v>1079</v>
      </c>
      <c r="B4423" t="s">
        <v>9594</v>
      </c>
      <c r="C4423" t="s">
        <v>16703</v>
      </c>
      <c r="D4423" s="7">
        <v>9.5233889999999992E-6</v>
      </c>
      <c r="E4423" s="7">
        <v>6.3224730000000003E-6</v>
      </c>
      <c r="F4423" s="7">
        <v>5.5208816999999999E-5</v>
      </c>
      <c r="G4423">
        <v>0.99944144000000001</v>
      </c>
      <c r="H4423" s="7">
        <v>4.5931040000000002E-6</v>
      </c>
      <c r="I4423" s="7">
        <v>5.2411596999999998E-6</v>
      </c>
      <c r="J4423" s="7">
        <v>1.6538653999999999E-5</v>
      </c>
      <c r="K4423" s="7">
        <v>8.2967889999999998E-6</v>
      </c>
      <c r="L4423" s="7">
        <v>5.9786607000000002E-6</v>
      </c>
      <c r="M4423" s="7">
        <v>3.2513893999999997E-5</v>
      </c>
      <c r="N4423" s="7">
        <v>5.9094637E-6</v>
      </c>
      <c r="O4423" s="7">
        <v>6.2562380000000001E-6</v>
      </c>
      <c r="P4423">
        <v>1.7372498000000001E-4</v>
      </c>
      <c r="Q4423" s="7">
        <v>9.4225559999999998E-5</v>
      </c>
      <c r="R4423">
        <v>1.3422582999999999E-4</v>
      </c>
    </row>
    <row r="4424" spans="1:18" x14ac:dyDescent="0.2">
      <c r="A4424" t="s">
        <v>4245</v>
      </c>
      <c r="B4424" t="s">
        <v>12655</v>
      </c>
      <c r="C4424" t="s">
        <v>16722</v>
      </c>
      <c r="D4424">
        <v>4.8042713000000003E-3</v>
      </c>
      <c r="E4424">
        <v>8.4785259999999995E-4</v>
      </c>
      <c r="F4424">
        <v>5.0334829999999997E-2</v>
      </c>
      <c r="G4424">
        <v>2.6784779999999999E-4</v>
      </c>
      <c r="H4424">
        <v>1.871714E-3</v>
      </c>
      <c r="I4424">
        <v>5.6335290000000002E-4</v>
      </c>
      <c r="J4424">
        <v>8.5064635000000005E-4</v>
      </c>
      <c r="K4424">
        <v>8.0117624000000003E-4</v>
      </c>
      <c r="L4424">
        <v>0.86569302999999997</v>
      </c>
      <c r="M4424">
        <v>6.8318030000000002E-2</v>
      </c>
      <c r="N4424">
        <v>8.645902E-4</v>
      </c>
      <c r="O4424">
        <v>1.1151675E-3</v>
      </c>
      <c r="P4424">
        <v>1.6962244E-3</v>
      </c>
      <c r="Q4424">
        <v>7.6099543E-4</v>
      </c>
      <c r="R4424">
        <v>1.2102161000000001E-3</v>
      </c>
    </row>
    <row r="4425" spans="1:18" x14ac:dyDescent="0.2">
      <c r="A4425" t="s">
        <v>5979</v>
      </c>
      <c r="B4425" t="s">
        <v>14329</v>
      </c>
      <c r="C4425" t="s">
        <v>16714</v>
      </c>
      <c r="D4425" s="7">
        <v>3.6119995000000002E-6</v>
      </c>
      <c r="E4425" s="7">
        <v>4.0156588E-6</v>
      </c>
      <c r="F4425" s="7">
        <v>6.1270970000000003E-6</v>
      </c>
      <c r="G4425">
        <v>3.0868757E-3</v>
      </c>
      <c r="H4425" s="7">
        <v>2.4789399999999999E-6</v>
      </c>
      <c r="I4425" s="7">
        <v>2.6178876999999998E-6</v>
      </c>
      <c r="J4425" s="7">
        <v>1.3649990000000001E-5</v>
      </c>
      <c r="K4425" s="7">
        <v>3.6565953000000002E-6</v>
      </c>
      <c r="L4425" s="7">
        <v>4.4754140000000003E-6</v>
      </c>
      <c r="M4425" s="7">
        <v>3.0705845999999999E-6</v>
      </c>
      <c r="N4425" s="7">
        <v>4.3203267999999998E-6</v>
      </c>
      <c r="O4425" s="7">
        <v>5.5561294999999999E-6</v>
      </c>
      <c r="P4425">
        <v>0.99684360000000005</v>
      </c>
      <c r="Q4425" s="7">
        <v>3.8711281999999999E-6</v>
      </c>
      <c r="R4425" s="7">
        <v>1.2165866E-5</v>
      </c>
    </row>
    <row r="4426" spans="1:18" x14ac:dyDescent="0.2">
      <c r="A4426" t="s">
        <v>8163</v>
      </c>
      <c r="B4426" t="s">
        <v>14330</v>
      </c>
      <c r="C4426" t="s">
        <v>16714</v>
      </c>
      <c r="D4426" s="7">
        <v>8.5817799999999997E-5</v>
      </c>
      <c r="E4426" s="7">
        <v>9.9413289999999998E-5</v>
      </c>
      <c r="F4426">
        <v>1.9730405E-4</v>
      </c>
      <c r="G4426">
        <v>5.6240600000000002E-2</v>
      </c>
      <c r="H4426" s="7">
        <v>8.2234525000000002E-5</v>
      </c>
      <c r="I4426" s="7">
        <v>8.8684516000000005E-5</v>
      </c>
      <c r="J4426">
        <v>2.1950025999999999E-4</v>
      </c>
      <c r="K4426">
        <v>1.2650323000000001E-4</v>
      </c>
      <c r="L4426">
        <v>1.2756291999999999E-4</v>
      </c>
      <c r="M4426" s="7">
        <v>8.6781290000000001E-5</v>
      </c>
      <c r="N4426">
        <v>2.1748428000000001E-4</v>
      </c>
      <c r="O4426">
        <v>1.095307E-4</v>
      </c>
      <c r="P4426">
        <v>0.94152970000000002</v>
      </c>
      <c r="Q4426">
        <v>1.0135383999999999E-4</v>
      </c>
      <c r="R4426">
        <v>6.8754060000000004E-4</v>
      </c>
    </row>
    <row r="4427" spans="1:18" x14ac:dyDescent="0.2">
      <c r="A4427" t="s">
        <v>5980</v>
      </c>
      <c r="B4427" t="s">
        <v>14330</v>
      </c>
      <c r="C4427" t="s">
        <v>16714</v>
      </c>
      <c r="D4427" s="7">
        <v>2.0900826999999999E-5</v>
      </c>
      <c r="E4427" s="7">
        <v>6.5812889999999994E-5</v>
      </c>
      <c r="F4427" s="7">
        <v>5.5017525000000001E-5</v>
      </c>
      <c r="G4427">
        <v>3.4107074000000001E-2</v>
      </c>
      <c r="H4427" s="7">
        <v>1.7419665E-5</v>
      </c>
      <c r="I4427" s="7">
        <v>1.943176E-5</v>
      </c>
      <c r="J4427">
        <v>1.182599E-4</v>
      </c>
      <c r="K4427" s="7">
        <v>4.5766989999999997E-5</v>
      </c>
      <c r="L4427" s="7">
        <v>3.8773767000000001E-5</v>
      </c>
      <c r="M4427" s="7">
        <v>3.4569773999999998E-5</v>
      </c>
      <c r="N4427" s="7">
        <v>3.7430130000000001E-5</v>
      </c>
      <c r="O4427" s="7">
        <v>4.8136836999999997E-5</v>
      </c>
      <c r="P4427">
        <v>0.96526825000000005</v>
      </c>
      <c r="Q4427" s="7">
        <v>9.9803460000000008E-6</v>
      </c>
      <c r="R4427">
        <v>1.1316145E-4</v>
      </c>
    </row>
    <row r="4428" spans="1:18" x14ac:dyDescent="0.2">
      <c r="A4428" t="s">
        <v>5981</v>
      </c>
      <c r="B4428" t="s">
        <v>14331</v>
      </c>
      <c r="C4428" t="s">
        <v>16714</v>
      </c>
      <c r="D4428" s="7">
        <v>8.694987E-6</v>
      </c>
      <c r="E4428" s="7">
        <v>1.2802016500000001E-5</v>
      </c>
      <c r="F4428" s="7">
        <v>2.9681080000000001E-5</v>
      </c>
      <c r="G4428">
        <v>7.5171880000000002E-4</v>
      </c>
      <c r="H4428" s="7">
        <v>5.8016734999999999E-6</v>
      </c>
      <c r="I4428" s="7">
        <v>8.2697020000000003E-6</v>
      </c>
      <c r="J4428" s="7">
        <v>6.3860210000000003E-5</v>
      </c>
      <c r="K4428">
        <v>1.1834314E-4</v>
      </c>
      <c r="L4428" s="7">
        <v>1.8534254000000001E-5</v>
      </c>
      <c r="M4428" s="7">
        <v>2.0617011999999999E-5</v>
      </c>
      <c r="N4428" s="7">
        <v>1.5929389E-5</v>
      </c>
      <c r="O4428" s="7">
        <v>1.8309609999999999E-5</v>
      </c>
      <c r="P4428">
        <v>0.99890520000000005</v>
      </c>
      <c r="Q4428" s="7">
        <v>6.1717279999999996E-6</v>
      </c>
      <c r="R4428" s="7">
        <v>1.6065352999999998E-5</v>
      </c>
    </row>
    <row r="4429" spans="1:18" x14ac:dyDescent="0.2">
      <c r="A4429" t="s">
        <v>2022</v>
      </c>
      <c r="B4429" t="s">
        <v>10506</v>
      </c>
      <c r="C4429" t="s">
        <v>16705</v>
      </c>
      <c r="D4429" s="7">
        <v>9.9788600000000002E-5</v>
      </c>
      <c r="E4429" s="7">
        <v>9.4211169999999995E-5</v>
      </c>
      <c r="F4429">
        <v>7.2677869999999999E-4</v>
      </c>
      <c r="G4429">
        <v>5.4304272000000001E-2</v>
      </c>
      <c r="H4429">
        <v>1.8148580999999999E-4</v>
      </c>
      <c r="I4429">
        <v>0.94192500000000001</v>
      </c>
      <c r="J4429">
        <v>1.7467991000000001E-4</v>
      </c>
      <c r="K4429">
        <v>1.4940763999999999E-4</v>
      </c>
      <c r="L4429">
        <v>1.2471185E-4</v>
      </c>
      <c r="M4429">
        <v>1.5630827999999999E-4</v>
      </c>
      <c r="N4429">
        <v>1.5526946000000001E-4</v>
      </c>
      <c r="O4429">
        <v>1.8248774999999999E-4</v>
      </c>
      <c r="P4429">
        <v>1.1371295999999999E-3</v>
      </c>
      <c r="Q4429" s="7">
        <v>7.4509974999999995E-5</v>
      </c>
      <c r="R4429">
        <v>5.1399379999999997E-4</v>
      </c>
    </row>
    <row r="4430" spans="1:18" x14ac:dyDescent="0.2">
      <c r="A4430" t="s">
        <v>6714</v>
      </c>
      <c r="B4430" t="s">
        <v>15033</v>
      </c>
      <c r="C4430" t="s">
        <v>16705</v>
      </c>
      <c r="D4430" s="7">
        <v>5.3709709999999997E-6</v>
      </c>
      <c r="E4430" s="7">
        <v>1.4030089E-5</v>
      </c>
      <c r="F4430">
        <v>1.0743693600000001E-4</v>
      </c>
      <c r="G4430" s="7">
        <v>1.8704528E-5</v>
      </c>
      <c r="H4430">
        <v>3.3017186999999997E-4</v>
      </c>
      <c r="I4430">
        <v>0.99925310000000001</v>
      </c>
      <c r="J4430" s="7">
        <v>5.1321695E-5</v>
      </c>
      <c r="K4430" s="7">
        <v>1.3819937500000001E-5</v>
      </c>
      <c r="L4430" s="7">
        <v>1.3635907E-5</v>
      </c>
      <c r="M4430" s="7">
        <v>2.0972143999999999E-5</v>
      </c>
      <c r="N4430" s="7">
        <v>3.1773171999999999E-5</v>
      </c>
      <c r="O4430" s="7">
        <v>1.6001792000000001E-5</v>
      </c>
      <c r="P4430" s="7">
        <v>3.0527420000000003E-5</v>
      </c>
      <c r="Q4430" s="7">
        <v>6.0633544999999998E-5</v>
      </c>
      <c r="R4430" s="7">
        <v>3.2478699999999998E-5</v>
      </c>
    </row>
    <row r="4431" spans="1:18" x14ac:dyDescent="0.2">
      <c r="A4431" t="s">
        <v>8164</v>
      </c>
      <c r="B4431" t="s">
        <v>16398</v>
      </c>
      <c r="C4431" t="s">
        <v>16703</v>
      </c>
      <c r="D4431">
        <v>4.5463359999999998E-3</v>
      </c>
      <c r="E4431">
        <v>3.9169169999999998E-3</v>
      </c>
      <c r="F4431">
        <v>6.1706877E-3</v>
      </c>
      <c r="G4431">
        <v>0.91736320000000005</v>
      </c>
      <c r="H4431">
        <v>8.5944790000000004E-3</v>
      </c>
      <c r="I4431">
        <v>2.021166E-3</v>
      </c>
      <c r="J4431">
        <v>1.9138855000000001E-3</v>
      </c>
      <c r="K4431">
        <v>1.8718197000000001E-3</v>
      </c>
      <c r="L4431">
        <v>7.4017010000000001E-3</v>
      </c>
      <c r="M4431">
        <v>1.872075E-3</v>
      </c>
      <c r="N4431">
        <v>2.3766274000000002E-3</v>
      </c>
      <c r="O4431">
        <v>2.3258212000000001E-3</v>
      </c>
      <c r="P4431">
        <v>2.5757069E-2</v>
      </c>
      <c r="Q4431">
        <v>1.4351553999999999E-3</v>
      </c>
      <c r="R4431">
        <v>1.2433034000000001E-2</v>
      </c>
    </row>
    <row r="4432" spans="1:18" x14ac:dyDescent="0.2">
      <c r="A4432" t="s">
        <v>8165</v>
      </c>
      <c r="B4432" t="s">
        <v>16399</v>
      </c>
      <c r="C4432" t="s">
        <v>16706</v>
      </c>
      <c r="D4432" s="7">
        <v>1.0592021E-5</v>
      </c>
      <c r="E4432" s="7">
        <v>6.6181759999999994E-5</v>
      </c>
      <c r="F4432">
        <v>2.4996490000000002E-4</v>
      </c>
      <c r="G4432">
        <v>2.4487497E-2</v>
      </c>
      <c r="H4432" s="7">
        <v>2.9391318E-5</v>
      </c>
      <c r="I4432">
        <v>1.9300287E-4</v>
      </c>
      <c r="J4432">
        <v>0.95737000000000005</v>
      </c>
      <c r="K4432">
        <v>1.1986872400000001E-4</v>
      </c>
      <c r="L4432" s="7">
        <v>2.9437719E-5</v>
      </c>
      <c r="M4432" s="7">
        <v>4.7712234E-5</v>
      </c>
      <c r="N4432" s="7">
        <v>7.7044079999999995E-5</v>
      </c>
      <c r="O4432" s="7">
        <v>4.7134476000000002E-5</v>
      </c>
      <c r="P4432">
        <v>1.7191998999999999E-2</v>
      </c>
      <c r="Q4432" s="7">
        <v>1.9175995E-5</v>
      </c>
      <c r="R4432" s="7">
        <v>6.1031630000000002E-5</v>
      </c>
    </row>
    <row r="4433" spans="1:18" x14ac:dyDescent="0.2">
      <c r="A4433" t="s">
        <v>7931</v>
      </c>
      <c r="B4433" t="s">
        <v>16187</v>
      </c>
      <c r="C4433" t="s">
        <v>16717</v>
      </c>
      <c r="D4433">
        <v>1.6526418999999999E-3</v>
      </c>
      <c r="E4433">
        <v>0.12977564</v>
      </c>
      <c r="F4433">
        <v>2.5476345999999998E-4</v>
      </c>
      <c r="G4433">
        <v>5.1493440000000001E-3</v>
      </c>
      <c r="H4433">
        <v>0.44393870000000002</v>
      </c>
      <c r="I4433">
        <v>5.0427593E-2</v>
      </c>
      <c r="J4433">
        <v>6.3868940000000004E-4</v>
      </c>
      <c r="K4433">
        <v>7.0866709999999999E-4</v>
      </c>
      <c r="L4433">
        <v>6.243593E-4</v>
      </c>
      <c r="M4433">
        <v>1.2971921E-3</v>
      </c>
      <c r="N4433">
        <v>0.24037296</v>
      </c>
      <c r="O4433">
        <v>3.0125908000000002E-4</v>
      </c>
      <c r="P4433">
        <v>5.947873E-2</v>
      </c>
      <c r="Q4433">
        <v>6.3570329999999994E-2</v>
      </c>
      <c r="R4433">
        <v>1.8091187E-3</v>
      </c>
    </row>
    <row r="4434" spans="1:18" x14ac:dyDescent="0.2">
      <c r="A4434" t="s">
        <v>2023</v>
      </c>
      <c r="B4434" t="s">
        <v>10507</v>
      </c>
      <c r="C4434" t="s">
        <v>16705</v>
      </c>
      <c r="D4434" s="7">
        <v>4.2381700000000001E-5</v>
      </c>
      <c r="E4434" s="7">
        <v>5.7019715E-5</v>
      </c>
      <c r="F4434">
        <v>1.6412965E-4</v>
      </c>
      <c r="G4434" s="7">
        <v>7.6613399999999994E-5</v>
      </c>
      <c r="H4434">
        <v>1.3406741999999999E-2</v>
      </c>
      <c r="I4434">
        <v>0.98512230000000001</v>
      </c>
      <c r="J4434">
        <v>1.0048279000000001E-4</v>
      </c>
      <c r="K4434" s="7">
        <v>8.5945109999999999E-5</v>
      </c>
      <c r="L4434" s="7">
        <v>8.4344449999999995E-5</v>
      </c>
      <c r="M4434">
        <v>1.0179813E-4</v>
      </c>
      <c r="N4434">
        <v>1.0912349500000001E-4</v>
      </c>
      <c r="O4434">
        <v>1.0497418E-4</v>
      </c>
      <c r="P4434" s="7">
        <v>2.9405309999999998E-5</v>
      </c>
      <c r="Q4434" s="7">
        <v>5.7765842999999999E-5</v>
      </c>
      <c r="R4434">
        <v>4.5692382000000001E-4</v>
      </c>
    </row>
    <row r="4435" spans="1:18" x14ac:dyDescent="0.2">
      <c r="A4435" t="s">
        <v>5982</v>
      </c>
      <c r="B4435" t="s">
        <v>14332</v>
      </c>
      <c r="C4435" t="s">
        <v>16714</v>
      </c>
      <c r="D4435">
        <v>1.2840205E-4</v>
      </c>
      <c r="E4435">
        <v>2.3827165999999999E-4</v>
      </c>
      <c r="F4435">
        <v>2.1964582000000002E-3</v>
      </c>
      <c r="G4435">
        <v>3.8064122999999998E-4</v>
      </c>
      <c r="H4435">
        <v>1.6262296E-4</v>
      </c>
      <c r="I4435">
        <v>3.9842760000000001E-4</v>
      </c>
      <c r="J4435">
        <v>1.6565789E-3</v>
      </c>
      <c r="K4435">
        <v>0.17432106</v>
      </c>
      <c r="L4435">
        <v>3.1490639000000001E-4</v>
      </c>
      <c r="M4435">
        <v>7.689446E-3</v>
      </c>
      <c r="N4435">
        <v>3.4923271999999999E-4</v>
      </c>
      <c r="O4435">
        <v>4.5044760000000002E-4</v>
      </c>
      <c r="P4435">
        <v>0.81101345999999996</v>
      </c>
      <c r="Q4435">
        <v>1.5606682000000001E-4</v>
      </c>
      <c r="R4435">
        <v>5.4405443E-4</v>
      </c>
    </row>
    <row r="4436" spans="1:18" x14ac:dyDescent="0.2">
      <c r="A4436" t="s">
        <v>5134</v>
      </c>
      <c r="B4436" t="s">
        <v>13511</v>
      </c>
      <c r="C4436" t="s">
        <v>16711</v>
      </c>
      <c r="D4436" s="7">
        <v>9.4099004999999992E-6</v>
      </c>
      <c r="E4436" s="7">
        <v>1.3263354999999999E-5</v>
      </c>
      <c r="F4436">
        <v>5.1494010000000001E-4</v>
      </c>
      <c r="G4436" s="7">
        <v>1.2828658999999999E-5</v>
      </c>
      <c r="H4436" s="7">
        <v>8.7771504999999992E-6</v>
      </c>
      <c r="I4436" s="7">
        <v>2.2165661E-5</v>
      </c>
      <c r="J4436" s="7">
        <v>2.323422E-5</v>
      </c>
      <c r="K4436" s="7">
        <v>2.272355E-5</v>
      </c>
      <c r="L4436">
        <v>1.0573667500000001E-4</v>
      </c>
      <c r="M4436">
        <v>0.99916433999999998</v>
      </c>
      <c r="N4436" s="7">
        <v>2.3615078999999999E-5</v>
      </c>
      <c r="O4436" s="7">
        <v>2.5000816E-5</v>
      </c>
      <c r="P4436" s="7">
        <v>3.8660328000000003E-5</v>
      </c>
      <c r="Q4436" s="7">
        <v>6.3737393000000003E-6</v>
      </c>
      <c r="R4436" s="7">
        <v>8.9908649999999998E-6</v>
      </c>
    </row>
    <row r="4437" spans="1:18" x14ac:dyDescent="0.2">
      <c r="A4437" t="s">
        <v>5135</v>
      </c>
      <c r="B4437" t="s">
        <v>13512</v>
      </c>
      <c r="C4437" t="s">
        <v>16711</v>
      </c>
      <c r="D4437" s="7">
        <v>3.6534508000000003E-5</v>
      </c>
      <c r="E4437" s="7">
        <v>7.8516040000000005E-6</v>
      </c>
      <c r="F4437">
        <v>2.8155763999999998E-4</v>
      </c>
      <c r="G4437" s="7">
        <v>7.3386840000000001E-6</v>
      </c>
      <c r="H4437">
        <v>1.2546032999999999E-4</v>
      </c>
      <c r="I4437" s="7">
        <v>4.8185237000000002E-5</v>
      </c>
      <c r="J4437" s="7">
        <v>1.5200611E-5</v>
      </c>
      <c r="K4437" s="7">
        <v>1.3076231999999999E-5</v>
      </c>
      <c r="L4437">
        <v>1.3804111000000001E-4</v>
      </c>
      <c r="M4437">
        <v>0.99921300000000002</v>
      </c>
      <c r="N4437" s="7">
        <v>1.8875839E-5</v>
      </c>
      <c r="O4437" s="7">
        <v>1.6356378000000001E-5</v>
      </c>
      <c r="P4437" s="7">
        <v>3.6876823000000002E-5</v>
      </c>
      <c r="Q4437" s="7">
        <v>4.0739023000000004E-6</v>
      </c>
      <c r="R4437" s="7">
        <v>3.7518970000000002E-5</v>
      </c>
    </row>
    <row r="4438" spans="1:18" x14ac:dyDescent="0.2">
      <c r="A4438" t="s">
        <v>6715</v>
      </c>
      <c r="B4438" t="s">
        <v>15034</v>
      </c>
      <c r="C4438" t="s">
        <v>16704</v>
      </c>
      <c r="D4438">
        <v>1.6961687999999999E-4</v>
      </c>
      <c r="E4438">
        <v>1.5077379E-4</v>
      </c>
      <c r="F4438" s="7">
        <v>8.7770959999999994E-5</v>
      </c>
      <c r="G4438">
        <v>1.4800513000000001E-4</v>
      </c>
      <c r="H4438">
        <v>0.99338293</v>
      </c>
      <c r="I4438">
        <v>3.6431852000000001E-4</v>
      </c>
      <c r="J4438">
        <v>2.9189569999999999E-4</v>
      </c>
      <c r="K4438">
        <v>4.1242637000000001E-4</v>
      </c>
      <c r="L4438">
        <v>2.3829286999999999E-4</v>
      </c>
      <c r="M4438">
        <v>2.0163087E-4</v>
      </c>
      <c r="N4438">
        <v>2.9668077999999999E-4</v>
      </c>
      <c r="O4438">
        <v>3.1409033999999999E-4</v>
      </c>
      <c r="P4438">
        <v>1.0559750999999999E-4</v>
      </c>
      <c r="Q4438">
        <v>1.4611824999999999E-4</v>
      </c>
      <c r="R4438">
        <v>3.6898407E-3</v>
      </c>
    </row>
    <row r="4439" spans="1:18" x14ac:dyDescent="0.2">
      <c r="A4439" t="s">
        <v>6716</v>
      </c>
      <c r="B4439" t="s">
        <v>15035</v>
      </c>
      <c r="C4439" t="s">
        <v>16717</v>
      </c>
      <c r="D4439">
        <v>2.7447505000000001E-2</v>
      </c>
      <c r="E4439">
        <v>4.8497190000000003E-2</v>
      </c>
      <c r="F4439">
        <v>5.8706764000000002E-2</v>
      </c>
      <c r="G4439">
        <v>1.9064276000000002E-2</v>
      </c>
      <c r="H4439">
        <v>8.7311260000000002E-2</v>
      </c>
      <c r="I4439">
        <v>8.2187280000000001E-2</v>
      </c>
      <c r="J4439">
        <v>0.12416831</v>
      </c>
      <c r="K4439">
        <v>6.6780469999999995E-2</v>
      </c>
      <c r="L4439">
        <v>7.5430520000000001E-2</v>
      </c>
      <c r="M4439">
        <v>6.7340220000000006E-2</v>
      </c>
      <c r="N4439">
        <v>7.8902169999999994E-2</v>
      </c>
      <c r="O4439">
        <v>8.3532209999999996E-2</v>
      </c>
      <c r="P4439">
        <v>2.4246140999999999E-2</v>
      </c>
      <c r="Q4439">
        <v>2.6979240000000002E-2</v>
      </c>
      <c r="R4439">
        <v>0.12940645000000001</v>
      </c>
    </row>
    <row r="4440" spans="1:18" x14ac:dyDescent="0.2">
      <c r="A4440" t="s">
        <v>6717</v>
      </c>
      <c r="B4440" t="s">
        <v>15036</v>
      </c>
      <c r="C4440" t="s">
        <v>16704</v>
      </c>
      <c r="D4440" s="7">
        <v>1.01856795E-5</v>
      </c>
      <c r="E4440" s="7">
        <v>7.1888700000000003E-6</v>
      </c>
      <c r="F4440" s="7">
        <v>5.1609253999999998E-6</v>
      </c>
      <c r="G4440" s="7">
        <v>8.1553229999999992E-6</v>
      </c>
      <c r="H4440">
        <v>0.99963283999999997</v>
      </c>
      <c r="I4440" s="7">
        <v>1.3390954E-5</v>
      </c>
      <c r="J4440" s="7">
        <v>1.7462182000000001E-5</v>
      </c>
      <c r="K4440" s="7">
        <v>1.1253207E-5</v>
      </c>
      <c r="L4440" s="7">
        <v>1.0040214000000001E-5</v>
      </c>
      <c r="M4440" s="7">
        <v>1.0052928E-5</v>
      </c>
      <c r="N4440" s="7">
        <v>1.4288063999999999E-5</v>
      </c>
      <c r="O4440" s="7">
        <v>1.2380971E-5</v>
      </c>
      <c r="P4440" s="7">
        <v>1.0275919E-5</v>
      </c>
      <c r="Q4440" s="7">
        <v>1.1759712E-5</v>
      </c>
      <c r="R4440">
        <v>2.2558222000000001E-4</v>
      </c>
    </row>
    <row r="4441" spans="1:18" x14ac:dyDescent="0.2">
      <c r="A4441" t="s">
        <v>2024</v>
      </c>
      <c r="B4441" t="s">
        <v>10508</v>
      </c>
      <c r="C4441" t="s">
        <v>16705</v>
      </c>
      <c r="D4441" s="7">
        <v>1.8059031999999999E-5</v>
      </c>
      <c r="E4441" s="7">
        <v>1.6014222999999999E-5</v>
      </c>
      <c r="F4441" s="7">
        <v>3.6668529999999998E-5</v>
      </c>
      <c r="G4441" s="7">
        <v>1.6456160000000001E-5</v>
      </c>
      <c r="H4441">
        <v>3.5037655999999999E-4</v>
      </c>
      <c r="I4441">
        <v>0.99929345000000003</v>
      </c>
      <c r="J4441" s="7">
        <v>2.8476055E-5</v>
      </c>
      <c r="K4441" s="7">
        <v>2.4496350000000001E-5</v>
      </c>
      <c r="L4441" s="7">
        <v>2.5259201999999999E-5</v>
      </c>
      <c r="M4441" s="7">
        <v>5.2334489999999998E-5</v>
      </c>
      <c r="N4441" s="7">
        <v>3.5361038E-5</v>
      </c>
      <c r="O4441" s="7">
        <v>3.733111E-5</v>
      </c>
      <c r="P4441" s="7">
        <v>5.8355367E-6</v>
      </c>
      <c r="Q4441" s="7">
        <v>1.6307166999999998E-5</v>
      </c>
      <c r="R4441" s="7">
        <v>4.3574905999999998E-5</v>
      </c>
    </row>
    <row r="4442" spans="1:18" x14ac:dyDescent="0.2">
      <c r="A4442" t="s">
        <v>8303</v>
      </c>
      <c r="B4442" t="s">
        <v>16530</v>
      </c>
      <c r="C4442" t="s">
        <v>16704</v>
      </c>
      <c r="D4442">
        <v>1.2554678E-3</v>
      </c>
      <c r="E4442">
        <v>2.0228755000000001E-3</v>
      </c>
      <c r="F4442">
        <v>1.0429329E-3</v>
      </c>
      <c r="G4442">
        <v>1.8447213E-3</v>
      </c>
      <c r="H4442">
        <v>0.91811407</v>
      </c>
      <c r="I4442">
        <v>3.7164492999999998E-3</v>
      </c>
      <c r="J4442">
        <v>3.3121237E-3</v>
      </c>
      <c r="K4442">
        <v>3.2393255000000001E-3</v>
      </c>
      <c r="L4442">
        <v>3.2834713000000001E-3</v>
      </c>
      <c r="M4442">
        <v>2.7003612000000001E-3</v>
      </c>
      <c r="N4442">
        <v>4.1129360000000002E-3</v>
      </c>
      <c r="O4442">
        <v>3.9565433000000004E-3</v>
      </c>
      <c r="P4442">
        <v>7.8752404000000001E-4</v>
      </c>
      <c r="Q4442">
        <v>3.2997633999999998E-2</v>
      </c>
      <c r="R4442">
        <v>1.7613529999999999E-2</v>
      </c>
    </row>
    <row r="4443" spans="1:18" x14ac:dyDescent="0.2">
      <c r="A4443" t="s">
        <v>5136</v>
      </c>
      <c r="B4443" t="s">
        <v>13513</v>
      </c>
      <c r="C4443" t="s">
        <v>16711</v>
      </c>
      <c r="D4443" s="7">
        <v>2.8077714000000001E-6</v>
      </c>
      <c r="E4443" s="7">
        <v>7.6518599999999993E-6</v>
      </c>
      <c r="F4443" s="7">
        <v>9.9245930000000007E-6</v>
      </c>
      <c r="G4443" s="7">
        <v>6.3328316E-6</v>
      </c>
      <c r="H4443" s="7">
        <v>3.1213215000000001E-6</v>
      </c>
      <c r="I4443" s="7">
        <v>6.7293775000000001E-5</v>
      </c>
      <c r="J4443" s="7">
        <v>1.2407646E-5</v>
      </c>
      <c r="K4443" s="7">
        <v>1.06736015E-5</v>
      </c>
      <c r="L4443" s="7">
        <v>4.9762529999999999E-5</v>
      </c>
      <c r="M4443">
        <v>0.99972119999999998</v>
      </c>
      <c r="N4443" s="7">
        <v>1.26110335E-5</v>
      </c>
      <c r="O4443" s="7">
        <v>1.3351050999999999E-5</v>
      </c>
      <c r="P4443" s="7">
        <v>4.9145105999999996E-6</v>
      </c>
      <c r="Q4443" s="7">
        <v>8.0652899999999998E-6</v>
      </c>
      <c r="R4443" s="7">
        <v>6.9850509999999999E-5</v>
      </c>
    </row>
    <row r="4444" spans="1:18" x14ac:dyDescent="0.2">
      <c r="A4444" t="s">
        <v>2025</v>
      </c>
      <c r="B4444" t="s">
        <v>10509</v>
      </c>
      <c r="C4444" t="s">
        <v>16705</v>
      </c>
      <c r="D4444" s="7">
        <v>9.8734900000000006E-6</v>
      </c>
      <c r="E4444" s="7">
        <v>4.5590790000000002E-6</v>
      </c>
      <c r="F4444" s="7">
        <v>9.4332309999999999E-5</v>
      </c>
      <c r="G4444" s="7">
        <v>4.8872284000000001E-6</v>
      </c>
      <c r="H4444" s="7">
        <v>5.9465856000000002E-6</v>
      </c>
      <c r="I4444">
        <v>0.99980219999999997</v>
      </c>
      <c r="J4444" s="7">
        <v>1.0627841000000001E-5</v>
      </c>
      <c r="K4444" s="7">
        <v>8.6400105000000007E-6</v>
      </c>
      <c r="L4444" s="7">
        <v>7.2118909999999999E-6</v>
      </c>
      <c r="M4444" s="7">
        <v>8.1933690000000004E-6</v>
      </c>
      <c r="N4444" s="7">
        <v>1.8874885E-5</v>
      </c>
      <c r="O4444" s="7">
        <v>9.5058795000000005E-6</v>
      </c>
      <c r="P4444" s="7">
        <v>4.0410930000000002E-6</v>
      </c>
      <c r="Q4444" s="7">
        <v>4.4177449999999998E-6</v>
      </c>
      <c r="R4444" s="7">
        <v>6.7114215000000003E-6</v>
      </c>
    </row>
    <row r="4445" spans="1:18" x14ac:dyDescent="0.2">
      <c r="A4445" t="s">
        <v>7932</v>
      </c>
      <c r="B4445" t="s">
        <v>16188</v>
      </c>
      <c r="C4445" t="s">
        <v>16715</v>
      </c>
      <c r="D4445">
        <v>1.3323527E-4</v>
      </c>
      <c r="E4445">
        <v>2.2096651000000001E-4</v>
      </c>
      <c r="F4445">
        <v>1.4879522E-4</v>
      </c>
      <c r="G4445">
        <v>2.319616E-3</v>
      </c>
      <c r="H4445">
        <v>5.8359843999999999E-3</v>
      </c>
      <c r="I4445">
        <v>4.4056100000000001E-4</v>
      </c>
      <c r="J4445">
        <v>6.4514844999999995E-4</v>
      </c>
      <c r="K4445">
        <v>7.7614310000000001E-4</v>
      </c>
      <c r="L4445">
        <v>3.126534E-4</v>
      </c>
      <c r="M4445">
        <v>4.7491531999999998E-4</v>
      </c>
      <c r="N4445">
        <v>4.0506647000000001E-4</v>
      </c>
      <c r="O4445">
        <v>3.8554505000000001E-4</v>
      </c>
      <c r="P4445">
        <v>2.7800440000000002E-4</v>
      </c>
      <c r="Q4445">
        <v>1.2258938E-2</v>
      </c>
      <c r="R4445">
        <v>0.97536440000000002</v>
      </c>
    </row>
    <row r="4446" spans="1:18" x14ac:dyDescent="0.2">
      <c r="A4446" t="s">
        <v>8394</v>
      </c>
      <c r="B4446" t="s">
        <v>10510</v>
      </c>
      <c r="C4446" t="s">
        <v>16715</v>
      </c>
      <c r="D4446" s="7">
        <v>1.4948772E-5</v>
      </c>
      <c r="E4446">
        <v>1.9795191E-4</v>
      </c>
      <c r="F4446" s="7">
        <v>1.5724345000000001E-5</v>
      </c>
      <c r="G4446">
        <v>0.17003272</v>
      </c>
      <c r="H4446">
        <v>4.9833665000000001E-3</v>
      </c>
      <c r="I4446" s="7">
        <v>9.1644323999999998E-5</v>
      </c>
      <c r="J4446">
        <v>1.9695952999999999E-4</v>
      </c>
      <c r="K4446" s="7">
        <v>6.2489503999999996E-5</v>
      </c>
      <c r="L4446" s="7">
        <v>6.7909960000000003E-5</v>
      </c>
      <c r="M4446">
        <v>1.21421275E-4</v>
      </c>
      <c r="N4446" s="7">
        <v>9.0204930000000003E-5</v>
      </c>
      <c r="O4446" s="7">
        <v>7.8164859999999998E-5</v>
      </c>
      <c r="P4446">
        <v>1.1806916E-3</v>
      </c>
      <c r="Q4446">
        <v>2.6692399000000002E-3</v>
      </c>
      <c r="R4446">
        <v>0.82019657000000001</v>
      </c>
    </row>
    <row r="4447" spans="1:18" x14ac:dyDescent="0.2">
      <c r="A4447" t="s">
        <v>2026</v>
      </c>
      <c r="B4447" t="s">
        <v>10510</v>
      </c>
      <c r="C4447" t="s">
        <v>16705</v>
      </c>
      <c r="D4447">
        <v>3.6907150000000001E-4</v>
      </c>
      <c r="E4447">
        <v>4.5274428000000001E-4</v>
      </c>
      <c r="F4447">
        <v>1.9853119999999999E-3</v>
      </c>
      <c r="G4447">
        <v>2.9092384999999999E-3</v>
      </c>
      <c r="H4447">
        <v>3.8686977000000002E-3</v>
      </c>
      <c r="I4447">
        <v>0.95070849999999996</v>
      </c>
      <c r="J4447">
        <v>8.7728779999999998E-4</v>
      </c>
      <c r="K4447">
        <v>7.5468219999999997E-4</v>
      </c>
      <c r="L4447">
        <v>8.524359E-4</v>
      </c>
      <c r="M4447">
        <v>7.7993810000000002E-4</v>
      </c>
      <c r="N4447">
        <v>8.916684E-4</v>
      </c>
      <c r="O4447">
        <v>9.4399260000000004E-4</v>
      </c>
      <c r="P4447">
        <v>3.0874604E-2</v>
      </c>
      <c r="Q4447">
        <v>1.3501644E-3</v>
      </c>
      <c r="R4447">
        <v>2.381588E-3</v>
      </c>
    </row>
    <row r="4448" spans="1:18" x14ac:dyDescent="0.2">
      <c r="A4448" t="s">
        <v>6243</v>
      </c>
      <c r="B4448" t="s">
        <v>14587</v>
      </c>
      <c r="C4448" t="s">
        <v>16717</v>
      </c>
      <c r="D4448">
        <v>5.5439872999999999E-3</v>
      </c>
      <c r="E4448">
        <v>8.5713430000000004E-3</v>
      </c>
      <c r="F4448">
        <v>3.4781010000000001E-2</v>
      </c>
      <c r="G4448">
        <v>1.7337365E-2</v>
      </c>
      <c r="H4448">
        <v>0.14158866000000001</v>
      </c>
      <c r="I4448">
        <v>1.2248118000000001E-2</v>
      </c>
      <c r="J4448">
        <v>1.6594000000000001E-2</v>
      </c>
      <c r="K4448">
        <v>1.4274901E-2</v>
      </c>
      <c r="L4448">
        <v>1.3546719E-2</v>
      </c>
      <c r="M4448">
        <v>1.0376039E-2</v>
      </c>
      <c r="N4448">
        <v>2.0606128000000001E-2</v>
      </c>
      <c r="O4448">
        <v>1.785573E-2</v>
      </c>
      <c r="P4448">
        <v>3.5703419999999998E-3</v>
      </c>
      <c r="Q4448">
        <v>1.4578426E-2</v>
      </c>
      <c r="R4448">
        <v>0.66852725000000002</v>
      </c>
    </row>
    <row r="4449" spans="1:18" x14ac:dyDescent="0.2">
      <c r="A4449" t="s">
        <v>547</v>
      </c>
      <c r="B4449" t="s">
        <v>9082</v>
      </c>
      <c r="C4449" t="s">
        <v>16715</v>
      </c>
      <c r="D4449">
        <v>3.2093638000000002E-4</v>
      </c>
      <c r="E4449">
        <v>5.7650469999999995E-4</v>
      </c>
      <c r="F4449">
        <v>2.5717379999999997E-4</v>
      </c>
      <c r="G4449">
        <v>5.5894309999999997E-3</v>
      </c>
      <c r="H4449">
        <v>7.2145320000000001E-4</v>
      </c>
      <c r="I4449">
        <v>4.4468710000000001E-4</v>
      </c>
      <c r="J4449">
        <v>1.1786603000000001E-3</v>
      </c>
      <c r="K4449">
        <v>6.3911516999999997E-4</v>
      </c>
      <c r="L4449">
        <v>5.579847E-4</v>
      </c>
      <c r="M4449">
        <v>4.9445406000000005E-4</v>
      </c>
      <c r="N4449">
        <v>6.0664594999999995E-4</v>
      </c>
      <c r="O4449">
        <v>7.8246532999999997E-4</v>
      </c>
      <c r="P4449">
        <v>1.5804116E-4</v>
      </c>
      <c r="Q4449">
        <v>5.3769980000000002E-2</v>
      </c>
      <c r="R4449">
        <v>0.93390244</v>
      </c>
    </row>
    <row r="4450" spans="1:18" x14ac:dyDescent="0.2">
      <c r="A4450" t="s">
        <v>475</v>
      </c>
      <c r="B4450" t="s">
        <v>9011</v>
      </c>
      <c r="C4450" t="s">
        <v>16715</v>
      </c>
      <c r="D4450" s="7">
        <v>4.7707680000000003E-5</v>
      </c>
      <c r="E4450" s="7">
        <v>4.8836940000000003E-5</v>
      </c>
      <c r="F4450" s="7">
        <v>2.7062685999999999E-5</v>
      </c>
      <c r="G4450">
        <v>8.2200220000000004E-3</v>
      </c>
      <c r="H4450">
        <v>7.5832072999999995E-4</v>
      </c>
      <c r="I4450" s="7">
        <v>7.7295250000000002E-5</v>
      </c>
      <c r="J4450" s="7">
        <v>9.9569789999999996E-5</v>
      </c>
      <c r="K4450" s="7">
        <v>7.6088989999999995E-5</v>
      </c>
      <c r="L4450" s="7">
        <v>7.7181740000000003E-5</v>
      </c>
      <c r="M4450" s="7">
        <v>9.3444076000000003E-5</v>
      </c>
      <c r="N4450">
        <v>2.4229922999999999E-4</v>
      </c>
      <c r="O4450">
        <v>1.0748805E-4</v>
      </c>
      <c r="P4450">
        <v>1.4724832E-3</v>
      </c>
      <c r="Q4450">
        <v>3.2265214000000001E-3</v>
      </c>
      <c r="R4450">
        <v>0.98542569999999996</v>
      </c>
    </row>
    <row r="4451" spans="1:18" x14ac:dyDescent="0.2">
      <c r="A4451" t="s">
        <v>6312</v>
      </c>
      <c r="B4451" t="s">
        <v>14652</v>
      </c>
      <c r="C4451" t="s">
        <v>16715</v>
      </c>
      <c r="D4451">
        <v>1.6638843999999999E-3</v>
      </c>
      <c r="E4451">
        <v>1.0594180999999999E-3</v>
      </c>
      <c r="F4451">
        <v>9.8705319999999996E-4</v>
      </c>
      <c r="G4451">
        <v>7.3907270000000004E-4</v>
      </c>
      <c r="H4451">
        <v>2.3992459999999998E-3</v>
      </c>
      <c r="I4451">
        <v>1.720514E-3</v>
      </c>
      <c r="J4451">
        <v>2.0528445E-3</v>
      </c>
      <c r="K4451">
        <v>2.0077245E-3</v>
      </c>
      <c r="L4451">
        <v>1.7954456999999999E-3</v>
      </c>
      <c r="M4451">
        <v>1.903081E-3</v>
      </c>
      <c r="N4451">
        <v>2.5491854E-3</v>
      </c>
      <c r="O4451">
        <v>2.2089330000000002E-3</v>
      </c>
      <c r="P4451">
        <v>8.3733763000000004E-4</v>
      </c>
      <c r="Q4451">
        <v>7.9412079999999999E-3</v>
      </c>
      <c r="R4451">
        <v>0.97013503000000001</v>
      </c>
    </row>
    <row r="4452" spans="1:18" x14ac:dyDescent="0.2">
      <c r="A4452" t="s">
        <v>6718</v>
      </c>
      <c r="B4452" t="s">
        <v>15037</v>
      </c>
      <c r="C4452" t="s">
        <v>16717</v>
      </c>
      <c r="D4452">
        <v>2.1019572E-2</v>
      </c>
      <c r="E4452">
        <v>1.7585806999999998E-2</v>
      </c>
      <c r="F4452">
        <v>2.0575974E-2</v>
      </c>
      <c r="G4452">
        <v>2.2348763000000001E-2</v>
      </c>
      <c r="H4452">
        <v>7.5861030000000003E-3</v>
      </c>
      <c r="I4452">
        <v>2.2525216000000001E-2</v>
      </c>
      <c r="J4452">
        <v>5.6219243000000002E-2</v>
      </c>
      <c r="K4452">
        <v>3.0235954999999998E-2</v>
      </c>
      <c r="L4452">
        <v>2.869358E-2</v>
      </c>
      <c r="M4452">
        <v>1.808951E-2</v>
      </c>
      <c r="N4452">
        <v>3.5724256000000003E-2</v>
      </c>
      <c r="O4452">
        <v>3.7820579999999999E-2</v>
      </c>
      <c r="P4452">
        <v>7.6460935999999998E-3</v>
      </c>
      <c r="Q4452">
        <v>8.3954609999999999E-2</v>
      </c>
      <c r="R4452">
        <v>0.58997469999999996</v>
      </c>
    </row>
    <row r="4453" spans="1:18" x14ac:dyDescent="0.2">
      <c r="A4453" t="s">
        <v>6719</v>
      </c>
      <c r="B4453" t="s">
        <v>15038</v>
      </c>
      <c r="C4453" t="s">
        <v>16717</v>
      </c>
      <c r="D4453">
        <v>3.7067956999999999E-2</v>
      </c>
      <c r="E4453">
        <v>3.8221415000000002E-2</v>
      </c>
      <c r="F4453">
        <v>1.0357322E-2</v>
      </c>
      <c r="G4453">
        <v>8.4244599999999999E-3</v>
      </c>
      <c r="H4453">
        <v>1.1104925999999999E-2</v>
      </c>
      <c r="I4453">
        <v>0.10265376</v>
      </c>
      <c r="J4453">
        <v>4.9423217999999998E-2</v>
      </c>
      <c r="K4453">
        <v>3.7182159999999999E-2</v>
      </c>
      <c r="L4453">
        <v>3.5285446999999998E-2</v>
      </c>
      <c r="M4453">
        <v>2.2476122000000001E-2</v>
      </c>
      <c r="N4453">
        <v>5.3673249999999999E-2</v>
      </c>
      <c r="O4453">
        <v>4.6509225000000001E-2</v>
      </c>
      <c r="P4453">
        <v>0.24806729999999999</v>
      </c>
      <c r="Q4453">
        <v>5.3752082999999999E-2</v>
      </c>
      <c r="R4453">
        <v>0.24580136999999999</v>
      </c>
    </row>
    <row r="4454" spans="1:18" x14ac:dyDescent="0.2">
      <c r="A4454" t="s">
        <v>8304</v>
      </c>
      <c r="B4454" t="s">
        <v>16531</v>
      </c>
      <c r="C4454" t="s">
        <v>16717</v>
      </c>
      <c r="D4454">
        <v>1.8058274E-3</v>
      </c>
      <c r="E4454">
        <v>0.33135747999999998</v>
      </c>
      <c r="F4454">
        <v>2.0274487000000001E-3</v>
      </c>
      <c r="G4454">
        <v>2.8090817E-3</v>
      </c>
      <c r="H4454">
        <v>3.9724110000000003E-3</v>
      </c>
      <c r="I4454">
        <v>3.7618966E-3</v>
      </c>
      <c r="J4454">
        <v>6.1092096999999998E-3</v>
      </c>
      <c r="K4454">
        <v>3.2856686E-3</v>
      </c>
      <c r="L4454">
        <v>3.9317757E-3</v>
      </c>
      <c r="M4454">
        <v>5.1350903000000003E-2</v>
      </c>
      <c r="N4454">
        <v>8.1605649999999998E-3</v>
      </c>
      <c r="O4454">
        <v>4.5625865000000002E-3</v>
      </c>
      <c r="P4454">
        <v>3.8652953E-3</v>
      </c>
      <c r="Q4454">
        <v>4.5793726999999999E-2</v>
      </c>
      <c r="R4454">
        <v>0.52720610000000001</v>
      </c>
    </row>
    <row r="4455" spans="1:18" x14ac:dyDescent="0.2">
      <c r="A4455" t="s">
        <v>8222</v>
      </c>
      <c r="B4455" t="s">
        <v>16453</v>
      </c>
      <c r="C4455" t="s">
        <v>16715</v>
      </c>
      <c r="D4455" s="7">
        <v>9.1417270000000001E-5</v>
      </c>
      <c r="E4455">
        <v>2.1688826000000001E-4</v>
      </c>
      <c r="F4455" s="7">
        <v>8.1427160000000003E-5</v>
      </c>
      <c r="G4455">
        <v>3.2793466000000001E-4</v>
      </c>
      <c r="H4455">
        <v>6.0699859999999997E-4</v>
      </c>
      <c r="I4455">
        <v>1.9968374999999999E-4</v>
      </c>
      <c r="J4455">
        <v>2.6517452E-4</v>
      </c>
      <c r="K4455">
        <v>2.4886382999999998E-4</v>
      </c>
      <c r="L4455">
        <v>1.353417E-4</v>
      </c>
      <c r="M4455">
        <v>2.4435290000000002E-4</v>
      </c>
      <c r="N4455">
        <v>1.6850392000000001E-4</v>
      </c>
      <c r="O4455">
        <v>2.1733983999999999E-4</v>
      </c>
      <c r="P4455">
        <v>4.5142499999999998E-4</v>
      </c>
      <c r="Q4455">
        <v>2.8719138000000001E-3</v>
      </c>
      <c r="R4455">
        <v>0.99387276000000002</v>
      </c>
    </row>
    <row r="4456" spans="1:18" x14ac:dyDescent="0.2">
      <c r="A4456" t="s">
        <v>3569</v>
      </c>
      <c r="B4456" t="s">
        <v>11997</v>
      </c>
      <c r="C4456" t="s">
        <v>16709</v>
      </c>
      <c r="D4456">
        <v>5.5881576000000001E-3</v>
      </c>
      <c r="E4456">
        <v>1.1770945E-3</v>
      </c>
      <c r="F4456">
        <v>0.96860219999999997</v>
      </c>
      <c r="G4456">
        <v>1.4731030000000001E-2</v>
      </c>
      <c r="H4456">
        <v>7.907185E-4</v>
      </c>
      <c r="I4456">
        <v>2.3048162000000001E-4</v>
      </c>
      <c r="J4456">
        <v>3.3577922000000001E-4</v>
      </c>
      <c r="K4456">
        <v>3.1625161999999999E-4</v>
      </c>
      <c r="L4456">
        <v>3.5353473999999999E-4</v>
      </c>
      <c r="M4456">
        <v>2.0858749999999999E-4</v>
      </c>
      <c r="N4456">
        <v>3.4128347999999998E-4</v>
      </c>
      <c r="O4456">
        <v>3.6131023E-4</v>
      </c>
      <c r="P4456">
        <v>5.6836847000000003E-3</v>
      </c>
      <c r="Q4456">
        <v>7.0975059999999997E-4</v>
      </c>
      <c r="R4456">
        <v>5.7019619999999999E-4</v>
      </c>
    </row>
    <row r="4457" spans="1:18" x14ac:dyDescent="0.2">
      <c r="A4457" t="s">
        <v>5137</v>
      </c>
      <c r="B4457" t="s">
        <v>13514</v>
      </c>
      <c r="C4457" t="s">
        <v>16711</v>
      </c>
      <c r="D4457" s="7">
        <v>1.5224051E-5</v>
      </c>
      <c r="E4457" s="7">
        <v>1.4977236E-5</v>
      </c>
      <c r="F4457" s="7">
        <v>2.770921E-5</v>
      </c>
      <c r="G4457" s="7">
        <v>1.1308419E-5</v>
      </c>
      <c r="H4457" s="7">
        <v>1.7832851999999999E-5</v>
      </c>
      <c r="I4457" s="7">
        <v>2.2871951E-5</v>
      </c>
      <c r="J4457" s="7">
        <v>3.0213124999999999E-5</v>
      </c>
      <c r="K4457" s="7">
        <v>1.6126334000000001E-5</v>
      </c>
      <c r="L4457" s="7">
        <v>7.5038670000000002E-5</v>
      </c>
      <c r="M4457">
        <v>0.99956816000000004</v>
      </c>
      <c r="N4457" s="7">
        <v>1.6759029999999999E-5</v>
      </c>
      <c r="O4457" s="7">
        <v>2.1616164E-5</v>
      </c>
      <c r="P4457" s="7">
        <v>4.3689556999999998E-5</v>
      </c>
      <c r="Q4457" s="7">
        <v>5.4023769999999997E-6</v>
      </c>
      <c r="R4457">
        <v>1.1310516999999999E-4</v>
      </c>
    </row>
    <row r="4458" spans="1:18" x14ac:dyDescent="0.2">
      <c r="A4458" t="s">
        <v>6720</v>
      </c>
      <c r="B4458" t="s">
        <v>15039</v>
      </c>
      <c r="C4458" t="s">
        <v>16711</v>
      </c>
      <c r="D4458">
        <v>1.2438407E-3</v>
      </c>
      <c r="E4458">
        <v>1.9841488000000001E-3</v>
      </c>
      <c r="F4458">
        <v>2.6554821999999999E-3</v>
      </c>
      <c r="G4458">
        <v>2.103574E-3</v>
      </c>
      <c r="H4458">
        <v>6.7132554999999997E-2</v>
      </c>
      <c r="I4458">
        <v>1.4582342E-2</v>
      </c>
      <c r="J4458">
        <v>3.7101387999999998E-3</v>
      </c>
      <c r="K4458">
        <v>5.1037673999999996E-3</v>
      </c>
      <c r="L4458">
        <v>1.1398324E-2</v>
      </c>
      <c r="M4458">
        <v>0.86545956000000002</v>
      </c>
      <c r="N4458">
        <v>4.6071814999999999E-3</v>
      </c>
      <c r="O4458">
        <v>3.9922400000000002E-3</v>
      </c>
      <c r="P4458">
        <v>1.7657419E-3</v>
      </c>
      <c r="Q4458">
        <v>1.5038177E-3</v>
      </c>
      <c r="R4458">
        <v>1.2757235E-2</v>
      </c>
    </row>
    <row r="4459" spans="1:18" x14ac:dyDescent="0.2">
      <c r="A4459" t="s">
        <v>5138</v>
      </c>
      <c r="B4459" t="s">
        <v>13515</v>
      </c>
      <c r="C4459" t="s">
        <v>16704</v>
      </c>
      <c r="D4459">
        <v>1.3689061E-4</v>
      </c>
      <c r="E4459">
        <v>4.0477177000000002E-4</v>
      </c>
      <c r="F4459">
        <v>1.4832887E-4</v>
      </c>
      <c r="G4459">
        <v>4.7273922E-4</v>
      </c>
      <c r="H4459">
        <v>0.92742740000000001</v>
      </c>
      <c r="I4459">
        <v>5.8537005999999996E-4</v>
      </c>
      <c r="J4459">
        <v>1.2505335E-3</v>
      </c>
      <c r="K4459">
        <v>6.454287E-4</v>
      </c>
      <c r="L4459">
        <v>1.1128729999999999E-3</v>
      </c>
      <c r="M4459">
        <v>9.7648849999999992E-3</v>
      </c>
      <c r="N4459">
        <v>7.059042E-4</v>
      </c>
      <c r="O4459">
        <v>4.8669595000000003E-2</v>
      </c>
      <c r="P4459">
        <v>2.0049917999999999E-4</v>
      </c>
      <c r="Q4459">
        <v>7.2663729999999996E-3</v>
      </c>
      <c r="R4459">
        <v>1.2083659E-3</v>
      </c>
    </row>
    <row r="4460" spans="1:18" x14ac:dyDescent="0.2">
      <c r="A4460" t="s">
        <v>548</v>
      </c>
      <c r="B4460" t="s">
        <v>9083</v>
      </c>
      <c r="C4460" t="s">
        <v>16715</v>
      </c>
      <c r="D4460">
        <v>5.2200130000000001E-4</v>
      </c>
      <c r="E4460">
        <v>6.4356864000000001E-4</v>
      </c>
      <c r="F4460">
        <v>2.3923370000000001E-4</v>
      </c>
      <c r="G4460">
        <v>1.2076267000000001E-3</v>
      </c>
      <c r="H4460">
        <v>2.4996428000000001E-3</v>
      </c>
      <c r="I4460">
        <v>8.7985500000000003E-4</v>
      </c>
      <c r="J4460">
        <v>1.1273781000000001E-3</v>
      </c>
      <c r="K4460">
        <v>9.6982100000000005E-4</v>
      </c>
      <c r="L4460">
        <v>1.1049529000000001E-3</v>
      </c>
      <c r="M4460">
        <v>7.5748883E-4</v>
      </c>
      <c r="N4460">
        <v>1.1458587000000001E-3</v>
      </c>
      <c r="O4460">
        <v>1.2130985000000001E-3</v>
      </c>
      <c r="P4460">
        <v>9.0899266000000003E-4</v>
      </c>
      <c r="Q4460">
        <v>0.15344846000000001</v>
      </c>
      <c r="R4460">
        <v>0.83333199999999996</v>
      </c>
    </row>
    <row r="4461" spans="1:18" x14ac:dyDescent="0.2">
      <c r="A4461" t="s">
        <v>476</v>
      </c>
      <c r="B4461" t="s">
        <v>9012</v>
      </c>
      <c r="C4461" t="s">
        <v>16715</v>
      </c>
      <c r="D4461">
        <v>3.2558802000000001E-3</v>
      </c>
      <c r="E4461">
        <v>2.6036001999999998E-4</v>
      </c>
      <c r="F4461">
        <v>4.0690953E-4</v>
      </c>
      <c r="G4461">
        <v>1.4540138E-4</v>
      </c>
      <c r="H4461">
        <v>8.2583579999999997E-4</v>
      </c>
      <c r="I4461">
        <v>5.8428899999999999E-4</v>
      </c>
      <c r="J4461">
        <v>4.5849500000000001E-4</v>
      </c>
      <c r="K4461">
        <v>3.9216089999999999E-4</v>
      </c>
      <c r="L4461">
        <v>3.2734007000000001E-4</v>
      </c>
      <c r="M4461">
        <v>3.0475244000000002E-4</v>
      </c>
      <c r="N4461">
        <v>4.0754701999999999E-4</v>
      </c>
      <c r="O4461">
        <v>4.3146215999999998E-4</v>
      </c>
      <c r="P4461">
        <v>1.5908673E-4</v>
      </c>
      <c r="Q4461">
        <v>3.2804136E-3</v>
      </c>
      <c r="R4461">
        <v>0.98876010000000003</v>
      </c>
    </row>
    <row r="4462" spans="1:18" x14ac:dyDescent="0.2">
      <c r="A4462" t="s">
        <v>6721</v>
      </c>
      <c r="B4462" t="s">
        <v>15040</v>
      </c>
      <c r="C4462" t="s">
        <v>16711</v>
      </c>
      <c r="D4462">
        <v>8.5079052999999997E-4</v>
      </c>
      <c r="E4462">
        <v>2.3326371999999999E-4</v>
      </c>
      <c r="F4462">
        <v>7.3318643000000005E-4</v>
      </c>
      <c r="G4462">
        <v>2.0345389999999999E-4</v>
      </c>
      <c r="H4462">
        <v>5.3789676000000003E-3</v>
      </c>
      <c r="I4462">
        <v>2.8325140000000002E-4</v>
      </c>
      <c r="J4462">
        <v>8.1038509999999998E-4</v>
      </c>
      <c r="K4462">
        <v>3.1614714E-4</v>
      </c>
      <c r="L4462">
        <v>2.7151128999999999E-3</v>
      </c>
      <c r="M4462">
        <v>0.97311899999999996</v>
      </c>
      <c r="N4462">
        <v>4.2244564999999998E-4</v>
      </c>
      <c r="O4462">
        <v>3.6605973999999998E-4</v>
      </c>
      <c r="P4462">
        <v>1.1708271E-4</v>
      </c>
      <c r="Q4462">
        <v>2.5194897999999998E-4</v>
      </c>
      <c r="R4462">
        <v>1.4198877E-2</v>
      </c>
    </row>
    <row r="4463" spans="1:18" x14ac:dyDescent="0.2">
      <c r="A4463" t="s">
        <v>7108</v>
      </c>
      <c r="B4463" t="s">
        <v>15414</v>
      </c>
      <c r="C4463" t="s">
        <v>16705</v>
      </c>
      <c r="D4463">
        <v>3.8472840000000001E-4</v>
      </c>
      <c r="E4463">
        <v>4.7707837000000001E-4</v>
      </c>
      <c r="F4463">
        <v>5.0283095000000001E-4</v>
      </c>
      <c r="G4463">
        <v>2.5630172000000001E-4</v>
      </c>
      <c r="H4463">
        <v>1.9600304999999999E-3</v>
      </c>
      <c r="I4463">
        <v>0.97089225000000001</v>
      </c>
      <c r="J4463">
        <v>9.2443940000000002E-4</v>
      </c>
      <c r="K4463">
        <v>7.9524406000000005E-4</v>
      </c>
      <c r="L4463">
        <v>1.0267333E-3</v>
      </c>
      <c r="M4463">
        <v>1.2110474E-3</v>
      </c>
      <c r="N4463">
        <v>9.3959377000000003E-4</v>
      </c>
      <c r="O4463">
        <v>9.9472930000000007E-4</v>
      </c>
      <c r="P4463">
        <v>1.0738273E-3</v>
      </c>
      <c r="Q4463">
        <v>1.4450200999999999E-2</v>
      </c>
      <c r="R4463">
        <v>4.110954E-3</v>
      </c>
    </row>
    <row r="4464" spans="1:18" x14ac:dyDescent="0.2">
      <c r="A4464" t="s">
        <v>4246</v>
      </c>
      <c r="B4464" t="s">
        <v>12656</v>
      </c>
      <c r="C4464" t="s">
        <v>16722</v>
      </c>
      <c r="D4464" s="7">
        <v>8.4843689999999995E-5</v>
      </c>
      <c r="E4464" s="7">
        <v>4.2779957000000003E-5</v>
      </c>
      <c r="F4464">
        <v>1.3377606000000001E-4</v>
      </c>
      <c r="G4464" s="7">
        <v>1.2971691E-5</v>
      </c>
      <c r="H4464" s="7">
        <v>4.7288262999999996E-6</v>
      </c>
      <c r="I4464" s="7">
        <v>7.5583584000000002E-6</v>
      </c>
      <c r="J4464" s="7">
        <v>1.2487299E-5</v>
      </c>
      <c r="K4464" s="7">
        <v>3.6673452999999999E-5</v>
      </c>
      <c r="L4464">
        <v>0.99897975000000006</v>
      </c>
      <c r="M4464" s="7">
        <v>5.2541060000000001E-5</v>
      </c>
      <c r="N4464" s="7">
        <v>1.2692004000000001E-5</v>
      </c>
      <c r="O4464">
        <v>4.938656E-4</v>
      </c>
      <c r="P4464" s="7">
        <v>6.8999042999999997E-6</v>
      </c>
      <c r="Q4464" s="7">
        <v>1.8091558E-5</v>
      </c>
      <c r="R4464">
        <v>1.0032215E-4</v>
      </c>
    </row>
    <row r="4465" spans="1:18" x14ac:dyDescent="0.2">
      <c r="A4465" t="s">
        <v>2027</v>
      </c>
      <c r="B4465" t="s">
        <v>10511</v>
      </c>
      <c r="C4465" t="s">
        <v>16705</v>
      </c>
      <c r="D4465" s="7">
        <v>1.5245804999999999E-5</v>
      </c>
      <c r="E4465" s="7">
        <v>6.8489758000000003E-6</v>
      </c>
      <c r="F4465" s="7">
        <v>2.2587712E-5</v>
      </c>
      <c r="G4465" s="7">
        <v>7.3879936999999998E-6</v>
      </c>
      <c r="H4465" s="7">
        <v>1.9343948000000001E-5</v>
      </c>
      <c r="I4465">
        <v>0.9997954</v>
      </c>
      <c r="J4465" s="7">
        <v>1.5407079999999999E-5</v>
      </c>
      <c r="K4465" s="7">
        <v>1.2525342999999999E-5</v>
      </c>
      <c r="L4465" s="7">
        <v>1.1743130999999999E-5</v>
      </c>
      <c r="M4465" s="7">
        <v>1.4247102E-5</v>
      </c>
      <c r="N4465" s="7">
        <v>1.3016770999999999E-5</v>
      </c>
      <c r="O4465" s="7">
        <v>1.3780611E-5</v>
      </c>
      <c r="P4465" s="7">
        <v>6.4991280000000001E-6</v>
      </c>
      <c r="Q4465" s="7">
        <v>8.1016050000000008E-6</v>
      </c>
      <c r="R4465" s="7">
        <v>3.7933693E-5</v>
      </c>
    </row>
    <row r="4466" spans="1:18" x14ac:dyDescent="0.2">
      <c r="A4466" t="s">
        <v>2028</v>
      </c>
      <c r="B4466" t="s">
        <v>10512</v>
      </c>
      <c r="C4466" t="s">
        <v>16705</v>
      </c>
      <c r="D4466" s="7">
        <v>3.9478786000000001E-5</v>
      </c>
      <c r="E4466" s="7">
        <v>8.0858400000000005E-5</v>
      </c>
      <c r="F4466">
        <v>4.6574396999999999E-4</v>
      </c>
      <c r="G4466">
        <v>3.7853285999999998E-4</v>
      </c>
      <c r="H4466">
        <v>1.6062896000000001E-3</v>
      </c>
      <c r="I4466">
        <v>0.99508399999999997</v>
      </c>
      <c r="J4466">
        <v>2.6366809999999998E-4</v>
      </c>
      <c r="K4466">
        <v>2.4551735000000001E-4</v>
      </c>
      <c r="L4466">
        <v>1.2790773E-4</v>
      </c>
      <c r="M4466">
        <v>2.3338434E-4</v>
      </c>
      <c r="N4466">
        <v>1.9456243999999999E-4</v>
      </c>
      <c r="O4466">
        <v>2.0540209999999999E-4</v>
      </c>
      <c r="P4466">
        <v>4.9746274999999999E-4</v>
      </c>
      <c r="Q4466" s="7">
        <v>8.7657034000000004E-5</v>
      </c>
      <c r="R4466">
        <v>4.8957025999999998E-4</v>
      </c>
    </row>
    <row r="4467" spans="1:18" x14ac:dyDescent="0.2">
      <c r="A4467" t="s">
        <v>8522</v>
      </c>
      <c r="B4467" t="s">
        <v>16688</v>
      </c>
      <c r="C4467" t="s">
        <v>16716</v>
      </c>
      <c r="D4467">
        <v>5.1663787000000001E-4</v>
      </c>
      <c r="E4467">
        <v>4.7826709999999996E-3</v>
      </c>
      <c r="F4467">
        <v>2.1174293999999998E-3</v>
      </c>
      <c r="G4467">
        <v>4.2304810000000003E-3</v>
      </c>
      <c r="H4467">
        <v>1.7971820999999999E-2</v>
      </c>
      <c r="I4467">
        <v>5.6159172E-2</v>
      </c>
      <c r="J4467">
        <v>5.7708789999999996E-3</v>
      </c>
      <c r="K4467">
        <v>2.9335422E-3</v>
      </c>
      <c r="L4467">
        <v>1.857226E-3</v>
      </c>
      <c r="M4467">
        <v>3.8779412999999999E-3</v>
      </c>
      <c r="N4467">
        <v>1.0206501999999999E-2</v>
      </c>
      <c r="O4467">
        <v>2.7902396000000001E-3</v>
      </c>
      <c r="P4467">
        <v>1.5359416000000001E-3</v>
      </c>
      <c r="Q4467">
        <v>0.85197263999999995</v>
      </c>
      <c r="R4467">
        <v>3.3276809999999997E-2</v>
      </c>
    </row>
    <row r="4468" spans="1:18" x14ac:dyDescent="0.2">
      <c r="A4468" t="s">
        <v>3175</v>
      </c>
      <c r="B4468" t="s">
        <v>11621</v>
      </c>
      <c r="C4468" t="s">
        <v>16717</v>
      </c>
      <c r="D4468">
        <v>0.107923456</v>
      </c>
      <c r="E4468">
        <v>1.6601423000000001E-2</v>
      </c>
      <c r="F4468">
        <v>0.14099150999999999</v>
      </c>
      <c r="G4468">
        <v>9.5850940000000006E-3</v>
      </c>
      <c r="H4468">
        <v>7.4348547000000001E-3</v>
      </c>
      <c r="I4468">
        <v>2.0879702999999999E-2</v>
      </c>
      <c r="J4468">
        <v>2.334396E-2</v>
      </c>
      <c r="K4468">
        <v>9.068727E-2</v>
      </c>
      <c r="L4468">
        <v>2.8666199999999999E-2</v>
      </c>
      <c r="M4468">
        <v>1.5736412000000002E-2</v>
      </c>
      <c r="N4468">
        <v>1.9722284999999999E-2</v>
      </c>
      <c r="O4468">
        <v>2.8729009E-2</v>
      </c>
      <c r="P4468">
        <v>0.43638909999999997</v>
      </c>
      <c r="Q4468">
        <v>4.4415534E-2</v>
      </c>
      <c r="R4468">
        <v>8.8941899999999997E-3</v>
      </c>
    </row>
    <row r="4469" spans="1:18" x14ac:dyDescent="0.2">
      <c r="A4469" t="s">
        <v>7602</v>
      </c>
      <c r="B4469" t="s">
        <v>15885</v>
      </c>
      <c r="C4469" t="s">
        <v>16705</v>
      </c>
      <c r="D4469" s="7">
        <v>1.6366472E-5</v>
      </c>
      <c r="E4469" s="7">
        <v>2.2255557E-5</v>
      </c>
      <c r="F4469">
        <v>1.9333318E-4</v>
      </c>
      <c r="G4469" s="7">
        <v>2.2896270000000001E-5</v>
      </c>
      <c r="H4469" s="7">
        <v>2.4286081999999999E-5</v>
      </c>
      <c r="I4469">
        <v>0.99909294000000004</v>
      </c>
      <c r="J4469" s="7">
        <v>8.5197024999999999E-5</v>
      </c>
      <c r="K4469" s="7">
        <v>2.4654117000000002E-5</v>
      </c>
      <c r="L4469" s="7">
        <v>6.0553614999999997E-5</v>
      </c>
      <c r="M4469" s="7">
        <v>5.2679629999999998E-5</v>
      </c>
      <c r="N4469" s="7">
        <v>2.5621413000000001E-5</v>
      </c>
      <c r="O4469" s="7">
        <v>3.3047031999999998E-5</v>
      </c>
      <c r="P4469" s="7">
        <v>2.0893924999999998E-5</v>
      </c>
      <c r="Q4469">
        <v>1.0601091000000001E-4</v>
      </c>
      <c r="R4469">
        <v>2.1925202E-4</v>
      </c>
    </row>
    <row r="4470" spans="1:18" x14ac:dyDescent="0.2">
      <c r="A4470" t="s">
        <v>3176</v>
      </c>
      <c r="B4470" t="s">
        <v>11622</v>
      </c>
      <c r="C4470" t="s">
        <v>16710</v>
      </c>
      <c r="D4470">
        <v>9.2725370000000008E-3</v>
      </c>
      <c r="E4470" s="7">
        <v>3.1157335000000003E-5</v>
      </c>
      <c r="F4470">
        <v>1.1586725999999999E-3</v>
      </c>
      <c r="G4470" s="7">
        <v>9.2245070000000003E-6</v>
      </c>
      <c r="H4470" s="7">
        <v>1.3226558E-5</v>
      </c>
      <c r="I4470" s="7">
        <v>1.4788905E-5</v>
      </c>
      <c r="J4470" s="7">
        <v>3.1483385000000003E-5</v>
      </c>
      <c r="K4470">
        <v>0.98934</v>
      </c>
      <c r="L4470" s="7">
        <v>2.5855328E-5</v>
      </c>
      <c r="M4470" s="7">
        <v>1.1762731999999999E-5</v>
      </c>
      <c r="N4470" s="7">
        <v>2.1852396E-5</v>
      </c>
      <c r="O4470" s="7">
        <v>2.3740897E-5</v>
      </c>
      <c r="P4470" s="7">
        <v>2.5780871999999999E-5</v>
      </c>
      <c r="Q4470" s="7">
        <v>3.8667050000000001E-6</v>
      </c>
      <c r="R4470" s="7">
        <v>1.6095668000000002E-5</v>
      </c>
    </row>
    <row r="4471" spans="1:18" x14ac:dyDescent="0.2">
      <c r="A4471" t="s">
        <v>5139</v>
      </c>
      <c r="B4471" t="s">
        <v>13516</v>
      </c>
      <c r="C4471" t="s">
        <v>16711</v>
      </c>
      <c r="D4471" s="7">
        <v>2.2802706000000001E-5</v>
      </c>
      <c r="E4471" s="7">
        <v>6.7646679999999998E-6</v>
      </c>
      <c r="F4471">
        <v>1.087961E-4</v>
      </c>
      <c r="G4471" s="7">
        <v>8.7780229999999992E-6</v>
      </c>
      <c r="H4471" s="7">
        <v>3.3821142999999998E-5</v>
      </c>
      <c r="I4471" s="7">
        <v>2.7015945E-5</v>
      </c>
      <c r="J4471" s="7">
        <v>1.5772965000000001E-5</v>
      </c>
      <c r="K4471" s="7">
        <v>1.3703568E-5</v>
      </c>
      <c r="L4471" s="7">
        <v>6.3765110000000005E-5</v>
      </c>
      <c r="M4471">
        <v>0.9996469</v>
      </c>
      <c r="N4471" s="7">
        <v>1.4241209E-5</v>
      </c>
      <c r="O4471" s="7">
        <v>1.5076901000000001E-5</v>
      </c>
      <c r="P4471" s="7">
        <v>1.4388318E-5</v>
      </c>
      <c r="Q4471" s="7">
        <v>4.5496980000000002E-6</v>
      </c>
      <c r="R4471" s="7">
        <v>3.5571019999999998E-6</v>
      </c>
    </row>
    <row r="4472" spans="1:18" x14ac:dyDescent="0.2">
      <c r="A4472" t="s">
        <v>2029</v>
      </c>
      <c r="B4472" t="s">
        <v>10513</v>
      </c>
      <c r="C4472" t="s">
        <v>16705</v>
      </c>
      <c r="D4472" s="7">
        <v>4.7095750000000001E-5</v>
      </c>
      <c r="E4472">
        <v>2.6755479999999998E-4</v>
      </c>
      <c r="F4472">
        <v>6.3623604000000002E-3</v>
      </c>
      <c r="G4472">
        <v>5.7682622000000003E-2</v>
      </c>
      <c r="H4472">
        <v>6.5347669999999997E-4</v>
      </c>
      <c r="I4472">
        <v>0.93082120000000002</v>
      </c>
      <c r="J4472">
        <v>1.6873938E-4</v>
      </c>
      <c r="K4472">
        <v>1.805771E-4</v>
      </c>
      <c r="L4472">
        <v>1.8788923999999999E-4</v>
      </c>
      <c r="M4472">
        <v>1.9660413000000001E-4</v>
      </c>
      <c r="N4472">
        <v>4.404721E-4</v>
      </c>
      <c r="O4472">
        <v>1.8156933999999999E-4</v>
      </c>
      <c r="P4472">
        <v>2.3891653000000001E-3</v>
      </c>
      <c r="Q4472">
        <v>1.5192130000000001E-4</v>
      </c>
      <c r="R4472">
        <v>2.6876519999999998E-4</v>
      </c>
    </row>
    <row r="4473" spans="1:18" x14ac:dyDescent="0.2">
      <c r="A4473" t="s">
        <v>2030</v>
      </c>
      <c r="B4473" t="s">
        <v>10514</v>
      </c>
      <c r="C4473" t="s">
        <v>16705</v>
      </c>
      <c r="D4473" s="7">
        <v>7.4364892999999996E-6</v>
      </c>
      <c r="E4473" s="7">
        <v>1.1813105000000001E-5</v>
      </c>
      <c r="F4473" s="7">
        <v>5.999853E-5</v>
      </c>
      <c r="G4473" s="7">
        <v>2.8157884999999999E-5</v>
      </c>
      <c r="H4473" s="7">
        <v>9.7275609999999998E-6</v>
      </c>
      <c r="I4473">
        <v>0.99965762999999996</v>
      </c>
      <c r="J4473" s="7">
        <v>2.7978327E-5</v>
      </c>
      <c r="K4473" s="7">
        <v>2.8435432E-5</v>
      </c>
      <c r="L4473" s="7">
        <v>2.3484807000000002E-5</v>
      </c>
      <c r="M4473" s="7">
        <v>3.0341033999999999E-5</v>
      </c>
      <c r="N4473" s="7">
        <v>2.4869398000000001E-5</v>
      </c>
      <c r="O4473" s="7">
        <v>3.2077062999999997E-5</v>
      </c>
      <c r="P4473" s="7">
        <v>1.7482560000000002E-5</v>
      </c>
      <c r="Q4473" s="7">
        <v>2.7764992000000001E-5</v>
      </c>
      <c r="R4473" s="7">
        <v>1.2780761E-5</v>
      </c>
    </row>
    <row r="4474" spans="1:18" x14ac:dyDescent="0.2">
      <c r="A4474" t="s">
        <v>2031</v>
      </c>
      <c r="B4474" t="s">
        <v>10515</v>
      </c>
      <c r="C4474" t="s">
        <v>16705</v>
      </c>
      <c r="D4474">
        <v>1.5737006E-4</v>
      </c>
      <c r="E4474">
        <v>1.5362024999999999E-4</v>
      </c>
      <c r="F4474">
        <v>4.2904049999999997E-3</v>
      </c>
      <c r="G4474">
        <v>4.7668144000000004E-3</v>
      </c>
      <c r="H4474">
        <v>8.3286874000000003E-4</v>
      </c>
      <c r="I4474">
        <v>0.98429820000000001</v>
      </c>
      <c r="J4474">
        <v>3.3624875000000002E-4</v>
      </c>
      <c r="K4474">
        <v>2.7935200000000002E-4</v>
      </c>
      <c r="L4474">
        <v>2.3829889000000001E-4</v>
      </c>
      <c r="M4474">
        <v>2.8084121999999998E-4</v>
      </c>
      <c r="N4474">
        <v>6.2747683999999997E-4</v>
      </c>
      <c r="O4474">
        <v>2.8714739999999999E-4</v>
      </c>
      <c r="P4474">
        <v>1.6922409999999999E-3</v>
      </c>
      <c r="Q4474">
        <v>9.4958040000000003E-4</v>
      </c>
      <c r="R4474">
        <v>8.0954080000000003E-4</v>
      </c>
    </row>
    <row r="4475" spans="1:18" x14ac:dyDescent="0.2">
      <c r="A4475" t="s">
        <v>2032</v>
      </c>
      <c r="B4475" t="s">
        <v>8601</v>
      </c>
      <c r="C4475" t="s">
        <v>16705</v>
      </c>
      <c r="D4475" s="7">
        <v>1.2759749999999999E-5</v>
      </c>
      <c r="E4475" s="7">
        <v>1.1301308999999999E-5</v>
      </c>
      <c r="F4475" s="7">
        <v>4.1630722999999997E-5</v>
      </c>
      <c r="G4475" s="7">
        <v>2.3414759999999999E-5</v>
      </c>
      <c r="H4475" s="7">
        <v>2.5897885E-5</v>
      </c>
      <c r="I4475">
        <v>0.99963069999999998</v>
      </c>
      <c r="J4475" s="7">
        <v>2.6766186999999999E-5</v>
      </c>
      <c r="K4475" s="7">
        <v>2.8480014999999999E-5</v>
      </c>
      <c r="L4475" s="7">
        <v>2.3322093999999998E-5</v>
      </c>
      <c r="M4475" s="7">
        <v>3.2851086999999999E-5</v>
      </c>
      <c r="N4475" s="7">
        <v>2.3791904999999999E-5</v>
      </c>
      <c r="O4475" s="7">
        <v>2.5188040999999999E-5</v>
      </c>
      <c r="P4475" s="7">
        <v>9.2251274999999994E-6</v>
      </c>
      <c r="Q4475" s="7">
        <v>2.1840967999999999E-5</v>
      </c>
      <c r="R4475" s="7">
        <v>6.2804669999999996E-5</v>
      </c>
    </row>
    <row r="4476" spans="1:18" x14ac:dyDescent="0.2">
      <c r="A4476" t="s">
        <v>62</v>
      </c>
      <c r="B4476" t="s">
        <v>8601</v>
      </c>
      <c r="C4476" t="s">
        <v>16705</v>
      </c>
      <c r="D4476" s="7">
        <v>8.1706770000000006E-5</v>
      </c>
      <c r="E4476" s="7">
        <v>4.996945E-5</v>
      </c>
      <c r="F4476" s="7">
        <v>6.1038750000000006E-5</v>
      </c>
      <c r="G4476">
        <v>1.4187259999999999E-3</v>
      </c>
      <c r="H4476" s="7">
        <v>4.4427859999999999E-5</v>
      </c>
      <c r="I4476">
        <v>0.99650499999999997</v>
      </c>
      <c r="J4476" s="7">
        <v>9.6826379999999997E-5</v>
      </c>
      <c r="K4476">
        <v>1.5566351E-4</v>
      </c>
      <c r="L4476" s="7">
        <v>8.4490529999999996E-5</v>
      </c>
      <c r="M4476">
        <v>1.2858742E-4</v>
      </c>
      <c r="N4476">
        <v>2.0687677999999999E-4</v>
      </c>
      <c r="O4476">
        <v>1.0418849999999999E-4</v>
      </c>
      <c r="P4476">
        <v>5.0596723999999998E-4</v>
      </c>
      <c r="Q4476" s="7">
        <v>6.9712630000000003E-5</v>
      </c>
      <c r="R4476">
        <v>4.8677129000000003E-4</v>
      </c>
    </row>
    <row r="4477" spans="1:18" x14ac:dyDescent="0.2">
      <c r="A4477" t="s">
        <v>7603</v>
      </c>
      <c r="B4477" t="s">
        <v>15886</v>
      </c>
      <c r="C4477" t="s">
        <v>16705</v>
      </c>
      <c r="D4477">
        <v>1.6032239999999999E-4</v>
      </c>
      <c r="E4477">
        <v>2.5112664E-2</v>
      </c>
      <c r="F4477" s="7">
        <v>7.7000885000000002E-5</v>
      </c>
      <c r="G4477">
        <v>1.0585674E-3</v>
      </c>
      <c r="H4477">
        <v>4.8098144999999997E-3</v>
      </c>
      <c r="I4477">
        <v>0.95142375999999995</v>
      </c>
      <c r="J4477">
        <v>3.4333926000000001E-4</v>
      </c>
      <c r="K4477">
        <v>8.2457863000000005E-4</v>
      </c>
      <c r="L4477">
        <v>1.8654351999999999E-4</v>
      </c>
      <c r="M4477">
        <v>6.9735844999999996E-4</v>
      </c>
      <c r="N4477">
        <v>4.9683043999999995E-4</v>
      </c>
      <c r="O4477">
        <v>2.4951523000000001E-4</v>
      </c>
      <c r="P4477">
        <v>1.2321469999999999E-2</v>
      </c>
      <c r="Q4477">
        <v>3.0959941999999998E-4</v>
      </c>
      <c r="R4477">
        <v>1.9286599E-3</v>
      </c>
    </row>
    <row r="4478" spans="1:18" x14ac:dyDescent="0.2">
      <c r="A4478" t="s">
        <v>774</v>
      </c>
      <c r="B4478" t="s">
        <v>9306</v>
      </c>
      <c r="C4478" t="s">
        <v>16717</v>
      </c>
      <c r="D4478">
        <v>1.0194987000000001E-2</v>
      </c>
      <c r="E4478">
        <v>0.76308005999999995</v>
      </c>
      <c r="F4478">
        <v>2.1939311E-2</v>
      </c>
      <c r="G4478">
        <v>9.7299110000000008E-3</v>
      </c>
      <c r="H4478">
        <v>8.446973E-3</v>
      </c>
      <c r="I4478">
        <v>1.0898272000000001E-2</v>
      </c>
      <c r="J4478">
        <v>8.099663E-2</v>
      </c>
      <c r="K4478">
        <v>1.5448481999999999E-2</v>
      </c>
      <c r="L4478">
        <v>1.2848999999999999E-2</v>
      </c>
      <c r="M4478">
        <v>8.2409969999999999E-3</v>
      </c>
      <c r="N4478">
        <v>1.4672393000000001E-2</v>
      </c>
      <c r="O4478">
        <v>1.5533379999999999E-2</v>
      </c>
      <c r="P4478">
        <v>1.648548E-2</v>
      </c>
      <c r="Q4478">
        <v>4.54026E-3</v>
      </c>
      <c r="R4478">
        <v>6.9438390000000003E-3</v>
      </c>
    </row>
    <row r="4479" spans="1:18" x14ac:dyDescent="0.2">
      <c r="A4479" t="s">
        <v>708</v>
      </c>
      <c r="B4479" t="s">
        <v>9241</v>
      </c>
      <c r="C4479" t="s">
        <v>16708</v>
      </c>
      <c r="D4479">
        <v>2.9199157000000002E-4</v>
      </c>
      <c r="E4479">
        <v>0.9740356</v>
      </c>
      <c r="F4479">
        <v>9.746558E-4</v>
      </c>
      <c r="G4479">
        <v>3.6600743999999998E-4</v>
      </c>
      <c r="H4479">
        <v>3.713481E-4</v>
      </c>
      <c r="I4479">
        <v>4.6823691999999998E-4</v>
      </c>
      <c r="J4479">
        <v>1.9697247000000001E-2</v>
      </c>
      <c r="K4479">
        <v>5.41225E-4</v>
      </c>
      <c r="L4479">
        <v>4.5015456000000001E-4</v>
      </c>
      <c r="M4479">
        <v>3.9722572999999998E-4</v>
      </c>
      <c r="N4479">
        <v>5.1403549999999999E-4</v>
      </c>
      <c r="O4479">
        <v>6.6107250000000002E-4</v>
      </c>
      <c r="P4479">
        <v>9.2416519999999997E-4</v>
      </c>
      <c r="Q4479">
        <v>1.5906433999999999E-4</v>
      </c>
      <c r="R4479">
        <v>1.4794449E-4</v>
      </c>
    </row>
    <row r="4480" spans="1:18" x14ac:dyDescent="0.2">
      <c r="A4480" t="s">
        <v>7604</v>
      </c>
      <c r="B4480" t="s">
        <v>15887</v>
      </c>
      <c r="C4480" t="s">
        <v>16705</v>
      </c>
      <c r="D4480">
        <v>1.0189601E-4</v>
      </c>
      <c r="E4480" s="7">
        <v>7.4224234E-5</v>
      </c>
      <c r="F4480" s="7">
        <v>8.4419116000000003E-5</v>
      </c>
      <c r="G4480" s="7">
        <v>5.2289059999999998E-5</v>
      </c>
      <c r="H4480">
        <v>4.0689996999999999E-2</v>
      </c>
      <c r="I4480">
        <v>0.93451300000000004</v>
      </c>
      <c r="J4480">
        <v>1.4382516E-4</v>
      </c>
      <c r="K4480">
        <v>1.2372469999999999E-4</v>
      </c>
      <c r="L4480">
        <v>1.1741343E-4</v>
      </c>
      <c r="M4480">
        <v>3.1970140000000001E-4</v>
      </c>
      <c r="N4480">
        <v>1.4714527E-2</v>
      </c>
      <c r="O4480">
        <v>1.5476077999999999E-4</v>
      </c>
      <c r="P4480">
        <v>1.2092134E-4</v>
      </c>
      <c r="Q4480">
        <v>1.5546202999999999E-3</v>
      </c>
      <c r="R4480">
        <v>7.2347046999999996E-3</v>
      </c>
    </row>
    <row r="4481" spans="1:18" x14ac:dyDescent="0.2">
      <c r="A4481" t="s">
        <v>2034</v>
      </c>
      <c r="B4481" t="s">
        <v>10516</v>
      </c>
      <c r="C4481" t="s">
        <v>16705</v>
      </c>
      <c r="D4481">
        <v>6.0142330000000001E-4</v>
      </c>
      <c r="E4481">
        <v>5.4858694999999999E-4</v>
      </c>
      <c r="F4481">
        <v>1.4069631E-3</v>
      </c>
      <c r="G4481">
        <v>8.5180520000000003E-4</v>
      </c>
      <c r="H4481">
        <v>7.4350029999999999E-3</v>
      </c>
      <c r="I4481">
        <v>0.97927569999999997</v>
      </c>
      <c r="J4481">
        <v>1.3682962E-3</v>
      </c>
      <c r="K4481">
        <v>1.0396382999999999E-3</v>
      </c>
      <c r="L4481">
        <v>8.6779529999999998E-4</v>
      </c>
      <c r="M4481">
        <v>1.1499376E-3</v>
      </c>
      <c r="N4481">
        <v>1.0804281000000001E-3</v>
      </c>
      <c r="O4481">
        <v>1.1438278000000001E-3</v>
      </c>
      <c r="P4481">
        <v>2.8655100000000001E-4</v>
      </c>
      <c r="Q4481">
        <v>3.9751772000000001E-4</v>
      </c>
      <c r="R4481">
        <v>2.5465650000000002E-3</v>
      </c>
    </row>
    <row r="4482" spans="1:18" x14ac:dyDescent="0.2">
      <c r="A4482" t="s">
        <v>2033</v>
      </c>
      <c r="B4482" t="s">
        <v>10516</v>
      </c>
      <c r="C4482" t="s">
        <v>16717</v>
      </c>
      <c r="D4482">
        <v>5.2766900000000003E-4</v>
      </c>
      <c r="E4482">
        <v>6.1938993E-4</v>
      </c>
      <c r="F4482">
        <v>3.3658709999999999E-3</v>
      </c>
      <c r="G4482">
        <v>0.36856452000000001</v>
      </c>
      <c r="H4482">
        <v>4.4372750000000002E-2</v>
      </c>
      <c r="I4482">
        <v>0.48869236999999999</v>
      </c>
      <c r="J4482">
        <v>9.6919520000000002E-4</v>
      </c>
      <c r="K4482">
        <v>9.47893E-4</v>
      </c>
      <c r="L4482">
        <v>8.8869676000000002E-4</v>
      </c>
      <c r="M4482">
        <v>1.7301475E-3</v>
      </c>
      <c r="N4482">
        <v>3.8041181E-3</v>
      </c>
      <c r="O4482">
        <v>1.0428881999999999E-3</v>
      </c>
      <c r="P4482">
        <v>4.0913484999999999E-2</v>
      </c>
      <c r="Q4482">
        <v>3.8562714999999997E-2</v>
      </c>
      <c r="R4482">
        <v>4.9982545999999999E-3</v>
      </c>
    </row>
    <row r="4483" spans="1:18" x14ac:dyDescent="0.2">
      <c r="A4483" t="s">
        <v>4247</v>
      </c>
      <c r="B4483" t="s">
        <v>12657</v>
      </c>
      <c r="C4483" t="s">
        <v>16722</v>
      </c>
      <c r="D4483">
        <v>1.1364935999999999E-4</v>
      </c>
      <c r="E4483" s="7">
        <v>4.4838279999999999E-5</v>
      </c>
      <c r="F4483" s="7">
        <v>8.1652490000000004E-5</v>
      </c>
      <c r="G4483" s="7">
        <v>7.5267476000000002E-6</v>
      </c>
      <c r="H4483" s="7">
        <v>1.3876897999999999E-6</v>
      </c>
      <c r="I4483" s="7">
        <v>3.8017752E-6</v>
      </c>
      <c r="J4483" s="7">
        <v>8.8071650000000002E-6</v>
      </c>
      <c r="K4483" s="7">
        <v>4.7579673000000001E-5</v>
      </c>
      <c r="L4483">
        <v>0.99941179999999996</v>
      </c>
      <c r="M4483" s="7">
        <v>6.1420133999999998E-5</v>
      </c>
      <c r="N4483" s="7">
        <v>6.6760534999999998E-6</v>
      </c>
      <c r="O4483">
        <v>1.8427786999999999E-4</v>
      </c>
      <c r="P4483" s="7">
        <v>9.2186569999999994E-6</v>
      </c>
      <c r="Q4483" s="7">
        <v>4.118622E-6</v>
      </c>
      <c r="R4483" s="7">
        <v>1.3217666500000001E-5</v>
      </c>
    </row>
    <row r="4484" spans="1:18" x14ac:dyDescent="0.2">
      <c r="A4484" t="s">
        <v>2035</v>
      </c>
      <c r="B4484" t="s">
        <v>10517</v>
      </c>
      <c r="C4484" t="s">
        <v>16705</v>
      </c>
      <c r="D4484" s="7">
        <v>7.7010345000000007E-6</v>
      </c>
      <c r="E4484">
        <v>2.2731600000000002E-3</v>
      </c>
      <c r="F4484" s="7">
        <v>2.172762E-5</v>
      </c>
      <c r="G4484">
        <v>3.7539136E-3</v>
      </c>
      <c r="H4484">
        <v>1.3436949E-3</v>
      </c>
      <c r="I4484">
        <v>0.98692243999999996</v>
      </c>
      <c r="J4484">
        <v>1.0684219E-4</v>
      </c>
      <c r="K4484" s="7">
        <v>6.1532503999999998E-5</v>
      </c>
      <c r="L4484" s="7">
        <v>3.8039050000000003E-5</v>
      </c>
      <c r="M4484">
        <v>1.0843699E-4</v>
      </c>
      <c r="N4484" s="7">
        <v>9.2920430000000001E-5</v>
      </c>
      <c r="O4484" s="7">
        <v>3.8303224000000002E-5</v>
      </c>
      <c r="P4484">
        <v>4.2124629999999996E-3</v>
      </c>
      <c r="Q4484" s="7">
        <v>4.0314305999999998E-5</v>
      </c>
      <c r="R4484">
        <v>9.7850699999999999E-4</v>
      </c>
    </row>
    <row r="4485" spans="1:18" x14ac:dyDescent="0.2">
      <c r="A4485" t="s">
        <v>2036</v>
      </c>
      <c r="B4485" t="s">
        <v>10517</v>
      </c>
      <c r="C4485" t="s">
        <v>16705</v>
      </c>
      <c r="D4485" s="7">
        <v>3.6752026000000001E-5</v>
      </c>
      <c r="E4485" s="7">
        <v>7.9020339999999996E-6</v>
      </c>
      <c r="F4485" s="7">
        <v>1.4842309E-5</v>
      </c>
      <c r="G4485" s="7">
        <v>6.2883940000000001E-6</v>
      </c>
      <c r="H4485" s="7">
        <v>1.0620469E-5</v>
      </c>
      <c r="I4485">
        <v>0.99973480000000003</v>
      </c>
      <c r="J4485" s="7">
        <v>1.4311684E-5</v>
      </c>
      <c r="K4485" s="7">
        <v>1.2311551E-5</v>
      </c>
      <c r="L4485" s="7">
        <v>1.248835E-5</v>
      </c>
      <c r="M4485" s="7">
        <v>1.3499328E-5</v>
      </c>
      <c r="N4485" s="7">
        <v>1.4546296000000001E-5</v>
      </c>
      <c r="O4485" s="7">
        <v>1.5399875E-5</v>
      </c>
      <c r="P4485" s="7">
        <v>5.3497529999999998E-6</v>
      </c>
      <c r="Q4485" s="7">
        <v>1.0583806E-5</v>
      </c>
      <c r="R4485" s="7">
        <v>9.0254273999999996E-5</v>
      </c>
    </row>
    <row r="4486" spans="1:18" x14ac:dyDescent="0.2">
      <c r="A4486" t="s">
        <v>2037</v>
      </c>
      <c r="B4486" t="s">
        <v>10518</v>
      </c>
      <c r="C4486" t="s">
        <v>16705</v>
      </c>
      <c r="D4486" s="7">
        <v>1.5653281999999999E-5</v>
      </c>
      <c r="E4486" s="7">
        <v>1.3525834E-5</v>
      </c>
      <c r="F4486" s="7">
        <v>3.6963523999999998E-5</v>
      </c>
      <c r="G4486" s="7">
        <v>8.8511659999999995E-6</v>
      </c>
      <c r="H4486" s="7">
        <v>1.0663437999999999E-5</v>
      </c>
      <c r="I4486">
        <v>0.99963844000000002</v>
      </c>
      <c r="J4486" s="7">
        <v>2.0144344999999999E-5</v>
      </c>
      <c r="K4486" s="7">
        <v>1.7329081000000001E-5</v>
      </c>
      <c r="L4486" s="7">
        <v>2.1985291999999999E-5</v>
      </c>
      <c r="M4486" s="7">
        <v>2.6263510000000001E-5</v>
      </c>
      <c r="N4486" s="7">
        <v>2.0474571999999999E-5</v>
      </c>
      <c r="O4486" s="7">
        <v>2.1676045E-5</v>
      </c>
      <c r="P4486" s="7">
        <v>2.2800968999999999E-5</v>
      </c>
      <c r="Q4486" s="7">
        <v>1.7584357999999999E-5</v>
      </c>
      <c r="R4486">
        <v>1.0758646E-4</v>
      </c>
    </row>
    <row r="4487" spans="1:18" x14ac:dyDescent="0.2">
      <c r="A4487" t="s">
        <v>5140</v>
      </c>
      <c r="B4487" t="s">
        <v>13517</v>
      </c>
      <c r="C4487" t="s">
        <v>16711</v>
      </c>
      <c r="D4487">
        <v>1.0035315E-4</v>
      </c>
      <c r="E4487" s="7">
        <v>3.5291189999999998E-5</v>
      </c>
      <c r="F4487">
        <v>9.3838875E-4</v>
      </c>
      <c r="G4487" s="7">
        <v>5.9362996000000003E-5</v>
      </c>
      <c r="H4487">
        <v>8.6622390000000004E-4</v>
      </c>
      <c r="I4487" s="7">
        <v>4.0328487000000003E-5</v>
      </c>
      <c r="J4487" s="7">
        <v>6.4598389999999994E-5</v>
      </c>
      <c r="K4487" s="7">
        <v>5.5570365999999999E-5</v>
      </c>
      <c r="L4487">
        <v>4.3520310000000001E-3</v>
      </c>
      <c r="M4487">
        <v>0.99272585000000002</v>
      </c>
      <c r="N4487" s="7">
        <v>8.0217076000000002E-5</v>
      </c>
      <c r="O4487" s="7">
        <v>6.9510075000000002E-5</v>
      </c>
      <c r="P4487">
        <v>1.1666842E-4</v>
      </c>
      <c r="Q4487">
        <v>3.9306298E-4</v>
      </c>
      <c r="R4487">
        <v>1.0247365E-4</v>
      </c>
    </row>
    <row r="4488" spans="1:18" x14ac:dyDescent="0.2">
      <c r="A4488" t="s">
        <v>7933</v>
      </c>
      <c r="B4488" t="s">
        <v>13517</v>
      </c>
      <c r="C4488" t="s">
        <v>16711</v>
      </c>
      <c r="D4488" s="7">
        <v>8.0628044000000002E-5</v>
      </c>
      <c r="E4488">
        <v>2.4109269000000002E-3</v>
      </c>
      <c r="F4488">
        <v>1.46484E-4</v>
      </c>
      <c r="G4488">
        <v>2.3468005000000001E-4</v>
      </c>
      <c r="H4488">
        <v>1.1196032999999999E-3</v>
      </c>
      <c r="I4488">
        <v>2.7271433E-4</v>
      </c>
      <c r="J4488">
        <v>4.8635387999999998E-4</v>
      </c>
      <c r="K4488">
        <v>2.6157189999999997E-4</v>
      </c>
      <c r="L4488">
        <v>3.9352520000000002E-3</v>
      </c>
      <c r="M4488">
        <v>0.90568300000000002</v>
      </c>
      <c r="N4488">
        <v>3.0905130000000001E-4</v>
      </c>
      <c r="O4488">
        <v>3.2718666E-4</v>
      </c>
      <c r="P4488">
        <v>1.0404243999999999E-4</v>
      </c>
      <c r="Q4488">
        <v>1.3358657999999999E-3</v>
      </c>
      <c r="R4488">
        <v>8.3292679999999994E-2</v>
      </c>
    </row>
    <row r="4489" spans="1:18" x14ac:dyDescent="0.2">
      <c r="A4489" t="s">
        <v>3177</v>
      </c>
      <c r="B4489" t="s">
        <v>11623</v>
      </c>
      <c r="C4489" t="s">
        <v>16707</v>
      </c>
      <c r="D4489">
        <v>0.97686830000000002</v>
      </c>
      <c r="E4489">
        <v>1.3764033000000001E-3</v>
      </c>
      <c r="F4489">
        <v>1.6896654000000001E-2</v>
      </c>
      <c r="G4489">
        <v>1.8741483E-4</v>
      </c>
      <c r="H4489">
        <v>2.1524256E-4</v>
      </c>
      <c r="I4489">
        <v>3.1867813E-4</v>
      </c>
      <c r="J4489">
        <v>6.0224810000000003E-4</v>
      </c>
      <c r="K4489">
        <v>6.0357520000000003E-4</v>
      </c>
      <c r="L4489">
        <v>5.5113130000000005E-4</v>
      </c>
      <c r="M4489">
        <v>4.7821647999999998E-4</v>
      </c>
      <c r="N4489">
        <v>4.5651927999999998E-4</v>
      </c>
      <c r="O4489">
        <v>5.4583105E-4</v>
      </c>
      <c r="P4489">
        <v>5.3404129999999996E-4</v>
      </c>
      <c r="Q4489">
        <v>1.4225157999999999E-4</v>
      </c>
      <c r="R4489">
        <v>2.2357280000000001E-4</v>
      </c>
    </row>
    <row r="4490" spans="1:18" x14ac:dyDescent="0.2">
      <c r="A4490" t="s">
        <v>2038</v>
      </c>
      <c r="B4490" t="s">
        <v>10519</v>
      </c>
      <c r="C4490" t="s">
        <v>16705</v>
      </c>
      <c r="D4490" s="7">
        <v>1.4174624E-5</v>
      </c>
      <c r="E4490" s="7">
        <v>9.9473145000000001E-6</v>
      </c>
      <c r="F4490">
        <v>2.202103E-4</v>
      </c>
      <c r="G4490" s="7">
        <v>2.4809290999999998E-5</v>
      </c>
      <c r="H4490">
        <v>1.0913652E-4</v>
      </c>
      <c r="I4490">
        <v>0.99947710000000001</v>
      </c>
      <c r="J4490" s="7">
        <v>1.9275007E-5</v>
      </c>
      <c r="K4490" s="7">
        <v>1.6581236000000002E-5</v>
      </c>
      <c r="L4490" s="7">
        <v>1.6819351E-5</v>
      </c>
      <c r="M4490" s="7">
        <v>1.8004563999999999E-5</v>
      </c>
      <c r="N4490" s="7">
        <v>1.9590982E-5</v>
      </c>
      <c r="O4490" s="7">
        <v>2.0740605E-5</v>
      </c>
      <c r="P4490" s="7">
        <v>1.5706017000000002E-5</v>
      </c>
      <c r="Q4490" s="7">
        <v>8.5150604999999994E-6</v>
      </c>
      <c r="R4490" s="7">
        <v>9.3833580000000008E-6</v>
      </c>
    </row>
    <row r="4491" spans="1:18" x14ac:dyDescent="0.2">
      <c r="A4491" t="s">
        <v>2039</v>
      </c>
      <c r="B4491" t="s">
        <v>10520</v>
      </c>
      <c r="C4491" t="s">
        <v>16705</v>
      </c>
      <c r="D4491" s="7">
        <v>6.7352889999999996E-6</v>
      </c>
      <c r="E4491" s="7">
        <v>4.8619409999999996E-6</v>
      </c>
      <c r="F4491" s="7">
        <v>8.5409430000000008E-6</v>
      </c>
      <c r="G4491" s="7">
        <v>6.0550897000000002E-6</v>
      </c>
      <c r="H4491" s="7">
        <v>6.2462444999999997E-6</v>
      </c>
      <c r="I4491">
        <v>0.99986063999999997</v>
      </c>
      <c r="J4491" s="7">
        <v>9.4210380000000007E-6</v>
      </c>
      <c r="K4491" s="7">
        <v>9.9537889999999994E-6</v>
      </c>
      <c r="L4491" s="7">
        <v>1.0156433E-5</v>
      </c>
      <c r="M4491" s="7">
        <v>8.8143309999999994E-6</v>
      </c>
      <c r="N4491" s="7">
        <v>9.5754690000000003E-6</v>
      </c>
      <c r="O4491" s="7">
        <v>1.0137359999999999E-5</v>
      </c>
      <c r="P4491" s="7">
        <v>4.1942662E-6</v>
      </c>
      <c r="Q4491" s="7">
        <v>1.568674E-5</v>
      </c>
      <c r="R4491" s="7">
        <v>2.8952996000000001E-5</v>
      </c>
    </row>
    <row r="4492" spans="1:18" x14ac:dyDescent="0.2">
      <c r="A4492" t="s">
        <v>7109</v>
      </c>
      <c r="B4492" t="s">
        <v>15415</v>
      </c>
      <c r="C4492" t="s">
        <v>16717</v>
      </c>
      <c r="D4492">
        <v>3.0123477000000001E-3</v>
      </c>
      <c r="E4492">
        <v>4.4742280000000002E-3</v>
      </c>
      <c r="F4492">
        <v>1.602845E-2</v>
      </c>
      <c r="G4492">
        <v>3.3461551999999999E-2</v>
      </c>
      <c r="H4492">
        <v>0.75511859999999997</v>
      </c>
      <c r="I4492">
        <v>4.6982389999999999E-3</v>
      </c>
      <c r="J4492">
        <v>1.2961433E-2</v>
      </c>
      <c r="K4492">
        <v>6.9709456999999999E-3</v>
      </c>
      <c r="L4492">
        <v>1.2279933E-2</v>
      </c>
      <c r="M4492">
        <v>2.6372041999999998E-2</v>
      </c>
      <c r="N4492">
        <v>1.0062712999999999E-2</v>
      </c>
      <c r="O4492">
        <v>8.7195929999999994E-3</v>
      </c>
      <c r="P4492">
        <v>3.9709554999999997E-3</v>
      </c>
      <c r="Q4492">
        <v>2.7086240999999998E-3</v>
      </c>
      <c r="R4492">
        <v>9.9160330000000005E-2</v>
      </c>
    </row>
    <row r="4493" spans="1:18" x14ac:dyDescent="0.2">
      <c r="A4493" t="s">
        <v>6722</v>
      </c>
      <c r="B4493" t="s">
        <v>15041</v>
      </c>
      <c r="C4493" t="s">
        <v>16717</v>
      </c>
      <c r="D4493">
        <v>5.7103364E-3</v>
      </c>
      <c r="E4493">
        <v>1.0210066E-2</v>
      </c>
      <c r="F4493">
        <v>3.5715807000000002E-2</v>
      </c>
      <c r="G4493">
        <v>3.2600384000000003E-2</v>
      </c>
      <c r="H4493">
        <v>0.14557253000000001</v>
      </c>
      <c r="I4493">
        <v>0.32917004999999999</v>
      </c>
      <c r="J4493">
        <v>1.788559E-2</v>
      </c>
      <c r="K4493">
        <v>2.8026665999999999E-2</v>
      </c>
      <c r="L4493">
        <v>2.06474E-2</v>
      </c>
      <c r="M4493">
        <v>0.21116457999999999</v>
      </c>
      <c r="N4493">
        <v>1.8178781000000001E-2</v>
      </c>
      <c r="O4493">
        <v>1.9245525999999999E-2</v>
      </c>
      <c r="P4493">
        <v>1.0774203E-2</v>
      </c>
      <c r="Q4493">
        <v>4.1119177E-2</v>
      </c>
      <c r="R4493">
        <v>7.3978950000000002E-2</v>
      </c>
    </row>
    <row r="4494" spans="1:18" x14ac:dyDescent="0.2">
      <c r="A4494" t="s">
        <v>4248</v>
      </c>
      <c r="B4494" t="s">
        <v>12658</v>
      </c>
      <c r="C4494" t="s">
        <v>16717</v>
      </c>
      <c r="D4494">
        <v>0.5549328</v>
      </c>
      <c r="E4494">
        <v>1.0255164000000001E-3</v>
      </c>
      <c r="F4494">
        <v>0.11497985600000001</v>
      </c>
      <c r="G4494">
        <v>5.5025593999999997E-4</v>
      </c>
      <c r="H4494" s="7">
        <v>7.2587834000000003E-5</v>
      </c>
      <c r="I4494">
        <v>6.6232406999999997E-3</v>
      </c>
      <c r="J4494">
        <v>3.4841528E-4</v>
      </c>
      <c r="K4494">
        <v>8.6943193999999998E-4</v>
      </c>
      <c r="L4494">
        <v>4.6550705999999997E-2</v>
      </c>
      <c r="M4494">
        <v>2.5536861999999997E-4</v>
      </c>
      <c r="N4494">
        <v>3.541269E-4</v>
      </c>
      <c r="O4494">
        <v>0.27113601999999998</v>
      </c>
      <c r="P4494" s="7">
        <v>5.9903559999999997E-5</v>
      </c>
      <c r="Q4494">
        <v>1.0870785999999999E-4</v>
      </c>
      <c r="R4494">
        <v>2.1330937999999998E-3</v>
      </c>
    </row>
    <row r="4495" spans="1:18" x14ac:dyDescent="0.2">
      <c r="A4495" t="s">
        <v>808</v>
      </c>
      <c r="B4495" t="s">
        <v>9340</v>
      </c>
      <c r="C4495" t="s">
        <v>16707</v>
      </c>
      <c r="D4495">
        <v>0.99915754999999995</v>
      </c>
      <c r="E4495">
        <v>7.5369415999999997E-4</v>
      </c>
      <c r="F4495" s="7">
        <v>7.8899959999999997E-6</v>
      </c>
      <c r="G4495" s="7">
        <v>2.6041979999999999E-6</v>
      </c>
      <c r="H4495" s="7">
        <v>3.8498087999999997E-6</v>
      </c>
      <c r="I4495" s="7">
        <v>3.7653865000000001E-6</v>
      </c>
      <c r="J4495" s="7">
        <v>1.1546799E-5</v>
      </c>
      <c r="K4495" s="7">
        <v>1.2296076999999999E-5</v>
      </c>
      <c r="L4495" s="7">
        <v>8.9132949999999995E-6</v>
      </c>
      <c r="M4495" s="7">
        <v>3.6724064000000001E-6</v>
      </c>
      <c r="N4495" s="7">
        <v>7.8917650000000005E-6</v>
      </c>
      <c r="O4495" s="7">
        <v>1.1462100999999999E-5</v>
      </c>
      <c r="P4495" s="7">
        <v>1.1369475E-5</v>
      </c>
      <c r="Q4495" s="7">
        <v>1.7448328E-6</v>
      </c>
      <c r="R4495" s="7">
        <v>1.7469773999999999E-6</v>
      </c>
    </row>
    <row r="4496" spans="1:18" x14ac:dyDescent="0.2">
      <c r="A4496" t="s">
        <v>7605</v>
      </c>
      <c r="B4496" t="s">
        <v>15888</v>
      </c>
      <c r="C4496" t="s">
        <v>16705</v>
      </c>
      <c r="D4496" s="7">
        <v>1.2843298000000001E-5</v>
      </c>
      <c r="E4496" s="7">
        <v>1.9912872E-5</v>
      </c>
      <c r="F4496" s="7">
        <v>1.8838516999999999E-5</v>
      </c>
      <c r="G4496" s="7">
        <v>8.6972950000000006E-5</v>
      </c>
      <c r="H4496" s="7">
        <v>3.0867169999999999E-5</v>
      </c>
      <c r="I4496">
        <v>0.97178699999999996</v>
      </c>
      <c r="J4496" s="7">
        <v>5.6585417000000002E-5</v>
      </c>
      <c r="K4496" s="7">
        <v>3.0432875E-5</v>
      </c>
      <c r="L4496" s="7">
        <v>2.8880476999999999E-5</v>
      </c>
      <c r="M4496" s="7">
        <v>4.6355320000000001E-5</v>
      </c>
      <c r="N4496">
        <v>2.7434589999999998E-2</v>
      </c>
      <c r="O4496" s="7">
        <v>4.2260082000000003E-5</v>
      </c>
      <c r="P4496" s="7">
        <v>1.2354247E-5</v>
      </c>
      <c r="Q4496" s="7">
        <v>6.4403060000000004E-5</v>
      </c>
      <c r="R4496">
        <v>3.2771655E-4</v>
      </c>
    </row>
    <row r="4497" spans="1:18" x14ac:dyDescent="0.2">
      <c r="A4497" t="s">
        <v>2040</v>
      </c>
      <c r="B4497" t="s">
        <v>10521</v>
      </c>
      <c r="C4497" t="s">
        <v>16705</v>
      </c>
      <c r="D4497" s="7">
        <v>8.6720029999999992E-6</v>
      </c>
      <c r="E4497" s="7">
        <v>1.1672037000000001E-5</v>
      </c>
      <c r="F4497">
        <v>1.6819029999999999E-4</v>
      </c>
      <c r="G4497" s="7">
        <v>7.1759305000000003E-6</v>
      </c>
      <c r="H4497">
        <v>1.0342731000000001E-4</v>
      </c>
      <c r="I4497">
        <v>0.99944690000000003</v>
      </c>
      <c r="J4497" s="7">
        <v>2.5861487000000001E-5</v>
      </c>
      <c r="K4497" s="7">
        <v>1.9456169E-5</v>
      </c>
      <c r="L4497" s="7">
        <v>1.8463679999999999E-5</v>
      </c>
      <c r="M4497" s="7">
        <v>2.6429141E-5</v>
      </c>
      <c r="N4497" s="7">
        <v>2.8085393000000001E-5</v>
      </c>
      <c r="O4497" s="7">
        <v>2.9650115E-5</v>
      </c>
      <c r="P4497" s="7">
        <v>1.9640882000000001E-5</v>
      </c>
      <c r="Q4497" s="7">
        <v>9.5664780000000005E-6</v>
      </c>
      <c r="R4497" s="7">
        <v>7.6761829999999996E-5</v>
      </c>
    </row>
    <row r="4498" spans="1:18" x14ac:dyDescent="0.2">
      <c r="A4498" t="s">
        <v>2041</v>
      </c>
      <c r="B4498" t="s">
        <v>10522</v>
      </c>
      <c r="C4498" t="s">
        <v>16705</v>
      </c>
      <c r="D4498" s="7">
        <v>2.3993287000000001E-5</v>
      </c>
      <c r="E4498" s="7">
        <v>3.7167730000000002E-5</v>
      </c>
      <c r="F4498">
        <v>1.4118067000000001E-4</v>
      </c>
      <c r="G4498">
        <v>1.0071404499999999E-4</v>
      </c>
      <c r="H4498">
        <v>1.9557377999999999E-4</v>
      </c>
      <c r="I4498">
        <v>0.99893993000000003</v>
      </c>
      <c r="J4498" s="7">
        <v>7.6568289999999996E-5</v>
      </c>
      <c r="K4498" s="7">
        <v>8.77228E-5</v>
      </c>
      <c r="L4498" s="7">
        <v>5.5537320000000002E-5</v>
      </c>
      <c r="M4498" s="7">
        <v>7.2198105000000003E-5</v>
      </c>
      <c r="N4498" s="7">
        <v>6.4689210000000005E-5</v>
      </c>
      <c r="O4498" s="7">
        <v>6.8485249999999996E-5</v>
      </c>
      <c r="P4498" s="7">
        <v>4.5355434999999999E-5</v>
      </c>
      <c r="Q4498" s="7">
        <v>3.2100902999999998E-5</v>
      </c>
      <c r="R4498" s="7">
        <v>5.8847471999999999E-5</v>
      </c>
    </row>
    <row r="4499" spans="1:18" x14ac:dyDescent="0.2">
      <c r="A4499" t="s">
        <v>7934</v>
      </c>
      <c r="B4499" t="s">
        <v>16189</v>
      </c>
      <c r="C4499" t="s">
        <v>16711</v>
      </c>
      <c r="D4499">
        <v>4.7242406000000002E-4</v>
      </c>
      <c r="E4499">
        <v>2.0114414999999999E-4</v>
      </c>
      <c r="F4499">
        <v>1.1618145999999999E-3</v>
      </c>
      <c r="G4499">
        <v>1.2038521000000001E-3</v>
      </c>
      <c r="H4499">
        <v>1.319415E-3</v>
      </c>
      <c r="I4499" s="7">
        <v>6.4249695999999998E-5</v>
      </c>
      <c r="J4499">
        <v>1.4092622999999999E-4</v>
      </c>
      <c r="K4499" s="7">
        <v>9.9868965000000006E-5</v>
      </c>
      <c r="L4499">
        <v>5.3344044000000002E-4</v>
      </c>
      <c r="M4499">
        <v>0.99367934000000002</v>
      </c>
      <c r="N4499">
        <v>1.2980604E-4</v>
      </c>
      <c r="O4499">
        <v>1.4102396000000001E-4</v>
      </c>
      <c r="P4499">
        <v>1.6517982E-4</v>
      </c>
      <c r="Q4499" s="7">
        <v>5.2169117999999998E-5</v>
      </c>
      <c r="R4499">
        <v>6.3541240000000005E-4</v>
      </c>
    </row>
    <row r="4500" spans="1:18" x14ac:dyDescent="0.2">
      <c r="A4500" t="s">
        <v>6244</v>
      </c>
      <c r="B4500" t="s">
        <v>14588</v>
      </c>
      <c r="C4500" t="s">
        <v>16715</v>
      </c>
      <c r="D4500">
        <v>1.1348396999999999E-3</v>
      </c>
      <c r="E4500">
        <v>9.3429069999999997E-4</v>
      </c>
      <c r="F4500">
        <v>4.7357622000000001E-4</v>
      </c>
      <c r="G4500">
        <v>4.2512757000000002E-4</v>
      </c>
      <c r="H4500">
        <v>0.14334372000000001</v>
      </c>
      <c r="I4500">
        <v>1.7648157999999999E-3</v>
      </c>
      <c r="J4500">
        <v>3.841514E-2</v>
      </c>
      <c r="K4500">
        <v>1.1577511000000001E-3</v>
      </c>
      <c r="L4500">
        <v>1.835099E-3</v>
      </c>
      <c r="M4500">
        <v>1.3737972E-3</v>
      </c>
      <c r="N4500">
        <v>1.6712382999999999E-3</v>
      </c>
      <c r="O4500">
        <v>1.4481705000000001E-3</v>
      </c>
      <c r="P4500">
        <v>1.220664E-3</v>
      </c>
      <c r="Q4500">
        <v>6.1190940000000003E-4</v>
      </c>
      <c r="R4500">
        <v>0.80418986000000003</v>
      </c>
    </row>
    <row r="4501" spans="1:18" x14ac:dyDescent="0.2">
      <c r="A4501" t="s">
        <v>3683</v>
      </c>
      <c r="B4501" t="s">
        <v>12111</v>
      </c>
      <c r="C4501" t="s">
        <v>16710</v>
      </c>
      <c r="D4501">
        <v>1.6344290000000001E-4</v>
      </c>
      <c r="E4501">
        <v>3.5846576999999999E-4</v>
      </c>
      <c r="F4501">
        <v>7.8505282999999999E-4</v>
      </c>
      <c r="G4501">
        <v>1.0402805E-4</v>
      </c>
      <c r="H4501" s="7">
        <v>4.2072515000000002E-5</v>
      </c>
      <c r="I4501" s="7">
        <v>3.3513239999999999E-5</v>
      </c>
      <c r="J4501">
        <v>1.8811785999999999E-4</v>
      </c>
      <c r="K4501">
        <v>0.99792670000000006</v>
      </c>
      <c r="L4501" s="7">
        <v>5.3310938000000002E-5</v>
      </c>
      <c r="M4501" s="7">
        <v>3.8717346000000002E-5</v>
      </c>
      <c r="N4501" s="7">
        <v>5.0557509999999999E-5</v>
      </c>
      <c r="O4501" s="7">
        <v>6.0448336E-5</v>
      </c>
      <c r="P4501" s="7">
        <v>2.1304097999999999E-5</v>
      </c>
      <c r="Q4501" s="7">
        <v>1.5651070000000001E-5</v>
      </c>
      <c r="R4501">
        <v>1.5854049999999999E-4</v>
      </c>
    </row>
    <row r="4502" spans="1:18" x14ac:dyDescent="0.2">
      <c r="A4502" t="s">
        <v>5983</v>
      </c>
      <c r="B4502" t="s">
        <v>14333</v>
      </c>
      <c r="C4502" t="s">
        <v>16714</v>
      </c>
      <c r="D4502" s="7">
        <v>1.3521365E-6</v>
      </c>
      <c r="E4502" s="7">
        <v>7.8393430000000006E-6</v>
      </c>
      <c r="F4502" s="7">
        <v>5.0638355000000001E-6</v>
      </c>
      <c r="G4502">
        <v>1.0621647999999999E-4</v>
      </c>
      <c r="H4502" s="7">
        <v>1.5931513999999999E-6</v>
      </c>
      <c r="I4502" s="7">
        <v>1.9563420000000001E-6</v>
      </c>
      <c r="J4502" s="7">
        <v>5.5136395999999999E-5</v>
      </c>
      <c r="K4502" s="7">
        <v>3.4549983000000001E-6</v>
      </c>
      <c r="L4502" s="7">
        <v>2.8445392999999999E-6</v>
      </c>
      <c r="M4502" s="7">
        <v>2.1464154999999998E-6</v>
      </c>
      <c r="N4502" s="7">
        <v>2.5271885999999999E-6</v>
      </c>
      <c r="O4502" s="7">
        <v>2.6754869999999999E-6</v>
      </c>
      <c r="P4502">
        <v>0.99980146000000003</v>
      </c>
      <c r="Q4502" s="7">
        <v>7.5890522999999997E-7</v>
      </c>
      <c r="R4502" s="7">
        <v>4.9607565000000002E-6</v>
      </c>
    </row>
    <row r="4503" spans="1:18" x14ac:dyDescent="0.2">
      <c r="A4503" t="s">
        <v>1080</v>
      </c>
      <c r="B4503" t="s">
        <v>9595</v>
      </c>
      <c r="C4503" t="s">
        <v>16705</v>
      </c>
      <c r="D4503">
        <v>1.1266894E-4</v>
      </c>
      <c r="E4503">
        <v>2.6747659E-2</v>
      </c>
      <c r="F4503">
        <v>2.9880188000000001E-3</v>
      </c>
      <c r="G4503">
        <v>2.6133344999999999E-3</v>
      </c>
      <c r="H4503">
        <v>1.9840118000000002E-3</v>
      </c>
      <c r="I4503">
        <v>0.80306290000000002</v>
      </c>
      <c r="J4503">
        <v>1.0127544E-3</v>
      </c>
      <c r="K4503">
        <v>0.10281484</v>
      </c>
      <c r="L4503">
        <v>2.4797156000000003E-4</v>
      </c>
      <c r="M4503">
        <v>3.2938356000000003E-4</v>
      </c>
      <c r="N4503">
        <v>5.2975519999999999E-4</v>
      </c>
      <c r="O4503">
        <v>2.7202467000000001E-2</v>
      </c>
      <c r="P4503">
        <v>1.3833428000000001E-4</v>
      </c>
      <c r="Q4503">
        <v>1.0092174E-4</v>
      </c>
      <c r="R4503">
        <v>3.0114943000000002E-2</v>
      </c>
    </row>
    <row r="4504" spans="1:18" x14ac:dyDescent="0.2">
      <c r="A4504" t="s">
        <v>6723</v>
      </c>
      <c r="B4504" t="s">
        <v>15042</v>
      </c>
      <c r="C4504" t="s">
        <v>16717</v>
      </c>
      <c r="D4504">
        <v>6.1584804000000002E-3</v>
      </c>
      <c r="E4504">
        <v>1.9524871999999999E-2</v>
      </c>
      <c r="F4504">
        <v>5.3185820000000002E-2</v>
      </c>
      <c r="G4504">
        <v>4.4139009999999999E-2</v>
      </c>
      <c r="H4504">
        <v>0.11207712</v>
      </c>
      <c r="I4504">
        <v>0.25885907000000002</v>
      </c>
      <c r="J4504">
        <v>4.1655086000000001E-2</v>
      </c>
      <c r="K4504">
        <v>1.6905733999999999E-2</v>
      </c>
      <c r="L4504">
        <v>1.9261323E-2</v>
      </c>
      <c r="M4504">
        <v>6.3530249999999996E-2</v>
      </c>
      <c r="N4504">
        <v>5.1299628E-2</v>
      </c>
      <c r="O4504">
        <v>2.7971657E-2</v>
      </c>
      <c r="P4504">
        <v>1.2653401999999999E-2</v>
      </c>
      <c r="Q4504">
        <v>8.7097370000000004E-3</v>
      </c>
      <c r="R4504">
        <v>0.26406879999999999</v>
      </c>
    </row>
    <row r="4505" spans="1:18" x14ac:dyDescent="0.2">
      <c r="A4505" t="s">
        <v>6313</v>
      </c>
      <c r="B4505" t="s">
        <v>14653</v>
      </c>
      <c r="C4505" t="s">
        <v>16704</v>
      </c>
      <c r="D4505">
        <v>8.5712679999999999E-3</v>
      </c>
      <c r="E4505">
        <v>6.2327279999999999E-3</v>
      </c>
      <c r="F4505">
        <v>2.9803923999999998E-3</v>
      </c>
      <c r="G4505">
        <v>1.7267680000000001E-3</v>
      </c>
      <c r="H4505">
        <v>0.8725522</v>
      </c>
      <c r="I4505">
        <v>5.6793596999999999E-3</v>
      </c>
      <c r="J4505">
        <v>1.0203377E-2</v>
      </c>
      <c r="K4505">
        <v>6.8997735999999999E-3</v>
      </c>
      <c r="L4505">
        <v>7.5768930000000003E-3</v>
      </c>
      <c r="M4505">
        <v>1.9417240999999998E-2</v>
      </c>
      <c r="N4505">
        <v>7.0811800000000003E-3</v>
      </c>
      <c r="O4505">
        <v>7.4756904999999998E-3</v>
      </c>
      <c r="P4505">
        <v>3.2415209999999998E-3</v>
      </c>
      <c r="Q4505">
        <v>9.0234040000000005E-3</v>
      </c>
      <c r="R4505">
        <v>3.1338209999999998E-2</v>
      </c>
    </row>
    <row r="4506" spans="1:18" x14ac:dyDescent="0.2">
      <c r="A4506" t="s">
        <v>7606</v>
      </c>
      <c r="B4506" t="s">
        <v>15889</v>
      </c>
      <c r="C4506" t="s">
        <v>16717</v>
      </c>
      <c r="D4506">
        <v>1.3665414000000001E-2</v>
      </c>
      <c r="E4506">
        <v>1.4829281999999999E-2</v>
      </c>
      <c r="F4506">
        <v>0.38995424000000001</v>
      </c>
      <c r="G4506">
        <v>5.7452007999999999E-2</v>
      </c>
      <c r="H4506">
        <v>4.6012692000000001E-2</v>
      </c>
      <c r="I4506">
        <v>5.7895686000000002E-2</v>
      </c>
      <c r="J4506">
        <v>8.8348806000000002E-2</v>
      </c>
      <c r="K4506">
        <v>3.5670384999999999E-2</v>
      </c>
      <c r="L4506">
        <v>2.249748E-2</v>
      </c>
      <c r="M4506">
        <v>4.4743842999999998E-2</v>
      </c>
      <c r="N4506">
        <v>6.4046279999999997E-2</v>
      </c>
      <c r="O4506">
        <v>2.8663767999999999E-2</v>
      </c>
      <c r="P4506">
        <v>7.0027479999999996E-3</v>
      </c>
      <c r="Q4506">
        <v>9.5992030000000006E-3</v>
      </c>
      <c r="R4506">
        <v>0.11961815000000001</v>
      </c>
    </row>
    <row r="4507" spans="1:18" x14ac:dyDescent="0.2">
      <c r="A4507" t="s">
        <v>6314</v>
      </c>
      <c r="B4507" t="s">
        <v>14654</v>
      </c>
      <c r="C4507" t="s">
        <v>16715</v>
      </c>
      <c r="D4507">
        <v>5.4916350000000004E-4</v>
      </c>
      <c r="E4507">
        <v>1.3176141E-3</v>
      </c>
      <c r="F4507">
        <v>3.2558730000000001E-4</v>
      </c>
      <c r="G4507">
        <v>4.0486388E-4</v>
      </c>
      <c r="H4507">
        <v>4.0867250000000001E-2</v>
      </c>
      <c r="I4507">
        <v>1.1555061E-3</v>
      </c>
      <c r="J4507">
        <v>1.1674949999999999E-3</v>
      </c>
      <c r="K4507">
        <v>1.0143209000000001E-3</v>
      </c>
      <c r="L4507">
        <v>3.6929125999999998E-3</v>
      </c>
      <c r="M4507">
        <v>3.3259360000000002E-2</v>
      </c>
      <c r="N4507">
        <v>1.2878714E-3</v>
      </c>
      <c r="O4507">
        <v>1.1159732E-3</v>
      </c>
      <c r="P4507">
        <v>5.8288450000000005E-4</v>
      </c>
      <c r="Q4507">
        <v>4.0641314999999997E-2</v>
      </c>
      <c r="R4507">
        <v>0.87261783999999998</v>
      </c>
    </row>
    <row r="4508" spans="1:18" x14ac:dyDescent="0.2">
      <c r="A4508" t="s">
        <v>6724</v>
      </c>
      <c r="B4508" t="s">
        <v>15043</v>
      </c>
      <c r="C4508" t="s">
        <v>16717</v>
      </c>
      <c r="D4508">
        <v>2.6822005999999998E-3</v>
      </c>
      <c r="E4508">
        <v>6.1673583000000001E-3</v>
      </c>
      <c r="F4508">
        <v>1.5702478999999998E-2</v>
      </c>
      <c r="G4508">
        <v>7.4899489999999999E-2</v>
      </c>
      <c r="H4508">
        <v>0.12657088</v>
      </c>
      <c r="I4508">
        <v>3.2362166999999997E-2</v>
      </c>
      <c r="J4508">
        <v>2.6750039999999999E-2</v>
      </c>
      <c r="K4508">
        <v>8.5708369999999996E-3</v>
      </c>
      <c r="L4508">
        <v>9.7650719999999996E-3</v>
      </c>
      <c r="M4508">
        <v>2.6567599000000001E-2</v>
      </c>
      <c r="N4508">
        <v>2.6007796E-2</v>
      </c>
      <c r="O4508">
        <v>0.49810391999999998</v>
      </c>
      <c r="P4508">
        <v>7.6233515999999998E-3</v>
      </c>
      <c r="Q4508">
        <v>1.9261185E-2</v>
      </c>
      <c r="R4508">
        <v>0.11896561999999999</v>
      </c>
    </row>
    <row r="4509" spans="1:18" x14ac:dyDescent="0.2">
      <c r="A4509" t="s">
        <v>5141</v>
      </c>
      <c r="B4509" t="s">
        <v>13518</v>
      </c>
      <c r="C4509" t="s">
        <v>16717</v>
      </c>
      <c r="D4509">
        <v>2.4841733000000001E-2</v>
      </c>
      <c r="E4509">
        <v>3.8315191999999998E-2</v>
      </c>
      <c r="F4509">
        <v>4.3252510000000001E-2</v>
      </c>
      <c r="G4509">
        <v>1.6383814E-2</v>
      </c>
      <c r="H4509">
        <v>0.29162621</v>
      </c>
      <c r="I4509">
        <v>2.9849693E-2</v>
      </c>
      <c r="J4509">
        <v>4.9898587000000001E-2</v>
      </c>
      <c r="K4509">
        <v>3.2013449999999999E-2</v>
      </c>
      <c r="L4509">
        <v>3.6456108000000001E-2</v>
      </c>
      <c r="M4509">
        <v>8.5466760000000003E-2</v>
      </c>
      <c r="N4509">
        <v>4.6212102999999997E-2</v>
      </c>
      <c r="O4509">
        <v>4.5224205000000003E-2</v>
      </c>
      <c r="P4509">
        <v>4.3242759999999998E-2</v>
      </c>
      <c r="Q4509">
        <v>6.8900056000000001E-2</v>
      </c>
      <c r="R4509">
        <v>0.14831685</v>
      </c>
    </row>
    <row r="4510" spans="1:18" x14ac:dyDescent="0.2">
      <c r="A4510" t="s">
        <v>7935</v>
      </c>
      <c r="B4510" t="s">
        <v>16190</v>
      </c>
      <c r="C4510" t="s">
        <v>16715</v>
      </c>
      <c r="D4510">
        <v>1.6251600999999999E-4</v>
      </c>
      <c r="E4510">
        <v>2.9545109999999999E-4</v>
      </c>
      <c r="F4510">
        <v>1.2004830999999999E-4</v>
      </c>
      <c r="G4510">
        <v>2.0177760999999999E-4</v>
      </c>
      <c r="H4510">
        <v>1.0495359E-3</v>
      </c>
      <c r="I4510">
        <v>1.9733289000000001E-4</v>
      </c>
      <c r="J4510">
        <v>3.8670570000000001E-4</v>
      </c>
      <c r="K4510">
        <v>2.8917036000000002E-4</v>
      </c>
      <c r="L4510">
        <v>3.4266127999999998E-4</v>
      </c>
      <c r="M4510">
        <v>2.0835125000000002E-3</v>
      </c>
      <c r="N4510">
        <v>3.4328959999999997E-4</v>
      </c>
      <c r="O4510">
        <v>3.6241529999999999E-4</v>
      </c>
      <c r="P4510" s="7">
        <v>8.6471184000000003E-5</v>
      </c>
      <c r="Q4510">
        <v>1.427509E-3</v>
      </c>
      <c r="R4510">
        <v>0.99265163999999995</v>
      </c>
    </row>
    <row r="4511" spans="1:18" x14ac:dyDescent="0.2">
      <c r="A4511" t="s">
        <v>7936</v>
      </c>
      <c r="B4511" t="s">
        <v>16191</v>
      </c>
      <c r="C4511" t="s">
        <v>16715</v>
      </c>
      <c r="D4511">
        <v>7.6438142999999997E-4</v>
      </c>
      <c r="E4511">
        <v>1.0980336E-2</v>
      </c>
      <c r="F4511">
        <v>7.4217635999999998E-3</v>
      </c>
      <c r="G4511">
        <v>2.3647160000000002E-3</v>
      </c>
      <c r="H4511">
        <v>1.7599759999999999E-3</v>
      </c>
      <c r="I4511">
        <v>8.1428483999999998E-4</v>
      </c>
      <c r="J4511">
        <v>1.3445454999999999E-3</v>
      </c>
      <c r="K4511">
        <v>2.7962283000000001E-3</v>
      </c>
      <c r="L4511">
        <v>3.2750119999999999E-3</v>
      </c>
      <c r="M4511">
        <v>4.319781E-3</v>
      </c>
      <c r="N4511">
        <v>2.560169E-2</v>
      </c>
      <c r="O4511">
        <v>2.4181967999999999E-3</v>
      </c>
      <c r="P4511">
        <v>1.1861369000000001E-3</v>
      </c>
      <c r="Q4511">
        <v>2.1038569999999999E-2</v>
      </c>
      <c r="R4511">
        <v>0.91391440000000002</v>
      </c>
    </row>
    <row r="4512" spans="1:18" x14ac:dyDescent="0.2">
      <c r="A4512" t="s">
        <v>5142</v>
      </c>
      <c r="B4512" t="s">
        <v>13519</v>
      </c>
      <c r="C4512" t="s">
        <v>16715</v>
      </c>
      <c r="D4512">
        <v>4.5470055000000004E-3</v>
      </c>
      <c r="E4512">
        <v>1.7872596E-3</v>
      </c>
      <c r="F4512">
        <v>1.8506597999999999E-2</v>
      </c>
      <c r="G4512">
        <v>3.1082642E-3</v>
      </c>
      <c r="H4512">
        <v>1.5559274E-2</v>
      </c>
      <c r="I4512">
        <v>3.5001286000000001E-3</v>
      </c>
      <c r="J4512">
        <v>4.4535445E-3</v>
      </c>
      <c r="K4512">
        <v>6.2041915999999997E-3</v>
      </c>
      <c r="L4512">
        <v>7.6287066999999997E-3</v>
      </c>
      <c r="M4512">
        <v>8.0569685000000002E-2</v>
      </c>
      <c r="N4512">
        <v>4.5969749999999997E-3</v>
      </c>
      <c r="O4512">
        <v>4.9942494000000002E-3</v>
      </c>
      <c r="P4512">
        <v>1.4105834999999999E-3</v>
      </c>
      <c r="Q4512">
        <v>1.0713151E-3</v>
      </c>
      <c r="R4512">
        <v>0.84206223000000002</v>
      </c>
    </row>
    <row r="4513" spans="1:18" x14ac:dyDescent="0.2">
      <c r="A4513" t="s">
        <v>2042</v>
      </c>
      <c r="B4513" t="s">
        <v>10523</v>
      </c>
      <c r="C4513" t="s">
        <v>16705</v>
      </c>
      <c r="D4513" s="7">
        <v>4.0161126000000004E-6</v>
      </c>
      <c r="E4513" s="7">
        <v>1.2798209E-5</v>
      </c>
      <c r="F4513" s="7">
        <v>1.9342291000000002E-5</v>
      </c>
      <c r="G4513" s="7">
        <v>1.6122049999999999E-5</v>
      </c>
      <c r="H4513" s="7">
        <v>1.3186221E-5</v>
      </c>
      <c r="I4513">
        <v>0.99975544000000005</v>
      </c>
      <c r="J4513" s="7">
        <v>2.3804158E-5</v>
      </c>
      <c r="K4513" s="7">
        <v>1.9351829999999999E-5</v>
      </c>
      <c r="L4513" s="7">
        <v>1.7265879999999999E-5</v>
      </c>
      <c r="M4513" s="7">
        <v>1.9454010000000001E-5</v>
      </c>
      <c r="N4513" s="7">
        <v>2.0111072000000001E-5</v>
      </c>
      <c r="O4513" s="7">
        <v>2.3636509000000001E-5</v>
      </c>
      <c r="P4513" s="7">
        <v>6.2520529999999996E-6</v>
      </c>
      <c r="Q4513" s="7">
        <v>1.2314282000000001E-5</v>
      </c>
      <c r="R4513" s="7">
        <v>3.6851830000000001E-5</v>
      </c>
    </row>
    <row r="4514" spans="1:18" x14ac:dyDescent="0.2">
      <c r="A4514" t="s">
        <v>2043</v>
      </c>
      <c r="B4514" t="s">
        <v>10523</v>
      </c>
      <c r="C4514" t="s">
        <v>16717</v>
      </c>
      <c r="D4514">
        <v>2.2189504999999999E-4</v>
      </c>
      <c r="E4514">
        <v>3.6772428000000001E-4</v>
      </c>
      <c r="F4514">
        <v>1.3380530999999999E-2</v>
      </c>
      <c r="G4514">
        <v>5.0259529999999997E-3</v>
      </c>
      <c r="H4514">
        <v>6.155593E-3</v>
      </c>
      <c r="I4514">
        <v>0.33234900000000001</v>
      </c>
      <c r="J4514">
        <v>2.5461233000000002E-4</v>
      </c>
      <c r="K4514">
        <v>2.1902888E-4</v>
      </c>
      <c r="L4514">
        <v>7.9503929999999998E-4</v>
      </c>
      <c r="M4514">
        <v>4.4939216000000002E-4</v>
      </c>
      <c r="N4514">
        <v>3.16173E-4</v>
      </c>
      <c r="O4514">
        <v>3.0415066000000001E-4</v>
      </c>
      <c r="P4514">
        <v>3.5669742000000001E-4</v>
      </c>
      <c r="Q4514">
        <v>1.9579293E-4</v>
      </c>
      <c r="R4514">
        <v>0.63960839999999997</v>
      </c>
    </row>
    <row r="4515" spans="1:18" x14ac:dyDescent="0.2">
      <c r="A4515" t="s">
        <v>3178</v>
      </c>
      <c r="B4515" t="s">
        <v>11624</v>
      </c>
      <c r="C4515" t="s">
        <v>16707</v>
      </c>
      <c r="D4515">
        <v>0.99678610000000001</v>
      </c>
      <c r="E4515">
        <v>1.1865381999999999E-4</v>
      </c>
      <c r="F4515">
        <v>1.1357953E-4</v>
      </c>
      <c r="G4515" s="7">
        <v>8.6804310000000006E-6</v>
      </c>
      <c r="H4515" s="7">
        <v>1.1559562E-5</v>
      </c>
      <c r="I4515" s="7">
        <v>2.9716715000000001E-5</v>
      </c>
      <c r="J4515" s="7">
        <v>3.0391675000000001E-5</v>
      </c>
      <c r="K4515">
        <v>2.6589985999999999E-3</v>
      </c>
      <c r="L4515" s="7">
        <v>3.4780485000000002E-5</v>
      </c>
      <c r="M4515" s="7">
        <v>3.6447130000000001E-5</v>
      </c>
      <c r="N4515" s="7">
        <v>2.0771464000000001E-5</v>
      </c>
      <c r="O4515" s="7">
        <v>3.6755485999999999E-5</v>
      </c>
      <c r="P4515" s="7">
        <v>6.2768560000000005E-5</v>
      </c>
      <c r="Q4515" s="7">
        <v>2.7112474000000001E-5</v>
      </c>
      <c r="R4515" s="7">
        <v>2.3693991999999999E-5</v>
      </c>
    </row>
    <row r="4516" spans="1:18" x14ac:dyDescent="0.2">
      <c r="A4516" t="s">
        <v>8395</v>
      </c>
      <c r="B4516" t="s">
        <v>16604</v>
      </c>
      <c r="C4516" t="s">
        <v>16703</v>
      </c>
      <c r="D4516">
        <v>6.4777940000000005E-4</v>
      </c>
      <c r="E4516">
        <v>5.0241019999999997E-4</v>
      </c>
      <c r="F4516">
        <v>3.5288647999999999E-4</v>
      </c>
      <c r="G4516">
        <v>0.95264417000000001</v>
      </c>
      <c r="H4516">
        <v>1.4778498999999999E-3</v>
      </c>
      <c r="I4516">
        <v>3.2954884000000002E-3</v>
      </c>
      <c r="J4516">
        <v>1.1215394000000001E-3</v>
      </c>
      <c r="K4516">
        <v>8.0196919999999999E-4</v>
      </c>
      <c r="L4516">
        <v>8.1536469999999998E-4</v>
      </c>
      <c r="M4516">
        <v>1.0026814E-3</v>
      </c>
      <c r="N4516">
        <v>1.991839E-3</v>
      </c>
      <c r="O4516">
        <v>1.2221563E-3</v>
      </c>
      <c r="P4516">
        <v>1.8265455999999999E-2</v>
      </c>
      <c r="Q4516">
        <v>4.7468815999999998E-4</v>
      </c>
      <c r="R4516">
        <v>1.5383733E-2</v>
      </c>
    </row>
    <row r="4517" spans="1:18" x14ac:dyDescent="0.2">
      <c r="A4517" t="s">
        <v>1081</v>
      </c>
      <c r="B4517" t="s">
        <v>9596</v>
      </c>
      <c r="C4517" t="s">
        <v>16703</v>
      </c>
      <c r="D4517" s="7">
        <v>4.5624682999999997E-6</v>
      </c>
      <c r="E4517" s="7">
        <v>5.7582341999999997E-6</v>
      </c>
      <c r="F4517" s="7">
        <v>8.1615919999999997E-6</v>
      </c>
      <c r="G4517">
        <v>0.99831223000000002</v>
      </c>
      <c r="H4517" s="7">
        <v>1.6504046999999998E-5</v>
      </c>
      <c r="I4517" s="7">
        <v>9.6263389999999997E-6</v>
      </c>
      <c r="J4517" s="7">
        <v>2.8169375999999999E-5</v>
      </c>
      <c r="K4517" s="7">
        <v>1.5751064000000001E-5</v>
      </c>
      <c r="L4517" s="7">
        <v>9.1006939999999994E-6</v>
      </c>
      <c r="M4517" s="7">
        <v>7.3246460000000001E-6</v>
      </c>
      <c r="N4517" s="7">
        <v>1.13306E-5</v>
      </c>
      <c r="O4517">
        <v>1.0616777E-3</v>
      </c>
      <c r="P4517">
        <v>1.3571294999999999E-4</v>
      </c>
      <c r="Q4517" s="7">
        <v>9.2217020000000003E-5</v>
      </c>
      <c r="R4517">
        <v>2.8185835000000002E-4</v>
      </c>
    </row>
    <row r="4518" spans="1:18" x14ac:dyDescent="0.2">
      <c r="A4518" t="s">
        <v>1082</v>
      </c>
      <c r="B4518" t="s">
        <v>9597</v>
      </c>
      <c r="C4518" t="s">
        <v>16717</v>
      </c>
      <c r="D4518">
        <v>8.4459300000000004E-4</v>
      </c>
      <c r="E4518">
        <v>1.2607968000000001E-3</v>
      </c>
      <c r="F4518">
        <v>1.4428723000000001E-3</v>
      </c>
      <c r="G4518">
        <v>0.49100325</v>
      </c>
      <c r="H4518">
        <v>4.8623345999999996E-3</v>
      </c>
      <c r="I4518">
        <v>1.8387913999999999E-3</v>
      </c>
      <c r="J4518">
        <v>3.3087720000000002E-3</v>
      </c>
      <c r="K4518">
        <v>2.5540680000000001E-3</v>
      </c>
      <c r="L4518">
        <v>2.1319037999999999E-3</v>
      </c>
      <c r="M4518">
        <v>3.1047084E-3</v>
      </c>
      <c r="N4518">
        <v>2.6542750000000002E-3</v>
      </c>
      <c r="O4518">
        <v>2.8100298000000002E-3</v>
      </c>
      <c r="P4518">
        <v>0.47558367000000001</v>
      </c>
      <c r="Q4518">
        <v>2.5194553E-3</v>
      </c>
      <c r="R4518">
        <v>4.0804400000000003E-3</v>
      </c>
    </row>
    <row r="4519" spans="1:18" x14ac:dyDescent="0.2">
      <c r="A4519" t="s">
        <v>1083</v>
      </c>
      <c r="B4519" t="s">
        <v>9598</v>
      </c>
      <c r="C4519" t="s">
        <v>16703</v>
      </c>
      <c r="D4519" s="7">
        <v>2.2707647000000001E-5</v>
      </c>
      <c r="E4519" s="7">
        <v>7.7534750000000005E-5</v>
      </c>
      <c r="F4519" s="7">
        <v>6.1879680000000002E-5</v>
      </c>
      <c r="G4519">
        <v>0.99462943999999998</v>
      </c>
      <c r="H4519" s="7">
        <v>7.8140554000000003E-5</v>
      </c>
      <c r="I4519" s="7">
        <v>2.5070007000000001E-5</v>
      </c>
      <c r="J4519" s="7">
        <v>9.4770800000000004E-5</v>
      </c>
      <c r="K4519" s="7">
        <v>5.7079727000000002E-5</v>
      </c>
      <c r="L4519" s="7">
        <v>4.1530384000000001E-5</v>
      </c>
      <c r="M4519" s="7">
        <v>2.6324808000000001E-5</v>
      </c>
      <c r="N4519" s="7">
        <v>5.5164935E-5</v>
      </c>
      <c r="O4519">
        <v>1.20499E-3</v>
      </c>
      <c r="P4519">
        <v>3.3193637999999999E-3</v>
      </c>
      <c r="Q4519" s="7">
        <v>1.6819236000000002E-5</v>
      </c>
      <c r="R4519">
        <v>2.8926750000000002E-4</v>
      </c>
    </row>
    <row r="4520" spans="1:18" x14ac:dyDescent="0.2">
      <c r="A4520" t="s">
        <v>7937</v>
      </c>
      <c r="B4520" t="s">
        <v>9457</v>
      </c>
      <c r="C4520" t="s">
        <v>16717</v>
      </c>
      <c r="D4520">
        <v>2.2973954E-3</v>
      </c>
      <c r="E4520">
        <v>6.0945674999999998E-2</v>
      </c>
      <c r="F4520">
        <v>1.0017715E-3</v>
      </c>
      <c r="G4520">
        <v>3.2304460000000002E-4</v>
      </c>
      <c r="H4520">
        <v>0.12734371</v>
      </c>
      <c r="I4520">
        <v>8.1466907000000001E-4</v>
      </c>
      <c r="J4520">
        <v>3.1212484E-4</v>
      </c>
      <c r="K4520">
        <v>2.6850373000000002E-4</v>
      </c>
      <c r="L4520">
        <v>8.4023289999999998E-4</v>
      </c>
      <c r="M4520">
        <v>1.1172020000000001E-3</v>
      </c>
      <c r="N4520">
        <v>1.6174493000000002E-2</v>
      </c>
      <c r="O4520">
        <v>3.3585732999999999E-4</v>
      </c>
      <c r="P4520">
        <v>5.4041983000000004E-4</v>
      </c>
      <c r="Q4520">
        <v>0.78621669999999999</v>
      </c>
      <c r="R4520">
        <v>1.4682151E-3</v>
      </c>
    </row>
    <row r="4521" spans="1:18" x14ac:dyDescent="0.2">
      <c r="A4521" t="s">
        <v>930</v>
      </c>
      <c r="B4521" t="s">
        <v>9457</v>
      </c>
      <c r="C4521" t="s">
        <v>16717</v>
      </c>
      <c r="D4521">
        <v>8.9225090000000001E-4</v>
      </c>
      <c r="E4521">
        <v>6.6859336E-3</v>
      </c>
      <c r="F4521">
        <v>1.8870650000000001E-3</v>
      </c>
      <c r="G4521">
        <v>2.3060148000000002E-3</v>
      </c>
      <c r="H4521">
        <v>1.7843571999999999E-2</v>
      </c>
      <c r="I4521">
        <v>3.6943837000000001E-3</v>
      </c>
      <c r="J4521">
        <v>6.7598179999999999E-3</v>
      </c>
      <c r="K4521">
        <v>3.6355801999999999E-3</v>
      </c>
      <c r="L4521">
        <v>3.6963064E-3</v>
      </c>
      <c r="M4521">
        <v>4.0235239999999997E-3</v>
      </c>
      <c r="N4521">
        <v>4.2954949999999999E-3</v>
      </c>
      <c r="O4521">
        <v>5.0484854999999999E-3</v>
      </c>
      <c r="P4521">
        <v>1.0791857000000001E-3</v>
      </c>
      <c r="Q4521">
        <v>0.19084139999999999</v>
      </c>
      <c r="R4521">
        <v>0.74731093999999998</v>
      </c>
    </row>
    <row r="4522" spans="1:18" x14ac:dyDescent="0.2">
      <c r="A4522" t="s">
        <v>809</v>
      </c>
      <c r="B4522" t="s">
        <v>9341</v>
      </c>
      <c r="C4522" t="s">
        <v>16707</v>
      </c>
      <c r="D4522">
        <v>0.9993824</v>
      </c>
      <c r="E4522" s="7">
        <v>4.0175305999999998E-5</v>
      </c>
      <c r="F4522">
        <v>1.11092944E-4</v>
      </c>
      <c r="G4522" s="7">
        <v>1.1272984E-5</v>
      </c>
      <c r="H4522" s="7">
        <v>1.2681738999999999E-5</v>
      </c>
      <c r="I4522" s="7">
        <v>3.0539430000000003E-5</v>
      </c>
      <c r="J4522" s="7">
        <v>4.4475397000000003E-5</v>
      </c>
      <c r="K4522" s="7">
        <v>3.825976E-5</v>
      </c>
      <c r="L4522" s="7">
        <v>5.5055290000000001E-5</v>
      </c>
      <c r="M4522" s="7">
        <v>2.2049445999999998E-5</v>
      </c>
      <c r="N4522" s="7">
        <v>4.5204484E-5</v>
      </c>
      <c r="O4522" s="7">
        <v>7.1492420000000002E-5</v>
      </c>
      <c r="P4522">
        <v>1.01143174E-4</v>
      </c>
      <c r="Q4522" s="7">
        <v>1.9409156999999999E-5</v>
      </c>
      <c r="R4522" s="7">
        <v>1.4696014E-5</v>
      </c>
    </row>
    <row r="4523" spans="1:18" x14ac:dyDescent="0.2">
      <c r="A4523" t="s">
        <v>2044</v>
      </c>
      <c r="B4523" t="s">
        <v>10524</v>
      </c>
      <c r="C4523" t="s">
        <v>16705</v>
      </c>
      <c r="D4523" s="7">
        <v>1.9874544000000001E-5</v>
      </c>
      <c r="E4523" s="7">
        <v>4.4682260000000001E-5</v>
      </c>
      <c r="F4523">
        <v>1.9921206000000002E-3</v>
      </c>
      <c r="G4523" s="7">
        <v>6.2541759999999995E-5</v>
      </c>
      <c r="H4523">
        <v>8.4573693999999997E-4</v>
      </c>
      <c r="I4523">
        <v>0.99580115000000002</v>
      </c>
      <c r="J4523" s="7">
        <v>9.9001735999999996E-5</v>
      </c>
      <c r="K4523">
        <v>1.1933463E-4</v>
      </c>
      <c r="L4523" s="7">
        <v>7.0681720000000006E-5</v>
      </c>
      <c r="M4523">
        <v>1.0794823000000001E-4</v>
      </c>
      <c r="N4523">
        <v>2.2600944999999999E-4</v>
      </c>
      <c r="O4523">
        <v>1.1350507E-4</v>
      </c>
      <c r="P4523" s="7">
        <v>5.1625129999999997E-5</v>
      </c>
      <c r="Q4523" s="7">
        <v>4.9152825999999999E-5</v>
      </c>
      <c r="R4523">
        <v>3.9665476999999999E-4</v>
      </c>
    </row>
    <row r="4524" spans="1:18" x14ac:dyDescent="0.2">
      <c r="A4524" t="s">
        <v>2045</v>
      </c>
      <c r="B4524" t="s">
        <v>10525</v>
      </c>
      <c r="C4524" t="s">
        <v>16717</v>
      </c>
      <c r="D4524">
        <v>3.6290345999999998E-4</v>
      </c>
      <c r="E4524">
        <v>3.3390745999999999E-4</v>
      </c>
      <c r="F4524">
        <v>0.20014473999999999</v>
      </c>
      <c r="G4524">
        <v>2.1422712999999999E-3</v>
      </c>
      <c r="H4524">
        <v>4.8561688000000004E-3</v>
      </c>
      <c r="I4524">
        <v>0.78217530000000002</v>
      </c>
      <c r="J4524">
        <v>1.4340358E-3</v>
      </c>
      <c r="K4524">
        <v>5.565918E-4</v>
      </c>
      <c r="L4524">
        <v>2.1368759999999998E-3</v>
      </c>
      <c r="M4524">
        <v>9.8421300000000006E-4</v>
      </c>
      <c r="N4524">
        <v>8.0345250000000003E-4</v>
      </c>
      <c r="O4524">
        <v>6.9621164999999997E-4</v>
      </c>
      <c r="P4524">
        <v>2.2289835E-4</v>
      </c>
      <c r="Q4524">
        <v>2.6442811999999999E-4</v>
      </c>
      <c r="R4524">
        <v>2.8860420000000001E-3</v>
      </c>
    </row>
    <row r="4525" spans="1:18" x14ac:dyDescent="0.2">
      <c r="A4525" t="s">
        <v>7938</v>
      </c>
      <c r="B4525" t="s">
        <v>16192</v>
      </c>
      <c r="C4525" t="s">
        <v>16717</v>
      </c>
      <c r="D4525">
        <v>2.3477630000000001E-4</v>
      </c>
      <c r="E4525">
        <v>3.474403E-3</v>
      </c>
      <c r="F4525">
        <v>1.6372475E-3</v>
      </c>
      <c r="G4525">
        <v>3.7778740000000001E-4</v>
      </c>
      <c r="H4525">
        <v>0.67496259999999997</v>
      </c>
      <c r="I4525">
        <v>0.30525044000000001</v>
      </c>
      <c r="J4525">
        <v>7.9997040000000003E-4</v>
      </c>
      <c r="K4525">
        <v>1.3725779999999999E-3</v>
      </c>
      <c r="L4525">
        <v>5.5151729999999995E-4</v>
      </c>
      <c r="M4525">
        <v>3.8782393E-3</v>
      </c>
      <c r="N4525">
        <v>1.8980816E-3</v>
      </c>
      <c r="O4525">
        <v>4.9861806000000002E-4</v>
      </c>
      <c r="P4525">
        <v>4.2119915999999999E-4</v>
      </c>
      <c r="Q4525">
        <v>2.1422931E-3</v>
      </c>
      <c r="R4525">
        <v>2.5002214000000001E-3</v>
      </c>
    </row>
    <row r="4526" spans="1:18" x14ac:dyDescent="0.2">
      <c r="A4526" t="s">
        <v>2046</v>
      </c>
      <c r="B4526" t="s">
        <v>10526</v>
      </c>
      <c r="C4526" t="s">
        <v>16705</v>
      </c>
      <c r="D4526">
        <v>1.9491679E-3</v>
      </c>
      <c r="E4526" s="7">
        <v>9.6192015999999994E-5</v>
      </c>
      <c r="F4526">
        <v>1.1538045E-4</v>
      </c>
      <c r="G4526">
        <v>1.3564214000000001E-4</v>
      </c>
      <c r="H4526">
        <v>2.6487679999999999E-4</v>
      </c>
      <c r="I4526">
        <v>0.93804549999999998</v>
      </c>
      <c r="J4526" s="7">
        <v>6.8783104999999996E-5</v>
      </c>
      <c r="K4526">
        <v>1.5255326000000001E-4</v>
      </c>
      <c r="L4526" s="7">
        <v>6.0926137000000001E-5</v>
      </c>
      <c r="M4526" s="7">
        <v>7.2035569999999996E-5</v>
      </c>
      <c r="N4526" s="7">
        <v>7.0998335999999999E-5</v>
      </c>
      <c r="O4526" s="7">
        <v>6.9480564000000002E-5</v>
      </c>
      <c r="P4526" s="7">
        <v>1.4643791000000001E-5</v>
      </c>
      <c r="Q4526">
        <v>1.9888459999999999E-4</v>
      </c>
      <c r="R4526">
        <v>5.8684960000000001E-2</v>
      </c>
    </row>
    <row r="4527" spans="1:18" x14ac:dyDescent="0.2">
      <c r="A4527" t="s">
        <v>5143</v>
      </c>
      <c r="B4527" t="s">
        <v>13520</v>
      </c>
      <c r="C4527" t="s">
        <v>16717</v>
      </c>
      <c r="D4527">
        <v>2.3110116000000001E-4</v>
      </c>
      <c r="E4527">
        <v>4.0004701999999997E-4</v>
      </c>
      <c r="F4527">
        <v>2.9144427E-3</v>
      </c>
      <c r="G4527">
        <v>2.5671649999999999E-4</v>
      </c>
      <c r="H4527">
        <v>3.2264380000000001E-4</v>
      </c>
      <c r="I4527">
        <v>3.9496273000000001E-4</v>
      </c>
      <c r="J4527">
        <v>5.3767639999999998E-4</v>
      </c>
      <c r="K4527">
        <v>5.7010665E-3</v>
      </c>
      <c r="L4527">
        <v>1.608111E-3</v>
      </c>
      <c r="M4527">
        <v>0.70531774000000003</v>
      </c>
      <c r="N4527">
        <v>3.9067651999999999E-4</v>
      </c>
      <c r="O4527">
        <v>5.690898E-4</v>
      </c>
      <c r="P4527">
        <v>2.9876780000000002E-4</v>
      </c>
      <c r="Q4527">
        <v>2.0336862999999999E-3</v>
      </c>
      <c r="R4527">
        <v>0.27902335</v>
      </c>
    </row>
    <row r="4528" spans="1:18" x14ac:dyDescent="0.2">
      <c r="A4528" t="s">
        <v>5144</v>
      </c>
      <c r="B4528" t="s">
        <v>13521</v>
      </c>
      <c r="C4528" t="s">
        <v>16711</v>
      </c>
      <c r="D4528">
        <v>4.5842860000000002E-4</v>
      </c>
      <c r="E4528">
        <v>3.5670123000000001E-4</v>
      </c>
      <c r="F4528">
        <v>4.7145359999999997E-4</v>
      </c>
      <c r="G4528">
        <v>7.2823419999999998E-4</v>
      </c>
      <c r="H4528">
        <v>3.2654004E-3</v>
      </c>
      <c r="I4528">
        <v>5.0729099999999999E-4</v>
      </c>
      <c r="J4528">
        <v>7.9033619999999995E-4</v>
      </c>
      <c r="K4528">
        <v>8.0324780000000004E-4</v>
      </c>
      <c r="L4528">
        <v>2.8965814999999998E-3</v>
      </c>
      <c r="M4528">
        <v>0.98688790000000004</v>
      </c>
      <c r="N4528">
        <v>7.8139599999999996E-4</v>
      </c>
      <c r="O4528">
        <v>7.4373799999999997E-4</v>
      </c>
      <c r="P4528">
        <v>4.0935290000000002E-4</v>
      </c>
      <c r="Q4528">
        <v>1.7174095999999999E-4</v>
      </c>
      <c r="R4528">
        <v>7.2822656000000004E-4</v>
      </c>
    </row>
    <row r="4529" spans="1:18" x14ac:dyDescent="0.2">
      <c r="A4529" t="s">
        <v>2047</v>
      </c>
      <c r="B4529" t="s">
        <v>10527</v>
      </c>
      <c r="C4529" t="s">
        <v>16705</v>
      </c>
      <c r="D4529">
        <v>1.0309962E-4</v>
      </c>
      <c r="E4529" s="7">
        <v>8.9319279999999996E-5</v>
      </c>
      <c r="F4529">
        <v>1.0465641399999999E-4</v>
      </c>
      <c r="G4529" s="7">
        <v>7.3425246000000002E-5</v>
      </c>
      <c r="H4529" s="7">
        <v>3.7029912999999998E-5</v>
      </c>
      <c r="I4529">
        <v>0.99711883000000001</v>
      </c>
      <c r="J4529">
        <v>1.8500537000000001E-4</v>
      </c>
      <c r="K4529">
        <v>1.5914989E-4</v>
      </c>
      <c r="L4529">
        <v>1.7976451999999999E-4</v>
      </c>
      <c r="M4529">
        <v>1.7938024E-4</v>
      </c>
      <c r="N4529">
        <v>1.8803799999999999E-4</v>
      </c>
      <c r="O4529">
        <v>1.990723E-4</v>
      </c>
      <c r="P4529">
        <v>1.1911424E-4</v>
      </c>
      <c r="Q4529">
        <v>7.577498E-4</v>
      </c>
      <c r="R4529">
        <v>5.0641195000000001E-4</v>
      </c>
    </row>
    <row r="4530" spans="1:18" x14ac:dyDescent="0.2">
      <c r="A4530" t="s">
        <v>6725</v>
      </c>
      <c r="B4530" t="s">
        <v>15044</v>
      </c>
      <c r="C4530" t="s">
        <v>16704</v>
      </c>
      <c r="D4530">
        <v>1.5058437000000001E-4</v>
      </c>
      <c r="E4530">
        <v>2.0613344E-4</v>
      </c>
      <c r="F4530">
        <v>4.6116931E-4</v>
      </c>
      <c r="G4530">
        <v>1.4508348000000001E-4</v>
      </c>
      <c r="H4530">
        <v>0.98580915000000002</v>
      </c>
      <c r="I4530">
        <v>4.5418561999999998E-4</v>
      </c>
      <c r="J4530">
        <v>3.3424970000000003E-4</v>
      </c>
      <c r="K4530">
        <v>2.8753665000000002E-4</v>
      </c>
      <c r="L4530">
        <v>3.6778144E-4</v>
      </c>
      <c r="M4530">
        <v>6.9301616999999996E-3</v>
      </c>
      <c r="N4530">
        <v>4.1506527E-4</v>
      </c>
      <c r="O4530">
        <v>3.5966440000000002E-4</v>
      </c>
      <c r="P4530">
        <v>1.5403032000000001E-4</v>
      </c>
      <c r="Q4530">
        <v>2.7986397000000001E-3</v>
      </c>
      <c r="R4530">
        <v>1.1265167E-3</v>
      </c>
    </row>
    <row r="4531" spans="1:18" x14ac:dyDescent="0.2">
      <c r="A4531" t="s">
        <v>7939</v>
      </c>
      <c r="B4531" t="s">
        <v>16193</v>
      </c>
      <c r="C4531" t="s">
        <v>16717</v>
      </c>
      <c r="D4531">
        <v>7.4842859999999997E-3</v>
      </c>
      <c r="E4531">
        <v>1.1026233E-2</v>
      </c>
      <c r="F4531">
        <v>9.7049270000000003E-3</v>
      </c>
      <c r="G4531">
        <v>7.7287516999999997E-3</v>
      </c>
      <c r="H4531">
        <v>0.72474470000000002</v>
      </c>
      <c r="I4531">
        <v>2.1051403E-2</v>
      </c>
      <c r="J4531">
        <v>1.6687494000000001E-2</v>
      </c>
      <c r="K4531">
        <v>1.4355326999999999E-2</v>
      </c>
      <c r="L4531">
        <v>1.53014725E-2</v>
      </c>
      <c r="M4531">
        <v>2.1334741000000001E-2</v>
      </c>
      <c r="N4531">
        <v>2.0722225E-2</v>
      </c>
      <c r="O4531">
        <v>1.7956330999999999E-2</v>
      </c>
      <c r="P4531">
        <v>1.6408747000000001E-2</v>
      </c>
      <c r="Q4531">
        <v>6.512983E-3</v>
      </c>
      <c r="R4531">
        <v>8.8980400000000001E-2</v>
      </c>
    </row>
    <row r="4532" spans="1:18" x14ac:dyDescent="0.2">
      <c r="A4532" t="s">
        <v>5984</v>
      </c>
      <c r="B4532" t="s">
        <v>14334</v>
      </c>
      <c r="C4532" t="s">
        <v>16714</v>
      </c>
      <c r="D4532" s="7">
        <v>2.3527410999999999E-6</v>
      </c>
      <c r="E4532" s="7">
        <v>2.6682102999999998E-6</v>
      </c>
      <c r="F4532" s="7">
        <v>2.3164531999999998E-6</v>
      </c>
      <c r="G4532" s="7">
        <v>6.9628227000000002E-6</v>
      </c>
      <c r="H4532" s="7">
        <v>1.3880908E-6</v>
      </c>
      <c r="I4532" s="7">
        <v>2.1341385999999999E-6</v>
      </c>
      <c r="J4532" s="7">
        <v>5.9114805000000001E-6</v>
      </c>
      <c r="K4532" s="7">
        <v>3.8772209999999999E-6</v>
      </c>
      <c r="L4532" s="7">
        <v>2.3077432E-6</v>
      </c>
      <c r="M4532" s="7">
        <v>2.2198303000000001E-6</v>
      </c>
      <c r="N4532" s="7">
        <v>6.0398070000000002E-6</v>
      </c>
      <c r="O4532" s="7">
        <v>3.0418030000000001E-6</v>
      </c>
      <c r="P4532">
        <v>0.99995420000000002</v>
      </c>
      <c r="Q4532" s="7">
        <v>7.2228135999999999E-7</v>
      </c>
      <c r="R4532" s="7">
        <v>3.8660146000000004E-6</v>
      </c>
    </row>
    <row r="4533" spans="1:18" x14ac:dyDescent="0.2">
      <c r="A4533" t="s">
        <v>8166</v>
      </c>
      <c r="B4533" t="s">
        <v>16400</v>
      </c>
      <c r="C4533" t="s">
        <v>16714</v>
      </c>
      <c r="D4533">
        <v>1.48825E-4</v>
      </c>
      <c r="E4533">
        <v>4.9827960000000001E-4</v>
      </c>
      <c r="F4533">
        <v>2.0325969000000001E-3</v>
      </c>
      <c r="G4533">
        <v>0.10589078</v>
      </c>
      <c r="H4533">
        <v>3.9259743000000003E-4</v>
      </c>
      <c r="I4533">
        <v>2.7869956000000002E-4</v>
      </c>
      <c r="J4533">
        <v>3.0646356999999998E-3</v>
      </c>
      <c r="K4533">
        <v>4.3600893999999997E-4</v>
      </c>
      <c r="L4533">
        <v>3.7256083999999997E-4</v>
      </c>
      <c r="M4533">
        <v>2.8464833000000001E-4</v>
      </c>
      <c r="N4533">
        <v>9.7506280000000001E-4</v>
      </c>
      <c r="O4533">
        <v>4.9106707000000002E-4</v>
      </c>
      <c r="P4533">
        <v>0.88388409999999995</v>
      </c>
      <c r="Q4533">
        <v>1.9362388000000001E-4</v>
      </c>
      <c r="R4533">
        <v>1.0565311999999999E-3</v>
      </c>
    </row>
    <row r="4534" spans="1:18" x14ac:dyDescent="0.2">
      <c r="A4534" t="s">
        <v>3179</v>
      </c>
      <c r="B4534" t="s">
        <v>11625</v>
      </c>
      <c r="C4534" t="s">
        <v>16707</v>
      </c>
      <c r="D4534">
        <v>0.85450696999999998</v>
      </c>
      <c r="E4534">
        <v>1.7601774000000001E-3</v>
      </c>
      <c r="F4534">
        <v>6.5617780000000001E-2</v>
      </c>
      <c r="G4534">
        <v>7.8096079999999998E-4</v>
      </c>
      <c r="H4534">
        <v>1.1012776999999999E-3</v>
      </c>
      <c r="I4534">
        <v>1.9145441E-3</v>
      </c>
      <c r="J4534">
        <v>3.3317306E-3</v>
      </c>
      <c r="K4534">
        <v>7.1262716999999998E-3</v>
      </c>
      <c r="L4534">
        <v>3.5029200000000001E-3</v>
      </c>
      <c r="M4534">
        <v>2.0302639999999999E-3</v>
      </c>
      <c r="N4534">
        <v>5.9171086000000001E-3</v>
      </c>
      <c r="O4534">
        <v>4.1003055E-3</v>
      </c>
      <c r="P4534">
        <v>4.6009947000000002E-2</v>
      </c>
      <c r="Q4534">
        <v>8.8508330000000004E-4</v>
      </c>
      <c r="R4534">
        <v>1.4146269999999999E-3</v>
      </c>
    </row>
    <row r="4535" spans="1:18" x14ac:dyDescent="0.2">
      <c r="A4535" t="s">
        <v>810</v>
      </c>
      <c r="B4535" t="s">
        <v>9342</v>
      </c>
      <c r="C4535" t="s">
        <v>16707</v>
      </c>
      <c r="D4535">
        <v>0.98853429999999998</v>
      </c>
      <c r="E4535">
        <v>1.738194E-3</v>
      </c>
      <c r="F4535" s="7">
        <v>4.4810530000000003E-5</v>
      </c>
      <c r="G4535" s="7">
        <v>4.6340500000000001E-5</v>
      </c>
      <c r="H4535" s="7">
        <v>2.0542264E-5</v>
      </c>
      <c r="I4535" s="7">
        <v>4.0423760000000001E-5</v>
      </c>
      <c r="J4535">
        <v>1.0510794999999999E-4</v>
      </c>
      <c r="K4535" s="7">
        <v>6.7434099999999999E-5</v>
      </c>
      <c r="L4535">
        <v>3.5674269999999998E-4</v>
      </c>
      <c r="M4535">
        <v>8.7539609999999993E-3</v>
      </c>
      <c r="N4535" s="7">
        <v>7.9674486000000006E-5</v>
      </c>
      <c r="O4535">
        <v>1.03426806E-4</v>
      </c>
      <c r="P4535" s="7">
        <v>7.4874806000000007E-5</v>
      </c>
      <c r="Q4535" s="7">
        <v>1.6703818E-5</v>
      </c>
      <c r="R4535" s="7">
        <v>1.7426315000000001E-5</v>
      </c>
    </row>
    <row r="4536" spans="1:18" x14ac:dyDescent="0.2">
      <c r="A4536" t="s">
        <v>7607</v>
      </c>
      <c r="B4536" t="s">
        <v>15890</v>
      </c>
      <c r="C4536" t="s">
        <v>16717</v>
      </c>
      <c r="D4536">
        <v>5.3700815999999996E-4</v>
      </c>
      <c r="E4536">
        <v>4.8939659999999996E-3</v>
      </c>
      <c r="F4536">
        <v>0.25023731999999999</v>
      </c>
      <c r="G4536">
        <v>0.58037419999999995</v>
      </c>
      <c r="H4536">
        <v>5.6179939999999998E-2</v>
      </c>
      <c r="I4536">
        <v>5.2260030000000001E-4</v>
      </c>
      <c r="J4536">
        <v>2.2121990999999998E-3</v>
      </c>
      <c r="K4536">
        <v>1.5618578000000001E-3</v>
      </c>
      <c r="L4536">
        <v>3.9859706999999999E-3</v>
      </c>
      <c r="M4536">
        <v>3.1883841999999999E-3</v>
      </c>
      <c r="N4536">
        <v>1.9785238000000001E-3</v>
      </c>
      <c r="O4536">
        <v>9.9073330000000004E-4</v>
      </c>
      <c r="P4536">
        <v>6.8793939999999998E-2</v>
      </c>
      <c r="Q4536">
        <v>5.2698479999999997E-3</v>
      </c>
      <c r="R4536">
        <v>1.9273471E-2</v>
      </c>
    </row>
    <row r="4537" spans="1:18" x14ac:dyDescent="0.2">
      <c r="A4537" t="s">
        <v>6726</v>
      </c>
      <c r="B4537" t="s">
        <v>15045</v>
      </c>
      <c r="C4537" t="s">
        <v>16717</v>
      </c>
      <c r="D4537">
        <v>5.8226865000000003E-3</v>
      </c>
      <c r="E4537">
        <v>2.3145468999999998E-2</v>
      </c>
      <c r="F4537">
        <v>8.6743919999999995E-3</v>
      </c>
      <c r="G4537">
        <v>0.13422257000000001</v>
      </c>
      <c r="H4537">
        <v>0.23851395</v>
      </c>
      <c r="I4537">
        <v>1.4563145E-2</v>
      </c>
      <c r="J4537">
        <v>7.7484269999999994E-2</v>
      </c>
      <c r="K4537">
        <v>1.7605349999999999E-2</v>
      </c>
      <c r="L4537">
        <v>1.7899414999999998E-2</v>
      </c>
      <c r="M4537">
        <v>1.8258395E-2</v>
      </c>
      <c r="N4537">
        <v>2.0800997000000002E-2</v>
      </c>
      <c r="O4537">
        <v>2.2021613999999998E-2</v>
      </c>
      <c r="P4537">
        <v>0.17289450000000001</v>
      </c>
      <c r="Q4537">
        <v>9.4693065000000007E-2</v>
      </c>
      <c r="R4537">
        <v>0.13340014</v>
      </c>
    </row>
    <row r="4538" spans="1:18" x14ac:dyDescent="0.2">
      <c r="A4538" t="s">
        <v>3684</v>
      </c>
      <c r="B4538" t="s">
        <v>12112</v>
      </c>
      <c r="C4538" t="s">
        <v>16717</v>
      </c>
      <c r="D4538">
        <v>3.5275097999999998E-2</v>
      </c>
      <c r="E4538">
        <v>0.27783679999999999</v>
      </c>
      <c r="F4538">
        <v>3.0640681999999999E-2</v>
      </c>
      <c r="G4538">
        <v>1.9690382999999999E-2</v>
      </c>
      <c r="H4538">
        <v>1.7601841999999999E-2</v>
      </c>
      <c r="I4538">
        <v>1.2153387E-2</v>
      </c>
      <c r="J4538">
        <v>6.1246450000000001E-2</v>
      </c>
      <c r="K4538">
        <v>0.38043937</v>
      </c>
      <c r="L4538">
        <v>2.3530854E-2</v>
      </c>
      <c r="M4538">
        <v>1.5428813E-2</v>
      </c>
      <c r="N4538">
        <v>2.2367040000000001E-2</v>
      </c>
      <c r="O4538">
        <v>2.8849486000000001E-2</v>
      </c>
      <c r="P4538">
        <v>5.9783245999999998E-2</v>
      </c>
      <c r="Q4538">
        <v>5.0351475E-3</v>
      </c>
      <c r="R4538">
        <v>1.0121440000000001E-2</v>
      </c>
    </row>
    <row r="4539" spans="1:18" x14ac:dyDescent="0.2">
      <c r="A4539" t="s">
        <v>709</v>
      </c>
      <c r="B4539" t="s">
        <v>9242</v>
      </c>
      <c r="C4539" t="s">
        <v>16717</v>
      </c>
      <c r="D4539">
        <v>1.3578991999999999E-3</v>
      </c>
      <c r="E4539">
        <v>0.30402826999999999</v>
      </c>
      <c r="F4539">
        <v>1.2112991E-2</v>
      </c>
      <c r="G4539">
        <v>6.7476449999999996E-4</v>
      </c>
      <c r="H4539">
        <v>4.1878643E-4</v>
      </c>
      <c r="I4539">
        <v>1.1260557E-3</v>
      </c>
      <c r="J4539">
        <v>1.3034745E-2</v>
      </c>
      <c r="K4539">
        <v>0.65535562999999997</v>
      </c>
      <c r="L4539">
        <v>5.8395775999999996E-4</v>
      </c>
      <c r="M4539">
        <v>4.633994E-4</v>
      </c>
      <c r="N4539">
        <v>6.6682660000000002E-4</v>
      </c>
      <c r="O4539">
        <v>8.5756869999999998E-4</v>
      </c>
      <c r="P4539">
        <v>8.7618279999999993E-3</v>
      </c>
      <c r="Q4539">
        <v>2.0634435E-4</v>
      </c>
      <c r="R4539">
        <v>3.5093899999999998E-4</v>
      </c>
    </row>
    <row r="4540" spans="1:18" x14ac:dyDescent="0.2">
      <c r="A4540" t="s">
        <v>2048</v>
      </c>
      <c r="B4540" t="s">
        <v>10528</v>
      </c>
      <c r="C4540" t="s">
        <v>16705</v>
      </c>
      <c r="D4540" s="7">
        <v>1.437055E-6</v>
      </c>
      <c r="E4540" s="7">
        <v>5.2448617999999999E-6</v>
      </c>
      <c r="F4540" s="7">
        <v>3.9694181999999996E-6</v>
      </c>
      <c r="G4540" s="7">
        <v>3.5628936999999998E-6</v>
      </c>
      <c r="H4540" s="7">
        <v>3.4039526999999999E-5</v>
      </c>
      <c r="I4540">
        <v>0.99972589999999995</v>
      </c>
      <c r="J4540" s="7">
        <v>8.4506089999999996E-6</v>
      </c>
      <c r="K4540" s="7">
        <v>7.2279962999999998E-6</v>
      </c>
      <c r="L4540" s="7">
        <v>6.4637730000000002E-6</v>
      </c>
      <c r="M4540" s="7">
        <v>8.8084539999999996E-6</v>
      </c>
      <c r="N4540" s="7">
        <v>7.5115845000000003E-6</v>
      </c>
      <c r="O4540" s="7">
        <v>7.9523660000000006E-6</v>
      </c>
      <c r="P4540" s="7">
        <v>2.8612277999999999E-6</v>
      </c>
      <c r="Q4540">
        <v>1.2012611E-4</v>
      </c>
      <c r="R4540" s="7">
        <v>5.6424100000000001E-5</v>
      </c>
    </row>
    <row r="4541" spans="1:18" x14ac:dyDescent="0.2">
      <c r="A4541" t="s">
        <v>8396</v>
      </c>
      <c r="B4541" t="s">
        <v>16605</v>
      </c>
      <c r="C4541" t="s">
        <v>16717</v>
      </c>
      <c r="D4541">
        <v>1.4358679E-4</v>
      </c>
      <c r="E4541">
        <v>3.6095634999999998E-3</v>
      </c>
      <c r="F4541">
        <v>2.9718639999999998E-4</v>
      </c>
      <c r="G4541">
        <v>0.23515642</v>
      </c>
      <c r="H4541">
        <v>9.2586570000000002E-4</v>
      </c>
      <c r="I4541">
        <v>3.7463980000000001E-2</v>
      </c>
      <c r="J4541">
        <v>0.69925254999999997</v>
      </c>
      <c r="K4541">
        <v>7.3509878000000001E-3</v>
      </c>
      <c r="L4541">
        <v>2.1907320000000001E-4</v>
      </c>
      <c r="M4541">
        <v>3.7009294999999998E-4</v>
      </c>
      <c r="N4541">
        <v>3.1104172000000002E-4</v>
      </c>
      <c r="O4541">
        <v>2.6952542000000001E-4</v>
      </c>
      <c r="P4541">
        <v>6.4885109999999998E-3</v>
      </c>
      <c r="Q4541">
        <v>1.9779708E-4</v>
      </c>
      <c r="R4541">
        <v>7.9438379999999999E-3</v>
      </c>
    </row>
    <row r="4542" spans="1:18" x14ac:dyDescent="0.2">
      <c r="A4542" t="s">
        <v>2049</v>
      </c>
      <c r="B4542" t="s">
        <v>10529</v>
      </c>
      <c r="C4542" t="s">
        <v>16705</v>
      </c>
      <c r="D4542" s="7">
        <v>8.0640219999999995E-6</v>
      </c>
      <c r="E4542" s="7">
        <v>7.8844039999999995E-6</v>
      </c>
      <c r="F4542" s="7">
        <v>8.5497099999999995E-6</v>
      </c>
      <c r="G4542" s="7">
        <v>1.3401913999999999E-5</v>
      </c>
      <c r="H4542">
        <v>2.6952600000000002E-4</v>
      </c>
      <c r="I4542">
        <v>0.99955349999999998</v>
      </c>
      <c r="J4542" s="7">
        <v>1.3544342999999999E-5</v>
      </c>
      <c r="K4542" s="7">
        <v>1.1651438000000001E-5</v>
      </c>
      <c r="L4542" s="7">
        <v>1.2662106E-5</v>
      </c>
      <c r="M4542" s="7">
        <v>1.908174E-5</v>
      </c>
      <c r="N4542" s="7">
        <v>1.6819115000000001E-5</v>
      </c>
      <c r="O4542" s="7">
        <v>1.4574175999999999E-5</v>
      </c>
      <c r="P4542" s="7">
        <v>2.6149602999999999E-6</v>
      </c>
      <c r="Q4542" s="7">
        <v>1.6327348999999999E-5</v>
      </c>
      <c r="R4542" s="7">
        <v>3.1746643999999999E-5</v>
      </c>
    </row>
    <row r="4543" spans="1:18" x14ac:dyDescent="0.2">
      <c r="A4543" t="s">
        <v>2050</v>
      </c>
      <c r="B4543" t="s">
        <v>10530</v>
      </c>
      <c r="C4543" t="s">
        <v>16705</v>
      </c>
      <c r="D4543">
        <v>1.2039710000000001E-3</v>
      </c>
      <c r="E4543">
        <v>1.9357096000000001E-3</v>
      </c>
      <c r="F4543">
        <v>0.10962312</v>
      </c>
      <c r="G4543">
        <v>3.8900626999999999E-3</v>
      </c>
      <c r="H4543">
        <v>5.6544179999999996E-3</v>
      </c>
      <c r="I4543">
        <v>0.84653204999999998</v>
      </c>
      <c r="J4543">
        <v>7.3231696000000002E-3</v>
      </c>
      <c r="K4543">
        <v>4.4628250000000001E-3</v>
      </c>
      <c r="L4543">
        <v>1.2512704E-3</v>
      </c>
      <c r="M4543">
        <v>1.2195602E-3</v>
      </c>
      <c r="N4543">
        <v>1.6331817000000001E-3</v>
      </c>
      <c r="O4543">
        <v>1.7743227000000001E-3</v>
      </c>
      <c r="P4543">
        <v>5.3602876000000002E-3</v>
      </c>
      <c r="Q4543">
        <v>4.7254593999999998E-4</v>
      </c>
      <c r="R4543">
        <v>7.663502E-3</v>
      </c>
    </row>
    <row r="4544" spans="1:18" x14ac:dyDescent="0.2">
      <c r="A4544" t="s">
        <v>2051</v>
      </c>
      <c r="B4544" t="s">
        <v>10531</v>
      </c>
      <c r="C4544" t="s">
        <v>16705</v>
      </c>
      <c r="D4544" s="7">
        <v>2.4986722999999999E-5</v>
      </c>
      <c r="E4544" s="7">
        <v>1.2701551E-5</v>
      </c>
      <c r="F4544" s="7">
        <v>1.8465637999999999E-5</v>
      </c>
      <c r="G4544" s="7">
        <v>5.9364297000000002E-6</v>
      </c>
      <c r="H4544" s="7">
        <v>3.589838E-5</v>
      </c>
      <c r="I4544">
        <v>0.99929654999999995</v>
      </c>
      <c r="J4544" s="7">
        <v>2.3004277E-5</v>
      </c>
      <c r="K4544" s="7">
        <v>1.9789288000000001E-5</v>
      </c>
      <c r="L4544" s="7">
        <v>2.0119834999999999E-5</v>
      </c>
      <c r="M4544" s="7">
        <v>2.4119152E-5</v>
      </c>
      <c r="N4544" s="7">
        <v>2.3381366E-5</v>
      </c>
      <c r="O4544" s="7">
        <v>2.7955607999999999E-5</v>
      </c>
      <c r="P4544" s="7">
        <v>2.2215685E-5</v>
      </c>
      <c r="Q4544">
        <v>2.0860023999999999E-4</v>
      </c>
      <c r="R4544">
        <v>2.3621279000000001E-4</v>
      </c>
    </row>
    <row r="4545" spans="1:18" x14ac:dyDescent="0.2">
      <c r="A4545" t="s">
        <v>3570</v>
      </c>
      <c r="B4545" t="s">
        <v>11998</v>
      </c>
      <c r="C4545" t="s">
        <v>16709</v>
      </c>
      <c r="D4545">
        <v>6.7095175000000007E-2</v>
      </c>
      <c r="E4545">
        <v>1.7643329000000001E-3</v>
      </c>
      <c r="F4545">
        <v>0.90270333999999997</v>
      </c>
      <c r="G4545">
        <v>1.4060118E-3</v>
      </c>
      <c r="H4545">
        <v>2.7949326000000002E-3</v>
      </c>
      <c r="I4545">
        <v>2.7334810999999999E-3</v>
      </c>
      <c r="J4545">
        <v>1.6004322E-3</v>
      </c>
      <c r="K4545">
        <v>1.2230142E-3</v>
      </c>
      <c r="L4545">
        <v>1.5999988999999999E-3</v>
      </c>
      <c r="M4545">
        <v>1.5829531E-3</v>
      </c>
      <c r="N4545">
        <v>1.44501E-3</v>
      </c>
      <c r="O4545">
        <v>1.5298047999999999E-3</v>
      </c>
      <c r="P4545">
        <v>1.0157863E-2</v>
      </c>
      <c r="Q4545">
        <v>1.5751368E-3</v>
      </c>
      <c r="R4545">
        <v>7.8851609999999999E-4</v>
      </c>
    </row>
    <row r="4546" spans="1:18" x14ac:dyDescent="0.2">
      <c r="A4546" t="s">
        <v>4249</v>
      </c>
      <c r="B4546" t="s">
        <v>12659</v>
      </c>
      <c r="C4546" t="s">
        <v>16722</v>
      </c>
      <c r="D4546" s="7">
        <v>5.9032039999999998E-6</v>
      </c>
      <c r="E4546" s="7">
        <v>7.5524589999999996E-6</v>
      </c>
      <c r="F4546" s="7">
        <v>6.6616319999999996E-5</v>
      </c>
      <c r="G4546" s="7">
        <v>7.6533360000000002E-6</v>
      </c>
      <c r="H4546" s="7">
        <v>6.2840117999999999E-6</v>
      </c>
      <c r="I4546" s="7">
        <v>4.1269880000000001E-6</v>
      </c>
      <c r="J4546" s="7">
        <v>6.4641569999999997E-6</v>
      </c>
      <c r="K4546" s="7">
        <v>1.2278695E-5</v>
      </c>
      <c r="L4546">
        <v>0.99947459999999999</v>
      </c>
      <c r="M4546">
        <v>3.6616132000000002E-4</v>
      </c>
      <c r="N4546" s="7">
        <v>8.0270699999999994E-6</v>
      </c>
      <c r="O4546" s="7">
        <v>8.4742829999999997E-6</v>
      </c>
      <c r="P4546" s="7">
        <v>3.6418946000000001E-6</v>
      </c>
      <c r="Q4546" s="7">
        <v>7.6261166999999997E-6</v>
      </c>
      <c r="R4546" s="7">
        <v>1.4642569E-5</v>
      </c>
    </row>
    <row r="4547" spans="1:18" x14ac:dyDescent="0.2">
      <c r="A4547" t="s">
        <v>5145</v>
      </c>
      <c r="B4547" t="s">
        <v>13522</v>
      </c>
      <c r="C4547" t="s">
        <v>16711</v>
      </c>
      <c r="D4547">
        <v>3.6097513E-4</v>
      </c>
      <c r="E4547">
        <v>4.3238431999999998E-4</v>
      </c>
      <c r="F4547">
        <v>2.1525219E-3</v>
      </c>
      <c r="G4547">
        <v>4.9300433999999995E-4</v>
      </c>
      <c r="H4547">
        <v>1.4405205E-3</v>
      </c>
      <c r="I4547">
        <v>6.6923190000000004E-4</v>
      </c>
      <c r="J4547">
        <v>1.0034587000000001E-3</v>
      </c>
      <c r="K4547">
        <v>5.3968234000000004E-4</v>
      </c>
      <c r="L4547">
        <v>9.7485880000000007E-3</v>
      </c>
      <c r="M4547">
        <v>0.96254903000000003</v>
      </c>
      <c r="N4547">
        <v>7.7904289999999995E-4</v>
      </c>
      <c r="O4547">
        <v>7.4942050000000005E-4</v>
      </c>
      <c r="P4547">
        <v>1.9321516E-3</v>
      </c>
      <c r="Q4547">
        <v>2.6170432E-4</v>
      </c>
      <c r="R4547">
        <v>1.6888331999999999E-2</v>
      </c>
    </row>
    <row r="4548" spans="1:18" x14ac:dyDescent="0.2">
      <c r="A4548" t="s">
        <v>4250</v>
      </c>
      <c r="B4548" t="s">
        <v>12660</v>
      </c>
      <c r="C4548" t="s">
        <v>16722</v>
      </c>
      <c r="D4548" s="7">
        <v>5.9192243000000003E-5</v>
      </c>
      <c r="E4548" s="7">
        <v>1.8082871999999999E-5</v>
      </c>
      <c r="F4548" s="7">
        <v>9.3063519999999996E-5</v>
      </c>
      <c r="G4548" s="7">
        <v>1.3621970000000001E-5</v>
      </c>
      <c r="H4548" s="7">
        <v>3.6546749999999999E-6</v>
      </c>
      <c r="I4548" s="7">
        <v>6.1336345000000002E-6</v>
      </c>
      <c r="J4548" s="7">
        <v>9.3180079999999998E-6</v>
      </c>
      <c r="K4548" s="7">
        <v>2.1633181E-5</v>
      </c>
      <c r="L4548">
        <v>0.99957589999999996</v>
      </c>
      <c r="M4548" s="7">
        <v>5.8469166E-5</v>
      </c>
      <c r="N4548" s="7">
        <v>9.4707579999999993E-6</v>
      </c>
      <c r="O4548" s="7">
        <v>9.9879725999999996E-5</v>
      </c>
      <c r="P4548" s="7">
        <v>6.0992019999999996E-6</v>
      </c>
      <c r="Q4548" s="7">
        <v>1.4780431E-5</v>
      </c>
      <c r="R4548" s="7">
        <v>1.0733577E-5</v>
      </c>
    </row>
    <row r="4549" spans="1:18" x14ac:dyDescent="0.2">
      <c r="A4549" t="s">
        <v>4251</v>
      </c>
      <c r="B4549" t="s">
        <v>12661</v>
      </c>
      <c r="C4549" t="s">
        <v>16722</v>
      </c>
      <c r="D4549" s="7">
        <v>3.7870590000000002E-5</v>
      </c>
      <c r="E4549" s="7">
        <v>7.1286060000000004E-6</v>
      </c>
      <c r="F4549" s="7">
        <v>1.385466E-5</v>
      </c>
      <c r="G4549" s="7">
        <v>4.9921745999999996E-6</v>
      </c>
      <c r="H4549" s="7">
        <v>4.3411949999999997E-6</v>
      </c>
      <c r="I4549" s="7">
        <v>3.8286294E-6</v>
      </c>
      <c r="J4549" s="7">
        <v>5.8163289999999999E-6</v>
      </c>
      <c r="K4549" s="7">
        <v>8.0278729999999993E-6</v>
      </c>
      <c r="L4549">
        <v>0.99984910000000005</v>
      </c>
      <c r="M4549" s="7">
        <v>1.7579460000000001E-5</v>
      </c>
      <c r="N4549" s="7">
        <v>7.2226094000000003E-6</v>
      </c>
      <c r="O4549" s="7">
        <v>7.6250026E-6</v>
      </c>
      <c r="P4549" s="7">
        <v>3.2120082999999999E-6</v>
      </c>
      <c r="Q4549" s="7">
        <v>2.2274770999999998E-6</v>
      </c>
      <c r="R4549" s="7">
        <v>2.7190807E-5</v>
      </c>
    </row>
    <row r="4550" spans="1:18" x14ac:dyDescent="0.2">
      <c r="A4550" t="s">
        <v>4252</v>
      </c>
      <c r="B4550" t="s">
        <v>12662</v>
      </c>
      <c r="C4550" t="s">
        <v>16722</v>
      </c>
      <c r="D4550" s="7">
        <v>3.7898660000000001E-5</v>
      </c>
      <c r="E4550" s="7">
        <v>1.5705644000000001E-5</v>
      </c>
      <c r="F4550" s="7">
        <v>3.9276822999999999E-5</v>
      </c>
      <c r="G4550" s="7">
        <v>1.5557478000000001E-5</v>
      </c>
      <c r="H4550" s="7">
        <v>2.0947158E-5</v>
      </c>
      <c r="I4550" s="7">
        <v>5.0018193000000003E-6</v>
      </c>
      <c r="J4550" s="7">
        <v>8.6417170000000005E-6</v>
      </c>
      <c r="K4550" s="7">
        <v>4.5033503000000003E-5</v>
      </c>
      <c r="L4550">
        <v>0.99939420000000001</v>
      </c>
      <c r="M4550" s="7">
        <v>5.7898607000000001E-5</v>
      </c>
      <c r="N4550" s="7">
        <v>1.0731124E-5</v>
      </c>
      <c r="O4550">
        <v>3.1899339999999997E-4</v>
      </c>
      <c r="P4550" s="7">
        <v>4.8687280000000004E-6</v>
      </c>
      <c r="Q4550" s="7">
        <v>1.8348977E-5</v>
      </c>
      <c r="R4550" s="7">
        <v>6.9211905999999997E-6</v>
      </c>
    </row>
    <row r="4551" spans="1:18" x14ac:dyDescent="0.2">
      <c r="A4551" t="s">
        <v>4253</v>
      </c>
      <c r="B4551" t="s">
        <v>12663</v>
      </c>
      <c r="C4551" t="s">
        <v>16722</v>
      </c>
      <c r="D4551">
        <v>3.6526374999999999E-4</v>
      </c>
      <c r="E4551" s="7">
        <v>2.3172252E-5</v>
      </c>
      <c r="F4551">
        <v>1.3621309000000001E-4</v>
      </c>
      <c r="G4551" s="7">
        <v>8.6165130000000002E-6</v>
      </c>
      <c r="H4551" s="7">
        <v>2.3289015000000002E-6</v>
      </c>
      <c r="I4551" s="7">
        <v>8.0236569999999998E-6</v>
      </c>
      <c r="J4551" s="7">
        <v>1.0198879000000001E-5</v>
      </c>
      <c r="K4551" s="7">
        <v>2.8718123000000002E-5</v>
      </c>
      <c r="L4551">
        <v>0.99836475000000002</v>
      </c>
      <c r="M4551">
        <v>4.3085919999999998E-4</v>
      </c>
      <c r="N4551" s="7">
        <v>7.7310070000000002E-6</v>
      </c>
      <c r="O4551">
        <v>5.5355370000000005E-4</v>
      </c>
      <c r="P4551" s="7">
        <v>6.2122579999999999E-6</v>
      </c>
      <c r="Q4551" s="7">
        <v>9.2007559999999997E-6</v>
      </c>
      <c r="R4551" s="7">
        <v>4.5186457999999997E-5</v>
      </c>
    </row>
    <row r="4552" spans="1:18" x14ac:dyDescent="0.2">
      <c r="A4552" t="s">
        <v>4254</v>
      </c>
      <c r="B4552" t="s">
        <v>12664</v>
      </c>
      <c r="C4552" t="s">
        <v>16722</v>
      </c>
      <c r="D4552" s="7">
        <v>9.3308969999999995E-5</v>
      </c>
      <c r="E4552" s="7">
        <v>1.1153853E-5</v>
      </c>
      <c r="F4552" s="7">
        <v>7.3065893999999998E-5</v>
      </c>
      <c r="G4552" s="7">
        <v>2.0776763999999999E-5</v>
      </c>
      <c r="H4552" s="7">
        <v>5.3087946999999997E-6</v>
      </c>
      <c r="I4552" s="7">
        <v>4.4660004999999998E-6</v>
      </c>
      <c r="J4552" s="7">
        <v>8.6434850000000001E-6</v>
      </c>
      <c r="K4552" s="7">
        <v>2.9139037000000001E-5</v>
      </c>
      <c r="L4552">
        <v>0.99959869999999995</v>
      </c>
      <c r="M4552" s="7">
        <v>6.9996769999999998E-5</v>
      </c>
      <c r="N4552" s="7">
        <v>8.7851699999999998E-6</v>
      </c>
      <c r="O4552" s="7">
        <v>1.2797167E-5</v>
      </c>
      <c r="P4552" s="7">
        <v>7.8059164999999994E-6</v>
      </c>
      <c r="Q4552" s="7">
        <v>1.7820950000000001E-5</v>
      </c>
      <c r="R4552" s="7">
        <v>3.8323152999999997E-5</v>
      </c>
    </row>
    <row r="4553" spans="1:18" x14ac:dyDescent="0.2">
      <c r="A4553" t="s">
        <v>4255</v>
      </c>
      <c r="B4553" t="s">
        <v>12665</v>
      </c>
      <c r="C4553" t="s">
        <v>16722</v>
      </c>
      <c r="D4553" s="7">
        <v>5.4537046000000002E-5</v>
      </c>
      <c r="E4553" s="7">
        <v>1.5465961000000001E-5</v>
      </c>
      <c r="F4553" s="7">
        <v>7.0730749999999994E-5</v>
      </c>
      <c r="G4553" s="7">
        <v>9.3777619999999996E-6</v>
      </c>
      <c r="H4553" s="7">
        <v>7.3272467000000003E-6</v>
      </c>
      <c r="I4553" s="7">
        <v>3.4925232999999998E-6</v>
      </c>
      <c r="J4553" s="7">
        <v>6.0340839999999999E-6</v>
      </c>
      <c r="K4553" s="7">
        <v>1.6554051000000001E-5</v>
      </c>
      <c r="L4553">
        <v>0.99955090000000002</v>
      </c>
      <c r="M4553" s="7">
        <v>3.8253149999999998E-5</v>
      </c>
      <c r="N4553" s="7">
        <v>7.4930140000000001E-6</v>
      </c>
      <c r="O4553">
        <v>2.0111725000000001E-4</v>
      </c>
      <c r="P4553" s="7">
        <v>3.3995919999999998E-6</v>
      </c>
      <c r="Q4553" s="7">
        <v>8.3437535000000008E-6</v>
      </c>
      <c r="R4553" s="7">
        <v>6.9141480000000001E-6</v>
      </c>
    </row>
    <row r="4554" spans="1:18" x14ac:dyDescent="0.2">
      <c r="A4554" t="s">
        <v>4256</v>
      </c>
      <c r="B4554" t="s">
        <v>12666</v>
      </c>
      <c r="C4554" t="s">
        <v>16722</v>
      </c>
      <c r="D4554" s="7">
        <v>2.7193293E-5</v>
      </c>
      <c r="E4554" s="7">
        <v>1.7638638000000001E-5</v>
      </c>
      <c r="F4554">
        <v>2.2929172999999999E-4</v>
      </c>
      <c r="G4554" s="7">
        <v>1.1879678000000001E-5</v>
      </c>
      <c r="H4554" s="7">
        <v>8.1140950000000004E-6</v>
      </c>
      <c r="I4554" s="7">
        <v>4.7175703999999997E-6</v>
      </c>
      <c r="J4554" s="7">
        <v>7.1667782000000003E-6</v>
      </c>
      <c r="K4554" s="7">
        <v>1.1230314E-5</v>
      </c>
      <c r="L4554">
        <v>0.99960214000000003</v>
      </c>
      <c r="M4554" s="7">
        <v>2.1661102E-5</v>
      </c>
      <c r="N4554" s="7">
        <v>8.8995720000000004E-6</v>
      </c>
      <c r="O4554" s="7">
        <v>9.3953940000000001E-6</v>
      </c>
      <c r="P4554" s="7">
        <v>4.4834610000000003E-6</v>
      </c>
      <c r="Q4554" s="7">
        <v>6.8334179999999997E-6</v>
      </c>
      <c r="R4554" s="7">
        <v>2.9391157999999999E-5</v>
      </c>
    </row>
    <row r="4555" spans="1:18" x14ac:dyDescent="0.2">
      <c r="A4555" t="s">
        <v>4257</v>
      </c>
      <c r="B4555" t="s">
        <v>12667</v>
      </c>
      <c r="C4555" t="s">
        <v>16722</v>
      </c>
      <c r="D4555" s="7">
        <v>5.6036180000000003E-5</v>
      </c>
      <c r="E4555" s="7">
        <v>3.2320963999999999E-5</v>
      </c>
      <c r="F4555" s="7">
        <v>6.4176230000000006E-5</v>
      </c>
      <c r="G4555">
        <v>1.4860612E-4</v>
      </c>
      <c r="H4555" s="7">
        <v>1.2283024999999999E-5</v>
      </c>
      <c r="I4555" s="7">
        <v>1.0421038499999999E-5</v>
      </c>
      <c r="J4555" s="7">
        <v>2.5322075000000001E-5</v>
      </c>
      <c r="K4555" s="7">
        <v>2.1850820999999998E-5</v>
      </c>
      <c r="L4555">
        <v>0.99830353000000005</v>
      </c>
      <c r="M4555">
        <v>6.5635756000000003E-4</v>
      </c>
      <c r="N4555" s="7">
        <v>1.6090809999999999E-5</v>
      </c>
      <c r="O4555">
        <v>2.0114309E-4</v>
      </c>
      <c r="P4555" s="7">
        <v>2.2417325000000001E-5</v>
      </c>
      <c r="Q4555">
        <v>1.3941840000000001E-4</v>
      </c>
      <c r="R4555">
        <v>2.9004630000000002E-4</v>
      </c>
    </row>
    <row r="4556" spans="1:18" x14ac:dyDescent="0.2">
      <c r="A4556" t="s">
        <v>4258</v>
      </c>
      <c r="B4556" t="s">
        <v>12668</v>
      </c>
      <c r="C4556" t="s">
        <v>16722</v>
      </c>
      <c r="D4556" s="7">
        <v>2.0316110000000001E-5</v>
      </c>
      <c r="E4556" s="7">
        <v>1.2668474499999999E-5</v>
      </c>
      <c r="F4556" s="7">
        <v>6.6440379999999994E-5</v>
      </c>
      <c r="G4556" s="7">
        <v>5.9475406000000001E-6</v>
      </c>
      <c r="H4556" s="7">
        <v>1.2737624E-5</v>
      </c>
      <c r="I4556" s="7">
        <v>7.2886914000000003E-6</v>
      </c>
      <c r="J4556" s="7">
        <v>1.1416376000000001E-5</v>
      </c>
      <c r="K4556" s="7">
        <v>1.3396076E-5</v>
      </c>
      <c r="L4556">
        <v>0.99971383999999996</v>
      </c>
      <c r="M4556" s="7">
        <v>6.5737320000000006E-5</v>
      </c>
      <c r="N4556" s="7">
        <v>1.4176643999999999E-5</v>
      </c>
      <c r="O4556" s="7">
        <v>1.4966467499999999E-5</v>
      </c>
      <c r="P4556" s="7">
        <v>6.718174E-6</v>
      </c>
      <c r="Q4556" s="7">
        <v>8.6939960000000008E-6</v>
      </c>
      <c r="R4556" s="7">
        <v>2.5679767000000001E-5</v>
      </c>
    </row>
    <row r="4557" spans="1:18" x14ac:dyDescent="0.2">
      <c r="A4557" t="s">
        <v>4259</v>
      </c>
      <c r="B4557" t="s">
        <v>12669</v>
      </c>
      <c r="C4557" t="s">
        <v>16722</v>
      </c>
      <c r="D4557" s="7">
        <v>6.5202744999999995E-5</v>
      </c>
      <c r="E4557" s="7">
        <v>1.6569310000000001E-5</v>
      </c>
      <c r="F4557">
        <v>2.0831256000000001E-4</v>
      </c>
      <c r="G4557" s="7">
        <v>1.3709416E-5</v>
      </c>
      <c r="H4557" s="7">
        <v>1.9108251999999999E-6</v>
      </c>
      <c r="I4557" s="7">
        <v>4.1460703000000003E-6</v>
      </c>
      <c r="J4557" s="7">
        <v>7.163227E-6</v>
      </c>
      <c r="K4557" s="7">
        <v>1.9651768999999999E-5</v>
      </c>
      <c r="L4557">
        <v>0.99910679999999996</v>
      </c>
      <c r="M4557">
        <v>4.0576004999999998E-4</v>
      </c>
      <c r="N4557" s="7">
        <v>7.2806479999999999E-6</v>
      </c>
      <c r="O4557">
        <v>1.0572142E-4</v>
      </c>
      <c r="P4557" s="7">
        <v>4.9814657000000002E-6</v>
      </c>
      <c r="Q4557" s="7">
        <v>1.0576886E-5</v>
      </c>
      <c r="R4557" s="7">
        <v>2.2111539999999999E-5</v>
      </c>
    </row>
    <row r="4558" spans="1:18" x14ac:dyDescent="0.2">
      <c r="A4558" t="s">
        <v>4260</v>
      </c>
      <c r="B4558" t="s">
        <v>12670</v>
      </c>
      <c r="C4558" t="s">
        <v>16722</v>
      </c>
      <c r="D4558" s="7">
        <v>8.3648710000000005E-5</v>
      </c>
      <c r="E4558" s="7">
        <v>1.7054728000000001E-5</v>
      </c>
      <c r="F4558">
        <v>1.7317843E-4</v>
      </c>
      <c r="G4558" s="7">
        <v>1.36217195E-5</v>
      </c>
      <c r="H4558" s="7">
        <v>7.0744745E-6</v>
      </c>
      <c r="I4558" s="7">
        <v>4.8144309999999998E-6</v>
      </c>
      <c r="J4558" s="7">
        <v>9.3178379999999997E-6</v>
      </c>
      <c r="K4558" s="7">
        <v>2.2447112999999999E-5</v>
      </c>
      <c r="L4558">
        <v>0.99915063000000004</v>
      </c>
      <c r="M4558">
        <v>2.6200959999999999E-4</v>
      </c>
      <c r="N4558" s="7">
        <v>1.1570717000000001E-5</v>
      </c>
      <c r="O4558">
        <v>2.1279504E-4</v>
      </c>
      <c r="P4558" s="7">
        <v>5.5865370000000002E-6</v>
      </c>
      <c r="Q4558" s="7">
        <v>3.7011660000000001E-6</v>
      </c>
      <c r="R4558" s="7">
        <v>2.2523345000000001E-5</v>
      </c>
    </row>
    <row r="4559" spans="1:18" x14ac:dyDescent="0.2">
      <c r="A4559" t="s">
        <v>4261</v>
      </c>
      <c r="B4559" t="s">
        <v>12671</v>
      </c>
      <c r="C4559" t="s">
        <v>16722</v>
      </c>
      <c r="D4559">
        <v>1.10286805E-4</v>
      </c>
      <c r="E4559" s="7">
        <v>9.0569430000000006E-6</v>
      </c>
      <c r="F4559">
        <v>2.0060628999999999E-4</v>
      </c>
      <c r="G4559" s="7">
        <v>7.635829E-6</v>
      </c>
      <c r="H4559" s="7">
        <v>5.6595120000000001E-6</v>
      </c>
      <c r="I4559" s="7">
        <v>7.2515820000000001E-6</v>
      </c>
      <c r="J4559" s="7">
        <v>8.66627E-6</v>
      </c>
      <c r="K4559" s="7">
        <v>1.1277029999999999E-5</v>
      </c>
      <c r="L4559">
        <v>0.99945799999999996</v>
      </c>
      <c r="M4559">
        <v>1.10099434E-4</v>
      </c>
      <c r="N4559" s="7">
        <v>8.8083279999999999E-6</v>
      </c>
      <c r="O4559" s="7">
        <v>1.0531557E-5</v>
      </c>
      <c r="P4559" s="7">
        <v>6.5902595000000003E-6</v>
      </c>
      <c r="Q4559" s="7">
        <v>3.1883643999999999E-6</v>
      </c>
      <c r="R4559" s="7">
        <v>4.2328589999999999E-5</v>
      </c>
    </row>
    <row r="4560" spans="1:18" x14ac:dyDescent="0.2">
      <c r="A4560" t="s">
        <v>4262</v>
      </c>
      <c r="B4560" t="s">
        <v>12672</v>
      </c>
      <c r="C4560" t="s">
        <v>16717</v>
      </c>
      <c r="D4560">
        <v>1.2664701E-3</v>
      </c>
      <c r="E4560">
        <v>1.2140535E-3</v>
      </c>
      <c r="F4560">
        <v>0.37774702999999998</v>
      </c>
      <c r="G4560">
        <v>1.2942594E-3</v>
      </c>
      <c r="H4560">
        <v>3.4393853000000001E-4</v>
      </c>
      <c r="I4560">
        <v>7.0472264999999997E-4</v>
      </c>
      <c r="J4560">
        <v>1.1241370999999999E-3</v>
      </c>
      <c r="K4560">
        <v>1.3550115999999999E-3</v>
      </c>
      <c r="L4560">
        <v>0.59646390000000005</v>
      </c>
      <c r="M4560">
        <v>1.4075514000000001E-2</v>
      </c>
      <c r="N4560">
        <v>9.992229E-4</v>
      </c>
      <c r="O4560">
        <v>1.0578574999999999E-3</v>
      </c>
      <c r="P4560">
        <v>8.9980463999999997E-4</v>
      </c>
      <c r="Q4560">
        <v>1.1102327999999999E-3</v>
      </c>
      <c r="R4560">
        <v>3.4382046E-4</v>
      </c>
    </row>
    <row r="4561" spans="1:18" x14ac:dyDescent="0.2">
      <c r="A4561" t="s">
        <v>4263</v>
      </c>
      <c r="B4561" t="s">
        <v>12673</v>
      </c>
      <c r="C4561" t="s">
        <v>16722</v>
      </c>
      <c r="D4561" s="7">
        <v>4.7365270000000003E-5</v>
      </c>
      <c r="E4561" s="7">
        <v>1.5179081E-5</v>
      </c>
      <c r="F4561">
        <v>1.06987434E-4</v>
      </c>
      <c r="G4561" s="7">
        <v>1.3151767E-5</v>
      </c>
      <c r="H4561" s="7">
        <v>4.9400895999999999E-6</v>
      </c>
      <c r="I4561" s="7">
        <v>4.2283690000000002E-6</v>
      </c>
      <c r="J4561" s="7">
        <v>7.305416E-6</v>
      </c>
      <c r="K4561" s="7">
        <v>2.4628121999999999E-5</v>
      </c>
      <c r="L4561">
        <v>0.99938333000000001</v>
      </c>
      <c r="M4561" s="7">
        <v>4.8104783000000001E-5</v>
      </c>
      <c r="N4561" s="7">
        <v>7.4251670000000002E-6</v>
      </c>
      <c r="O4561">
        <v>3.0992963E-4</v>
      </c>
      <c r="P4561" s="7">
        <v>3.5819164000000002E-6</v>
      </c>
      <c r="Q4561" s="7">
        <v>1.0538103999999999E-5</v>
      </c>
      <c r="R4561" s="7">
        <v>1.3245454E-5</v>
      </c>
    </row>
    <row r="4562" spans="1:18" x14ac:dyDescent="0.2">
      <c r="A4562" t="s">
        <v>4264</v>
      </c>
      <c r="B4562" t="s">
        <v>12674</v>
      </c>
      <c r="C4562" t="s">
        <v>16722</v>
      </c>
      <c r="D4562" s="7">
        <v>4.1576826000000003E-5</v>
      </c>
      <c r="E4562" s="7">
        <v>1.6065320000000002E-5</v>
      </c>
      <c r="F4562" s="7">
        <v>8.9666449999999996E-5</v>
      </c>
      <c r="G4562" s="7">
        <v>1.0862443000000001E-5</v>
      </c>
      <c r="H4562" s="7">
        <v>5.6402914000000002E-6</v>
      </c>
      <c r="I4562" s="7">
        <v>3.4923376E-6</v>
      </c>
      <c r="J4562" s="7">
        <v>6.0337633999999999E-6</v>
      </c>
      <c r="K4562" s="7">
        <v>1.0566140999999999E-5</v>
      </c>
      <c r="L4562">
        <v>0.99949779999999999</v>
      </c>
      <c r="M4562">
        <v>1.2822743000000001E-4</v>
      </c>
      <c r="N4562" s="7">
        <v>7.4926155999999999E-6</v>
      </c>
      <c r="O4562">
        <v>1.6897025000000001E-4</v>
      </c>
      <c r="P4562" s="7">
        <v>4.1960159999999997E-6</v>
      </c>
      <c r="Q4562" s="7">
        <v>2.2769631999999999E-6</v>
      </c>
      <c r="R4562" s="7">
        <v>7.1575537000000001E-6</v>
      </c>
    </row>
    <row r="4563" spans="1:18" x14ac:dyDescent="0.2">
      <c r="A4563" t="s">
        <v>4265</v>
      </c>
      <c r="B4563" t="s">
        <v>12675</v>
      </c>
      <c r="C4563" t="s">
        <v>16722</v>
      </c>
      <c r="D4563" s="7">
        <v>1.9164970000000002E-5</v>
      </c>
      <c r="E4563" s="7">
        <v>3.0175383999999999E-5</v>
      </c>
      <c r="F4563">
        <v>4.5027959999999998E-4</v>
      </c>
      <c r="G4563" s="7">
        <v>1.3944675E-5</v>
      </c>
      <c r="H4563">
        <v>1.4071063999999999E-3</v>
      </c>
      <c r="I4563" s="7">
        <v>2.9278965999999999E-5</v>
      </c>
      <c r="J4563" s="7">
        <v>3.1960189999999999E-5</v>
      </c>
      <c r="K4563" s="7">
        <v>3.3763385999999998E-5</v>
      </c>
      <c r="L4563">
        <v>0.99586149999999996</v>
      </c>
      <c r="M4563">
        <v>2.0071487000000001E-3</v>
      </c>
      <c r="N4563" s="7">
        <v>2.8856447999999998E-5</v>
      </c>
      <c r="O4563" s="7">
        <v>3.7219679999999997E-5</v>
      </c>
      <c r="P4563" s="7">
        <v>2.3400600000000001E-5</v>
      </c>
      <c r="Q4563" s="7">
        <v>1.1709336999999999E-5</v>
      </c>
      <c r="R4563" s="7">
        <v>1.456953E-5</v>
      </c>
    </row>
    <row r="4564" spans="1:18" x14ac:dyDescent="0.2">
      <c r="A4564" t="s">
        <v>4266</v>
      </c>
      <c r="B4564" t="s">
        <v>12676</v>
      </c>
      <c r="C4564" t="s">
        <v>16722</v>
      </c>
      <c r="D4564">
        <v>2.2596762999999999E-4</v>
      </c>
      <c r="E4564">
        <v>9.7850200000000002E-4</v>
      </c>
      <c r="F4564">
        <v>1.408711E-2</v>
      </c>
      <c r="G4564">
        <v>1.4580149999999999E-4</v>
      </c>
      <c r="H4564">
        <v>2.3998806999999999E-3</v>
      </c>
      <c r="I4564">
        <v>3.2633502E-4</v>
      </c>
      <c r="J4564">
        <v>5.3333500000000002E-4</v>
      </c>
      <c r="K4564">
        <v>4.1515264E-4</v>
      </c>
      <c r="L4564">
        <v>0.86922526</v>
      </c>
      <c r="M4564">
        <v>0.10982227</v>
      </c>
      <c r="N4564">
        <v>3.9406187999999997E-4</v>
      </c>
      <c r="O4564">
        <v>5.0826919999999995E-4</v>
      </c>
      <c r="P4564">
        <v>7.3556235000000005E-4</v>
      </c>
      <c r="Q4564" s="7">
        <v>9.1841489999999997E-5</v>
      </c>
      <c r="R4564">
        <v>1.1067151999999999E-4</v>
      </c>
    </row>
    <row r="4565" spans="1:18" x14ac:dyDescent="0.2">
      <c r="A4565" t="s">
        <v>4267</v>
      </c>
      <c r="B4565" t="s">
        <v>12677</v>
      </c>
      <c r="C4565" t="s">
        <v>16722</v>
      </c>
      <c r="D4565" s="7">
        <v>8.0683480000000006E-5</v>
      </c>
      <c r="E4565" s="7">
        <v>2.7047497E-5</v>
      </c>
      <c r="F4565">
        <v>5.6210486000000004E-4</v>
      </c>
      <c r="G4565" s="7">
        <v>4.9794600000000001E-6</v>
      </c>
      <c r="H4565" s="7">
        <v>3.4070303999999999E-6</v>
      </c>
      <c r="I4565" s="7">
        <v>8.827377E-6</v>
      </c>
      <c r="J4565" s="7">
        <v>1.2446115E-5</v>
      </c>
      <c r="K4565" s="7">
        <v>3.7989055000000002E-5</v>
      </c>
      <c r="L4565">
        <v>0.99897504000000004</v>
      </c>
      <c r="M4565" s="7">
        <v>3.1029930000000001E-5</v>
      </c>
      <c r="N4565" s="7">
        <v>1.1063102E-5</v>
      </c>
      <c r="O4565">
        <v>2.0795500000000001E-4</v>
      </c>
      <c r="P4565" s="7">
        <v>7.2044613E-6</v>
      </c>
      <c r="Q4565" s="7">
        <v>5.2147869999999999E-6</v>
      </c>
      <c r="R4565" s="7">
        <v>2.4978468000000001E-5</v>
      </c>
    </row>
    <row r="4566" spans="1:18" x14ac:dyDescent="0.2">
      <c r="A4566" t="s">
        <v>4268</v>
      </c>
      <c r="B4566" t="s">
        <v>12678</v>
      </c>
      <c r="C4566" t="s">
        <v>16722</v>
      </c>
      <c r="D4566" s="7">
        <v>3.9888000000000002E-5</v>
      </c>
      <c r="E4566" s="7">
        <v>3.0495349999999999E-5</v>
      </c>
      <c r="F4566">
        <v>1.2661433999999999E-4</v>
      </c>
      <c r="G4566" s="7">
        <v>1.0119476E-5</v>
      </c>
      <c r="H4566" s="7">
        <v>2.9877963000000001E-6</v>
      </c>
      <c r="I4566" s="7">
        <v>5.5350460000000004E-6</v>
      </c>
      <c r="J4566" s="7">
        <v>9.5629719999999998E-6</v>
      </c>
      <c r="K4566" s="7">
        <v>1.7192106000000001E-5</v>
      </c>
      <c r="L4566">
        <v>0.99953616000000001</v>
      </c>
      <c r="M4566" s="7">
        <v>1.6239511999999999E-5</v>
      </c>
      <c r="N4566" s="7">
        <v>9.7197389999999995E-6</v>
      </c>
      <c r="O4566">
        <v>1.5565752999999999E-4</v>
      </c>
      <c r="P4566" s="7">
        <v>1.228102E-5</v>
      </c>
      <c r="Q4566" s="7">
        <v>1.1075863000000001E-5</v>
      </c>
      <c r="R4566" s="7">
        <v>1.6502295999999999E-5</v>
      </c>
    </row>
    <row r="4567" spans="1:18" x14ac:dyDescent="0.2">
      <c r="A4567" t="s">
        <v>4269</v>
      </c>
      <c r="B4567" t="s">
        <v>12679</v>
      </c>
      <c r="C4567" t="s">
        <v>16722</v>
      </c>
      <c r="D4567" s="7">
        <v>1.5920335E-5</v>
      </c>
      <c r="E4567" s="7">
        <v>2.1285890000000002E-5</v>
      </c>
      <c r="F4567" s="7">
        <v>9.9954813999999999E-5</v>
      </c>
      <c r="G4567" s="7">
        <v>1.0588433E-5</v>
      </c>
      <c r="H4567" s="7">
        <v>8.2115150000000003E-6</v>
      </c>
      <c r="I4567" s="7">
        <v>4.7022645000000003E-6</v>
      </c>
      <c r="J4567" s="7">
        <v>7.1435259999999997E-6</v>
      </c>
      <c r="K4567" s="7">
        <v>7.3728519999999997E-6</v>
      </c>
      <c r="L4567">
        <v>0.99925180000000002</v>
      </c>
      <c r="M4567">
        <v>5.354054E-4</v>
      </c>
      <c r="N4567" s="7">
        <v>8.8706980000000008E-6</v>
      </c>
      <c r="O4567" s="7">
        <v>9.3374889999999999E-6</v>
      </c>
      <c r="P4567" s="7">
        <v>5.1252679999999998E-6</v>
      </c>
      <c r="Q4567" s="7">
        <v>8.0672559999999995E-6</v>
      </c>
      <c r="R4567" s="7">
        <v>6.2037816E-6</v>
      </c>
    </row>
    <row r="4568" spans="1:18" x14ac:dyDescent="0.2">
      <c r="A4568" t="s">
        <v>4270</v>
      </c>
      <c r="B4568" t="s">
        <v>12680</v>
      </c>
      <c r="C4568" t="s">
        <v>16722</v>
      </c>
      <c r="D4568" s="7">
        <v>3.0132109E-5</v>
      </c>
      <c r="E4568" s="7">
        <v>8.5382899999999999E-5</v>
      </c>
      <c r="F4568">
        <v>2.5602550000000001E-4</v>
      </c>
      <c r="G4568" s="7">
        <v>1.1596882999999999E-5</v>
      </c>
      <c r="H4568" s="7">
        <v>6.3562706999999996E-6</v>
      </c>
      <c r="I4568" s="7">
        <v>3.3382305000000002E-6</v>
      </c>
      <c r="J4568" s="7">
        <v>8.6629150000000007E-6</v>
      </c>
      <c r="K4568" s="7">
        <v>1.42283925E-5</v>
      </c>
      <c r="L4568">
        <v>0.99895584999999998</v>
      </c>
      <c r="M4568">
        <v>3.6597129999999998E-4</v>
      </c>
      <c r="N4568" s="7">
        <v>8.0229049999999994E-6</v>
      </c>
      <c r="O4568">
        <v>2.3661645999999999E-4</v>
      </c>
      <c r="P4568" s="7">
        <v>6.5920703000000002E-6</v>
      </c>
      <c r="Q4568" s="7">
        <v>2.7689925E-6</v>
      </c>
      <c r="R4568" s="7">
        <v>8.4304369999999993E-6</v>
      </c>
    </row>
    <row r="4569" spans="1:18" x14ac:dyDescent="0.2">
      <c r="A4569" t="s">
        <v>4271</v>
      </c>
      <c r="B4569" t="s">
        <v>12681</v>
      </c>
      <c r="C4569" t="s">
        <v>16717</v>
      </c>
      <c r="D4569">
        <v>5.5027907000000003E-3</v>
      </c>
      <c r="E4569">
        <v>1.3522063E-3</v>
      </c>
      <c r="F4569">
        <v>1.4891112E-2</v>
      </c>
      <c r="G4569">
        <v>5.9594330000000003E-4</v>
      </c>
      <c r="H4569">
        <v>2.3776147000000001E-4</v>
      </c>
      <c r="I4569">
        <v>4.6539583E-4</v>
      </c>
      <c r="J4569">
        <v>8.0407126E-4</v>
      </c>
      <c r="K4569">
        <v>1.6988319999999999E-3</v>
      </c>
      <c r="L4569">
        <v>0.62212889999999998</v>
      </c>
      <c r="M4569">
        <v>9.9971859999999991E-4</v>
      </c>
      <c r="N4569">
        <v>8.1725174000000004E-4</v>
      </c>
      <c r="O4569">
        <v>0.34721032000000002</v>
      </c>
      <c r="P4569">
        <v>7.2541200000000004E-4</v>
      </c>
      <c r="Q4569">
        <v>3.4660698E-4</v>
      </c>
      <c r="R4569">
        <v>2.2236655999999999E-3</v>
      </c>
    </row>
    <row r="4570" spans="1:18" x14ac:dyDescent="0.2">
      <c r="A4570" t="s">
        <v>4272</v>
      </c>
      <c r="B4570" t="s">
        <v>12682</v>
      </c>
      <c r="C4570" t="s">
        <v>16722</v>
      </c>
      <c r="D4570" s="7">
        <v>2.6940964999999999E-5</v>
      </c>
      <c r="E4570" s="7">
        <v>1.2196225E-5</v>
      </c>
      <c r="F4570" s="7">
        <v>7.6055984999999997E-5</v>
      </c>
      <c r="G4570" s="7">
        <v>1.1547682E-5</v>
      </c>
      <c r="H4570" s="7">
        <v>8.0456279999999996E-6</v>
      </c>
      <c r="I4570" s="7">
        <v>3.4923079999999998E-6</v>
      </c>
      <c r="J4570" s="7">
        <v>6.0337125000000004E-6</v>
      </c>
      <c r="K4570" s="7">
        <v>1.0847267999999999E-5</v>
      </c>
      <c r="L4570">
        <v>0.99948930000000002</v>
      </c>
      <c r="M4570" s="7">
        <v>3.8250792999999997E-5</v>
      </c>
      <c r="N4570" s="7">
        <v>7.4925524000000002E-6</v>
      </c>
      <c r="O4570">
        <v>2.8310880000000002E-4</v>
      </c>
      <c r="P4570" s="7">
        <v>4.1959806000000001E-6</v>
      </c>
      <c r="Q4570" s="7">
        <v>1.035325E-5</v>
      </c>
      <c r="R4570" s="7">
        <v>1.2124787000000001E-5</v>
      </c>
    </row>
    <row r="4571" spans="1:18" x14ac:dyDescent="0.2">
      <c r="A4571" t="s">
        <v>4273</v>
      </c>
      <c r="B4571" t="s">
        <v>12683</v>
      </c>
      <c r="C4571" t="s">
        <v>16722</v>
      </c>
      <c r="D4571" s="7">
        <v>6.2119884999999994E-5</v>
      </c>
      <c r="E4571" s="7">
        <v>1.5009763E-5</v>
      </c>
      <c r="F4571" s="7">
        <v>8.8515339999999999E-5</v>
      </c>
      <c r="G4571" s="7">
        <v>1.5154632E-5</v>
      </c>
      <c r="H4571" s="7">
        <v>2.4728276999999999E-5</v>
      </c>
      <c r="I4571" s="7">
        <v>6.6701020000000004E-6</v>
      </c>
      <c r="J4571" s="7">
        <v>1.0639801E-5</v>
      </c>
      <c r="K4571" s="7">
        <v>2.1705233E-5</v>
      </c>
      <c r="L4571">
        <v>0.99817809999999996</v>
      </c>
      <c r="M4571">
        <v>1.454009E-3</v>
      </c>
      <c r="N4571" s="7">
        <v>1.1554747999999999E-5</v>
      </c>
      <c r="O4571" s="7">
        <v>1.4818264999999999E-5</v>
      </c>
      <c r="P4571" s="7">
        <v>2.2688004000000001E-5</v>
      </c>
      <c r="Q4571" s="7">
        <v>2.9063154000000001E-5</v>
      </c>
      <c r="R4571" s="7">
        <v>4.5196969999999999E-5</v>
      </c>
    </row>
    <row r="4572" spans="1:18" x14ac:dyDescent="0.2">
      <c r="A4572" t="s">
        <v>4274</v>
      </c>
      <c r="B4572" t="s">
        <v>12684</v>
      </c>
      <c r="C4572" t="s">
        <v>16722</v>
      </c>
      <c r="D4572">
        <v>1.0589667E-4</v>
      </c>
      <c r="E4572" s="7">
        <v>2.6233347E-5</v>
      </c>
      <c r="F4572" s="7">
        <v>2.8369961000000001E-5</v>
      </c>
      <c r="G4572" s="7">
        <v>1.6384532999999999E-5</v>
      </c>
      <c r="H4572" s="7">
        <v>2.3395109999999999E-6</v>
      </c>
      <c r="I4572" s="7">
        <v>4.6725804E-6</v>
      </c>
      <c r="J4572" s="7">
        <v>8.0728880000000008E-6</v>
      </c>
      <c r="K4572" s="7">
        <v>9.0582499999999992E-6</v>
      </c>
      <c r="L4572">
        <v>0.99877229999999995</v>
      </c>
      <c r="M4572" s="7">
        <v>6.0560633000000001E-5</v>
      </c>
      <c r="N4572" s="7">
        <v>9.1265449999999995E-6</v>
      </c>
      <c r="O4572">
        <v>9.3895296000000002E-4</v>
      </c>
      <c r="P4572" s="7">
        <v>4.8740350000000002E-6</v>
      </c>
      <c r="Q4572" s="7">
        <v>8.9055169999999995E-6</v>
      </c>
      <c r="R4572" s="7">
        <v>4.1636466999999998E-6</v>
      </c>
    </row>
    <row r="4573" spans="1:18" x14ac:dyDescent="0.2">
      <c r="A4573" t="s">
        <v>4275</v>
      </c>
      <c r="B4573" t="s">
        <v>12685</v>
      </c>
      <c r="C4573" t="s">
        <v>16722</v>
      </c>
      <c r="D4573" s="7">
        <v>2.1849581999999999E-5</v>
      </c>
      <c r="E4573" s="7">
        <v>3.1603326000000001E-5</v>
      </c>
      <c r="F4573">
        <v>1.0613461E-4</v>
      </c>
      <c r="G4573" s="7">
        <v>1.08124705E-5</v>
      </c>
      <c r="H4573" s="7">
        <v>2.1016094000000001E-6</v>
      </c>
      <c r="I4573" s="7">
        <v>4.1340645000000003E-6</v>
      </c>
      <c r="J4573" s="7">
        <v>9.2453799999999999E-6</v>
      </c>
      <c r="K4573" s="7">
        <v>9.3389680000000007E-6</v>
      </c>
      <c r="L4573">
        <v>0.99890029999999996</v>
      </c>
      <c r="M4573">
        <v>7.1764330000000001E-4</v>
      </c>
      <c r="N4573" s="7">
        <v>6.8172003000000004E-6</v>
      </c>
      <c r="O4573">
        <v>1.5839958E-4</v>
      </c>
      <c r="P4573" s="7">
        <v>3.8735000000000003E-6</v>
      </c>
      <c r="Q4573" s="7">
        <v>8.8647119999999995E-6</v>
      </c>
      <c r="R4573" s="7">
        <v>8.8118799999999997E-6</v>
      </c>
    </row>
    <row r="4574" spans="1:18" x14ac:dyDescent="0.2">
      <c r="A4574" t="s">
        <v>4276</v>
      </c>
      <c r="B4574" t="s">
        <v>12686</v>
      </c>
      <c r="C4574" t="s">
        <v>16722</v>
      </c>
      <c r="D4574">
        <v>5.4011344999999999E-3</v>
      </c>
      <c r="E4574" s="7">
        <v>2.0377282E-5</v>
      </c>
      <c r="F4574" s="7">
        <v>3.7363500000000002E-5</v>
      </c>
      <c r="G4574" s="7">
        <v>1.0337975999999999E-5</v>
      </c>
      <c r="H4574" s="7">
        <v>1.7510042E-6</v>
      </c>
      <c r="I4574" s="7">
        <v>4.0930468E-6</v>
      </c>
      <c r="J4574" s="7">
        <v>7.071617E-6</v>
      </c>
      <c r="K4574" s="7">
        <v>1.0824800999999999E-5</v>
      </c>
      <c r="L4574">
        <v>0.99441223999999995</v>
      </c>
      <c r="M4574" s="7">
        <v>6.6125799999999996E-5</v>
      </c>
      <c r="N4574" s="7">
        <v>7.1875355999999998E-6</v>
      </c>
      <c r="O4574" s="7">
        <v>8.2615280000000004E-6</v>
      </c>
      <c r="P4574" s="7">
        <v>4.9518209999999997E-6</v>
      </c>
      <c r="Q4574" s="7">
        <v>2.6016837000000002E-6</v>
      </c>
      <c r="R4574" s="7">
        <v>5.6455224000000004E-6</v>
      </c>
    </row>
    <row r="4575" spans="1:18" x14ac:dyDescent="0.2">
      <c r="A4575" t="s">
        <v>4277</v>
      </c>
      <c r="B4575" t="s">
        <v>12687</v>
      </c>
      <c r="C4575" t="s">
        <v>16722</v>
      </c>
      <c r="D4575" s="7">
        <v>7.7095755999999994E-5</v>
      </c>
      <c r="E4575" s="7">
        <v>3.4263797999999997E-5</v>
      </c>
      <c r="F4575">
        <v>3.1283721999999999E-4</v>
      </c>
      <c r="G4575" s="7">
        <v>1.8688836000000002E-5</v>
      </c>
      <c r="H4575" s="7">
        <v>2.0146990000000001E-5</v>
      </c>
      <c r="I4575" s="7">
        <v>8.5959660000000007E-6</v>
      </c>
      <c r="J4575" s="7">
        <v>1.3058710999999999E-5</v>
      </c>
      <c r="K4575" s="7">
        <v>1.8024027999999999E-5</v>
      </c>
      <c r="L4575">
        <v>0.99902630000000003</v>
      </c>
      <c r="M4575" s="7">
        <v>3.3935059999999997E-5</v>
      </c>
      <c r="N4575" s="7">
        <v>1.6216065E-5</v>
      </c>
      <c r="O4575">
        <v>3.7870550000000002E-4</v>
      </c>
      <c r="P4575" s="7">
        <v>1.1718866500000001E-5</v>
      </c>
      <c r="Q4575" s="7">
        <v>7.2388540000000003E-6</v>
      </c>
      <c r="R4575" s="7">
        <v>2.3214488E-5</v>
      </c>
    </row>
    <row r="4576" spans="1:18" x14ac:dyDescent="0.2">
      <c r="A4576" t="s">
        <v>4278</v>
      </c>
      <c r="B4576" t="s">
        <v>12688</v>
      </c>
      <c r="C4576" t="s">
        <v>16722</v>
      </c>
      <c r="D4576">
        <v>6.5999539999999999E-3</v>
      </c>
      <c r="E4576">
        <v>5.3922919999999997E-4</v>
      </c>
      <c r="F4576">
        <v>3.7185083999999998E-3</v>
      </c>
      <c r="G4576">
        <v>1.7864346000000001E-4</v>
      </c>
      <c r="H4576">
        <v>1.4217090000000001E-4</v>
      </c>
      <c r="I4576">
        <v>1.9052511E-4</v>
      </c>
      <c r="J4576">
        <v>3.5106085000000001E-4</v>
      </c>
      <c r="K4576">
        <v>7.0018653000000004E-4</v>
      </c>
      <c r="L4576">
        <v>0.94741569999999997</v>
      </c>
      <c r="M4576">
        <v>5.4720599999999995E-4</v>
      </c>
      <c r="N4576">
        <v>2.6597140000000002E-4</v>
      </c>
      <c r="O4576">
        <v>3.7318650000000002E-2</v>
      </c>
      <c r="P4576">
        <v>3.6308800000000002E-4</v>
      </c>
      <c r="Q4576">
        <v>4.9779030000000001E-4</v>
      </c>
      <c r="R4576">
        <v>1.1713762999999999E-3</v>
      </c>
    </row>
    <row r="4577" spans="1:18" x14ac:dyDescent="0.2">
      <c r="A4577" t="s">
        <v>4279</v>
      </c>
      <c r="B4577" t="s">
        <v>12689</v>
      </c>
      <c r="C4577" t="s">
        <v>16722</v>
      </c>
      <c r="D4577">
        <v>1.9485167E-3</v>
      </c>
      <c r="E4577" s="7">
        <v>2.2200421999999999E-5</v>
      </c>
      <c r="F4577">
        <v>1.3039964E-4</v>
      </c>
      <c r="G4577" s="7">
        <v>1.3541874E-5</v>
      </c>
      <c r="H4577" s="7">
        <v>4.0158900000000001E-6</v>
      </c>
      <c r="I4577" s="7">
        <v>7.9653229999999994E-6</v>
      </c>
      <c r="J4577" s="7">
        <v>1.3836528E-5</v>
      </c>
      <c r="K4577" s="7">
        <v>2.2659303999999999E-5</v>
      </c>
      <c r="L4577">
        <v>0.99749549999999998</v>
      </c>
      <c r="M4577">
        <v>2.1405993999999999E-4</v>
      </c>
      <c r="N4577" s="7">
        <v>1.2299012E-5</v>
      </c>
      <c r="O4577" s="7">
        <v>1.5817081999999999E-5</v>
      </c>
      <c r="P4577" s="7">
        <v>7.1039485E-6</v>
      </c>
      <c r="Q4577" s="7">
        <v>6.2349490000000003E-5</v>
      </c>
      <c r="R4577" s="7">
        <v>2.9708241999999999E-5</v>
      </c>
    </row>
    <row r="4578" spans="1:18" x14ac:dyDescent="0.2">
      <c r="A4578" t="s">
        <v>4280</v>
      </c>
      <c r="B4578" t="s">
        <v>12690</v>
      </c>
      <c r="C4578" t="s">
        <v>16722</v>
      </c>
      <c r="D4578" s="7">
        <v>4.0980674000000001E-5</v>
      </c>
      <c r="E4578" s="7">
        <v>1.7098430000000001E-5</v>
      </c>
      <c r="F4578" s="7">
        <v>2.5697615E-5</v>
      </c>
      <c r="G4578" s="7">
        <v>9.9658379999999993E-6</v>
      </c>
      <c r="H4578" s="7">
        <v>6.6058520000000001E-6</v>
      </c>
      <c r="I4578" s="7">
        <v>3.972296E-6</v>
      </c>
      <c r="J4578" s="7">
        <v>6.034576E-6</v>
      </c>
      <c r="K4578" s="7">
        <v>1.9671954000000002E-5</v>
      </c>
      <c r="L4578">
        <v>0.99963236</v>
      </c>
      <c r="M4578" s="7">
        <v>3.825627E-5</v>
      </c>
      <c r="N4578" s="7">
        <v>7.4936246999999999E-6</v>
      </c>
      <c r="O4578">
        <v>1.7500411E-4</v>
      </c>
      <c r="P4578" s="7">
        <v>3.9095770000000002E-6</v>
      </c>
      <c r="Q4578" s="7">
        <v>8.3444340000000006E-6</v>
      </c>
      <c r="R4578" s="7">
        <v>4.5458937000000004E-6</v>
      </c>
    </row>
    <row r="4579" spans="1:18" x14ac:dyDescent="0.2">
      <c r="A4579" t="s">
        <v>4281</v>
      </c>
      <c r="B4579" t="s">
        <v>12691</v>
      </c>
      <c r="C4579" t="s">
        <v>16722</v>
      </c>
      <c r="D4579" s="7">
        <v>8.2760470000000003E-6</v>
      </c>
      <c r="E4579" s="7">
        <v>8.5534849999999993E-6</v>
      </c>
      <c r="F4579" s="7">
        <v>7.0191190000000006E-5</v>
      </c>
      <c r="G4579" s="7">
        <v>7.5686576000000004E-6</v>
      </c>
      <c r="H4579" s="7">
        <v>1.3735378E-6</v>
      </c>
      <c r="I4579" s="7">
        <v>4.0393898000000001E-6</v>
      </c>
      <c r="J4579" s="7">
        <v>6.9789143999999999E-6</v>
      </c>
      <c r="K4579" s="7">
        <v>1.7611171999999998E-5</v>
      </c>
      <c r="L4579">
        <v>0.99981359999999997</v>
      </c>
      <c r="M4579" s="7">
        <v>2.8030368000000001E-5</v>
      </c>
      <c r="N4579" s="7">
        <v>7.09332E-6</v>
      </c>
      <c r="O4579" s="7">
        <v>9.1491110000000003E-6</v>
      </c>
      <c r="P4579" s="7">
        <v>5.5995382999999999E-6</v>
      </c>
      <c r="Q4579" s="7">
        <v>2.3229095E-6</v>
      </c>
      <c r="R4579" s="7">
        <v>9.6497670000000001E-6</v>
      </c>
    </row>
    <row r="4580" spans="1:18" x14ac:dyDescent="0.2">
      <c r="A4580" t="s">
        <v>4282</v>
      </c>
      <c r="B4580" t="s">
        <v>12692</v>
      </c>
      <c r="C4580" t="s">
        <v>16722</v>
      </c>
      <c r="D4580" s="7">
        <v>2.217228E-5</v>
      </c>
      <c r="E4580" s="7">
        <v>1.3802286E-5</v>
      </c>
      <c r="F4580" s="7">
        <v>3.9738245999999998E-5</v>
      </c>
      <c r="G4580" s="7">
        <v>1.5516137999999999E-5</v>
      </c>
      <c r="H4580" s="7">
        <v>8.7777700000000005E-6</v>
      </c>
      <c r="I4580" s="7">
        <v>6.5718889999999996E-6</v>
      </c>
      <c r="J4580" s="7">
        <v>9.9837890000000008E-6</v>
      </c>
      <c r="K4580" s="7">
        <v>9.5384250000000001E-6</v>
      </c>
      <c r="L4580">
        <v>0.99966573999999997</v>
      </c>
      <c r="M4580" s="7">
        <v>6.3292350000000001E-5</v>
      </c>
      <c r="N4580" s="7">
        <v>1.2397696000000001E-5</v>
      </c>
      <c r="O4580" s="7">
        <v>8.2998740000000005E-5</v>
      </c>
      <c r="P4580" s="7">
        <v>7.3424570000000003E-6</v>
      </c>
      <c r="Q4580" s="7">
        <v>1.13766455E-5</v>
      </c>
      <c r="R4580" s="7">
        <v>3.0803309999999998E-5</v>
      </c>
    </row>
    <row r="4581" spans="1:18" x14ac:dyDescent="0.2">
      <c r="A4581" t="s">
        <v>4283</v>
      </c>
      <c r="B4581" t="s">
        <v>12693</v>
      </c>
      <c r="C4581" t="s">
        <v>16722</v>
      </c>
      <c r="D4581" s="7">
        <v>5.1657660000000002E-5</v>
      </c>
      <c r="E4581" s="7">
        <v>2.0035037000000002E-5</v>
      </c>
      <c r="F4581" s="7">
        <v>2.6431497000000001E-5</v>
      </c>
      <c r="G4581" s="7">
        <v>9.4350800000000008E-6</v>
      </c>
      <c r="H4581" s="7">
        <v>1.5650864000000001E-6</v>
      </c>
      <c r="I4581" s="7">
        <v>4.1481360000000003E-6</v>
      </c>
      <c r="J4581" s="7">
        <v>7.1667969999999998E-6</v>
      </c>
      <c r="K4581" s="7">
        <v>1.9661562000000001E-5</v>
      </c>
      <c r="L4581">
        <v>0.99960475999999998</v>
      </c>
      <c r="M4581" s="7">
        <v>1.8624017999999999E-5</v>
      </c>
      <c r="N4581" s="7">
        <v>7.2842760000000001E-6</v>
      </c>
      <c r="O4581">
        <v>2.0783878000000001E-4</v>
      </c>
      <c r="P4581" s="7">
        <v>5.4857532999999996E-6</v>
      </c>
      <c r="Q4581" s="7">
        <v>7.1937424999999998E-6</v>
      </c>
      <c r="R4581" s="7">
        <v>8.7218119999999996E-6</v>
      </c>
    </row>
    <row r="4582" spans="1:18" x14ac:dyDescent="0.2">
      <c r="A4582" t="s">
        <v>4284</v>
      </c>
      <c r="B4582" t="s">
        <v>12694</v>
      </c>
      <c r="C4582" t="s">
        <v>16722</v>
      </c>
      <c r="D4582" s="7">
        <v>3.6892023000000001E-5</v>
      </c>
      <c r="E4582" s="7">
        <v>2.7365145999999999E-5</v>
      </c>
      <c r="F4582">
        <v>6.4829166999999998E-4</v>
      </c>
      <c r="G4582" s="7">
        <v>1.5753659999999999E-5</v>
      </c>
      <c r="H4582" s="7">
        <v>2.9444092E-5</v>
      </c>
      <c r="I4582" s="7">
        <v>4.226036E-6</v>
      </c>
      <c r="J4582" s="7">
        <v>7.3013852999999997E-6</v>
      </c>
      <c r="K4582" s="7">
        <v>1.4666293E-5</v>
      </c>
      <c r="L4582">
        <v>0.99883189999999999</v>
      </c>
      <c r="M4582" s="7">
        <v>8.0397819999999999E-5</v>
      </c>
      <c r="N4582" s="7">
        <v>9.0667244999999995E-6</v>
      </c>
      <c r="O4582">
        <v>2.6909987000000001E-4</v>
      </c>
      <c r="P4582" s="7">
        <v>4.1135872E-6</v>
      </c>
      <c r="Q4582" s="7">
        <v>4.2141473000000001E-6</v>
      </c>
      <c r="R4582" s="7">
        <v>1.7200221999999999E-5</v>
      </c>
    </row>
    <row r="4583" spans="1:18" x14ac:dyDescent="0.2">
      <c r="A4583" t="s">
        <v>4285</v>
      </c>
      <c r="B4583" t="s">
        <v>12695</v>
      </c>
      <c r="C4583" t="s">
        <v>16722</v>
      </c>
      <c r="D4583" s="7">
        <v>1.5315330000000001E-5</v>
      </c>
      <c r="E4583" s="7">
        <v>1.0157163E-5</v>
      </c>
      <c r="F4583" s="7">
        <v>6.5619460000000001E-5</v>
      </c>
      <c r="G4583" s="7">
        <v>1.0095483E-5</v>
      </c>
      <c r="H4583" s="7">
        <v>2.0217808000000001E-6</v>
      </c>
      <c r="I4583" s="7">
        <v>4.5933679999999999E-6</v>
      </c>
      <c r="J4583" s="7">
        <v>6.9780876000000001E-6</v>
      </c>
      <c r="K4583" s="7">
        <v>1.6069136E-5</v>
      </c>
      <c r="L4583">
        <v>0.99969520000000001</v>
      </c>
      <c r="M4583" s="7">
        <v>5.4623880000000003E-5</v>
      </c>
      <c r="N4583" s="7">
        <v>7.0924799999999997E-6</v>
      </c>
      <c r="O4583" s="7">
        <v>9.3768299999999995E-5</v>
      </c>
      <c r="P4583" s="7">
        <v>3.7631106999999999E-6</v>
      </c>
      <c r="Q4583" s="7">
        <v>3.4611075999999998E-6</v>
      </c>
      <c r="R4583" s="7">
        <v>1.1326187E-5</v>
      </c>
    </row>
    <row r="4584" spans="1:18" x14ac:dyDescent="0.2">
      <c r="A4584" t="s">
        <v>4286</v>
      </c>
      <c r="B4584" t="s">
        <v>12696</v>
      </c>
      <c r="C4584" t="s">
        <v>16722</v>
      </c>
      <c r="D4584">
        <v>2.3138193000000001E-4</v>
      </c>
      <c r="E4584" s="7">
        <v>4.9367852999999997E-5</v>
      </c>
      <c r="F4584">
        <v>6.3973817000000002E-4</v>
      </c>
      <c r="G4584">
        <v>1.5600341000000001E-4</v>
      </c>
      <c r="H4584" s="7">
        <v>1.0303347E-5</v>
      </c>
      <c r="I4584" s="7">
        <v>1.32108735E-5</v>
      </c>
      <c r="J4584" s="7">
        <v>2.4730968999999999E-5</v>
      </c>
      <c r="K4584" s="7">
        <v>1.7371709E-5</v>
      </c>
      <c r="L4584">
        <v>0.99804590000000004</v>
      </c>
      <c r="M4584" s="7">
        <v>6.5864770000000005E-5</v>
      </c>
      <c r="N4584" s="7">
        <v>1.8746700000000001E-5</v>
      </c>
      <c r="O4584" s="7">
        <v>2.7307911E-5</v>
      </c>
      <c r="P4584" s="7">
        <v>2.1193642000000001E-5</v>
      </c>
      <c r="Q4584" s="7">
        <v>1.0351844E-5</v>
      </c>
      <c r="R4584">
        <v>6.6854163999999997E-4</v>
      </c>
    </row>
    <row r="4585" spans="1:18" x14ac:dyDescent="0.2">
      <c r="A4585" t="s">
        <v>4287</v>
      </c>
      <c r="B4585" t="s">
        <v>12697</v>
      </c>
      <c r="C4585" t="s">
        <v>16722</v>
      </c>
      <c r="D4585" s="7">
        <v>2.4955780000000001E-5</v>
      </c>
      <c r="E4585" s="7">
        <v>1.6730328000000001E-5</v>
      </c>
      <c r="F4585" s="7">
        <v>3.5857378E-5</v>
      </c>
      <c r="G4585" s="7">
        <v>8.8221339999999994E-6</v>
      </c>
      <c r="H4585" s="7">
        <v>1.6097910999999999E-6</v>
      </c>
      <c r="I4585" s="7">
        <v>3.4928891999999998E-6</v>
      </c>
      <c r="J4585" s="7">
        <v>6.0347159999999996E-6</v>
      </c>
      <c r="K4585" s="7">
        <v>2.2784428000000002E-5</v>
      </c>
      <c r="L4585">
        <v>0.99965559999999998</v>
      </c>
      <c r="M4585" s="7">
        <v>3.8257156000000003E-5</v>
      </c>
      <c r="N4585" s="7">
        <v>6.1336435999999998E-6</v>
      </c>
      <c r="O4585">
        <v>1.5946914000000001E-4</v>
      </c>
      <c r="P4585" s="7">
        <v>5.6228931999999999E-6</v>
      </c>
      <c r="Q4585" s="7">
        <v>8.3446274999999999E-6</v>
      </c>
      <c r="R4585" s="7">
        <v>6.2689632999999999E-6</v>
      </c>
    </row>
    <row r="4586" spans="1:18" x14ac:dyDescent="0.2">
      <c r="A4586" t="s">
        <v>4288</v>
      </c>
      <c r="B4586" t="s">
        <v>12698</v>
      </c>
      <c r="C4586" t="s">
        <v>16722</v>
      </c>
      <c r="D4586" s="7">
        <v>4.0964194E-5</v>
      </c>
      <c r="E4586" s="7">
        <v>1.7405135E-5</v>
      </c>
      <c r="F4586" s="7">
        <v>2.5744915999999999E-5</v>
      </c>
      <c r="G4586" s="7">
        <v>8.8183814999999995E-6</v>
      </c>
      <c r="H4586" s="7">
        <v>7.3248970000000001E-6</v>
      </c>
      <c r="I4586" s="7">
        <v>3.4914032999999998E-6</v>
      </c>
      <c r="J4586" s="7">
        <v>6.0321490000000001E-6</v>
      </c>
      <c r="K4586" s="7">
        <v>2.2774736999999999E-5</v>
      </c>
      <c r="L4586">
        <v>0.99923039999999996</v>
      </c>
      <c r="M4586">
        <v>4.52108E-4</v>
      </c>
      <c r="N4586" s="7">
        <v>7.490611E-6</v>
      </c>
      <c r="O4586">
        <v>1.5980572999999999E-4</v>
      </c>
      <c r="P4586" s="7">
        <v>4.8105602999999997E-6</v>
      </c>
      <c r="Q4586" s="7">
        <v>8.3410780000000003E-6</v>
      </c>
      <c r="R4586" s="7">
        <v>4.5018459999999998E-6</v>
      </c>
    </row>
    <row r="4587" spans="1:18" x14ac:dyDescent="0.2">
      <c r="A4587" t="s">
        <v>4289</v>
      </c>
      <c r="B4587" t="s">
        <v>12699</v>
      </c>
      <c r="C4587" t="s">
        <v>16722</v>
      </c>
      <c r="D4587" s="7">
        <v>4.6618337000000002E-5</v>
      </c>
      <c r="E4587" s="7">
        <v>1.2411494999999999E-5</v>
      </c>
      <c r="F4587" s="7">
        <v>2.4988813999999999E-5</v>
      </c>
      <c r="G4587" s="7">
        <v>1.1350142999999999E-5</v>
      </c>
      <c r="H4587" s="7">
        <v>7.8504160000000007E-6</v>
      </c>
      <c r="I4587" s="7">
        <v>4.2555729999999999E-6</v>
      </c>
      <c r="J4587" s="7">
        <v>6.4649274999999999E-6</v>
      </c>
      <c r="K4587" s="7">
        <v>1.4687993999999999E-5</v>
      </c>
      <c r="L4587">
        <v>0.99959370000000003</v>
      </c>
      <c r="M4587" s="7">
        <v>3.613472E-5</v>
      </c>
      <c r="N4587" s="7">
        <v>8.0280270000000006E-6</v>
      </c>
      <c r="O4587">
        <v>2.0735560000000001E-4</v>
      </c>
      <c r="P4587" s="7">
        <v>4.4190697000000004E-6</v>
      </c>
      <c r="Q4587" s="7">
        <v>7.4992253999999999E-6</v>
      </c>
      <c r="R4587" s="7">
        <v>1.4236717E-5</v>
      </c>
    </row>
    <row r="4588" spans="1:18" x14ac:dyDescent="0.2">
      <c r="A4588" t="s">
        <v>4290</v>
      </c>
      <c r="B4588" t="s">
        <v>12700</v>
      </c>
      <c r="C4588" t="s">
        <v>16722</v>
      </c>
      <c r="D4588">
        <v>1.6026429E-4</v>
      </c>
      <c r="E4588" s="7">
        <v>1.8610893999999999E-5</v>
      </c>
      <c r="F4588">
        <v>1.0528596599999999E-4</v>
      </c>
      <c r="G4588" s="7">
        <v>5.1840124999999999E-6</v>
      </c>
      <c r="H4588" s="7">
        <v>8.4621639999999999E-6</v>
      </c>
      <c r="I4588" s="7">
        <v>7.0592650000000004E-6</v>
      </c>
      <c r="J4588" s="7">
        <v>1.7383032E-5</v>
      </c>
      <c r="K4588" s="7">
        <v>1.3575826000000001E-5</v>
      </c>
      <c r="L4588">
        <v>0.99952160000000001</v>
      </c>
      <c r="M4588" s="7">
        <v>9.3120164999999994E-5</v>
      </c>
      <c r="N4588" s="7">
        <v>1.2694141999999999E-5</v>
      </c>
      <c r="O4588" s="7">
        <v>1.0999796E-5</v>
      </c>
      <c r="P4588" s="7">
        <v>7.0825977000000003E-6</v>
      </c>
      <c r="Q4588" s="7">
        <v>1.0142170000000001E-5</v>
      </c>
      <c r="R4588" s="7">
        <v>8.5460060000000006E-6</v>
      </c>
    </row>
    <row r="4589" spans="1:18" x14ac:dyDescent="0.2">
      <c r="A4589" t="s">
        <v>4291</v>
      </c>
      <c r="B4589" t="s">
        <v>12700</v>
      </c>
      <c r="C4589" t="s">
        <v>16722</v>
      </c>
      <c r="D4589" s="7">
        <v>5.1056849999999999E-5</v>
      </c>
      <c r="E4589" s="7">
        <v>2.1662191999999999E-5</v>
      </c>
      <c r="F4589" s="7">
        <v>7.8773480000000006E-5</v>
      </c>
      <c r="G4589" s="7">
        <v>8.4943370000000005E-6</v>
      </c>
      <c r="H4589" s="7">
        <v>1.7520431999999999E-6</v>
      </c>
      <c r="I4589" s="7">
        <v>4.5705324000000003E-6</v>
      </c>
      <c r="J4589" s="7">
        <v>9.0293699999999999E-6</v>
      </c>
      <c r="K4589" s="7">
        <v>1.9287250000000001E-5</v>
      </c>
      <c r="L4589">
        <v>0.9994246</v>
      </c>
      <c r="M4589" s="7">
        <v>1.6436625E-5</v>
      </c>
      <c r="N4589" s="7">
        <v>8.026018E-6</v>
      </c>
      <c r="O4589">
        <v>3.2667611999999998E-4</v>
      </c>
      <c r="P4589" s="7">
        <v>5.715264E-6</v>
      </c>
      <c r="Q4589" s="7">
        <v>3.9869760000000003E-6</v>
      </c>
      <c r="R4589" s="7">
        <v>2.0027547999999999E-5</v>
      </c>
    </row>
    <row r="4590" spans="1:18" x14ac:dyDescent="0.2">
      <c r="A4590" t="s">
        <v>8167</v>
      </c>
      <c r="B4590" t="s">
        <v>16401</v>
      </c>
      <c r="C4590" t="s">
        <v>16703</v>
      </c>
      <c r="D4590" s="7">
        <v>3.2798666999999998E-5</v>
      </c>
      <c r="E4590" s="7">
        <v>5.6929187999999997E-5</v>
      </c>
      <c r="F4590" s="7">
        <v>6.3807849999999999E-5</v>
      </c>
      <c r="G4590">
        <v>0.99349639999999995</v>
      </c>
      <c r="H4590">
        <v>6.3332275E-4</v>
      </c>
      <c r="I4590" s="7">
        <v>9.4660049999999995E-5</v>
      </c>
      <c r="J4590">
        <v>2.2097305999999999E-4</v>
      </c>
      <c r="K4590" s="7">
        <v>8.3786699999999995E-5</v>
      </c>
      <c r="L4590" s="7">
        <v>7.9512599999999995E-5</v>
      </c>
      <c r="M4590" s="7">
        <v>7.9470985000000004E-5</v>
      </c>
      <c r="N4590">
        <v>1.2094787E-4</v>
      </c>
      <c r="O4590">
        <v>1.0480441E-4</v>
      </c>
      <c r="P4590">
        <v>1.0800918000000001E-3</v>
      </c>
      <c r="Q4590" s="7">
        <v>2.5549209000000001E-5</v>
      </c>
      <c r="R4590">
        <v>3.8269597999999998E-3</v>
      </c>
    </row>
    <row r="4591" spans="1:18" x14ac:dyDescent="0.2">
      <c r="A4591" t="s">
        <v>5985</v>
      </c>
      <c r="B4591" t="s">
        <v>14335</v>
      </c>
      <c r="C4591" t="s">
        <v>16703</v>
      </c>
      <c r="D4591" s="7">
        <v>2.0668077999999999E-5</v>
      </c>
      <c r="E4591" s="7">
        <v>8.5768813999999996E-5</v>
      </c>
      <c r="F4591" s="7">
        <v>3.6983220000000003E-5</v>
      </c>
      <c r="G4591">
        <v>0.99814809999999998</v>
      </c>
      <c r="H4591">
        <v>1.5387132999999999E-4</v>
      </c>
      <c r="I4591" s="7">
        <v>2.5986322999999998E-5</v>
      </c>
      <c r="J4591">
        <v>1.236721E-4</v>
      </c>
      <c r="K4591">
        <v>1.12958165E-4</v>
      </c>
      <c r="L4591" s="7">
        <v>5.0309594000000001E-5</v>
      </c>
      <c r="M4591" s="7">
        <v>4.7624852999999997E-5</v>
      </c>
      <c r="N4591" s="7">
        <v>6.3594620000000004E-5</v>
      </c>
      <c r="O4591" s="7">
        <v>5.5106357000000001E-5</v>
      </c>
      <c r="P4591">
        <v>4.315864E-4</v>
      </c>
      <c r="Q4591" s="7">
        <v>3.0854959999999999E-5</v>
      </c>
      <c r="R4591">
        <v>6.1289953999999998E-4</v>
      </c>
    </row>
    <row r="4592" spans="1:18" x14ac:dyDescent="0.2">
      <c r="A4592" t="s">
        <v>5986</v>
      </c>
      <c r="B4592" t="s">
        <v>14336</v>
      </c>
      <c r="C4592" t="s">
        <v>16717</v>
      </c>
      <c r="D4592">
        <v>1.2151261E-3</v>
      </c>
      <c r="E4592">
        <v>7.3578439999999999E-4</v>
      </c>
      <c r="F4592">
        <v>1.7513208000000001E-3</v>
      </c>
      <c r="G4592">
        <v>0.45011255</v>
      </c>
      <c r="H4592">
        <v>9.8064039999999999E-4</v>
      </c>
      <c r="I4592">
        <v>1.1823869E-3</v>
      </c>
      <c r="J4592">
        <v>3.4761446999999998E-3</v>
      </c>
      <c r="K4592">
        <v>2.1106577E-3</v>
      </c>
      <c r="L4592">
        <v>1.7057152999999999E-3</v>
      </c>
      <c r="M4592">
        <v>5.3872529999999998E-3</v>
      </c>
      <c r="N4592">
        <v>2.8778484999999999E-3</v>
      </c>
      <c r="O4592">
        <v>1.4493588E-3</v>
      </c>
      <c r="P4592">
        <v>0.52369772999999997</v>
      </c>
      <c r="Q4592">
        <v>4.3501420000000002E-4</v>
      </c>
      <c r="R4592">
        <v>2.882459E-3</v>
      </c>
    </row>
    <row r="4593" spans="1:18" x14ac:dyDescent="0.2">
      <c r="A4593" t="s">
        <v>5987</v>
      </c>
      <c r="B4593" t="s">
        <v>14337</v>
      </c>
      <c r="C4593" t="s">
        <v>16714</v>
      </c>
      <c r="D4593" s="7">
        <v>8.1995780000000001E-7</v>
      </c>
      <c r="E4593" s="7">
        <v>1.1864225000000001E-6</v>
      </c>
      <c r="F4593" s="7">
        <v>2.4650035000000001E-6</v>
      </c>
      <c r="G4593" s="7">
        <v>1.7193039E-5</v>
      </c>
      <c r="H4593" s="7">
        <v>6.0434245999999995E-7</v>
      </c>
      <c r="I4593" s="7">
        <v>9.4810303999999999E-7</v>
      </c>
      <c r="J4593" s="7">
        <v>3.5397609E-6</v>
      </c>
      <c r="K4593" s="7">
        <v>1.0803376000000001E-6</v>
      </c>
      <c r="L4593" s="7">
        <v>1.3222568E-6</v>
      </c>
      <c r="M4593" s="7">
        <v>1.12496E-6</v>
      </c>
      <c r="N4593" s="7">
        <v>1.2764351E-6</v>
      </c>
      <c r="O4593" s="7">
        <v>1.3513378999999999E-6</v>
      </c>
      <c r="P4593">
        <v>0.99996410000000002</v>
      </c>
      <c r="Q4593" s="7">
        <v>3.3313872999999998E-7</v>
      </c>
      <c r="R4593" s="7">
        <v>2.6209188000000002E-6</v>
      </c>
    </row>
    <row r="4594" spans="1:18" x14ac:dyDescent="0.2">
      <c r="A4594" t="s">
        <v>5988</v>
      </c>
      <c r="B4594" t="s">
        <v>14338</v>
      </c>
      <c r="C4594" t="s">
        <v>16714</v>
      </c>
      <c r="D4594" s="7">
        <v>1.6218301999999999E-6</v>
      </c>
      <c r="E4594" s="7">
        <v>1.7371809E-6</v>
      </c>
      <c r="F4594" s="7">
        <v>3.2995563E-6</v>
      </c>
      <c r="G4594" s="7">
        <v>3.2414959999999998E-5</v>
      </c>
      <c r="H4594" s="7">
        <v>1.9914467000000001E-6</v>
      </c>
      <c r="I4594" s="7">
        <v>1.7502066E-6</v>
      </c>
      <c r="J4594" s="7">
        <v>9.4562669999999993E-6</v>
      </c>
      <c r="K4594" s="7">
        <v>2.3492584999999999E-6</v>
      </c>
      <c r="L4594" s="7">
        <v>2.1606414999999999E-6</v>
      </c>
      <c r="M4594" s="7">
        <v>1.878697E-6</v>
      </c>
      <c r="N4594" s="7">
        <v>2.0857665E-6</v>
      </c>
      <c r="O4594" s="7">
        <v>2.3974308E-6</v>
      </c>
      <c r="P4594">
        <v>0.99993290000000001</v>
      </c>
      <c r="Q4594" s="7">
        <v>6.2130822999999998E-7</v>
      </c>
      <c r="R4594" s="7">
        <v>3.3533805999999999E-6</v>
      </c>
    </row>
    <row r="4595" spans="1:18" x14ac:dyDescent="0.2">
      <c r="A4595" t="s">
        <v>8305</v>
      </c>
      <c r="B4595" t="s">
        <v>16532</v>
      </c>
      <c r="C4595" t="s">
        <v>16704</v>
      </c>
      <c r="D4595" s="7">
        <v>1.0435962E-6</v>
      </c>
      <c r="E4595" s="7">
        <v>1.3336290000000001E-5</v>
      </c>
      <c r="F4595" s="7">
        <v>1.5509062000000001E-6</v>
      </c>
      <c r="G4595" s="7">
        <v>5.5205605000000004E-6</v>
      </c>
      <c r="H4595">
        <v>0.99969934999999999</v>
      </c>
      <c r="I4595" s="7">
        <v>6.6496936999999996E-6</v>
      </c>
      <c r="J4595" s="7">
        <v>1.1962499E-5</v>
      </c>
      <c r="K4595" s="7">
        <v>3.3751657999999999E-6</v>
      </c>
      <c r="L4595" s="7">
        <v>4.1574953999999998E-6</v>
      </c>
      <c r="M4595" s="7">
        <v>4.1670063999999996E-6</v>
      </c>
      <c r="N4595" s="7">
        <v>4.8721240000000001E-6</v>
      </c>
      <c r="O4595" s="7">
        <v>4.2218194E-6</v>
      </c>
      <c r="P4595" s="7">
        <v>4.9683504000000002E-6</v>
      </c>
      <c r="Q4595" s="7">
        <v>1.7925807999999999E-5</v>
      </c>
      <c r="R4595">
        <v>2.1688666E-4</v>
      </c>
    </row>
    <row r="4596" spans="1:18" x14ac:dyDescent="0.2">
      <c r="A4596" t="s">
        <v>2052</v>
      </c>
      <c r="B4596" t="s">
        <v>10532</v>
      </c>
      <c r="C4596" t="s">
        <v>16705</v>
      </c>
      <c r="D4596" s="7">
        <v>3.6968994999999998E-5</v>
      </c>
      <c r="E4596">
        <v>1.6288930000000001E-4</v>
      </c>
      <c r="F4596">
        <v>1.6012470000000001E-3</v>
      </c>
      <c r="G4596">
        <v>1.9068350000000001E-4</v>
      </c>
      <c r="H4596">
        <v>3.2378730000000002E-4</v>
      </c>
      <c r="I4596">
        <v>0.84936833</v>
      </c>
      <c r="J4596">
        <v>2.7049867999999998E-4</v>
      </c>
      <c r="K4596">
        <v>1.4044065000000001E-4</v>
      </c>
      <c r="L4596" s="7">
        <v>8.2180119999999997E-5</v>
      </c>
      <c r="M4596">
        <v>2.2726633000000001E-4</v>
      </c>
      <c r="N4596">
        <v>4.1527535999999997E-2</v>
      </c>
      <c r="O4596">
        <v>1.08914384E-4</v>
      </c>
      <c r="P4596">
        <v>0.10561705</v>
      </c>
      <c r="Q4596">
        <v>2.6432434000000002E-4</v>
      </c>
      <c r="R4596" s="7">
        <v>7.7846284999999999E-5</v>
      </c>
    </row>
    <row r="4597" spans="1:18" x14ac:dyDescent="0.2">
      <c r="A4597" t="s">
        <v>2053</v>
      </c>
      <c r="B4597" t="s">
        <v>10532</v>
      </c>
      <c r="C4597" t="s">
        <v>16705</v>
      </c>
      <c r="D4597" s="7">
        <v>4.5362525E-5</v>
      </c>
      <c r="E4597" s="7">
        <v>9.0679020000000005E-6</v>
      </c>
      <c r="F4597" s="7">
        <v>9.6201449999999994E-6</v>
      </c>
      <c r="G4597" s="7">
        <v>6.6788084000000003E-6</v>
      </c>
      <c r="H4597" s="7">
        <v>1.069561E-5</v>
      </c>
      <c r="I4597">
        <v>0.99966600000000005</v>
      </c>
      <c r="J4597" s="7">
        <v>1.6423232999999999E-5</v>
      </c>
      <c r="K4597" s="7">
        <v>1.4127998E-5</v>
      </c>
      <c r="L4597" s="7">
        <v>1.7924113999999998E-5</v>
      </c>
      <c r="M4597" s="7">
        <v>2.0890483999999999E-5</v>
      </c>
      <c r="N4597" s="7">
        <v>1.669246E-5</v>
      </c>
      <c r="O4597" s="7">
        <v>1.9618599999999999E-5</v>
      </c>
      <c r="P4597" s="7">
        <v>6.8933669999999997E-6</v>
      </c>
      <c r="Q4597" s="7">
        <v>2.1398780000000001E-5</v>
      </c>
      <c r="R4597">
        <v>1.1863901499999999E-4</v>
      </c>
    </row>
    <row r="4598" spans="1:18" x14ac:dyDescent="0.2">
      <c r="A4598" t="s">
        <v>6727</v>
      </c>
      <c r="B4598" t="s">
        <v>15046</v>
      </c>
      <c r="C4598" t="s">
        <v>16717</v>
      </c>
      <c r="D4598">
        <v>7.3772142999999997E-3</v>
      </c>
      <c r="E4598">
        <v>1.8716209000000001E-2</v>
      </c>
      <c r="F4598">
        <v>0.117766924</v>
      </c>
      <c r="G4598">
        <v>0.11355334</v>
      </c>
      <c r="H4598">
        <v>1.6345228999999999E-2</v>
      </c>
      <c r="I4598">
        <v>0.30413815</v>
      </c>
      <c r="J4598">
        <v>2.9358221E-2</v>
      </c>
      <c r="K4598">
        <v>1.8054547000000001E-2</v>
      </c>
      <c r="L4598">
        <v>2.6930472E-2</v>
      </c>
      <c r="M4598">
        <v>2.5016638000000001E-2</v>
      </c>
      <c r="N4598">
        <v>2.1331731E-2</v>
      </c>
      <c r="O4598">
        <v>2.2583492E-2</v>
      </c>
      <c r="P4598">
        <v>0.178198</v>
      </c>
      <c r="Q4598">
        <v>2.0160694E-2</v>
      </c>
      <c r="R4598">
        <v>8.046913E-2</v>
      </c>
    </row>
    <row r="4599" spans="1:18" x14ac:dyDescent="0.2">
      <c r="A4599" t="s">
        <v>2054</v>
      </c>
      <c r="B4599" t="s">
        <v>10533</v>
      </c>
      <c r="C4599" t="s">
        <v>16705</v>
      </c>
      <c r="D4599">
        <v>1.5462926999999999E-3</v>
      </c>
      <c r="E4599">
        <v>5.7186490000000001E-3</v>
      </c>
      <c r="F4599">
        <v>6.8545267000000003E-3</v>
      </c>
      <c r="G4599">
        <v>7.6167174000000004E-3</v>
      </c>
      <c r="H4599">
        <v>1.8270781E-2</v>
      </c>
      <c r="I4599">
        <v>0.84711075000000002</v>
      </c>
      <c r="J4599">
        <v>7.8725930000000006E-3</v>
      </c>
      <c r="K4599">
        <v>1.9148007000000002E-2</v>
      </c>
      <c r="L4599">
        <v>1.6175999999999999E-2</v>
      </c>
      <c r="M4599">
        <v>4.1698893000000001E-3</v>
      </c>
      <c r="N4599">
        <v>1.6058258999999998E-2</v>
      </c>
      <c r="O4599">
        <v>4.4023259999999998E-3</v>
      </c>
      <c r="P4599">
        <v>2.6700004999999998E-3</v>
      </c>
      <c r="Q4599">
        <v>2.2071959000000002E-3</v>
      </c>
      <c r="R4599">
        <v>4.0178034000000001E-2</v>
      </c>
    </row>
    <row r="4600" spans="1:18" x14ac:dyDescent="0.2">
      <c r="A4600" t="s">
        <v>1084</v>
      </c>
      <c r="B4600" t="s">
        <v>9599</v>
      </c>
      <c r="C4600" t="s">
        <v>16711</v>
      </c>
      <c r="D4600">
        <v>1.2306159999999999E-3</v>
      </c>
      <c r="E4600">
        <v>1.2375822E-2</v>
      </c>
      <c r="F4600">
        <v>7.8534934000000002E-4</v>
      </c>
      <c r="G4600">
        <v>1.1537317E-2</v>
      </c>
      <c r="H4600">
        <v>1.08134765E-2</v>
      </c>
      <c r="I4600">
        <v>7.9124490000000002E-3</v>
      </c>
      <c r="J4600">
        <v>1.3299732E-2</v>
      </c>
      <c r="K4600">
        <v>4.6117750000000002E-3</v>
      </c>
      <c r="L4600">
        <v>3.8272352000000001E-3</v>
      </c>
      <c r="M4600">
        <v>0.8087181</v>
      </c>
      <c r="N4600">
        <v>3.317502E-3</v>
      </c>
      <c r="O4600">
        <v>3.5121754999999999E-3</v>
      </c>
      <c r="P4600">
        <v>4.3539885000000002E-3</v>
      </c>
      <c r="Q4600">
        <v>1.595013E-2</v>
      </c>
      <c r="R4600">
        <v>9.7754344000000007E-2</v>
      </c>
    </row>
    <row r="4601" spans="1:18" x14ac:dyDescent="0.2">
      <c r="A4601" t="s">
        <v>1085</v>
      </c>
      <c r="B4601" t="s">
        <v>9600</v>
      </c>
      <c r="C4601" t="s">
        <v>16717</v>
      </c>
      <c r="D4601">
        <v>5.7960909999999997E-3</v>
      </c>
      <c r="E4601">
        <v>2.3684150000000001E-2</v>
      </c>
      <c r="F4601">
        <v>1.613937E-3</v>
      </c>
      <c r="G4601">
        <v>5.0011277E-2</v>
      </c>
      <c r="H4601">
        <v>1.1010401E-2</v>
      </c>
      <c r="I4601">
        <v>1.0245962000000001E-2</v>
      </c>
      <c r="J4601">
        <v>2.7437791E-2</v>
      </c>
      <c r="K4601">
        <v>8.8257539999999999E-3</v>
      </c>
      <c r="L4601">
        <v>6.8889650000000004E-3</v>
      </c>
      <c r="M4601">
        <v>0.27181670000000002</v>
      </c>
      <c r="N4601">
        <v>6.3488483000000004E-3</v>
      </c>
      <c r="O4601">
        <v>6.7214034000000001E-3</v>
      </c>
      <c r="P4601">
        <v>6.7519429999999998E-3</v>
      </c>
      <c r="Q4601">
        <v>5.4955629999999998E-2</v>
      </c>
      <c r="R4601">
        <v>0.50789119999999999</v>
      </c>
    </row>
    <row r="4602" spans="1:18" x14ac:dyDescent="0.2">
      <c r="A4602" t="s">
        <v>5146</v>
      </c>
      <c r="B4602" t="s">
        <v>13523</v>
      </c>
      <c r="C4602" t="s">
        <v>16711</v>
      </c>
      <c r="D4602" s="7">
        <v>1.2584314000000001E-5</v>
      </c>
      <c r="E4602" s="7">
        <v>5.7927910000000002E-6</v>
      </c>
      <c r="F4602" s="7">
        <v>1.9069952000000001E-5</v>
      </c>
      <c r="G4602" s="7">
        <v>1.0688861E-5</v>
      </c>
      <c r="H4602" s="7">
        <v>1.0763976E-5</v>
      </c>
      <c r="I4602" s="7">
        <v>4.8068030000000003E-5</v>
      </c>
      <c r="J4602" s="7">
        <v>1.1224747E-5</v>
      </c>
      <c r="K4602" s="7">
        <v>9.6560379999999993E-6</v>
      </c>
      <c r="L4602" s="7">
        <v>5.806112E-5</v>
      </c>
      <c r="M4602">
        <v>0.99934670000000003</v>
      </c>
      <c r="N4602" s="7">
        <v>1.1408754000000001E-5</v>
      </c>
      <c r="O4602" s="7">
        <v>1.2078234E-5</v>
      </c>
      <c r="P4602" s="7">
        <v>2.7846741000000001E-5</v>
      </c>
      <c r="Q4602" s="7">
        <v>6.0614093000000004E-6</v>
      </c>
      <c r="R4602">
        <v>4.100358E-4</v>
      </c>
    </row>
    <row r="4603" spans="1:18" x14ac:dyDescent="0.2">
      <c r="A4603" t="s">
        <v>7110</v>
      </c>
      <c r="B4603" t="s">
        <v>15416</v>
      </c>
      <c r="C4603" t="s">
        <v>16704</v>
      </c>
      <c r="D4603" s="7">
        <v>2.2386322999999999E-5</v>
      </c>
      <c r="E4603" s="7">
        <v>1.3130053E-5</v>
      </c>
      <c r="F4603" s="7">
        <v>3.4211064999999999E-5</v>
      </c>
      <c r="G4603" s="7">
        <v>1.3000594000000001E-5</v>
      </c>
      <c r="H4603">
        <v>0.99129429999999996</v>
      </c>
      <c r="I4603">
        <v>8.1416260000000008E-3</v>
      </c>
      <c r="J4603" s="7">
        <v>2.7636512000000002E-5</v>
      </c>
      <c r="K4603" s="7">
        <v>2.1119199999999999E-5</v>
      </c>
      <c r="L4603" s="7">
        <v>7.8355180000000004E-5</v>
      </c>
      <c r="M4603" s="7">
        <v>3.8371326999999997E-5</v>
      </c>
      <c r="N4603" s="7">
        <v>3.0486015E-5</v>
      </c>
      <c r="O4603" s="7">
        <v>2.6416907E-5</v>
      </c>
      <c r="P4603" s="7">
        <v>1.0384766E-5</v>
      </c>
      <c r="Q4603">
        <v>1.8518311999999999E-4</v>
      </c>
      <c r="R4603" s="7">
        <v>6.3356969999999995E-5</v>
      </c>
    </row>
    <row r="4604" spans="1:18" x14ac:dyDescent="0.2">
      <c r="A4604" t="s">
        <v>6728</v>
      </c>
      <c r="B4604" t="s">
        <v>15047</v>
      </c>
      <c r="C4604" t="s">
        <v>16704</v>
      </c>
      <c r="D4604" s="7">
        <v>4.2516231999999999E-5</v>
      </c>
      <c r="E4604">
        <v>3.4931985999999999E-4</v>
      </c>
      <c r="F4604" s="7">
        <v>4.2364536000000003E-5</v>
      </c>
      <c r="G4604" s="7">
        <v>2.58122E-5</v>
      </c>
      <c r="H4604">
        <v>0.99496739999999995</v>
      </c>
      <c r="I4604">
        <v>1.2287495E-4</v>
      </c>
      <c r="J4604">
        <v>8.0337089999999996E-4</v>
      </c>
      <c r="K4604" s="7">
        <v>7.0942915000000002E-5</v>
      </c>
      <c r="L4604" s="7">
        <v>8.9248874999999997E-5</v>
      </c>
      <c r="M4604">
        <v>1.8631129E-3</v>
      </c>
      <c r="N4604" s="7">
        <v>7.0540830000000003E-5</v>
      </c>
      <c r="O4604" s="7">
        <v>7.4680174000000006E-5</v>
      </c>
      <c r="P4604" s="7">
        <v>5.4851498000000003E-5</v>
      </c>
      <c r="Q4604">
        <v>1.2941215E-3</v>
      </c>
      <c r="R4604">
        <v>1.2884113E-4</v>
      </c>
    </row>
    <row r="4605" spans="1:18" x14ac:dyDescent="0.2">
      <c r="A4605" t="s">
        <v>6729</v>
      </c>
      <c r="B4605" t="s">
        <v>15048</v>
      </c>
      <c r="C4605" t="s">
        <v>16705</v>
      </c>
      <c r="D4605">
        <v>3.3877693999999998E-4</v>
      </c>
      <c r="E4605">
        <v>4.9516215E-4</v>
      </c>
      <c r="F4605">
        <v>1.2597479E-2</v>
      </c>
      <c r="G4605">
        <v>6.4181290000000002E-2</v>
      </c>
      <c r="H4605">
        <v>1.5830033E-2</v>
      </c>
      <c r="I4605">
        <v>0.86368482999999996</v>
      </c>
      <c r="J4605">
        <v>1.1511954E-3</v>
      </c>
      <c r="K4605">
        <v>7.0795570000000004E-4</v>
      </c>
      <c r="L4605">
        <v>9.7949350000000007E-4</v>
      </c>
      <c r="M4605">
        <v>1.3097874999999999E-3</v>
      </c>
      <c r="N4605">
        <v>1.0219490999999999E-3</v>
      </c>
      <c r="O4605">
        <v>1.0001024E-3</v>
      </c>
      <c r="P4605">
        <v>7.5888189999999997E-4</v>
      </c>
      <c r="Q4605">
        <v>6.1740510000000005E-4</v>
      </c>
      <c r="R4605">
        <v>3.5325620000000002E-2</v>
      </c>
    </row>
    <row r="4606" spans="1:18" x14ac:dyDescent="0.2">
      <c r="A4606" t="s">
        <v>2055</v>
      </c>
      <c r="B4606" t="s">
        <v>10534</v>
      </c>
      <c r="C4606" t="s">
        <v>16705</v>
      </c>
      <c r="D4606" s="7">
        <v>1.9190046999999999E-5</v>
      </c>
      <c r="E4606" s="7">
        <v>1.1350538999999999E-5</v>
      </c>
      <c r="F4606" s="7">
        <v>6.682735E-5</v>
      </c>
      <c r="G4606" s="7">
        <v>7.0057940000000002E-6</v>
      </c>
      <c r="H4606" s="7">
        <v>9.2194879999999992E-6</v>
      </c>
      <c r="I4606">
        <v>0.99962379999999995</v>
      </c>
      <c r="J4606" s="7">
        <v>2.1994067999999999E-5</v>
      </c>
      <c r="K4606" s="7">
        <v>2.5560035000000002E-5</v>
      </c>
      <c r="L4606" s="7">
        <v>2.0167288E-5</v>
      </c>
      <c r="M4606" s="7">
        <v>3.5239530000000002E-5</v>
      </c>
      <c r="N4606" s="7">
        <v>2.2354600000000001E-5</v>
      </c>
      <c r="O4606" s="7">
        <v>2.3666369999999999E-5</v>
      </c>
      <c r="P4606" s="7">
        <v>1.6912269999999999E-5</v>
      </c>
      <c r="Q4606" s="7">
        <v>1.3840565E-5</v>
      </c>
      <c r="R4606" s="7">
        <v>8.2859860000000007E-5</v>
      </c>
    </row>
    <row r="4607" spans="1:18" x14ac:dyDescent="0.2">
      <c r="A4607" t="s">
        <v>8397</v>
      </c>
      <c r="B4607" t="s">
        <v>10534</v>
      </c>
      <c r="C4607" t="s">
        <v>16717</v>
      </c>
      <c r="D4607">
        <v>1.6164646E-4</v>
      </c>
      <c r="E4607">
        <v>2.5331049999999998E-4</v>
      </c>
      <c r="F4607">
        <v>1.06429005E-4</v>
      </c>
      <c r="G4607">
        <v>4.5439900000000002E-4</v>
      </c>
      <c r="H4607">
        <v>0.22891444</v>
      </c>
      <c r="I4607">
        <v>5.6960470000000005E-4</v>
      </c>
      <c r="J4607">
        <v>2.292699E-3</v>
      </c>
      <c r="K4607">
        <v>1.6913252999999999E-3</v>
      </c>
      <c r="L4607">
        <v>9.9375560000000002E-4</v>
      </c>
      <c r="M4607">
        <v>1.533387E-3</v>
      </c>
      <c r="N4607">
        <v>4.8478194999999999E-4</v>
      </c>
      <c r="O4607">
        <v>5.1179060000000002E-4</v>
      </c>
      <c r="P4607">
        <v>3.0204808000000002E-4</v>
      </c>
      <c r="Q4607">
        <v>1.6182979E-3</v>
      </c>
      <c r="R4607">
        <v>0.76011209999999996</v>
      </c>
    </row>
    <row r="4608" spans="1:18" x14ac:dyDescent="0.2">
      <c r="A4608" t="s">
        <v>6730</v>
      </c>
      <c r="B4608" t="s">
        <v>15049</v>
      </c>
      <c r="C4608" t="s">
        <v>16717</v>
      </c>
      <c r="D4608">
        <v>2.6601436999999999E-2</v>
      </c>
      <c r="E4608">
        <v>1.4633066E-2</v>
      </c>
      <c r="F4608">
        <v>0.225551</v>
      </c>
      <c r="G4608">
        <v>6.3666164999999997E-2</v>
      </c>
      <c r="H4608">
        <v>7.9643294000000003E-2</v>
      </c>
      <c r="I4608">
        <v>3.4029565999999997E-2</v>
      </c>
      <c r="J4608">
        <v>2.9246560000000001E-2</v>
      </c>
      <c r="K4608">
        <v>2.5159197000000001E-2</v>
      </c>
      <c r="L4608">
        <v>2.5520507000000001E-2</v>
      </c>
      <c r="M4608">
        <v>2.7318241E-2</v>
      </c>
      <c r="N4608">
        <v>7.634436E-2</v>
      </c>
      <c r="O4608">
        <v>3.1470329999999998E-2</v>
      </c>
      <c r="P4608">
        <v>3.0896001999999999E-2</v>
      </c>
      <c r="Q4608">
        <v>9.2157699999999999E-3</v>
      </c>
      <c r="R4608">
        <v>0.30070449999999999</v>
      </c>
    </row>
    <row r="4609" spans="1:18" x14ac:dyDescent="0.2">
      <c r="A4609" t="s">
        <v>2056</v>
      </c>
      <c r="B4609" t="s">
        <v>10535</v>
      </c>
      <c r="C4609" t="s">
        <v>16705</v>
      </c>
      <c r="D4609">
        <v>2.6145717000000001E-4</v>
      </c>
      <c r="E4609">
        <v>1.3199802E-3</v>
      </c>
      <c r="F4609">
        <v>9.1758575000000005E-3</v>
      </c>
      <c r="G4609">
        <v>7.3557459999999998E-3</v>
      </c>
      <c r="H4609">
        <v>2.8841195999999999E-2</v>
      </c>
      <c r="I4609">
        <v>0.89071869999999997</v>
      </c>
      <c r="J4609">
        <v>4.9093473000000002E-3</v>
      </c>
      <c r="K4609">
        <v>1.0881865000000001E-3</v>
      </c>
      <c r="L4609">
        <v>5.6054819999999997E-4</v>
      </c>
      <c r="M4609">
        <v>7.9870539999999995E-4</v>
      </c>
      <c r="N4609">
        <v>6.8756774999999997E-4</v>
      </c>
      <c r="O4609">
        <v>5.9579464000000001E-4</v>
      </c>
      <c r="P4609">
        <v>1.3706617E-3</v>
      </c>
      <c r="Q4609">
        <v>2.9515893999999999E-4</v>
      </c>
      <c r="R4609">
        <v>5.2021039999999998E-2</v>
      </c>
    </row>
    <row r="4610" spans="1:18" x14ac:dyDescent="0.2">
      <c r="A4610" t="s">
        <v>6245</v>
      </c>
      <c r="B4610" t="s">
        <v>14589</v>
      </c>
      <c r="C4610" t="s">
        <v>16717</v>
      </c>
      <c r="D4610">
        <v>2.7946543000000003E-4</v>
      </c>
      <c r="E4610">
        <v>5.7788969999999996E-4</v>
      </c>
      <c r="F4610">
        <v>8.8426819999999993E-3</v>
      </c>
      <c r="G4610">
        <v>1.3171550000000001E-2</v>
      </c>
      <c r="H4610">
        <v>4.2355697999999997E-2</v>
      </c>
      <c r="I4610">
        <v>8.9126600000000004E-4</v>
      </c>
      <c r="J4610">
        <v>2.2569510000000001E-3</v>
      </c>
      <c r="K4610">
        <v>9.0036483E-4</v>
      </c>
      <c r="L4610">
        <v>1.0258184000000001E-3</v>
      </c>
      <c r="M4610">
        <v>2.0246264E-3</v>
      </c>
      <c r="N4610">
        <v>1.2996964000000001E-3</v>
      </c>
      <c r="O4610">
        <v>0.17916236999999999</v>
      </c>
      <c r="P4610">
        <v>3.2485191999999998E-4</v>
      </c>
      <c r="Q4610">
        <v>5.6202522999999997E-3</v>
      </c>
      <c r="R4610">
        <v>0.74126654999999997</v>
      </c>
    </row>
    <row r="4611" spans="1:18" x14ac:dyDescent="0.2">
      <c r="A4611" t="s">
        <v>8223</v>
      </c>
      <c r="B4611" t="s">
        <v>16454</v>
      </c>
      <c r="C4611" t="s">
        <v>16715</v>
      </c>
      <c r="D4611">
        <v>1.360737E-4</v>
      </c>
      <c r="E4611" s="7">
        <v>7.7694035999999997E-5</v>
      </c>
      <c r="F4611">
        <v>4.9401420000000004E-4</v>
      </c>
      <c r="G4611">
        <v>4.4370696E-4</v>
      </c>
      <c r="H4611">
        <v>5.1111993E-3</v>
      </c>
      <c r="I4611">
        <v>1.3530167E-4</v>
      </c>
      <c r="J4611">
        <v>2.599015E-4</v>
      </c>
      <c r="K4611">
        <v>2.3045068000000001E-4</v>
      </c>
      <c r="L4611">
        <v>1.229022E-4</v>
      </c>
      <c r="M4611">
        <v>1.8338187999999999E-4</v>
      </c>
      <c r="N4611">
        <v>1.8694847000000001E-4</v>
      </c>
      <c r="O4611">
        <v>1.8295198999999999E-4</v>
      </c>
      <c r="P4611" s="7">
        <v>7.6616379999999999E-5</v>
      </c>
      <c r="Q4611">
        <v>7.8162629999999997E-2</v>
      </c>
      <c r="R4611">
        <v>0.91419625000000004</v>
      </c>
    </row>
    <row r="4612" spans="1:18" x14ac:dyDescent="0.2">
      <c r="A4612" t="s">
        <v>7940</v>
      </c>
      <c r="B4612" t="s">
        <v>16194</v>
      </c>
      <c r="C4612" t="s">
        <v>16717</v>
      </c>
      <c r="D4612">
        <v>1.7264266E-2</v>
      </c>
      <c r="E4612">
        <v>2.1339997999999999E-2</v>
      </c>
      <c r="F4612">
        <v>2.8750837000000001E-2</v>
      </c>
      <c r="G4612">
        <v>5.888964E-3</v>
      </c>
      <c r="H4612">
        <v>0.26207997999999999</v>
      </c>
      <c r="I4612">
        <v>1.4460755E-2</v>
      </c>
      <c r="J4612">
        <v>1.9259458E-2</v>
      </c>
      <c r="K4612">
        <v>1.1096267E-2</v>
      </c>
      <c r="L4612">
        <v>1.0606624E-2</v>
      </c>
      <c r="M4612">
        <v>9.7324830000000001E-3</v>
      </c>
      <c r="N4612">
        <v>1.4088804E-2</v>
      </c>
      <c r="O4612">
        <v>1.2208304999999999E-2</v>
      </c>
      <c r="P4612">
        <v>3.7538796000000001E-3</v>
      </c>
      <c r="Q4612">
        <v>3.5740017999999998E-2</v>
      </c>
      <c r="R4612">
        <v>0.53372929999999996</v>
      </c>
    </row>
    <row r="4613" spans="1:18" x14ac:dyDescent="0.2">
      <c r="A4613" t="s">
        <v>477</v>
      </c>
      <c r="B4613" t="s">
        <v>9013</v>
      </c>
      <c r="C4613" t="s">
        <v>16715</v>
      </c>
      <c r="D4613" s="7">
        <v>4.6310809999999998E-5</v>
      </c>
      <c r="E4613" s="7">
        <v>9.8036805999999999E-5</v>
      </c>
      <c r="F4613">
        <v>1.7307174E-3</v>
      </c>
      <c r="G4613" s="7">
        <v>7.6368545999999998E-5</v>
      </c>
      <c r="H4613">
        <v>8.8403606999999998E-4</v>
      </c>
      <c r="I4613">
        <v>1.780183E-4</v>
      </c>
      <c r="J4613">
        <v>1.7755812E-4</v>
      </c>
      <c r="K4613">
        <v>1.7365553000000001E-4</v>
      </c>
      <c r="L4613">
        <v>1.6281067999999999E-4</v>
      </c>
      <c r="M4613">
        <v>1.8086754000000001E-4</v>
      </c>
      <c r="N4613">
        <v>2.2048861E-4</v>
      </c>
      <c r="O4613">
        <v>2.1210470000000001E-4</v>
      </c>
      <c r="P4613" s="7">
        <v>3.723308E-5</v>
      </c>
      <c r="Q4613">
        <v>3.4830015000000001E-4</v>
      </c>
      <c r="R4613">
        <v>0.99547344000000004</v>
      </c>
    </row>
    <row r="4614" spans="1:18" x14ac:dyDescent="0.2">
      <c r="A4614" t="s">
        <v>6315</v>
      </c>
      <c r="B4614" t="s">
        <v>14655</v>
      </c>
      <c r="C4614" t="s">
        <v>16717</v>
      </c>
      <c r="D4614">
        <v>5.9561925999999997E-4</v>
      </c>
      <c r="E4614">
        <v>1.2913612E-2</v>
      </c>
      <c r="F4614">
        <v>6.3096910000000003E-4</v>
      </c>
      <c r="G4614">
        <v>0.5332749</v>
      </c>
      <c r="H4614">
        <v>4.7854491999999998E-3</v>
      </c>
      <c r="I4614">
        <v>5.1482121999999998E-2</v>
      </c>
      <c r="J4614">
        <v>1.5915553E-3</v>
      </c>
      <c r="K4614">
        <v>5.7889499999999995E-4</v>
      </c>
      <c r="L4614">
        <v>5.4936489999999998E-4</v>
      </c>
      <c r="M4614">
        <v>1.0928684E-3</v>
      </c>
      <c r="N4614">
        <v>8.3564762999999999E-4</v>
      </c>
      <c r="O4614">
        <v>7.241096E-4</v>
      </c>
      <c r="P4614">
        <v>7.9331759999999997E-4</v>
      </c>
      <c r="Q4614">
        <v>0.17203818000000001</v>
      </c>
      <c r="R4614">
        <v>0.21811343999999999</v>
      </c>
    </row>
    <row r="4615" spans="1:18" x14ac:dyDescent="0.2">
      <c r="A4615" t="s">
        <v>3180</v>
      </c>
      <c r="B4615" t="s">
        <v>11626</v>
      </c>
      <c r="C4615" t="s">
        <v>16711</v>
      </c>
      <c r="D4615">
        <v>3.3236797999999998E-2</v>
      </c>
      <c r="E4615" s="7">
        <v>5.1899420000000001E-5</v>
      </c>
      <c r="F4615">
        <v>2.5322783999999999E-3</v>
      </c>
      <c r="G4615" s="7">
        <v>2.239982E-5</v>
      </c>
      <c r="H4615" s="7">
        <v>5.8613780000000003E-5</v>
      </c>
      <c r="I4615" s="7">
        <v>2.9204509999999999E-5</v>
      </c>
      <c r="J4615" s="7">
        <v>9.4651855999999994E-5</v>
      </c>
      <c r="K4615" s="7">
        <v>6.1668900000000002E-5</v>
      </c>
      <c r="L4615">
        <v>2.0363617000000001E-4</v>
      </c>
      <c r="M4615">
        <v>0.96355736000000003</v>
      </c>
      <c r="N4615" s="7">
        <v>3.8914714E-5</v>
      </c>
      <c r="O4615" s="7">
        <v>4.6527843000000003E-5</v>
      </c>
      <c r="P4615" s="7">
        <v>3.1134353999999999E-5</v>
      </c>
      <c r="Q4615" s="7">
        <v>9.4392370000000006E-6</v>
      </c>
      <c r="R4615" s="7">
        <v>2.5426123E-5</v>
      </c>
    </row>
    <row r="4616" spans="1:18" x14ac:dyDescent="0.2">
      <c r="A4616" t="s">
        <v>3181</v>
      </c>
      <c r="B4616" t="s">
        <v>11627</v>
      </c>
      <c r="C4616" t="s">
        <v>16707</v>
      </c>
      <c r="D4616">
        <v>0.99901450000000003</v>
      </c>
      <c r="E4616" s="7">
        <v>9.7627809999999995E-5</v>
      </c>
      <c r="F4616">
        <v>4.3021340000000001E-4</v>
      </c>
      <c r="G4616" s="7">
        <v>2.5012043000000001E-5</v>
      </c>
      <c r="H4616" s="7">
        <v>1.6576723E-5</v>
      </c>
      <c r="I4616" s="7">
        <v>2.8355065E-5</v>
      </c>
      <c r="J4616" s="7">
        <v>6.6159155000000005E-5</v>
      </c>
      <c r="K4616" s="7">
        <v>6.5432795999999997E-5</v>
      </c>
      <c r="L4616" s="7">
        <v>4.7358219999999998E-5</v>
      </c>
      <c r="M4616" s="7">
        <v>2.3337234E-5</v>
      </c>
      <c r="N4616" s="7">
        <v>5.0150310000000001E-5</v>
      </c>
      <c r="O4616" s="7">
        <v>7.2838959999999996E-5</v>
      </c>
      <c r="P4616" s="7">
        <v>1.8775723E-5</v>
      </c>
      <c r="Q4616" s="7">
        <v>2.1695449999999999E-5</v>
      </c>
      <c r="R4616" s="7">
        <v>2.1947319000000001E-5</v>
      </c>
    </row>
    <row r="4617" spans="1:18" x14ac:dyDescent="0.2">
      <c r="A4617" t="s">
        <v>5989</v>
      </c>
      <c r="B4617" t="s">
        <v>14339</v>
      </c>
      <c r="C4617" t="s">
        <v>16714</v>
      </c>
      <c r="D4617" s="7">
        <v>5.5976030000000003E-6</v>
      </c>
      <c r="E4617" s="7">
        <v>5.7310563000000004E-6</v>
      </c>
      <c r="F4617" s="7">
        <v>1.3947873E-5</v>
      </c>
      <c r="G4617" s="7">
        <v>8.5148655000000004E-5</v>
      </c>
      <c r="H4617" s="7">
        <v>3.7090383E-6</v>
      </c>
      <c r="I4617" s="7">
        <v>5.4549237000000001E-6</v>
      </c>
      <c r="J4617" s="7">
        <v>2.2245637E-5</v>
      </c>
      <c r="K4617" s="7">
        <v>7.9069236000000004E-5</v>
      </c>
      <c r="L4617" s="7">
        <v>6.1899690000000002E-6</v>
      </c>
      <c r="M4617" s="7">
        <v>6.5391013999999998E-6</v>
      </c>
      <c r="N4617" s="7">
        <v>1.2561128000000001E-5</v>
      </c>
      <c r="O4617" s="7">
        <v>6.3261086000000002E-6</v>
      </c>
      <c r="P4617">
        <v>0.99972530000000004</v>
      </c>
      <c r="Q4617" s="7">
        <v>3.2019009000000001E-6</v>
      </c>
      <c r="R4617" s="7">
        <v>1.8990248000000001E-5</v>
      </c>
    </row>
    <row r="4618" spans="1:18" x14ac:dyDescent="0.2">
      <c r="A4618" t="s">
        <v>6316</v>
      </c>
      <c r="B4618" t="s">
        <v>14656</v>
      </c>
      <c r="C4618" t="s">
        <v>16704</v>
      </c>
      <c r="D4618">
        <v>8.0392660000000004E-4</v>
      </c>
      <c r="E4618">
        <v>8.4659460000000002E-3</v>
      </c>
      <c r="F4618">
        <v>4.4083312999999998E-4</v>
      </c>
      <c r="G4618">
        <v>5.9743779999999998E-4</v>
      </c>
      <c r="H4618">
        <v>0.80026375999999999</v>
      </c>
      <c r="I4618">
        <v>1.3242593E-3</v>
      </c>
      <c r="J4618">
        <v>1.3534246E-3</v>
      </c>
      <c r="K4618">
        <v>1.3236774E-3</v>
      </c>
      <c r="L4618">
        <v>1.4892002000000001E-3</v>
      </c>
      <c r="M4618">
        <v>4.0771969999999998E-2</v>
      </c>
      <c r="N4618">
        <v>1.3756108E-3</v>
      </c>
      <c r="O4618">
        <v>1.7742922000000001E-3</v>
      </c>
      <c r="P4618">
        <v>1.2142889000000001E-3</v>
      </c>
      <c r="Q4618">
        <v>1.4031315000000001E-2</v>
      </c>
      <c r="R4618">
        <v>0.12477007</v>
      </c>
    </row>
    <row r="4619" spans="1:18" x14ac:dyDescent="0.2">
      <c r="A4619" t="s">
        <v>1086</v>
      </c>
      <c r="B4619" t="s">
        <v>9601</v>
      </c>
      <c r="C4619" t="s">
        <v>16703</v>
      </c>
      <c r="D4619" s="7">
        <v>6.8952872E-6</v>
      </c>
      <c r="E4619">
        <v>1.796244E-4</v>
      </c>
      <c r="F4619" s="7">
        <v>1.060121E-5</v>
      </c>
      <c r="G4619">
        <v>0.97908810000000002</v>
      </c>
      <c r="H4619" s="7">
        <v>8.0995730000000003E-5</v>
      </c>
      <c r="I4619" s="7">
        <v>2.2879602999999998E-5</v>
      </c>
      <c r="J4619" s="7">
        <v>5.1946929999999998E-5</v>
      </c>
      <c r="K4619" s="7">
        <v>3.3348474999999999E-5</v>
      </c>
      <c r="L4619">
        <v>1.3905153999999999E-4</v>
      </c>
      <c r="M4619">
        <v>1.5082089E-2</v>
      </c>
      <c r="N4619" s="7">
        <v>1.6441601000000001E-5</v>
      </c>
      <c r="O4619">
        <v>2.2442273000000002E-3</v>
      </c>
      <c r="P4619">
        <v>1.5148505E-3</v>
      </c>
      <c r="Q4619" s="7">
        <v>5.6497884000000003E-5</v>
      </c>
      <c r="R4619">
        <v>1.4723513000000001E-3</v>
      </c>
    </row>
    <row r="4620" spans="1:18" x14ac:dyDescent="0.2">
      <c r="A4620" t="s">
        <v>6731</v>
      </c>
      <c r="B4620" t="s">
        <v>15050</v>
      </c>
      <c r="C4620" t="s">
        <v>16704</v>
      </c>
      <c r="D4620" s="7">
        <v>4.0472190000000001E-5</v>
      </c>
      <c r="E4620" s="7">
        <v>5.6084929999999998E-5</v>
      </c>
      <c r="F4620" s="7">
        <v>1.6033286999999999E-5</v>
      </c>
      <c r="G4620" s="7">
        <v>1.6457141000000001E-5</v>
      </c>
      <c r="H4620">
        <v>0.99531835000000002</v>
      </c>
      <c r="I4620" s="7">
        <v>6.6098879999999997E-5</v>
      </c>
      <c r="J4620" s="7">
        <v>7.6090890000000006E-5</v>
      </c>
      <c r="K4620" s="7">
        <v>9.3163800000000004E-5</v>
      </c>
      <c r="L4620" s="7">
        <v>7.3851304E-5</v>
      </c>
      <c r="M4620" s="7">
        <v>9.338324E-5</v>
      </c>
      <c r="N4620">
        <v>1.9805530999999999E-3</v>
      </c>
      <c r="O4620" s="7">
        <v>7.2732975000000001E-5</v>
      </c>
      <c r="P4620" s="7">
        <v>7.388033E-5</v>
      </c>
      <c r="Q4620">
        <v>1.7288675E-3</v>
      </c>
      <c r="R4620">
        <v>2.9400839999999998E-4</v>
      </c>
    </row>
    <row r="4621" spans="1:18" x14ac:dyDescent="0.2">
      <c r="A4621" t="s">
        <v>3685</v>
      </c>
      <c r="B4621" t="s">
        <v>12113</v>
      </c>
      <c r="C4621" t="s">
        <v>16710</v>
      </c>
      <c r="D4621">
        <v>1.4749367000000001E-4</v>
      </c>
      <c r="E4621">
        <v>1.0498249E-4</v>
      </c>
      <c r="F4621">
        <v>1.3412261999999999E-4</v>
      </c>
      <c r="G4621" s="7">
        <v>4.5951193999999998E-5</v>
      </c>
      <c r="H4621" s="7">
        <v>7.234734E-6</v>
      </c>
      <c r="I4621" s="7">
        <v>4.4319430000000003E-5</v>
      </c>
      <c r="J4621">
        <v>2.1421086E-4</v>
      </c>
      <c r="K4621">
        <v>0.99910730000000003</v>
      </c>
      <c r="L4621" s="7">
        <v>3.5925659999999998E-5</v>
      </c>
      <c r="M4621" s="7">
        <v>2.0535479999999999E-5</v>
      </c>
      <c r="N4621" s="7">
        <v>2.8642213000000001E-5</v>
      </c>
      <c r="O4621" s="7">
        <v>3.0322974E-5</v>
      </c>
      <c r="P4621" s="7">
        <v>4.0732404000000001E-5</v>
      </c>
      <c r="Q4621" s="7">
        <v>1.3288171999999999E-5</v>
      </c>
      <c r="R4621" s="7">
        <v>2.4953441999999999E-5</v>
      </c>
    </row>
    <row r="4622" spans="1:18" x14ac:dyDescent="0.2">
      <c r="A4622" t="s">
        <v>5990</v>
      </c>
      <c r="B4622" t="s">
        <v>14340</v>
      </c>
      <c r="C4622" t="s">
        <v>16714</v>
      </c>
      <c r="D4622">
        <v>3.8906888000000002E-4</v>
      </c>
      <c r="E4622">
        <v>2.2382014000000001E-3</v>
      </c>
      <c r="F4622">
        <v>2.1242956000000002E-3</v>
      </c>
      <c r="G4622">
        <v>0.104999356</v>
      </c>
      <c r="H4622">
        <v>3.4580590000000001E-2</v>
      </c>
      <c r="I4622">
        <v>9.8579620000000001E-4</v>
      </c>
      <c r="J4622">
        <v>1.8513141E-3</v>
      </c>
      <c r="K4622">
        <v>1.4068743999999999E-3</v>
      </c>
      <c r="L4622">
        <v>8.2139690000000004E-4</v>
      </c>
      <c r="M4622">
        <v>7.4130145000000003E-4</v>
      </c>
      <c r="N4622">
        <v>9.0424519999999999E-4</v>
      </c>
      <c r="O4622">
        <v>7.8355153999999996E-4</v>
      </c>
      <c r="P4622">
        <v>0.83916115999999996</v>
      </c>
      <c r="Q4622">
        <v>6.0939252999999999E-4</v>
      </c>
      <c r="R4622">
        <v>8.4034599999999997E-3</v>
      </c>
    </row>
    <row r="4623" spans="1:18" x14ac:dyDescent="0.2">
      <c r="A4623" t="s">
        <v>8430</v>
      </c>
      <c r="B4623" t="s">
        <v>16625</v>
      </c>
      <c r="C4623" t="s">
        <v>16717</v>
      </c>
      <c r="D4623">
        <v>0.106312215</v>
      </c>
      <c r="E4623">
        <v>0.49476515999999998</v>
      </c>
      <c r="F4623">
        <v>2.2133267000000002E-2</v>
      </c>
      <c r="G4623">
        <v>2.1839250000000001E-2</v>
      </c>
      <c r="H4623">
        <v>5.2619382999999999E-2</v>
      </c>
      <c r="I4623">
        <v>1.6225645E-2</v>
      </c>
      <c r="J4623">
        <v>6.8187940000000002E-2</v>
      </c>
      <c r="K4623">
        <v>4.394874E-2</v>
      </c>
      <c r="L4623">
        <v>2.4759179999999999E-2</v>
      </c>
      <c r="M4623">
        <v>2.0520665E-2</v>
      </c>
      <c r="N4623">
        <v>2.6389683000000001E-2</v>
      </c>
      <c r="O4623">
        <v>3.4256913E-2</v>
      </c>
      <c r="P4623">
        <v>9.0976440000000002E-3</v>
      </c>
      <c r="Q4623">
        <v>5.0092525999999998E-2</v>
      </c>
      <c r="R4623">
        <v>8.8517289999999992E-3</v>
      </c>
    </row>
    <row r="4624" spans="1:18" x14ac:dyDescent="0.2">
      <c r="A4624" t="s">
        <v>1087</v>
      </c>
      <c r="B4624" t="s">
        <v>9602</v>
      </c>
      <c r="C4624" t="s">
        <v>16703</v>
      </c>
      <c r="D4624" s="7">
        <v>3.0081135000000001E-5</v>
      </c>
      <c r="E4624" s="7">
        <v>4.0938052000000002E-5</v>
      </c>
      <c r="F4624" s="7">
        <v>4.4057505999999999E-5</v>
      </c>
      <c r="G4624">
        <v>0.99377789999999999</v>
      </c>
      <c r="H4624">
        <v>2.6295259999999999E-4</v>
      </c>
      <c r="I4624" s="7">
        <v>7.4592884999999994E-5</v>
      </c>
      <c r="J4624">
        <v>2.3850882000000001E-3</v>
      </c>
      <c r="K4624" s="7">
        <v>9.7349554999999997E-5</v>
      </c>
      <c r="L4624">
        <v>1.8892698999999999E-4</v>
      </c>
      <c r="M4624" s="7">
        <v>4.9156263999999997E-5</v>
      </c>
      <c r="N4624" s="7">
        <v>4.7995631999999999E-5</v>
      </c>
      <c r="O4624">
        <v>1.4819148E-3</v>
      </c>
      <c r="P4624">
        <v>8.2381925000000003E-4</v>
      </c>
      <c r="Q4624">
        <v>1.18450385E-4</v>
      </c>
      <c r="R4624">
        <v>5.7679024999999996E-4</v>
      </c>
    </row>
    <row r="4625" spans="1:18" x14ac:dyDescent="0.2">
      <c r="A4625" t="s">
        <v>7111</v>
      </c>
      <c r="B4625" t="s">
        <v>15417</v>
      </c>
      <c r="C4625" t="s">
        <v>16715</v>
      </c>
      <c r="D4625">
        <v>1.1024508999999999E-3</v>
      </c>
      <c r="E4625">
        <v>6.0026906000000004E-4</v>
      </c>
      <c r="F4625">
        <v>5.1584693999999996E-4</v>
      </c>
      <c r="G4625">
        <v>1.5970040000000001E-2</v>
      </c>
      <c r="H4625">
        <v>1.1987722500000001E-2</v>
      </c>
      <c r="I4625">
        <v>5.6056979999999997E-4</v>
      </c>
      <c r="J4625">
        <v>1.0175220999999999E-3</v>
      </c>
      <c r="K4625">
        <v>6.2574980000000004E-4</v>
      </c>
      <c r="L4625">
        <v>7.4182030000000002E-4</v>
      </c>
      <c r="M4625">
        <v>6.6178064999999995E-4</v>
      </c>
      <c r="N4625">
        <v>7.3933319999999996E-4</v>
      </c>
      <c r="O4625">
        <v>7.827178E-4</v>
      </c>
      <c r="P4625">
        <v>3.4122890000000003E-2</v>
      </c>
      <c r="Q4625">
        <v>1.0978161E-2</v>
      </c>
      <c r="R4625">
        <v>0.91959316000000002</v>
      </c>
    </row>
    <row r="4626" spans="1:18" x14ac:dyDescent="0.2">
      <c r="A4626" t="s">
        <v>30</v>
      </c>
      <c r="B4626" t="s">
        <v>8569</v>
      </c>
      <c r="C4626" t="s">
        <v>16717</v>
      </c>
      <c r="D4626" s="7">
        <v>8.1322469999999997E-5</v>
      </c>
      <c r="E4626">
        <v>1.0222740000000001E-3</v>
      </c>
      <c r="F4626" s="7">
        <v>4.5852517000000002E-5</v>
      </c>
      <c r="G4626">
        <v>0.34131494000000001</v>
      </c>
      <c r="H4626">
        <v>1.400273E-4</v>
      </c>
      <c r="I4626">
        <v>1.0752332E-4</v>
      </c>
      <c r="J4626">
        <v>4.5652938000000001E-4</v>
      </c>
      <c r="K4626">
        <v>2.1696954999999999E-4</v>
      </c>
      <c r="L4626">
        <v>1.7142258E-4</v>
      </c>
      <c r="M4626">
        <v>9.5720359999999999E-4</v>
      </c>
      <c r="N4626">
        <v>1.7744667E-4</v>
      </c>
      <c r="O4626">
        <v>1.8785926000000001E-4</v>
      </c>
      <c r="P4626">
        <v>0.65483440000000004</v>
      </c>
      <c r="Q4626" s="7">
        <v>7.4484203999999998E-5</v>
      </c>
      <c r="R4626">
        <v>2.1174909999999999E-4</v>
      </c>
    </row>
    <row r="4627" spans="1:18" x14ac:dyDescent="0.2">
      <c r="A4627" t="s">
        <v>7608</v>
      </c>
      <c r="B4627" t="s">
        <v>15891</v>
      </c>
      <c r="C4627" t="s">
        <v>16705</v>
      </c>
      <c r="D4627">
        <v>3.4463480000000002E-4</v>
      </c>
      <c r="E4627">
        <v>3.3421854999999997E-4</v>
      </c>
      <c r="F4627">
        <v>2.9610010000000002E-4</v>
      </c>
      <c r="G4627">
        <v>1.9050282999999999E-4</v>
      </c>
      <c r="H4627">
        <v>8.3313840000000007E-3</v>
      </c>
      <c r="I4627">
        <v>0.98517935999999995</v>
      </c>
      <c r="J4627">
        <v>4.6175017E-4</v>
      </c>
      <c r="K4627">
        <v>4.5160122999999999E-4</v>
      </c>
      <c r="L4627">
        <v>4.0292239999999998E-4</v>
      </c>
      <c r="M4627">
        <v>9.756233E-4</v>
      </c>
      <c r="N4627">
        <v>5.7339279999999999E-4</v>
      </c>
      <c r="O4627">
        <v>4.9685943000000001E-4</v>
      </c>
      <c r="P4627">
        <v>3.7757856999999999E-4</v>
      </c>
      <c r="Q4627">
        <v>1.2919283E-4</v>
      </c>
      <c r="R4627">
        <v>1.4548769E-3</v>
      </c>
    </row>
    <row r="4628" spans="1:18" x14ac:dyDescent="0.2">
      <c r="A4628" t="s">
        <v>5147</v>
      </c>
      <c r="B4628" t="s">
        <v>13524</v>
      </c>
      <c r="C4628" t="s">
        <v>16711</v>
      </c>
      <c r="D4628">
        <v>2.2503144E-4</v>
      </c>
      <c r="E4628">
        <v>2.3390107999999999E-4</v>
      </c>
      <c r="F4628">
        <v>2.4814367999999998E-4</v>
      </c>
      <c r="G4628">
        <v>1.8960449E-4</v>
      </c>
      <c r="H4628">
        <v>3.8139576E-3</v>
      </c>
      <c r="I4628">
        <v>2.5848671999999999E-4</v>
      </c>
      <c r="J4628">
        <v>4.0535533000000002E-4</v>
      </c>
      <c r="K4628">
        <v>3.4670932999999999E-4</v>
      </c>
      <c r="L4628">
        <v>1.0891013E-3</v>
      </c>
      <c r="M4628">
        <v>0.99075389999999997</v>
      </c>
      <c r="N4628">
        <v>4.4021304000000001E-4</v>
      </c>
      <c r="O4628">
        <v>3.8145559999999999E-4</v>
      </c>
      <c r="P4628">
        <v>1.5440511999999999E-4</v>
      </c>
      <c r="Q4628">
        <v>3.3243888000000001E-4</v>
      </c>
      <c r="R4628">
        <v>1.1273311999999999E-3</v>
      </c>
    </row>
    <row r="4629" spans="1:18" x14ac:dyDescent="0.2">
      <c r="A4629" t="s">
        <v>6732</v>
      </c>
      <c r="B4629" t="s">
        <v>15051</v>
      </c>
      <c r="C4629" t="s">
        <v>16717</v>
      </c>
      <c r="D4629">
        <v>9.7827499999999998E-3</v>
      </c>
      <c r="E4629">
        <v>9.4264259999999999E-3</v>
      </c>
      <c r="F4629">
        <v>6.5938137000000003E-3</v>
      </c>
      <c r="G4629">
        <v>4.3300049999999996E-3</v>
      </c>
      <c r="H4629">
        <v>0.17079311999999999</v>
      </c>
      <c r="I4629">
        <v>0.58568929999999997</v>
      </c>
      <c r="J4629">
        <v>1.4750076000000001E-2</v>
      </c>
      <c r="K4629">
        <v>2.0329954000000001E-2</v>
      </c>
      <c r="L4629">
        <v>1.2041409499999999E-2</v>
      </c>
      <c r="M4629">
        <v>2.1921172999999999E-2</v>
      </c>
      <c r="N4629">
        <v>3.8503165999999998E-2</v>
      </c>
      <c r="O4629">
        <v>1.7924816999999999E-2</v>
      </c>
      <c r="P4629">
        <v>1.5011833E-2</v>
      </c>
      <c r="Q4629">
        <v>9.4299729999999995E-3</v>
      </c>
      <c r="R4629">
        <v>6.3472150000000005E-2</v>
      </c>
    </row>
    <row r="4630" spans="1:18" x14ac:dyDescent="0.2">
      <c r="A4630" t="s">
        <v>6733</v>
      </c>
      <c r="B4630" t="s">
        <v>15052</v>
      </c>
      <c r="C4630" t="s">
        <v>16712</v>
      </c>
      <c r="D4630">
        <v>8.2775109999999998E-4</v>
      </c>
      <c r="E4630">
        <v>7.0583674999999998E-4</v>
      </c>
      <c r="F4630">
        <v>9.8245860000000006E-4</v>
      </c>
      <c r="G4630">
        <v>1.1272659E-3</v>
      </c>
      <c r="H4630">
        <v>2.8658889999999999E-3</v>
      </c>
      <c r="I4630">
        <v>4.2960304000000003E-3</v>
      </c>
      <c r="J4630">
        <v>1.367708E-3</v>
      </c>
      <c r="K4630">
        <v>1.3376467000000001E-3</v>
      </c>
      <c r="L4630">
        <v>1.2534909E-3</v>
      </c>
      <c r="M4630">
        <v>1.1750884E-2</v>
      </c>
      <c r="N4630">
        <v>0.96991830000000001</v>
      </c>
      <c r="O4630">
        <v>1.4717020000000001E-3</v>
      </c>
      <c r="P4630">
        <v>3.3067771999999997E-4</v>
      </c>
      <c r="Q4630">
        <v>8.4169523E-4</v>
      </c>
      <c r="R4630">
        <v>9.2267925999999997E-4</v>
      </c>
    </row>
    <row r="4631" spans="1:18" x14ac:dyDescent="0.2">
      <c r="A4631" t="s">
        <v>2057</v>
      </c>
      <c r="B4631" t="s">
        <v>10536</v>
      </c>
      <c r="C4631" t="s">
        <v>16705</v>
      </c>
      <c r="D4631">
        <v>2.5367986999999997E-4</v>
      </c>
      <c r="E4631">
        <v>3.9573156000000001E-4</v>
      </c>
      <c r="F4631">
        <v>3.6581355000000001E-4</v>
      </c>
      <c r="G4631">
        <v>4.8496679999999998E-4</v>
      </c>
      <c r="H4631">
        <v>5.4793804999999996E-3</v>
      </c>
      <c r="I4631">
        <v>0.98668979999999995</v>
      </c>
      <c r="J4631">
        <v>7.628391E-4</v>
      </c>
      <c r="K4631">
        <v>6.6275533999999995E-4</v>
      </c>
      <c r="L4631">
        <v>6.0316373E-4</v>
      </c>
      <c r="M4631">
        <v>8.6957099999999997E-4</v>
      </c>
      <c r="N4631">
        <v>6.8875839999999995E-4</v>
      </c>
      <c r="O4631">
        <v>8.0949570000000005E-4</v>
      </c>
      <c r="P4631">
        <v>4.3286349999999997E-4</v>
      </c>
      <c r="Q4631">
        <v>1.1544448E-3</v>
      </c>
      <c r="R4631">
        <v>3.4667577999999998E-4</v>
      </c>
    </row>
    <row r="4632" spans="1:18" x14ac:dyDescent="0.2">
      <c r="A4632" t="s">
        <v>5148</v>
      </c>
      <c r="B4632" t="s">
        <v>13525</v>
      </c>
      <c r="C4632" t="s">
        <v>16711</v>
      </c>
      <c r="D4632" s="7">
        <v>4.2808013000000003E-5</v>
      </c>
      <c r="E4632" s="7">
        <v>7.2310480000000004E-6</v>
      </c>
      <c r="F4632" s="7">
        <v>7.2197099999999994E-5</v>
      </c>
      <c r="G4632" s="7">
        <v>3.1345065999999999E-5</v>
      </c>
      <c r="H4632" s="7">
        <v>7.2598759999999999E-6</v>
      </c>
      <c r="I4632" s="7">
        <v>8.0658330000000002E-6</v>
      </c>
      <c r="J4632" s="7">
        <v>1.7656116999999998E-5</v>
      </c>
      <c r="K4632" s="7">
        <v>1.2808571E-5</v>
      </c>
      <c r="L4632" s="7">
        <v>7.2576299999999998E-5</v>
      </c>
      <c r="M4632">
        <v>0.99964070000000005</v>
      </c>
      <c r="N4632" s="7">
        <v>1.33111E-5</v>
      </c>
      <c r="O4632" s="7">
        <v>1.4092211E-5</v>
      </c>
      <c r="P4632" s="7">
        <v>1.8094982999999999E-5</v>
      </c>
      <c r="Q4632" s="7">
        <v>8.1768340000000007E-6</v>
      </c>
      <c r="R4632" s="7">
        <v>3.3658829999999999E-5</v>
      </c>
    </row>
    <row r="4633" spans="1:18" x14ac:dyDescent="0.2">
      <c r="A4633" t="s">
        <v>5149</v>
      </c>
      <c r="B4633" t="s">
        <v>13526</v>
      </c>
      <c r="C4633" t="s">
        <v>16711</v>
      </c>
      <c r="D4633" s="7">
        <v>3.1080885999999998E-5</v>
      </c>
      <c r="E4633" s="7">
        <v>2.2804414E-5</v>
      </c>
      <c r="F4633">
        <v>1.15000665E-4</v>
      </c>
      <c r="G4633" s="7">
        <v>2.5307458E-5</v>
      </c>
      <c r="H4633" s="7">
        <v>4.5198194000000001E-5</v>
      </c>
      <c r="I4633" s="7">
        <v>3.4089545999999999E-5</v>
      </c>
      <c r="J4633" s="7">
        <v>2.5488658000000001E-5</v>
      </c>
      <c r="K4633" s="7">
        <v>1.7063532000000001E-5</v>
      </c>
      <c r="L4633">
        <v>1.3507592999999999E-4</v>
      </c>
      <c r="M4633">
        <v>0.99937195000000001</v>
      </c>
      <c r="N4633" s="7">
        <v>1.9788325999999999E-5</v>
      </c>
      <c r="O4633" s="7">
        <v>1.714709E-5</v>
      </c>
      <c r="P4633" s="7">
        <v>2.9868768E-5</v>
      </c>
      <c r="Q4633" s="7">
        <v>7.8018870000000004E-5</v>
      </c>
      <c r="R4633" s="7">
        <v>3.2140829999999998E-5</v>
      </c>
    </row>
    <row r="4634" spans="1:18" x14ac:dyDescent="0.2">
      <c r="A4634" t="s">
        <v>5150</v>
      </c>
      <c r="B4634" t="s">
        <v>13527</v>
      </c>
      <c r="C4634" t="s">
        <v>16711</v>
      </c>
      <c r="D4634" s="7">
        <v>7.3883110000000005E-5</v>
      </c>
      <c r="E4634" s="7">
        <v>1.0192723500000001E-5</v>
      </c>
      <c r="F4634" s="7">
        <v>8.8616789999999994E-5</v>
      </c>
      <c r="G4634" s="7">
        <v>6.9415590000000001E-6</v>
      </c>
      <c r="H4634" s="7">
        <v>3.0004941E-5</v>
      </c>
      <c r="I4634" s="7">
        <v>6.7362110000000004E-5</v>
      </c>
      <c r="J4634" s="7">
        <v>1.9373810000000001E-5</v>
      </c>
      <c r="K4634" s="7">
        <v>1.6666217999999999E-5</v>
      </c>
      <c r="L4634" s="7">
        <v>8.8168319999999995E-5</v>
      </c>
      <c r="M4634">
        <v>0.99948789999999998</v>
      </c>
      <c r="N4634" s="7">
        <v>1.9691405999999999E-5</v>
      </c>
      <c r="O4634" s="7">
        <v>2.0846903E-5</v>
      </c>
      <c r="P4634" s="7">
        <v>4.0832530000000001E-5</v>
      </c>
      <c r="Q4634" s="7">
        <v>1.2958636999999999E-5</v>
      </c>
      <c r="R4634" s="7">
        <v>1.6579994000000001E-5</v>
      </c>
    </row>
    <row r="4635" spans="1:18" x14ac:dyDescent="0.2">
      <c r="A4635" t="s">
        <v>2058</v>
      </c>
      <c r="B4635" t="s">
        <v>10537</v>
      </c>
      <c r="C4635" t="s">
        <v>16705</v>
      </c>
      <c r="D4635" s="7">
        <v>2.7820780000000002E-5</v>
      </c>
      <c r="E4635" s="7">
        <v>2.5518366E-5</v>
      </c>
      <c r="F4635">
        <v>5.335661E-4</v>
      </c>
      <c r="G4635">
        <v>2.0673948000000001E-4</v>
      </c>
      <c r="H4635">
        <v>2.8053706000000001E-4</v>
      </c>
      <c r="I4635">
        <v>0.99605929999999998</v>
      </c>
      <c r="J4635" s="7">
        <v>4.9447233E-5</v>
      </c>
      <c r="K4635" s="7">
        <v>4.2536673999999998E-5</v>
      </c>
      <c r="L4635">
        <v>1.5417558000000001E-4</v>
      </c>
      <c r="M4635" s="7">
        <v>6.9127054000000005E-5</v>
      </c>
      <c r="N4635" s="7">
        <v>6.1402659999999998E-5</v>
      </c>
      <c r="O4635" s="7">
        <v>5.3206910000000001E-5</v>
      </c>
      <c r="P4635" s="7">
        <v>7.5181545999999998E-5</v>
      </c>
      <c r="Q4635" s="7">
        <v>3.4807927000000003E-5</v>
      </c>
      <c r="R4635">
        <v>2.3266436E-3</v>
      </c>
    </row>
    <row r="4636" spans="1:18" x14ac:dyDescent="0.2">
      <c r="A4636" t="s">
        <v>2059</v>
      </c>
      <c r="B4636" t="s">
        <v>10538</v>
      </c>
      <c r="C4636" t="s">
        <v>16705</v>
      </c>
      <c r="D4636" s="7">
        <v>3.208113E-6</v>
      </c>
      <c r="E4636" s="7">
        <v>6.1345535999999999E-6</v>
      </c>
      <c r="F4636">
        <v>1.5422257999999999E-4</v>
      </c>
      <c r="G4636" s="7">
        <v>9.1579349999999999E-6</v>
      </c>
      <c r="H4636" s="7">
        <v>4.1588806E-5</v>
      </c>
      <c r="I4636">
        <v>0.99967039999999996</v>
      </c>
      <c r="J4636" s="7">
        <v>1.1886983E-5</v>
      </c>
      <c r="K4636" s="7">
        <v>2.6464485999999999E-5</v>
      </c>
      <c r="L4636" s="7">
        <v>1.3579750999999999E-5</v>
      </c>
      <c r="M4636" s="7">
        <v>1.5169619E-5</v>
      </c>
      <c r="N4636" s="7">
        <v>1.4761033999999999E-5</v>
      </c>
      <c r="O4636" s="7">
        <v>1.2790812000000001E-5</v>
      </c>
      <c r="P4636" s="7">
        <v>3.6891010000000002E-6</v>
      </c>
      <c r="Q4636" s="7">
        <v>4.4163499999999997E-6</v>
      </c>
      <c r="R4636" s="7">
        <v>1.259281E-5</v>
      </c>
    </row>
    <row r="4637" spans="1:18" x14ac:dyDescent="0.2">
      <c r="A4637" t="s">
        <v>2060</v>
      </c>
      <c r="B4637" t="s">
        <v>10539</v>
      </c>
      <c r="C4637" t="s">
        <v>16705</v>
      </c>
      <c r="D4637" s="7">
        <v>3.3687189999999999E-6</v>
      </c>
      <c r="E4637" s="7">
        <v>8.3626964999999992E-6</v>
      </c>
      <c r="F4637" s="7">
        <v>2.4029261E-5</v>
      </c>
      <c r="G4637" s="7">
        <v>4.3880937E-6</v>
      </c>
      <c r="H4637" s="7">
        <v>1.3199449E-5</v>
      </c>
      <c r="I4637">
        <v>0.99981969999999998</v>
      </c>
      <c r="J4637" s="7">
        <v>1.6204476000000001E-5</v>
      </c>
      <c r="K4637" s="7">
        <v>1.5848314E-5</v>
      </c>
      <c r="L4637" s="7">
        <v>1.4140011E-5</v>
      </c>
      <c r="M4637" s="7">
        <v>1.6124145999999999E-5</v>
      </c>
      <c r="N4637" s="7">
        <v>1.6470117999999999E-5</v>
      </c>
      <c r="O4637" s="7">
        <v>2.1243500000000001E-5</v>
      </c>
      <c r="P4637" s="7">
        <v>6.0310517000000003E-6</v>
      </c>
      <c r="Q4637" s="7">
        <v>5.3640823999999997E-6</v>
      </c>
      <c r="R4637" s="7">
        <v>1.5524803999999998E-5</v>
      </c>
    </row>
    <row r="4638" spans="1:18" x14ac:dyDescent="0.2">
      <c r="A4638" t="s">
        <v>2061</v>
      </c>
      <c r="B4638" t="s">
        <v>10540</v>
      </c>
      <c r="C4638" t="s">
        <v>16705</v>
      </c>
      <c r="D4638" s="7">
        <v>1.823063E-5</v>
      </c>
      <c r="E4638" s="7">
        <v>2.5662156999999999E-5</v>
      </c>
      <c r="F4638">
        <v>1.7654062E-4</v>
      </c>
      <c r="G4638" s="7">
        <v>3.8374663000000003E-5</v>
      </c>
      <c r="H4638">
        <v>1.2385857E-3</v>
      </c>
      <c r="I4638">
        <v>0.99795040000000002</v>
      </c>
      <c r="J4638" s="7">
        <v>4.6236884000000001E-5</v>
      </c>
      <c r="K4638" s="7">
        <v>4.0170645999999997E-5</v>
      </c>
      <c r="L4638" s="7">
        <v>3.3530785E-5</v>
      </c>
      <c r="M4638" s="7">
        <v>4.9963105999999999E-5</v>
      </c>
      <c r="N4638" s="7">
        <v>5.1004200000000002E-5</v>
      </c>
      <c r="O4638" s="7">
        <v>4.9913861999999999E-5</v>
      </c>
      <c r="P4638" s="7">
        <v>4.7933165000000001E-5</v>
      </c>
      <c r="Q4638" s="7">
        <v>4.8524925999999998E-5</v>
      </c>
      <c r="R4638">
        <v>1.8501261E-4</v>
      </c>
    </row>
    <row r="4639" spans="1:18" x14ac:dyDescent="0.2">
      <c r="A4639" t="s">
        <v>5151</v>
      </c>
      <c r="B4639" t="s">
        <v>13528</v>
      </c>
      <c r="C4639" t="s">
        <v>16717</v>
      </c>
      <c r="D4639">
        <v>6.2237464999999998E-4</v>
      </c>
      <c r="E4639">
        <v>0.78832239999999998</v>
      </c>
      <c r="F4639">
        <v>1.1434941E-4</v>
      </c>
      <c r="G4639">
        <v>2.4282871000000001E-4</v>
      </c>
      <c r="H4639">
        <v>4.8378199999999996E-3</v>
      </c>
      <c r="I4639">
        <v>1.2148025E-2</v>
      </c>
      <c r="J4639">
        <v>1.500833E-3</v>
      </c>
      <c r="K4639">
        <v>9.6778969999999995E-4</v>
      </c>
      <c r="L4639">
        <v>3.5950439999999999E-4</v>
      </c>
      <c r="M4639">
        <v>1.7772803E-2</v>
      </c>
      <c r="N4639">
        <v>6.9807759999999995E-4</v>
      </c>
      <c r="O4639">
        <v>4.2832800000000001E-4</v>
      </c>
      <c r="P4639">
        <v>3.1566017000000002E-4</v>
      </c>
      <c r="Q4639">
        <v>1.7625519999999999E-2</v>
      </c>
      <c r="R4639">
        <v>0.15404372999999999</v>
      </c>
    </row>
    <row r="4640" spans="1:18" x14ac:dyDescent="0.2">
      <c r="A4640" t="s">
        <v>5152</v>
      </c>
      <c r="B4640" t="s">
        <v>13529</v>
      </c>
      <c r="C4640" t="s">
        <v>16711</v>
      </c>
      <c r="D4640">
        <v>1.0740728600000001E-4</v>
      </c>
      <c r="E4640">
        <v>1.07788794E-4</v>
      </c>
      <c r="F4640">
        <v>1.3618298999999999E-4</v>
      </c>
      <c r="G4640">
        <v>1.0206494E-4</v>
      </c>
      <c r="H4640">
        <v>9.1316520000000005E-3</v>
      </c>
      <c r="I4640" s="7">
        <v>8.6212039999999997E-5</v>
      </c>
      <c r="J4640">
        <v>1.6804554999999999E-4</v>
      </c>
      <c r="K4640">
        <v>1.146487E-4</v>
      </c>
      <c r="L4640">
        <v>5.6694340000000001E-4</v>
      </c>
      <c r="M4640">
        <v>0.98791530000000005</v>
      </c>
      <c r="N4640">
        <v>1.3610574E-4</v>
      </c>
      <c r="O4640">
        <v>1.17939075E-4</v>
      </c>
      <c r="P4640">
        <v>3.4847616999999999E-4</v>
      </c>
      <c r="Q4640" s="7">
        <v>2.7920596000000001E-5</v>
      </c>
      <c r="R4640">
        <v>9.3332419999999998E-4</v>
      </c>
    </row>
    <row r="4641" spans="1:18" x14ac:dyDescent="0.2">
      <c r="A4641" t="s">
        <v>4292</v>
      </c>
      <c r="B4641" t="s">
        <v>12701</v>
      </c>
      <c r="C4641" t="s">
        <v>16722</v>
      </c>
      <c r="D4641" s="7">
        <v>8.8151160000000001E-5</v>
      </c>
      <c r="E4641" s="7">
        <v>4.7293745999999997E-5</v>
      </c>
      <c r="F4641" s="7">
        <v>7.0032949999999995E-5</v>
      </c>
      <c r="G4641" s="7">
        <v>1.7055570000000001E-5</v>
      </c>
      <c r="H4641" s="7">
        <v>1.5611433000000001E-5</v>
      </c>
      <c r="I4641" s="7">
        <v>8.0217509999999993E-6</v>
      </c>
      <c r="J4641" s="7">
        <v>1.2186381E-5</v>
      </c>
      <c r="K4641" s="7">
        <v>3.9726096000000001E-5</v>
      </c>
      <c r="L4641">
        <v>0.99881505999999998</v>
      </c>
      <c r="M4641" s="7">
        <v>3.1668175999999997E-5</v>
      </c>
      <c r="N4641" s="7">
        <v>1.5132822E-5</v>
      </c>
      <c r="O4641">
        <v>7.7186484000000004E-4</v>
      </c>
      <c r="P4641" s="7">
        <v>8.1393610000000004E-6</v>
      </c>
      <c r="Q4641" s="7">
        <v>5.5894666000000004E-6</v>
      </c>
      <c r="R4641" s="7">
        <v>5.4539839999999999E-5</v>
      </c>
    </row>
    <row r="4642" spans="1:18" x14ac:dyDescent="0.2">
      <c r="A4642" t="s">
        <v>4293</v>
      </c>
      <c r="B4642" t="s">
        <v>12702</v>
      </c>
      <c r="C4642" t="s">
        <v>16722</v>
      </c>
      <c r="D4642" s="7">
        <v>5.4635183999999998E-5</v>
      </c>
      <c r="E4642" s="7">
        <v>2.5103452999999999E-5</v>
      </c>
      <c r="F4642" s="7">
        <v>5.6107925E-5</v>
      </c>
      <c r="G4642" s="7">
        <v>1.3521223E-5</v>
      </c>
      <c r="H4642" s="7">
        <v>2.3754928000000001E-6</v>
      </c>
      <c r="I4642" s="7">
        <v>4.4952885000000002E-6</v>
      </c>
      <c r="J4642" s="7">
        <v>9.9482409999999995E-6</v>
      </c>
      <c r="K4642" s="7">
        <v>1.9408972999999999E-5</v>
      </c>
      <c r="L4642">
        <v>0.99948729999999997</v>
      </c>
      <c r="M4642" s="7">
        <v>2.4278737E-5</v>
      </c>
      <c r="N4642" s="7">
        <v>1.0803719999999999E-5</v>
      </c>
      <c r="O4642">
        <v>2.7723606999999998E-4</v>
      </c>
      <c r="P4642" s="7">
        <v>4.28905E-6</v>
      </c>
      <c r="Q4642" s="7">
        <v>3.3941087E-6</v>
      </c>
      <c r="R4642" s="7">
        <v>7.0614874000000001E-6</v>
      </c>
    </row>
    <row r="4643" spans="1:18" x14ac:dyDescent="0.2">
      <c r="A4643" t="s">
        <v>5153</v>
      </c>
      <c r="B4643" t="s">
        <v>13530</v>
      </c>
      <c r="C4643" t="s">
        <v>16716</v>
      </c>
      <c r="D4643">
        <v>2.5336199999999998E-4</v>
      </c>
      <c r="E4643">
        <v>1.4498328999999999E-3</v>
      </c>
      <c r="F4643">
        <v>2.1013782999999999E-4</v>
      </c>
      <c r="G4643">
        <v>2.6539476999999997E-4</v>
      </c>
      <c r="H4643">
        <v>7.5604889999999994E-2</v>
      </c>
      <c r="I4643">
        <v>6.4285774999999997E-4</v>
      </c>
      <c r="J4643">
        <v>1.2930762000000001E-3</v>
      </c>
      <c r="K4643">
        <v>5.9937819999999998E-4</v>
      </c>
      <c r="L4643">
        <v>5.7292970000000004E-4</v>
      </c>
      <c r="M4643">
        <v>1.485351E-3</v>
      </c>
      <c r="N4643">
        <v>6.2289460000000002E-4</v>
      </c>
      <c r="O4643">
        <v>6.5944623E-4</v>
      </c>
      <c r="P4643">
        <v>8.5572945E-4</v>
      </c>
      <c r="Q4643">
        <v>0.91138859999999999</v>
      </c>
      <c r="R4643">
        <v>4.0961512999999998E-3</v>
      </c>
    </row>
    <row r="4644" spans="1:18" x14ac:dyDescent="0.2">
      <c r="A4644" t="s">
        <v>3182</v>
      </c>
      <c r="B4644" t="s">
        <v>11628</v>
      </c>
      <c r="C4644" t="s">
        <v>16707</v>
      </c>
      <c r="D4644">
        <v>0.99932679999999996</v>
      </c>
      <c r="E4644">
        <v>2.8088005000000002E-4</v>
      </c>
      <c r="F4644" s="7">
        <v>2.1675365E-5</v>
      </c>
      <c r="G4644" s="7">
        <v>1.3756299E-5</v>
      </c>
      <c r="H4644" s="7">
        <v>2.8180985999999998E-5</v>
      </c>
      <c r="I4644" s="7">
        <v>1.5369549999999999E-5</v>
      </c>
      <c r="J4644" s="7">
        <v>3.7365869999999999E-5</v>
      </c>
      <c r="K4644" s="7">
        <v>7.4336420000000003E-5</v>
      </c>
      <c r="L4644" s="7">
        <v>3.5914297999999997E-5</v>
      </c>
      <c r="M4644" s="7">
        <v>3.1890482E-5</v>
      </c>
      <c r="N4644" s="7">
        <v>2.8324272999999999E-5</v>
      </c>
      <c r="O4644" s="7">
        <v>3.6426291999999999E-5</v>
      </c>
      <c r="P4644" s="7">
        <v>3.2294286999999998E-5</v>
      </c>
      <c r="Q4644" s="7">
        <v>1.3756640000000001E-5</v>
      </c>
      <c r="R4644" s="7">
        <v>2.3056631E-5</v>
      </c>
    </row>
    <row r="4645" spans="1:18" x14ac:dyDescent="0.2">
      <c r="A4645" t="s">
        <v>7941</v>
      </c>
      <c r="B4645" t="s">
        <v>16195</v>
      </c>
      <c r="C4645" t="s">
        <v>16711</v>
      </c>
      <c r="D4645" s="7">
        <v>5.4491890000000002E-6</v>
      </c>
      <c r="E4645" s="7">
        <v>9.7324789999999996E-6</v>
      </c>
      <c r="F4645" s="7">
        <v>7.2856759999999997E-6</v>
      </c>
      <c r="G4645" s="7">
        <v>4.0710230000000001E-6</v>
      </c>
      <c r="H4645">
        <v>4.1942109999999999E-4</v>
      </c>
      <c r="I4645" s="7">
        <v>5.3806964999999999E-5</v>
      </c>
      <c r="J4645" s="7">
        <v>2.9173877999999998E-5</v>
      </c>
      <c r="K4645" s="7">
        <v>1.5846412000000001E-5</v>
      </c>
      <c r="L4645" s="7">
        <v>6.7900870000000004E-5</v>
      </c>
      <c r="M4645">
        <v>0.99927646000000003</v>
      </c>
      <c r="N4645" s="7">
        <v>2.0120023999999999E-5</v>
      </c>
      <c r="O4645" s="7">
        <v>2.1240949999999999E-5</v>
      </c>
      <c r="P4645" s="7">
        <v>1.0268338E-5</v>
      </c>
      <c r="Q4645" s="7">
        <v>3.8621102999999997E-5</v>
      </c>
      <c r="R4645" s="7">
        <v>2.0620367999999999E-5</v>
      </c>
    </row>
    <row r="4646" spans="1:18" x14ac:dyDescent="0.2">
      <c r="A4646" t="s">
        <v>7942</v>
      </c>
      <c r="B4646" t="s">
        <v>16196</v>
      </c>
      <c r="C4646" t="s">
        <v>16717</v>
      </c>
      <c r="D4646">
        <v>2.3512227999999999E-3</v>
      </c>
      <c r="E4646">
        <v>8.4026459999999997E-3</v>
      </c>
      <c r="F4646">
        <v>0.19831689</v>
      </c>
      <c r="G4646">
        <v>3.6162097000000002E-4</v>
      </c>
      <c r="H4646">
        <v>2.4525725999999999E-3</v>
      </c>
      <c r="I4646">
        <v>6.7548483E-4</v>
      </c>
      <c r="J4646">
        <v>9.9379739999999996E-4</v>
      </c>
      <c r="K4646">
        <v>9.3600224000000003E-4</v>
      </c>
      <c r="L4646">
        <v>4.7257310000000004E-3</v>
      </c>
      <c r="M4646">
        <v>0.77583219999999997</v>
      </c>
      <c r="N4646">
        <v>1.2340792E-3</v>
      </c>
      <c r="O4646">
        <v>1.3028333999999999E-3</v>
      </c>
      <c r="P4646">
        <v>6.3796573999999997E-4</v>
      </c>
      <c r="Q4646">
        <v>3.6779416000000002E-4</v>
      </c>
      <c r="R4646">
        <v>1.4091786000000001E-3</v>
      </c>
    </row>
    <row r="4647" spans="1:18" x14ac:dyDescent="0.2">
      <c r="A4647" t="s">
        <v>5154</v>
      </c>
      <c r="B4647" t="s">
        <v>13531</v>
      </c>
      <c r="C4647" t="s">
        <v>16711</v>
      </c>
      <c r="D4647" s="7">
        <v>1.9887195000000001E-5</v>
      </c>
      <c r="E4647" s="7">
        <v>1.00096995E-5</v>
      </c>
      <c r="F4647" s="7">
        <v>5.8074106999999999E-5</v>
      </c>
      <c r="G4647" s="7">
        <v>1.0442205E-5</v>
      </c>
      <c r="H4647">
        <v>1.09209475E-4</v>
      </c>
      <c r="I4647" s="7">
        <v>1.9410361E-5</v>
      </c>
      <c r="J4647" s="7">
        <v>2.0732925000000001E-5</v>
      </c>
      <c r="K4647" s="7">
        <v>1.7835370999999999E-5</v>
      </c>
      <c r="L4647" s="7">
        <v>8.6886569999999994E-5</v>
      </c>
      <c r="M4647">
        <v>0.99955492999999995</v>
      </c>
      <c r="N4647" s="7">
        <v>2.5745762999999999E-5</v>
      </c>
      <c r="O4647" s="7">
        <v>2.476678E-5</v>
      </c>
      <c r="P4647" s="7">
        <v>1.5749074E-5</v>
      </c>
      <c r="Q4647" s="7">
        <v>7.7065550000000003E-6</v>
      </c>
      <c r="R4647" s="7">
        <v>1.8641054000000001E-5</v>
      </c>
    </row>
    <row r="4648" spans="1:18" x14ac:dyDescent="0.2">
      <c r="A4648" t="s">
        <v>7239</v>
      </c>
      <c r="B4648" t="s">
        <v>15540</v>
      </c>
      <c r="C4648" t="s">
        <v>16711</v>
      </c>
      <c r="D4648" s="7">
        <v>4.0755694000000004E-6</v>
      </c>
      <c r="E4648" s="7">
        <v>6.3191145999999998E-5</v>
      </c>
      <c r="F4648" s="7">
        <v>6.0402820000000004E-6</v>
      </c>
      <c r="G4648" s="7">
        <v>5.4726896999999996E-6</v>
      </c>
      <c r="H4648" s="7">
        <v>6.8612244000000001E-5</v>
      </c>
      <c r="I4648" s="7">
        <v>1.6742358999999999E-5</v>
      </c>
      <c r="J4648" s="7">
        <v>1.14815E-5</v>
      </c>
      <c r="K4648" s="7">
        <v>9.820375E-6</v>
      </c>
      <c r="L4648" s="7">
        <v>5.9885486000000003E-5</v>
      </c>
      <c r="M4648">
        <v>0.99812060000000002</v>
      </c>
      <c r="N4648" s="7">
        <v>1.0205665E-5</v>
      </c>
      <c r="O4648" s="7">
        <v>1.31634915E-5</v>
      </c>
      <c r="P4648" s="7">
        <v>3.6019155000000001E-6</v>
      </c>
      <c r="Q4648">
        <v>1.0739407E-3</v>
      </c>
      <c r="R4648">
        <v>5.3314485999999997E-4</v>
      </c>
    </row>
    <row r="4649" spans="1:18" x14ac:dyDescent="0.2">
      <c r="A4649" t="s">
        <v>2062</v>
      </c>
      <c r="B4649" t="s">
        <v>10541</v>
      </c>
      <c r="C4649" t="s">
        <v>16705</v>
      </c>
      <c r="D4649" s="7">
        <v>2.0961024E-5</v>
      </c>
      <c r="E4649" s="7">
        <v>2.2284292000000001E-5</v>
      </c>
      <c r="F4649">
        <v>3.0526556999999998E-4</v>
      </c>
      <c r="G4649" s="7">
        <v>3.0090581000000001E-5</v>
      </c>
      <c r="H4649" s="7">
        <v>6.3801774000000005E-5</v>
      </c>
      <c r="I4649">
        <v>0.99922440000000001</v>
      </c>
      <c r="J4649" s="7">
        <v>4.3180526999999998E-5</v>
      </c>
      <c r="K4649" s="7">
        <v>5.9515466999999999E-5</v>
      </c>
      <c r="L4649" s="7">
        <v>3.9594047999999999E-5</v>
      </c>
      <c r="M4649" s="7">
        <v>3.5530581999999999E-5</v>
      </c>
      <c r="N4649" s="7">
        <v>4.3888347E-5</v>
      </c>
      <c r="O4649" s="7">
        <v>4.6463727000000001E-5</v>
      </c>
      <c r="P4649" s="7">
        <v>2.0130856E-5</v>
      </c>
      <c r="Q4649" s="7">
        <v>2.4833456000000002E-5</v>
      </c>
      <c r="R4649" s="7">
        <v>2.0022639E-5</v>
      </c>
    </row>
    <row r="4650" spans="1:18" x14ac:dyDescent="0.2">
      <c r="A4650" t="s">
        <v>7352</v>
      </c>
      <c r="B4650" t="s">
        <v>15650</v>
      </c>
      <c r="C4650" t="s">
        <v>16705</v>
      </c>
      <c r="D4650">
        <v>1.0970356000000001E-3</v>
      </c>
      <c r="E4650">
        <v>3.8953456999999997E-4</v>
      </c>
      <c r="F4650">
        <v>6.0242780000000001E-3</v>
      </c>
      <c r="G4650">
        <v>1.2342139E-2</v>
      </c>
      <c r="H4650">
        <v>3.365144E-3</v>
      </c>
      <c r="I4650">
        <v>0.96883249999999999</v>
      </c>
      <c r="J4650">
        <v>7.2826985999999995E-4</v>
      </c>
      <c r="K4650">
        <v>6.2290499999999999E-4</v>
      </c>
      <c r="L4650">
        <v>5.1994434999999995E-4</v>
      </c>
      <c r="M4650">
        <v>1.1390884E-3</v>
      </c>
      <c r="N4650">
        <v>7.9089554000000002E-4</v>
      </c>
      <c r="O4650">
        <v>8.3495840000000004E-4</v>
      </c>
      <c r="P4650">
        <v>1.6616852000000001E-3</v>
      </c>
      <c r="Q4650">
        <v>3.2346812E-4</v>
      </c>
      <c r="R4650">
        <v>1.3281581999999999E-3</v>
      </c>
    </row>
    <row r="4651" spans="1:18" x14ac:dyDescent="0.2">
      <c r="A4651" t="s">
        <v>4294</v>
      </c>
      <c r="B4651" t="s">
        <v>12703</v>
      </c>
      <c r="C4651" t="s">
        <v>16722</v>
      </c>
      <c r="D4651" s="7">
        <v>7.1377435000000001E-6</v>
      </c>
      <c r="E4651" s="7">
        <v>2.5721068999999999E-5</v>
      </c>
      <c r="F4651" s="7">
        <v>9.0788300000000006E-5</v>
      </c>
      <c r="G4651" s="7">
        <v>8.6086609999999994E-6</v>
      </c>
      <c r="H4651" s="7">
        <v>3.3567446E-6</v>
      </c>
      <c r="I4651" s="7">
        <v>6.6298569999999997E-6</v>
      </c>
      <c r="J4651" s="7">
        <v>1.7126817999999999E-5</v>
      </c>
      <c r="K4651" s="7">
        <v>1.6879827000000001E-5</v>
      </c>
      <c r="L4651">
        <v>0.99952423999999995</v>
      </c>
      <c r="M4651">
        <v>2.0407273999999999E-4</v>
      </c>
      <c r="N4651" s="7">
        <v>1.0236959999999999E-5</v>
      </c>
      <c r="O4651" s="7">
        <v>1.3203857E-5</v>
      </c>
      <c r="P4651" s="7">
        <v>9.8057339999999997E-6</v>
      </c>
      <c r="Q4651" s="7">
        <v>2.541312E-5</v>
      </c>
      <c r="R4651" s="7">
        <v>3.6753186999999997E-5</v>
      </c>
    </row>
    <row r="4652" spans="1:18" x14ac:dyDescent="0.2">
      <c r="A4652" t="s">
        <v>5155</v>
      </c>
      <c r="B4652" t="s">
        <v>13532</v>
      </c>
      <c r="C4652" t="s">
        <v>16708</v>
      </c>
      <c r="D4652">
        <v>1.0688392000000001E-3</v>
      </c>
      <c r="E4652">
        <v>0.94906159999999995</v>
      </c>
      <c r="F4652">
        <v>3.5074126999999999E-3</v>
      </c>
      <c r="G4652">
        <v>8.9888413999999995E-4</v>
      </c>
      <c r="H4652">
        <v>3.6617296000000001E-3</v>
      </c>
      <c r="I4652">
        <v>1.0424430000000001E-3</v>
      </c>
      <c r="J4652">
        <v>2.7231209999999998E-3</v>
      </c>
      <c r="K4652">
        <v>1.445111E-3</v>
      </c>
      <c r="L4652">
        <v>9.5692339999999996E-4</v>
      </c>
      <c r="M4652">
        <v>2.7144869999999998E-3</v>
      </c>
      <c r="N4652">
        <v>1.1891796E-3</v>
      </c>
      <c r="O4652">
        <v>1.0304544E-3</v>
      </c>
      <c r="P4652">
        <v>4.3660364000000003E-4</v>
      </c>
      <c r="Q4652">
        <v>3.4246183E-4</v>
      </c>
      <c r="R4652">
        <v>2.9920760000000001E-2</v>
      </c>
    </row>
    <row r="4653" spans="1:18" x14ac:dyDescent="0.2">
      <c r="A4653" t="s">
        <v>8168</v>
      </c>
      <c r="B4653" t="s">
        <v>16402</v>
      </c>
      <c r="C4653" t="s">
        <v>16714</v>
      </c>
      <c r="D4653" s="7">
        <v>5.2770009999999999E-6</v>
      </c>
      <c r="E4653" s="7">
        <v>1.5658560999999999E-5</v>
      </c>
      <c r="F4653" s="7">
        <v>1.657205E-5</v>
      </c>
      <c r="G4653">
        <v>2.4688904999999999E-4</v>
      </c>
      <c r="H4653" s="7">
        <v>2.7945326999999999E-5</v>
      </c>
      <c r="I4653" s="7">
        <v>1.8361769999999999E-5</v>
      </c>
      <c r="J4653" s="7">
        <v>3.7094203000000003E-5</v>
      </c>
      <c r="K4653" s="7">
        <v>1.4945622E-5</v>
      </c>
      <c r="L4653" s="7">
        <v>1.4183236E-5</v>
      </c>
      <c r="M4653" s="7">
        <v>2.8941527000000001E-5</v>
      </c>
      <c r="N4653" s="7">
        <v>3.7120214999999998E-5</v>
      </c>
      <c r="O4653" s="7">
        <v>1.8694698E-5</v>
      </c>
      <c r="P4653">
        <v>0.99944836000000004</v>
      </c>
      <c r="Q4653" s="7">
        <v>9.2390879999999999E-6</v>
      </c>
      <c r="R4653" s="7">
        <v>6.0716625999999998E-5</v>
      </c>
    </row>
    <row r="4654" spans="1:18" x14ac:dyDescent="0.2">
      <c r="A4654" t="s">
        <v>659</v>
      </c>
      <c r="B4654" t="s">
        <v>9192</v>
      </c>
      <c r="C4654" t="s">
        <v>16714</v>
      </c>
      <c r="D4654" s="7">
        <v>1.5057906E-5</v>
      </c>
      <c r="E4654" s="7">
        <v>3.6895442000000001E-5</v>
      </c>
      <c r="F4654" s="7">
        <v>1.9347683000000001E-5</v>
      </c>
      <c r="G4654" s="7">
        <v>3.8917805999999998E-5</v>
      </c>
      <c r="H4654">
        <v>4.5342807000000001E-4</v>
      </c>
      <c r="I4654" s="7">
        <v>5.0383175999999997E-5</v>
      </c>
      <c r="J4654">
        <v>1.8855828000000001E-4</v>
      </c>
      <c r="K4654" s="7">
        <v>3.0091998E-5</v>
      </c>
      <c r="L4654" s="7">
        <v>3.3829859999999997E-5</v>
      </c>
      <c r="M4654" s="7">
        <v>4.3955463999999998E-5</v>
      </c>
      <c r="N4654" s="7">
        <v>3.5554152000000001E-5</v>
      </c>
      <c r="O4654" s="7">
        <v>3.7640510000000001E-5</v>
      </c>
      <c r="P4654">
        <v>0.9987741</v>
      </c>
      <c r="Q4654" s="7">
        <v>7.1844864999999998E-5</v>
      </c>
      <c r="R4654">
        <v>1.703885E-4</v>
      </c>
    </row>
    <row r="4655" spans="1:18" x14ac:dyDescent="0.2">
      <c r="A4655" t="s">
        <v>2063</v>
      </c>
      <c r="B4655" t="s">
        <v>10542</v>
      </c>
      <c r="C4655" t="s">
        <v>16705</v>
      </c>
      <c r="D4655" s="7">
        <v>3.4742458E-5</v>
      </c>
      <c r="E4655" s="7">
        <v>5.9128734999999998E-5</v>
      </c>
      <c r="F4655">
        <v>1.1540963E-3</v>
      </c>
      <c r="G4655">
        <v>0.15983711</v>
      </c>
      <c r="H4655">
        <v>8.7188445999999997E-4</v>
      </c>
      <c r="I4655">
        <v>0.83666160000000001</v>
      </c>
      <c r="J4655">
        <v>1.0116173E-4</v>
      </c>
      <c r="K4655" s="7">
        <v>8.7023919999999993E-5</v>
      </c>
      <c r="L4655" s="7">
        <v>9.709571E-5</v>
      </c>
      <c r="M4655">
        <v>1.1841088999999999E-4</v>
      </c>
      <c r="N4655">
        <v>1.2562087999999999E-4</v>
      </c>
      <c r="O4655">
        <v>1.0885369E-4</v>
      </c>
      <c r="P4655">
        <v>1.4821066000000001E-4</v>
      </c>
      <c r="Q4655" s="7">
        <v>3.5133457000000001E-5</v>
      </c>
      <c r="R4655">
        <v>5.5993977000000003E-4</v>
      </c>
    </row>
    <row r="4656" spans="1:18" x14ac:dyDescent="0.2">
      <c r="A4656" t="s">
        <v>3686</v>
      </c>
      <c r="B4656" t="s">
        <v>12114</v>
      </c>
      <c r="C4656" t="s">
        <v>16717</v>
      </c>
      <c r="D4656">
        <v>0.28485072</v>
      </c>
      <c r="E4656">
        <v>9.415929E-3</v>
      </c>
      <c r="F4656">
        <v>6.0142959999999997E-3</v>
      </c>
      <c r="G4656">
        <v>9.2172769999999994E-3</v>
      </c>
      <c r="H4656">
        <v>1.8806812999999999E-2</v>
      </c>
      <c r="I4656">
        <v>1.2957366E-2</v>
      </c>
      <c r="J4656">
        <v>3.028318E-2</v>
      </c>
      <c r="K4656">
        <v>2.5566643E-2</v>
      </c>
      <c r="L4656">
        <v>2.4363368999999999E-2</v>
      </c>
      <c r="M4656">
        <v>1.200705E-2</v>
      </c>
      <c r="N4656">
        <v>3.9576779999999999E-2</v>
      </c>
      <c r="O4656">
        <v>2.2510365000000001E-2</v>
      </c>
      <c r="P4656">
        <v>0.49234536000000001</v>
      </c>
      <c r="Q4656">
        <v>4.9906120000000002E-3</v>
      </c>
      <c r="R4656">
        <v>7.0942095000000004E-3</v>
      </c>
    </row>
    <row r="4657" spans="1:18" x14ac:dyDescent="0.2">
      <c r="A4657" t="s">
        <v>7943</v>
      </c>
      <c r="B4657" t="s">
        <v>16197</v>
      </c>
      <c r="C4657" t="s">
        <v>16711</v>
      </c>
      <c r="D4657" s="7">
        <v>6.4688264999999998E-6</v>
      </c>
      <c r="E4657" s="7">
        <v>5.1753696999999997E-5</v>
      </c>
      <c r="F4657" s="7">
        <v>5.8664114000000001E-6</v>
      </c>
      <c r="G4657" s="7">
        <v>5.6643585000000002E-6</v>
      </c>
      <c r="H4657">
        <v>4.0623127000000001E-4</v>
      </c>
      <c r="I4657" s="7">
        <v>2.9943973999999999E-5</v>
      </c>
      <c r="J4657" s="7">
        <v>2.2666575999999998E-5</v>
      </c>
      <c r="K4657" s="7">
        <v>1.3859592999999999E-5</v>
      </c>
      <c r="L4657" s="7">
        <v>7.2316780000000004E-5</v>
      </c>
      <c r="M4657">
        <v>0.99874485000000002</v>
      </c>
      <c r="N4657" s="7">
        <v>1.4403356499999999E-5</v>
      </c>
      <c r="O4657" s="7">
        <v>1.8577766000000001E-5</v>
      </c>
      <c r="P4657" s="7">
        <v>3.6751439999999998E-5</v>
      </c>
      <c r="Q4657">
        <v>4.7899900000000003E-4</v>
      </c>
      <c r="R4657" s="7">
        <v>9.1618865999999998E-5</v>
      </c>
    </row>
    <row r="4658" spans="1:18" x14ac:dyDescent="0.2">
      <c r="A4658" t="s">
        <v>1088</v>
      </c>
      <c r="B4658" t="s">
        <v>9603</v>
      </c>
      <c r="C4658" t="s">
        <v>16717</v>
      </c>
      <c r="D4658">
        <v>2.106283E-3</v>
      </c>
      <c r="E4658">
        <v>4.9051520000000003E-3</v>
      </c>
      <c r="F4658">
        <v>3.3237398999999999E-3</v>
      </c>
      <c r="G4658">
        <v>0.18179554000000001</v>
      </c>
      <c r="H4658">
        <v>6.5797540000000002E-2</v>
      </c>
      <c r="I4658">
        <v>6.0548080000000001E-3</v>
      </c>
      <c r="J4658">
        <v>1.0236087E-2</v>
      </c>
      <c r="K4658">
        <v>5.2025939999999996E-3</v>
      </c>
      <c r="L4658">
        <v>4.8776879999999998E-3</v>
      </c>
      <c r="M4658">
        <v>9.9033079999999996E-3</v>
      </c>
      <c r="N4658">
        <v>5.406714E-3</v>
      </c>
      <c r="O4658">
        <v>5.7239834999999999E-3</v>
      </c>
      <c r="P4658">
        <v>0.65555143000000005</v>
      </c>
      <c r="Q4658">
        <v>1.3582006000000001E-2</v>
      </c>
      <c r="R4658">
        <v>2.5533138E-2</v>
      </c>
    </row>
    <row r="4659" spans="1:18" x14ac:dyDescent="0.2">
      <c r="A4659" t="s">
        <v>8306</v>
      </c>
      <c r="B4659" t="s">
        <v>16533</v>
      </c>
      <c r="C4659" t="s">
        <v>16714</v>
      </c>
      <c r="D4659">
        <v>1.1904553000000001E-4</v>
      </c>
      <c r="E4659">
        <v>1.04569815E-4</v>
      </c>
      <c r="F4659">
        <v>1.0408388999999999E-4</v>
      </c>
      <c r="G4659">
        <v>4.1114070000000001E-3</v>
      </c>
      <c r="H4659">
        <v>1.364472E-4</v>
      </c>
      <c r="I4659" s="7">
        <v>8.5772269999999997E-5</v>
      </c>
      <c r="J4659">
        <v>2.0262593E-4</v>
      </c>
      <c r="K4659">
        <v>1.9084203999999999E-4</v>
      </c>
      <c r="L4659">
        <v>2.5672375000000003E-4</v>
      </c>
      <c r="M4659">
        <v>1.6209070000000001E-4</v>
      </c>
      <c r="N4659">
        <v>2.0594760000000001E-4</v>
      </c>
      <c r="O4659">
        <v>2.4623816999999999E-4</v>
      </c>
      <c r="P4659">
        <v>0.99362269999999997</v>
      </c>
      <c r="Q4659" s="7">
        <v>7.8518399999999997E-5</v>
      </c>
      <c r="R4659">
        <v>3.7295550000000002E-4</v>
      </c>
    </row>
    <row r="4660" spans="1:18" x14ac:dyDescent="0.2">
      <c r="A4660" t="s">
        <v>6734</v>
      </c>
      <c r="B4660" t="s">
        <v>15053</v>
      </c>
      <c r="C4660" t="s">
        <v>16717</v>
      </c>
      <c r="D4660">
        <v>1.2802047E-2</v>
      </c>
      <c r="E4660">
        <v>1.0969858000000001E-2</v>
      </c>
      <c r="F4660">
        <v>8.5083014999999998E-2</v>
      </c>
      <c r="G4660">
        <v>2.6033865E-2</v>
      </c>
      <c r="H4660">
        <v>4.6911344000000001E-2</v>
      </c>
      <c r="I4660">
        <v>0.2240336</v>
      </c>
      <c r="J4660">
        <v>2.2721676E-2</v>
      </c>
      <c r="K4660">
        <v>3.1317163000000002E-2</v>
      </c>
      <c r="L4660">
        <v>2.1241666999999999E-2</v>
      </c>
      <c r="M4660">
        <v>1.6454448999999999E-2</v>
      </c>
      <c r="N4660">
        <v>2.3094142000000002E-2</v>
      </c>
      <c r="O4660">
        <v>2.4449321999999999E-2</v>
      </c>
      <c r="P4660">
        <v>4.5633800000000002E-2</v>
      </c>
      <c r="Q4660">
        <v>0.14178272</v>
      </c>
      <c r="R4660">
        <v>0.26747130000000002</v>
      </c>
    </row>
    <row r="4661" spans="1:18" x14ac:dyDescent="0.2">
      <c r="A4661" t="s">
        <v>7609</v>
      </c>
      <c r="B4661" t="s">
        <v>15892</v>
      </c>
      <c r="C4661" t="s">
        <v>16717</v>
      </c>
      <c r="D4661">
        <v>7.5323315000000001E-4</v>
      </c>
      <c r="E4661">
        <v>4.4257940000000003E-3</v>
      </c>
      <c r="F4661">
        <v>5.3913067E-3</v>
      </c>
      <c r="G4661">
        <v>0.12749350000000001</v>
      </c>
      <c r="H4661">
        <v>3.1539623000000003E-2</v>
      </c>
      <c r="I4661">
        <v>3.3029093999999998E-3</v>
      </c>
      <c r="J4661">
        <v>2.940634E-2</v>
      </c>
      <c r="K4661">
        <v>4.4278629999999998E-3</v>
      </c>
      <c r="L4661">
        <v>3.8890422000000002E-3</v>
      </c>
      <c r="M4661">
        <v>4.6690229999999996E-3</v>
      </c>
      <c r="N4661">
        <v>9.5000039999999994E-3</v>
      </c>
      <c r="O4661">
        <v>3.9160489999999996E-3</v>
      </c>
      <c r="P4661">
        <v>0.74839540000000004</v>
      </c>
      <c r="Q4661">
        <v>2.5031744000000001E-3</v>
      </c>
      <c r="R4661">
        <v>2.0386754999999999E-2</v>
      </c>
    </row>
    <row r="4662" spans="1:18" x14ac:dyDescent="0.2">
      <c r="A4662" t="s">
        <v>2809</v>
      </c>
      <c r="B4662" t="s">
        <v>11267</v>
      </c>
      <c r="C4662" t="s">
        <v>16717</v>
      </c>
      <c r="D4662">
        <v>0.1645104</v>
      </c>
      <c r="E4662">
        <v>5.0175487999999997E-2</v>
      </c>
      <c r="F4662">
        <v>0.229133</v>
      </c>
      <c r="G4662">
        <v>5.3626163999999999E-3</v>
      </c>
      <c r="H4662">
        <v>5.6065823999999998E-3</v>
      </c>
      <c r="I4662">
        <v>1.0154027499999999E-2</v>
      </c>
      <c r="J4662">
        <v>2.8567588000000001E-2</v>
      </c>
      <c r="K4662">
        <v>4.1133355000000003E-2</v>
      </c>
      <c r="L4662">
        <v>1.5445436E-2</v>
      </c>
      <c r="M4662">
        <v>1.0015713000000001E-2</v>
      </c>
      <c r="N4662">
        <v>1.7990662000000001E-2</v>
      </c>
      <c r="O4662">
        <v>2.3204740000000001E-2</v>
      </c>
      <c r="P4662">
        <v>0.38455158</v>
      </c>
      <c r="Q4662">
        <v>4.7425790000000002E-3</v>
      </c>
      <c r="R4662">
        <v>9.4062899999999994E-3</v>
      </c>
    </row>
    <row r="4663" spans="1:18" x14ac:dyDescent="0.2">
      <c r="A4663" t="s">
        <v>4295</v>
      </c>
      <c r="B4663" t="s">
        <v>12704</v>
      </c>
      <c r="C4663" t="s">
        <v>16709</v>
      </c>
      <c r="D4663" s="7">
        <v>3.9193690000000003E-5</v>
      </c>
      <c r="E4663" s="7">
        <v>5.2565577999999997E-5</v>
      </c>
      <c r="F4663">
        <v>0.99619040000000003</v>
      </c>
      <c r="G4663">
        <v>3.1690549999999998E-4</v>
      </c>
      <c r="H4663" s="7">
        <v>4.9120626000000003E-5</v>
      </c>
      <c r="I4663">
        <v>2.1216550000000001E-3</v>
      </c>
      <c r="J4663" s="7">
        <v>8.5946784000000005E-5</v>
      </c>
      <c r="K4663" s="7">
        <v>7.3935190000000003E-5</v>
      </c>
      <c r="L4663">
        <v>5.2745980000000004E-4</v>
      </c>
      <c r="M4663" s="7">
        <v>7.8143719999999997E-5</v>
      </c>
      <c r="N4663" s="7">
        <v>8.7355629999999996E-5</v>
      </c>
      <c r="O4663" s="7">
        <v>9.2481670000000004E-5</v>
      </c>
      <c r="P4663" s="7">
        <v>2.182275E-5</v>
      </c>
      <c r="Q4663" s="7">
        <v>9.6353639999999995E-5</v>
      </c>
      <c r="R4663">
        <v>1.6659644999999999E-4</v>
      </c>
    </row>
    <row r="4664" spans="1:18" x14ac:dyDescent="0.2">
      <c r="A4664" t="s">
        <v>640</v>
      </c>
      <c r="B4664" t="s">
        <v>9174</v>
      </c>
      <c r="C4664" t="s">
        <v>16711</v>
      </c>
      <c r="D4664" s="7">
        <v>5.6429979999999999E-5</v>
      </c>
      <c r="E4664">
        <v>1.530333E-4</v>
      </c>
      <c r="F4664" s="7">
        <v>6.1952039999999995E-5</v>
      </c>
      <c r="G4664" s="7">
        <v>5.2849380000000001E-5</v>
      </c>
      <c r="H4664">
        <v>1.1600311E-2</v>
      </c>
      <c r="I4664">
        <v>1.3458006999999999E-4</v>
      </c>
      <c r="J4664">
        <v>2.3257852E-4</v>
      </c>
      <c r="K4664">
        <v>1.263301E-4</v>
      </c>
      <c r="L4664">
        <v>4.0687806999999999E-4</v>
      </c>
      <c r="M4664">
        <v>0.92441653999999995</v>
      </c>
      <c r="N4664">
        <v>1.3128649000000001E-4</v>
      </c>
      <c r="O4664">
        <v>1.389904E-4</v>
      </c>
      <c r="P4664" s="7">
        <v>8.4123093999999998E-5</v>
      </c>
      <c r="Q4664">
        <v>5.7822175000000003E-2</v>
      </c>
      <c r="R4664">
        <v>4.5818860000000003E-3</v>
      </c>
    </row>
    <row r="4665" spans="1:18" x14ac:dyDescent="0.2">
      <c r="A4665" t="s">
        <v>49</v>
      </c>
      <c r="B4665" t="s">
        <v>8588</v>
      </c>
      <c r="C4665" t="s">
        <v>16704</v>
      </c>
      <c r="D4665" s="7">
        <v>9.8710524999999995E-6</v>
      </c>
      <c r="E4665" s="7">
        <v>2.752066E-5</v>
      </c>
      <c r="F4665" s="7">
        <v>8.6062859999999993E-6</v>
      </c>
      <c r="G4665" s="7">
        <v>2.2581362E-5</v>
      </c>
      <c r="H4665">
        <v>0.99932469999999995</v>
      </c>
      <c r="I4665" s="7">
        <v>1.6637438000000002E-5</v>
      </c>
      <c r="J4665" s="7">
        <v>2.2248876000000001E-5</v>
      </c>
      <c r="K4665" s="7">
        <v>1.7002088000000002E-5</v>
      </c>
      <c r="L4665" s="7">
        <v>2.1797207000000001E-5</v>
      </c>
      <c r="M4665">
        <v>3.160703E-4</v>
      </c>
      <c r="N4665" s="7">
        <v>2.0088227999999998E-5</v>
      </c>
      <c r="O4665" s="7">
        <v>2.126703E-5</v>
      </c>
      <c r="P4665" s="7">
        <v>9.4819139999999998E-6</v>
      </c>
      <c r="Q4665">
        <v>1.2263471999999999E-4</v>
      </c>
      <c r="R4665" s="7">
        <v>3.954062E-5</v>
      </c>
    </row>
    <row r="4666" spans="1:18" x14ac:dyDescent="0.2">
      <c r="A4666" t="s">
        <v>7240</v>
      </c>
      <c r="B4666" t="s">
        <v>15541</v>
      </c>
      <c r="C4666" t="s">
        <v>16711</v>
      </c>
      <c r="D4666" s="7">
        <v>7.9375894999999996E-6</v>
      </c>
      <c r="E4666" s="7">
        <v>4.3508404000000003E-5</v>
      </c>
      <c r="F4666">
        <v>3.3331114999999998E-4</v>
      </c>
      <c r="G4666" s="7">
        <v>2.2816881E-5</v>
      </c>
      <c r="H4666">
        <v>2.2418570999999999E-4</v>
      </c>
      <c r="I4666" s="7">
        <v>5.4634564999999998E-5</v>
      </c>
      <c r="J4666" s="7">
        <v>4.0629547999999999E-5</v>
      </c>
      <c r="K4666" s="7">
        <v>2.1851482E-5</v>
      </c>
      <c r="L4666">
        <v>4.3749524E-4</v>
      </c>
      <c r="M4666">
        <v>0.98698609999999998</v>
      </c>
      <c r="N4666" s="7">
        <v>2.5817880000000001E-5</v>
      </c>
      <c r="O4666" s="7">
        <v>3.6154729999999997E-5</v>
      </c>
      <c r="P4666" s="7">
        <v>1.0079560999999999E-5</v>
      </c>
      <c r="Q4666">
        <v>1.0809384999999999E-2</v>
      </c>
      <c r="R4666">
        <v>9.4605419999999995E-4</v>
      </c>
    </row>
    <row r="4667" spans="1:18" x14ac:dyDescent="0.2">
      <c r="A4667" t="s">
        <v>3183</v>
      </c>
      <c r="B4667" t="s">
        <v>11629</v>
      </c>
      <c r="C4667" t="s">
        <v>16707</v>
      </c>
      <c r="D4667">
        <v>0.99141749999999995</v>
      </c>
      <c r="E4667" s="7">
        <v>8.7906955999999997E-5</v>
      </c>
      <c r="F4667">
        <v>2.3963080000000002E-3</v>
      </c>
      <c r="G4667">
        <v>3.0594532999999998E-3</v>
      </c>
      <c r="H4667" s="7">
        <v>7.3127360000000005E-5</v>
      </c>
      <c r="I4667" s="7">
        <v>6.4058105999999999E-5</v>
      </c>
      <c r="J4667">
        <v>1.6090820000000001E-4</v>
      </c>
      <c r="K4667">
        <v>1.9999735999999999E-4</v>
      </c>
      <c r="L4667">
        <v>1.8108744E-4</v>
      </c>
      <c r="M4667" s="7">
        <v>8.4628664000000007E-5</v>
      </c>
      <c r="N4667">
        <v>1.6354598000000001E-4</v>
      </c>
      <c r="O4667">
        <v>1.9554132E-4</v>
      </c>
      <c r="P4667">
        <v>1.5217500000000001E-3</v>
      </c>
      <c r="Q4667">
        <v>3.4694093999999999E-4</v>
      </c>
      <c r="R4667" s="7">
        <v>4.713584E-5</v>
      </c>
    </row>
    <row r="4668" spans="1:18" x14ac:dyDescent="0.2">
      <c r="A4668" t="s">
        <v>249</v>
      </c>
      <c r="B4668" t="s">
        <v>8787</v>
      </c>
      <c r="C4668" t="s">
        <v>16709</v>
      </c>
      <c r="D4668">
        <v>2.5129329999999998E-2</v>
      </c>
      <c r="E4668">
        <v>1.4808435999999999E-2</v>
      </c>
      <c r="F4668">
        <v>0.86937500000000001</v>
      </c>
      <c r="G4668">
        <v>4.6628322E-2</v>
      </c>
      <c r="H4668">
        <v>5.8625615000000002E-3</v>
      </c>
      <c r="I4668">
        <v>1.540483E-3</v>
      </c>
      <c r="J4668">
        <v>6.7039383999999997E-3</v>
      </c>
      <c r="K4668">
        <v>7.5053376999999998E-3</v>
      </c>
      <c r="L4668">
        <v>3.427289E-3</v>
      </c>
      <c r="M4668">
        <v>1.3210856E-3</v>
      </c>
      <c r="N4668">
        <v>2.8389306000000001E-3</v>
      </c>
      <c r="O4668">
        <v>3.3943285E-3</v>
      </c>
      <c r="P4668">
        <v>9.5170429999999993E-3</v>
      </c>
      <c r="Q4668">
        <v>8.8201556000000003E-4</v>
      </c>
      <c r="R4668">
        <v>1.0659284E-3</v>
      </c>
    </row>
    <row r="4669" spans="1:18" x14ac:dyDescent="0.2">
      <c r="A4669" t="s">
        <v>5156</v>
      </c>
      <c r="B4669" t="s">
        <v>13533</v>
      </c>
      <c r="C4669" t="s">
        <v>16711</v>
      </c>
      <c r="D4669" s="7">
        <v>3.8841419999999999E-5</v>
      </c>
      <c r="E4669" s="7">
        <v>2.7561585999999999E-5</v>
      </c>
      <c r="F4669">
        <v>4.0123942999999997E-4</v>
      </c>
      <c r="G4669" s="7">
        <v>1.7487910999999999E-5</v>
      </c>
      <c r="H4669">
        <v>1.3308218999999999E-3</v>
      </c>
      <c r="I4669" s="7">
        <v>2.7274274999999999E-5</v>
      </c>
      <c r="J4669" s="7">
        <v>4.4810181999999997E-5</v>
      </c>
      <c r="K4669" s="7">
        <v>3.3508089999999998E-5</v>
      </c>
      <c r="L4669">
        <v>3.9203764999999998E-4</v>
      </c>
      <c r="M4669">
        <v>0.99721130000000002</v>
      </c>
      <c r="N4669" s="7">
        <v>3.9779249999999997E-5</v>
      </c>
      <c r="O4669" s="7">
        <v>4.1995469999999999E-5</v>
      </c>
      <c r="P4669" s="7">
        <v>2.9508867000000001E-5</v>
      </c>
      <c r="Q4669">
        <v>2.0174133999999999E-4</v>
      </c>
      <c r="R4669">
        <v>1.6210123E-4</v>
      </c>
    </row>
    <row r="4670" spans="1:18" x14ac:dyDescent="0.2">
      <c r="A4670" t="s">
        <v>4296</v>
      </c>
      <c r="B4670" t="s">
        <v>12705</v>
      </c>
      <c r="C4670" t="s">
        <v>16722</v>
      </c>
      <c r="D4670" s="7">
        <v>3.0205139999999999E-5</v>
      </c>
      <c r="E4670" s="7">
        <v>1.4151868999999999E-5</v>
      </c>
      <c r="F4670">
        <v>1.5002329E-4</v>
      </c>
      <c r="G4670" s="7">
        <v>1.0361454E-5</v>
      </c>
      <c r="H4670" s="7">
        <v>7.5779340000000004E-6</v>
      </c>
      <c r="I4670" s="7">
        <v>4.3886165999999999E-6</v>
      </c>
      <c r="J4670" s="7">
        <v>6.6670363999999998E-6</v>
      </c>
      <c r="K4670" s="7">
        <v>3.1332652999999997E-5</v>
      </c>
      <c r="L4670">
        <v>0.99914575000000005</v>
      </c>
      <c r="M4670">
        <v>1.7230267E-4</v>
      </c>
      <c r="N4670" s="7">
        <v>8.2790020000000003E-6</v>
      </c>
      <c r="O4670">
        <v>3.8085700000000002E-4</v>
      </c>
      <c r="P4670" s="7">
        <v>3.6702621999999999E-6</v>
      </c>
      <c r="Q4670" s="7">
        <v>2.5550769999999999E-6</v>
      </c>
      <c r="R4670" s="7">
        <v>3.1906212999999998E-5</v>
      </c>
    </row>
    <row r="4671" spans="1:18" x14ac:dyDescent="0.2">
      <c r="A4671" t="s">
        <v>4297</v>
      </c>
      <c r="B4671" t="s">
        <v>12706</v>
      </c>
      <c r="C4671" t="s">
        <v>16722</v>
      </c>
      <c r="D4671">
        <v>1.7900625E-4</v>
      </c>
      <c r="E4671" s="7">
        <v>1.0642765999999999E-5</v>
      </c>
      <c r="F4671" s="7">
        <v>2.9105016E-5</v>
      </c>
      <c r="G4671" s="7">
        <v>5.5062449999999997E-6</v>
      </c>
      <c r="H4671" s="7">
        <v>9.4427550000000007E-6</v>
      </c>
      <c r="I4671" s="7">
        <v>3.6526012000000001E-6</v>
      </c>
      <c r="J4671" s="7">
        <v>6.0345332999999997E-6</v>
      </c>
      <c r="K4671" s="7">
        <v>2.4147599999999999E-5</v>
      </c>
      <c r="L4671">
        <v>0.99962530000000005</v>
      </c>
      <c r="M4671" s="7">
        <v>2.3458151000000001E-5</v>
      </c>
      <c r="N4671" s="7">
        <v>7.4935719999999998E-6</v>
      </c>
      <c r="O4671" s="7">
        <v>7.9110609999999995E-6</v>
      </c>
      <c r="P4671" s="7">
        <v>6.5144349999999997E-6</v>
      </c>
      <c r="Q4671" s="7">
        <v>1.076593E-5</v>
      </c>
      <c r="R4671" s="7">
        <v>5.1006220000000001E-5</v>
      </c>
    </row>
    <row r="4672" spans="1:18" x14ac:dyDescent="0.2">
      <c r="A4672" t="s">
        <v>4298</v>
      </c>
      <c r="B4672" t="s">
        <v>12707</v>
      </c>
      <c r="C4672" t="s">
        <v>16722</v>
      </c>
      <c r="D4672" s="7">
        <v>8.6049089999999995E-5</v>
      </c>
      <c r="E4672">
        <v>1.2302744999999999E-4</v>
      </c>
      <c r="F4672">
        <v>1.9676612E-4</v>
      </c>
      <c r="G4672" s="7">
        <v>3.7219604999999999E-5</v>
      </c>
      <c r="H4672" s="7">
        <v>3.9551505000000003E-5</v>
      </c>
      <c r="I4672" s="7">
        <v>3.2931403000000003E-5</v>
      </c>
      <c r="J4672">
        <v>1.01430254E-4</v>
      </c>
      <c r="K4672" s="7">
        <v>4.3781907000000001E-5</v>
      </c>
      <c r="L4672">
        <v>0.98751509999999998</v>
      </c>
      <c r="M4672">
        <v>1.1638301E-2</v>
      </c>
      <c r="N4672" s="7">
        <v>3.3406165999999999E-5</v>
      </c>
      <c r="O4672" s="7">
        <v>4.3088006000000001E-5</v>
      </c>
      <c r="P4672" s="7">
        <v>7.9852199999999994E-5</v>
      </c>
      <c r="Q4672" s="7">
        <v>1.9827638E-5</v>
      </c>
      <c r="R4672" s="7">
        <v>9.6514939999999992E-6</v>
      </c>
    </row>
    <row r="4673" spans="1:18" x14ac:dyDescent="0.2">
      <c r="A4673" t="s">
        <v>113</v>
      </c>
      <c r="B4673" t="s">
        <v>8651</v>
      </c>
      <c r="C4673" t="s">
        <v>16717</v>
      </c>
      <c r="D4673" s="7">
        <v>1.4583704999999999E-5</v>
      </c>
      <c r="E4673" s="7">
        <v>2.9155851999999998E-5</v>
      </c>
      <c r="F4673" s="7">
        <v>3.75293E-5</v>
      </c>
      <c r="G4673" s="7">
        <v>9.4686310000000002E-5</v>
      </c>
      <c r="H4673" s="7">
        <v>1.4399372999999999E-5</v>
      </c>
      <c r="I4673" s="7">
        <v>1.5680595999999999E-5</v>
      </c>
      <c r="J4673">
        <v>0.75088140000000003</v>
      </c>
      <c r="K4673">
        <v>0.24356240000000001</v>
      </c>
      <c r="L4673" s="7">
        <v>1.9649351000000001E-5</v>
      </c>
      <c r="M4673" s="7">
        <v>1.6705953E-5</v>
      </c>
      <c r="N4673" s="7">
        <v>2.2437782000000001E-5</v>
      </c>
      <c r="O4673" s="7">
        <v>2.8855970000000001E-5</v>
      </c>
      <c r="P4673">
        <v>5.2419416999999998E-3</v>
      </c>
      <c r="Q4673" s="7">
        <v>1.1222588E-5</v>
      </c>
      <c r="R4673" s="7">
        <v>9.3680455000000002E-6</v>
      </c>
    </row>
    <row r="4674" spans="1:18" x14ac:dyDescent="0.2">
      <c r="A4674" t="s">
        <v>4299</v>
      </c>
      <c r="B4674" t="s">
        <v>12708</v>
      </c>
      <c r="C4674" t="s">
        <v>16717</v>
      </c>
      <c r="D4674">
        <v>3.4762464999999998E-3</v>
      </c>
      <c r="E4674">
        <v>4.9686707000000004E-3</v>
      </c>
      <c r="F4674">
        <v>0.36968227999999997</v>
      </c>
      <c r="G4674">
        <v>6.1798933999999998E-3</v>
      </c>
      <c r="H4674">
        <v>2.3426620000000001E-3</v>
      </c>
      <c r="I4674">
        <v>0.34414333000000003</v>
      </c>
      <c r="J4674">
        <v>1.0407384E-2</v>
      </c>
      <c r="K4674">
        <v>7.8179519999999995E-3</v>
      </c>
      <c r="L4674">
        <v>0.19541664</v>
      </c>
      <c r="M4674">
        <v>7.739658E-3</v>
      </c>
      <c r="N4674">
        <v>1.5939447999999998E-2</v>
      </c>
      <c r="O4674">
        <v>7.6940423000000004E-3</v>
      </c>
      <c r="P4674">
        <v>3.3166055E-3</v>
      </c>
      <c r="Q4674">
        <v>2.9542358000000002E-3</v>
      </c>
      <c r="R4674">
        <v>1.7920984000000001E-2</v>
      </c>
    </row>
    <row r="4675" spans="1:18" x14ac:dyDescent="0.2">
      <c r="A4675" t="s">
        <v>4300</v>
      </c>
      <c r="B4675" t="s">
        <v>12709</v>
      </c>
      <c r="C4675" t="s">
        <v>16709</v>
      </c>
      <c r="D4675">
        <v>1.3703578000000001E-3</v>
      </c>
      <c r="E4675">
        <v>4.6793907E-4</v>
      </c>
      <c r="F4675">
        <v>0.95982230000000002</v>
      </c>
      <c r="G4675">
        <v>4.9078819999999999E-4</v>
      </c>
      <c r="H4675">
        <v>3.2006127999999998E-4</v>
      </c>
      <c r="I4675">
        <v>1.1323461999999999E-2</v>
      </c>
      <c r="J4675">
        <v>8.7499425999999997E-4</v>
      </c>
      <c r="K4675">
        <v>1.3393881E-3</v>
      </c>
      <c r="L4675">
        <v>1.9467372E-2</v>
      </c>
      <c r="M4675">
        <v>8.2377660000000001E-4</v>
      </c>
      <c r="N4675">
        <v>8.8933770000000005E-4</v>
      </c>
      <c r="O4675">
        <v>1.1470867999999999E-3</v>
      </c>
      <c r="P4675">
        <v>3.0132824999999999E-4</v>
      </c>
      <c r="Q4675">
        <v>9.4050163000000003E-4</v>
      </c>
      <c r="R4675">
        <v>4.2125080000000002E-4</v>
      </c>
    </row>
    <row r="4676" spans="1:18" x14ac:dyDescent="0.2">
      <c r="A4676" t="s">
        <v>7944</v>
      </c>
      <c r="B4676" t="s">
        <v>16198</v>
      </c>
      <c r="C4676" t="s">
        <v>16717</v>
      </c>
      <c r="D4676">
        <v>1.2197534E-3</v>
      </c>
      <c r="E4676">
        <v>3.0708026999999999E-3</v>
      </c>
      <c r="F4676">
        <v>1.1384205E-3</v>
      </c>
      <c r="G4676">
        <v>1.4091039E-3</v>
      </c>
      <c r="H4676">
        <v>0.65414064999999999</v>
      </c>
      <c r="I4676">
        <v>0.1494837</v>
      </c>
      <c r="J4676">
        <v>3.5586992999999999E-3</v>
      </c>
      <c r="K4676">
        <v>1.9329833E-3</v>
      </c>
      <c r="L4676">
        <v>2.4242568999999999E-3</v>
      </c>
      <c r="M4676">
        <v>0.10519863</v>
      </c>
      <c r="N4676">
        <v>2.0088231999999999E-3</v>
      </c>
      <c r="O4676">
        <v>2.1267014000000001E-3</v>
      </c>
      <c r="P4676">
        <v>1.6521647E-3</v>
      </c>
      <c r="Q4676">
        <v>2.7813108999999999E-2</v>
      </c>
      <c r="R4676">
        <v>4.2822223E-2</v>
      </c>
    </row>
    <row r="4677" spans="1:18" x14ac:dyDescent="0.2">
      <c r="A4677" t="s">
        <v>5157</v>
      </c>
      <c r="B4677" t="s">
        <v>13534</v>
      </c>
      <c r="C4677" t="s">
        <v>16717</v>
      </c>
      <c r="D4677">
        <v>5.7971919999999998E-4</v>
      </c>
      <c r="E4677">
        <v>1.9699966000000001E-3</v>
      </c>
      <c r="F4677">
        <v>4.0113454E-4</v>
      </c>
      <c r="G4677">
        <v>4.0502413E-4</v>
      </c>
      <c r="H4677">
        <v>0.56679690000000005</v>
      </c>
      <c r="I4677">
        <v>4.3032601999999998E-3</v>
      </c>
      <c r="J4677">
        <v>2.4131231000000001E-3</v>
      </c>
      <c r="K4677">
        <v>1.3107398000000001E-3</v>
      </c>
      <c r="L4677">
        <v>1.3165702E-3</v>
      </c>
      <c r="M4677">
        <v>5.1314109999999998E-3</v>
      </c>
      <c r="N4677">
        <v>1.3621657000000001E-3</v>
      </c>
      <c r="O4677">
        <v>1.4420984000000001E-3</v>
      </c>
      <c r="P4677">
        <v>8.5429159999999996E-4</v>
      </c>
      <c r="Q4677">
        <v>0.37504384000000002</v>
      </c>
      <c r="R4677">
        <v>3.6669713E-2</v>
      </c>
    </row>
    <row r="4678" spans="1:18" x14ac:dyDescent="0.2">
      <c r="A4678" t="s">
        <v>2064</v>
      </c>
      <c r="B4678" t="s">
        <v>10543</v>
      </c>
      <c r="C4678" t="s">
        <v>16705</v>
      </c>
      <c r="D4678" s="7">
        <v>5.2970623E-5</v>
      </c>
      <c r="E4678" s="7">
        <v>2.2939026E-5</v>
      </c>
      <c r="F4678" s="7">
        <v>3.7319564999999999E-5</v>
      </c>
      <c r="G4678" s="7">
        <v>1.6137973999999999E-5</v>
      </c>
      <c r="H4678">
        <v>3.9683855999999998E-4</v>
      </c>
      <c r="I4678">
        <v>0.99901306999999995</v>
      </c>
      <c r="J4678" s="7">
        <v>3.1156989999999999E-5</v>
      </c>
      <c r="K4678" s="7">
        <v>3.0472184999999998E-5</v>
      </c>
      <c r="L4678" s="7">
        <v>2.9127523000000001E-5</v>
      </c>
      <c r="M4678" s="7">
        <v>3.2773259999999997E-5</v>
      </c>
      <c r="N4678" s="7">
        <v>3.1667720000000003E-5</v>
      </c>
      <c r="O4678" s="7">
        <v>3.3525990000000003E-5</v>
      </c>
      <c r="P4678" s="7">
        <v>2.0059455E-5</v>
      </c>
      <c r="Q4678">
        <v>1.9369381999999999E-4</v>
      </c>
      <c r="R4678" s="7">
        <v>5.8217585000000002E-5</v>
      </c>
    </row>
    <row r="4679" spans="1:18" x14ac:dyDescent="0.2">
      <c r="A4679" t="s">
        <v>7450</v>
      </c>
      <c r="B4679" t="s">
        <v>15744</v>
      </c>
      <c r="C4679" t="s">
        <v>16717</v>
      </c>
      <c r="D4679">
        <v>4.0954800000000003E-3</v>
      </c>
      <c r="E4679">
        <v>1.3470416000000001E-2</v>
      </c>
      <c r="F4679">
        <v>8.5692019999999997E-3</v>
      </c>
      <c r="G4679">
        <v>1.0487267999999999E-2</v>
      </c>
      <c r="H4679">
        <v>0.42197600000000002</v>
      </c>
      <c r="I4679">
        <v>2.4712646000000001E-2</v>
      </c>
      <c r="J4679">
        <v>6.0403607999999998E-2</v>
      </c>
      <c r="K4679">
        <v>1.40395155E-2</v>
      </c>
      <c r="L4679">
        <v>1.2333072E-2</v>
      </c>
      <c r="M4679">
        <v>1.5839257999999998E-2</v>
      </c>
      <c r="N4679">
        <v>1.5354997E-2</v>
      </c>
      <c r="O4679">
        <v>1.9747213E-2</v>
      </c>
      <c r="P4679">
        <v>0.31893554000000002</v>
      </c>
      <c r="Q4679">
        <v>3.3776E-2</v>
      </c>
      <c r="R4679">
        <v>2.6259746E-2</v>
      </c>
    </row>
    <row r="4680" spans="1:18" x14ac:dyDescent="0.2">
      <c r="A4680" t="s">
        <v>7241</v>
      </c>
      <c r="B4680" t="s">
        <v>15542</v>
      </c>
      <c r="C4680" t="s">
        <v>16715</v>
      </c>
      <c r="D4680" s="7">
        <v>5.1714410000000001E-5</v>
      </c>
      <c r="E4680">
        <v>9.4893250000000005E-4</v>
      </c>
      <c r="F4680" s="7">
        <v>9.0157130000000007E-5</v>
      </c>
      <c r="G4680">
        <v>2.7521122999999998E-4</v>
      </c>
      <c r="H4680">
        <v>1.4093268000000001E-3</v>
      </c>
      <c r="I4680">
        <v>3.2011110000000002E-4</v>
      </c>
      <c r="J4680">
        <v>4.1481420000000002E-4</v>
      </c>
      <c r="K4680">
        <v>2.2309635999999999E-4</v>
      </c>
      <c r="L4680">
        <v>1.0401202999999999E-3</v>
      </c>
      <c r="M4680">
        <v>0.1090578</v>
      </c>
      <c r="N4680">
        <v>2.9318919999999997E-4</v>
      </c>
      <c r="O4680">
        <v>3.6912742999999998E-4</v>
      </c>
      <c r="P4680">
        <v>1.1559339E-4</v>
      </c>
      <c r="Q4680">
        <v>6.6540180000000003E-3</v>
      </c>
      <c r="R4680">
        <v>0.87873679999999998</v>
      </c>
    </row>
    <row r="4681" spans="1:18" x14ac:dyDescent="0.2">
      <c r="A4681" t="s">
        <v>5158</v>
      </c>
      <c r="B4681" t="s">
        <v>13535</v>
      </c>
      <c r="C4681" t="s">
        <v>16717</v>
      </c>
      <c r="D4681">
        <v>5.909547E-4</v>
      </c>
      <c r="E4681">
        <v>7.8023649999999997E-4</v>
      </c>
      <c r="F4681">
        <v>1.3643775999999999E-3</v>
      </c>
      <c r="G4681">
        <v>8.4344455000000002E-4</v>
      </c>
      <c r="H4681">
        <v>0.38441867000000002</v>
      </c>
      <c r="I4681">
        <v>1.7445844999999999E-3</v>
      </c>
      <c r="J4681">
        <v>2.4057029999999999E-3</v>
      </c>
      <c r="K4681">
        <v>1.1493511000000001E-3</v>
      </c>
      <c r="L4681">
        <v>1.4735045E-3</v>
      </c>
      <c r="M4681">
        <v>0.59762680000000001</v>
      </c>
      <c r="N4681">
        <v>1.357977E-3</v>
      </c>
      <c r="O4681">
        <v>1.7515471E-3</v>
      </c>
      <c r="P4681">
        <v>6.4483759999999998E-4</v>
      </c>
      <c r="Q4681">
        <v>2.7430713999999998E-3</v>
      </c>
      <c r="R4681">
        <v>1.1048955E-3</v>
      </c>
    </row>
    <row r="4682" spans="1:18" x14ac:dyDescent="0.2">
      <c r="A4682" t="s">
        <v>5159</v>
      </c>
      <c r="B4682" t="s">
        <v>13536</v>
      </c>
      <c r="C4682" t="s">
        <v>16711</v>
      </c>
      <c r="D4682" s="7">
        <v>6.1525459999999996E-5</v>
      </c>
      <c r="E4682" s="7">
        <v>7.4406593999999999E-6</v>
      </c>
      <c r="F4682" s="7">
        <v>1.2233448E-5</v>
      </c>
      <c r="G4682" s="7">
        <v>2.1476819999999999E-5</v>
      </c>
      <c r="H4682" s="7">
        <v>5.7792255000000003E-5</v>
      </c>
      <c r="I4682" s="7">
        <v>1.595463E-5</v>
      </c>
      <c r="J4682" s="7">
        <v>2.1558370000000001E-5</v>
      </c>
      <c r="K4682" s="7">
        <v>1.7910462999999999E-5</v>
      </c>
      <c r="L4682" s="7">
        <v>9.7351549999999995E-5</v>
      </c>
      <c r="M4682">
        <v>0.99954116000000004</v>
      </c>
      <c r="N4682" s="7">
        <v>1.5664331E-5</v>
      </c>
      <c r="O4682" s="7">
        <v>1.6583534000000001E-5</v>
      </c>
      <c r="P4682" s="7">
        <v>5.1873609999999998E-5</v>
      </c>
      <c r="Q4682" s="7">
        <v>5.6823173999999997E-5</v>
      </c>
      <c r="R4682" s="7">
        <v>4.6946766E-6</v>
      </c>
    </row>
    <row r="4683" spans="1:18" x14ac:dyDescent="0.2">
      <c r="A4683" t="s">
        <v>8307</v>
      </c>
      <c r="B4683" t="s">
        <v>15054</v>
      </c>
      <c r="C4683" t="s">
        <v>16717</v>
      </c>
      <c r="D4683">
        <v>1.1686847E-2</v>
      </c>
      <c r="E4683">
        <v>9.1714880000000002E-3</v>
      </c>
      <c r="F4683">
        <v>1.4863741999999999E-2</v>
      </c>
      <c r="G4683">
        <v>2.9734839999999998E-2</v>
      </c>
      <c r="H4683">
        <v>1.2216266E-2</v>
      </c>
      <c r="I4683">
        <v>0.18185206000000001</v>
      </c>
      <c r="J4683">
        <v>1.5243212000000001E-2</v>
      </c>
      <c r="K4683">
        <v>1.3112891E-2</v>
      </c>
      <c r="L4683">
        <v>1.2443984999999999E-2</v>
      </c>
      <c r="M4683">
        <v>1.3911671E-2</v>
      </c>
      <c r="N4683">
        <v>1.5493086999999999E-2</v>
      </c>
      <c r="O4683">
        <v>1.6402231999999999E-2</v>
      </c>
      <c r="P4683">
        <v>9.6411520000000001E-3</v>
      </c>
      <c r="Q4683">
        <v>0.42364459999999998</v>
      </c>
      <c r="R4683">
        <v>0.22058193000000001</v>
      </c>
    </row>
    <row r="4684" spans="1:18" x14ac:dyDescent="0.2">
      <c r="A4684" t="s">
        <v>6735</v>
      </c>
      <c r="B4684" t="s">
        <v>15054</v>
      </c>
      <c r="C4684" t="s">
        <v>16704</v>
      </c>
      <c r="D4684">
        <v>1.0695752E-4</v>
      </c>
      <c r="E4684">
        <v>4.5237705000000003E-4</v>
      </c>
      <c r="F4684" s="7">
        <v>4.4786139999999997E-5</v>
      </c>
      <c r="G4684">
        <v>2.5759791999999999E-4</v>
      </c>
      <c r="H4684">
        <v>0.95757499999999995</v>
      </c>
      <c r="I4684">
        <v>1.9915897999999999E-4</v>
      </c>
      <c r="J4684">
        <v>2.5947794000000002E-4</v>
      </c>
      <c r="K4684">
        <v>1.7316653000000001E-4</v>
      </c>
      <c r="L4684">
        <v>4.8790930000000001E-4</v>
      </c>
      <c r="M4684">
        <v>5.3486790000000003E-3</v>
      </c>
      <c r="N4684">
        <v>2.8846820000000002E-4</v>
      </c>
      <c r="O4684">
        <v>1.1891102E-4</v>
      </c>
      <c r="P4684">
        <v>3.2386005000000002E-2</v>
      </c>
      <c r="Q4684">
        <v>1.2381946E-3</v>
      </c>
      <c r="R4684">
        <v>1.063299E-3</v>
      </c>
    </row>
    <row r="4685" spans="1:18" x14ac:dyDescent="0.2">
      <c r="A4685" t="s">
        <v>5991</v>
      </c>
      <c r="B4685" t="s">
        <v>14341</v>
      </c>
      <c r="C4685" t="s">
        <v>16714</v>
      </c>
      <c r="D4685" s="7">
        <v>4.1024327000000003E-6</v>
      </c>
      <c r="E4685" s="7">
        <v>5.4460684E-6</v>
      </c>
      <c r="F4685" s="7">
        <v>3.9783004000000003E-6</v>
      </c>
      <c r="G4685" s="7">
        <v>2.3414683000000001E-5</v>
      </c>
      <c r="H4685" s="7">
        <v>4.3498257999999998E-6</v>
      </c>
      <c r="I4685" s="7">
        <v>1.4874055000000001E-5</v>
      </c>
      <c r="J4685" s="7">
        <v>2.6163397999999999E-5</v>
      </c>
      <c r="K4685" s="7">
        <v>6.374328E-6</v>
      </c>
      <c r="L4685" s="7">
        <v>7.9973030000000004E-6</v>
      </c>
      <c r="M4685" s="7">
        <v>8.7787309999999993E-6</v>
      </c>
      <c r="N4685" s="7">
        <v>1.3925309999999999E-5</v>
      </c>
      <c r="O4685" s="7">
        <v>8.5443179999999997E-6</v>
      </c>
      <c r="P4685">
        <v>0.9998553</v>
      </c>
      <c r="Q4685" s="7">
        <v>3.0000700999999998E-6</v>
      </c>
      <c r="R4685" s="7">
        <v>1.3706280999999999E-5</v>
      </c>
    </row>
    <row r="4686" spans="1:18" x14ac:dyDescent="0.2">
      <c r="A4686" t="s">
        <v>4301</v>
      </c>
      <c r="B4686" t="s">
        <v>12710</v>
      </c>
      <c r="C4686" t="s">
        <v>16717</v>
      </c>
      <c r="D4686">
        <v>2.9519355999999999E-3</v>
      </c>
      <c r="E4686">
        <v>1.8437091000000001E-3</v>
      </c>
      <c r="F4686">
        <v>2.7533716E-2</v>
      </c>
      <c r="G4686">
        <v>1.1046394000000001E-3</v>
      </c>
      <c r="H4686">
        <v>1.2130176E-3</v>
      </c>
      <c r="I4686">
        <v>9.4150250000000005E-4</v>
      </c>
      <c r="J4686">
        <v>1.2399456000000001E-3</v>
      </c>
      <c r="K4686">
        <v>2.8682415999999999E-3</v>
      </c>
      <c r="L4686">
        <v>7.1374125999999996E-2</v>
      </c>
      <c r="M4686">
        <v>3.1388475999999999E-3</v>
      </c>
      <c r="N4686">
        <v>1.2602722000000001E-3</v>
      </c>
      <c r="O4686">
        <v>0.73836869999999999</v>
      </c>
      <c r="P4686">
        <v>4.7900911999999998E-4</v>
      </c>
      <c r="Q4686">
        <v>4.1963182999999998E-3</v>
      </c>
      <c r="R4686">
        <v>0.14148606</v>
      </c>
    </row>
    <row r="4687" spans="1:18" x14ac:dyDescent="0.2">
      <c r="A4687" t="s">
        <v>4302</v>
      </c>
      <c r="B4687" t="s">
        <v>12711</v>
      </c>
      <c r="C4687" t="s">
        <v>16722</v>
      </c>
      <c r="D4687" s="7">
        <v>4.846998E-5</v>
      </c>
      <c r="E4687" s="7">
        <v>6.782584E-5</v>
      </c>
      <c r="F4687">
        <v>4.1254153E-3</v>
      </c>
      <c r="G4687" s="7">
        <v>4.8468823999999998E-5</v>
      </c>
      <c r="H4687">
        <v>7.640441E-4</v>
      </c>
      <c r="I4687">
        <v>1.4828701E-4</v>
      </c>
      <c r="J4687">
        <v>1.1952572E-4</v>
      </c>
      <c r="K4687">
        <v>1.0223304E-4</v>
      </c>
      <c r="L4687">
        <v>0.97163354999999996</v>
      </c>
      <c r="M4687">
        <v>2.1852884E-2</v>
      </c>
      <c r="N4687">
        <v>1.06244115E-4</v>
      </c>
      <c r="O4687">
        <v>1.1247855E-4</v>
      </c>
      <c r="P4687">
        <v>4.4447980000000001E-4</v>
      </c>
      <c r="Q4687">
        <v>2.4752159999999999E-4</v>
      </c>
      <c r="R4687">
        <v>1.7861991E-4</v>
      </c>
    </row>
    <row r="4688" spans="1:18" x14ac:dyDescent="0.2">
      <c r="A4688" t="s">
        <v>7610</v>
      </c>
      <c r="B4688" t="s">
        <v>15893</v>
      </c>
      <c r="C4688" t="s">
        <v>16717</v>
      </c>
      <c r="D4688">
        <v>7.4125299999999999E-4</v>
      </c>
      <c r="E4688">
        <v>1.7351949999999999E-3</v>
      </c>
      <c r="F4688">
        <v>4.9660294000000004E-3</v>
      </c>
      <c r="G4688">
        <v>0.12681598999999999</v>
      </c>
      <c r="H4688">
        <v>0.77320904000000001</v>
      </c>
      <c r="I4688">
        <v>2.9873467999999999E-3</v>
      </c>
      <c r="J4688">
        <v>5.6316615000000002E-3</v>
      </c>
      <c r="K4688">
        <v>2.0307110000000001E-3</v>
      </c>
      <c r="L4688">
        <v>2.0598741000000002E-3</v>
      </c>
      <c r="M4688">
        <v>2.6192754E-3</v>
      </c>
      <c r="N4688">
        <v>6.1620939999999999E-3</v>
      </c>
      <c r="O4688">
        <v>2.8687090000000001E-3</v>
      </c>
      <c r="P4688">
        <v>4.8539359999999997E-2</v>
      </c>
      <c r="Q4688">
        <v>1.7835172E-2</v>
      </c>
      <c r="R4688">
        <v>1.7983055E-3</v>
      </c>
    </row>
    <row r="4689" spans="1:18" x14ac:dyDescent="0.2">
      <c r="A4689" t="s">
        <v>2065</v>
      </c>
      <c r="B4689" t="s">
        <v>10544</v>
      </c>
      <c r="C4689" t="s">
        <v>16705</v>
      </c>
      <c r="D4689">
        <v>1.1662084E-2</v>
      </c>
      <c r="E4689">
        <v>1.2865395999999999E-3</v>
      </c>
      <c r="F4689">
        <v>2.5193933000000001E-3</v>
      </c>
      <c r="G4689">
        <v>1.2348502000000001E-2</v>
      </c>
      <c r="H4689">
        <v>2.7187893000000002E-3</v>
      </c>
      <c r="I4689">
        <v>0.92661965000000002</v>
      </c>
      <c r="J4689">
        <v>4.6237116000000002E-3</v>
      </c>
      <c r="K4689">
        <v>5.5063283000000001E-3</v>
      </c>
      <c r="L4689">
        <v>1.2029198E-2</v>
      </c>
      <c r="M4689">
        <v>5.7063265999999996E-3</v>
      </c>
      <c r="N4689">
        <v>4.4572194999999998E-3</v>
      </c>
      <c r="O4689">
        <v>2.244771E-3</v>
      </c>
      <c r="P4689">
        <v>2.1050349999999999E-3</v>
      </c>
      <c r="Q4689">
        <v>1.2642224000000001E-3</v>
      </c>
      <c r="R4689">
        <v>4.9082283000000003E-3</v>
      </c>
    </row>
    <row r="4690" spans="1:18" x14ac:dyDescent="0.2">
      <c r="A4690" t="s">
        <v>4303</v>
      </c>
      <c r="B4690" t="s">
        <v>12712</v>
      </c>
      <c r="C4690" t="s">
        <v>16709</v>
      </c>
      <c r="D4690">
        <v>6.8142039999999999E-4</v>
      </c>
      <c r="E4690">
        <v>3.9554993E-4</v>
      </c>
      <c r="F4690">
        <v>0.97551410000000005</v>
      </c>
      <c r="G4690">
        <v>3.0417933999999998E-3</v>
      </c>
      <c r="H4690">
        <v>2.4029649E-4</v>
      </c>
      <c r="I4690">
        <v>9.6564059999999993E-3</v>
      </c>
      <c r="J4690">
        <v>7.6646090000000004E-4</v>
      </c>
      <c r="K4690">
        <v>6.5934390000000004E-4</v>
      </c>
      <c r="L4690">
        <v>9.8348909999999997E-4</v>
      </c>
      <c r="M4690">
        <v>6.9338734999999996E-4</v>
      </c>
      <c r="N4690">
        <v>7.7902549999999998E-4</v>
      </c>
      <c r="O4690">
        <v>1.0048031999999999E-3</v>
      </c>
      <c r="P4690">
        <v>2.4422052E-4</v>
      </c>
      <c r="Q4690">
        <v>4.6839499999999998E-4</v>
      </c>
      <c r="R4690">
        <v>4.8712553000000002E-3</v>
      </c>
    </row>
    <row r="4691" spans="1:18" x14ac:dyDescent="0.2">
      <c r="A4691" t="s">
        <v>4304</v>
      </c>
      <c r="B4691" t="s">
        <v>12713</v>
      </c>
      <c r="C4691" t="s">
        <v>16713</v>
      </c>
      <c r="D4691">
        <v>2.8776173E-3</v>
      </c>
      <c r="E4691">
        <v>8.8850834000000004E-4</v>
      </c>
      <c r="F4691">
        <v>6.1362353E-3</v>
      </c>
      <c r="G4691">
        <v>4.6180830000000001E-4</v>
      </c>
      <c r="H4691">
        <v>2.8206900000000003E-4</v>
      </c>
      <c r="I4691">
        <v>1.7238487999999999E-4</v>
      </c>
      <c r="J4691">
        <v>2.9783221999999998E-4</v>
      </c>
      <c r="K4691">
        <v>2.1139205999999998E-3</v>
      </c>
      <c r="L4691">
        <v>5.3450554999999997E-2</v>
      </c>
      <c r="M4691">
        <v>2.4291857000000001E-4</v>
      </c>
      <c r="N4691">
        <v>3.6984250000000001E-4</v>
      </c>
      <c r="O4691">
        <v>0.92911710000000003</v>
      </c>
      <c r="P4691" s="7">
        <v>4.9804617000000001E-5</v>
      </c>
      <c r="Q4691">
        <v>1.6152108000000001E-4</v>
      </c>
      <c r="R4691">
        <v>3.3778580000000001E-3</v>
      </c>
    </row>
    <row r="4692" spans="1:18" x14ac:dyDescent="0.2">
      <c r="A4692" t="s">
        <v>4305</v>
      </c>
      <c r="B4692" t="s">
        <v>12714</v>
      </c>
      <c r="C4692" t="s">
        <v>16722</v>
      </c>
      <c r="D4692">
        <v>1.1694685999999999E-4</v>
      </c>
      <c r="E4692" s="7">
        <v>2.0326970000000002E-5</v>
      </c>
      <c r="F4692" s="7">
        <v>5.9280824999999998E-5</v>
      </c>
      <c r="G4692" s="7">
        <v>8.4200769999999996E-6</v>
      </c>
      <c r="H4692" s="7">
        <v>1.5651667E-6</v>
      </c>
      <c r="I4692" s="7">
        <v>3.7032005000000001E-6</v>
      </c>
      <c r="J4692" s="7">
        <v>7.1671643000000003E-6</v>
      </c>
      <c r="K4692" s="7">
        <v>1.6718453000000001E-5</v>
      </c>
      <c r="L4692">
        <v>0.99965596000000001</v>
      </c>
      <c r="M4692" s="7">
        <v>5.1567870000000003E-5</v>
      </c>
      <c r="N4692" s="7">
        <v>7.2846490000000004E-6</v>
      </c>
      <c r="O4692" s="7">
        <v>1.14137765E-5</v>
      </c>
      <c r="P4692" s="7">
        <v>5.2248555999999996E-6</v>
      </c>
      <c r="Q4692" s="7">
        <v>1.6545910000000001E-5</v>
      </c>
      <c r="R4692" s="7">
        <v>1.7890600000000001E-5</v>
      </c>
    </row>
    <row r="4693" spans="1:18" x14ac:dyDescent="0.2">
      <c r="A4693" t="s">
        <v>4306</v>
      </c>
      <c r="B4693" t="s">
        <v>12715</v>
      </c>
      <c r="C4693" t="s">
        <v>16722</v>
      </c>
      <c r="D4693" s="7">
        <v>5.6554697999999997E-5</v>
      </c>
      <c r="E4693" s="7">
        <v>2.0609607999999999E-5</v>
      </c>
      <c r="F4693">
        <v>1.3551740000000001E-4</v>
      </c>
      <c r="G4693" s="7">
        <v>7.2064129999999999E-6</v>
      </c>
      <c r="H4693" s="7">
        <v>1.2982427999999999E-6</v>
      </c>
      <c r="I4693" s="7">
        <v>3.4899952E-6</v>
      </c>
      <c r="J4693" s="7">
        <v>6.0297166000000001E-6</v>
      </c>
      <c r="K4693" s="7">
        <v>1.4727477E-5</v>
      </c>
      <c r="L4693">
        <v>0.99882740000000003</v>
      </c>
      <c r="M4693" s="7">
        <v>1.7783679999999999E-5</v>
      </c>
      <c r="N4693" s="7">
        <v>6.1285623000000001E-6</v>
      </c>
      <c r="O4693">
        <v>8.7591836999999998E-4</v>
      </c>
      <c r="P4693" s="7">
        <v>5.5591279999999998E-6</v>
      </c>
      <c r="Q4693" s="7">
        <v>5.8090169999999996E-6</v>
      </c>
      <c r="R4693" s="7">
        <v>1.5981190000000001E-5</v>
      </c>
    </row>
    <row r="4694" spans="1:18" x14ac:dyDescent="0.2">
      <c r="A4694" t="s">
        <v>8308</v>
      </c>
      <c r="B4694" t="s">
        <v>16534</v>
      </c>
      <c r="C4694" t="s">
        <v>16717</v>
      </c>
      <c r="D4694">
        <v>3.9302575000000001E-4</v>
      </c>
      <c r="E4694">
        <v>1.0888418E-3</v>
      </c>
      <c r="F4694">
        <v>7.2244287E-4</v>
      </c>
      <c r="G4694">
        <v>1.1740689E-3</v>
      </c>
      <c r="H4694">
        <v>0.76762050000000004</v>
      </c>
      <c r="I4694">
        <v>0.17183402</v>
      </c>
      <c r="J4694">
        <v>1.9397780000000001E-3</v>
      </c>
      <c r="K4694">
        <v>1.204779E-3</v>
      </c>
      <c r="L4694">
        <v>1.2073501999999999E-3</v>
      </c>
      <c r="M4694">
        <v>4.8378644999999996E-3</v>
      </c>
      <c r="N4694">
        <v>3.2155959999999998E-3</v>
      </c>
      <c r="O4694">
        <v>1.3255185999999999E-3</v>
      </c>
      <c r="P4694">
        <v>7.4487930000000004E-4</v>
      </c>
      <c r="Q4694">
        <v>1.3946962E-2</v>
      </c>
      <c r="R4694">
        <v>2.8744426999999999E-2</v>
      </c>
    </row>
    <row r="4695" spans="1:18" x14ac:dyDescent="0.2">
      <c r="A4695" t="s">
        <v>6246</v>
      </c>
      <c r="B4695" t="s">
        <v>14590</v>
      </c>
      <c r="C4695" t="s">
        <v>16715</v>
      </c>
      <c r="D4695">
        <v>1.6459967999999999E-4</v>
      </c>
      <c r="E4695">
        <v>1.2468406999999999E-3</v>
      </c>
      <c r="F4695">
        <v>4.7431003999999998E-4</v>
      </c>
      <c r="G4695" s="7">
        <v>9.0684895000000003E-5</v>
      </c>
      <c r="H4695">
        <v>2.7547128000000003E-4</v>
      </c>
      <c r="I4695" s="7">
        <v>9.5361250000000001E-5</v>
      </c>
      <c r="J4695">
        <v>1.3699291999999999E-4</v>
      </c>
      <c r="K4695">
        <v>1.1784731999999999E-4</v>
      </c>
      <c r="L4695">
        <v>2.0229509999999999E-4</v>
      </c>
      <c r="M4695">
        <v>2.7206467000000001E-4</v>
      </c>
      <c r="N4695">
        <v>1.3923852999999999E-4</v>
      </c>
      <c r="O4695">
        <v>1.4740907999999999E-4</v>
      </c>
      <c r="P4695" s="7">
        <v>3.1934404000000001E-5</v>
      </c>
      <c r="Q4695">
        <v>5.5020614999999997E-3</v>
      </c>
      <c r="R4695">
        <v>0.99110293000000005</v>
      </c>
    </row>
    <row r="4696" spans="1:18" x14ac:dyDescent="0.2">
      <c r="A4696" t="s">
        <v>2066</v>
      </c>
      <c r="B4696" t="s">
        <v>10545</v>
      </c>
      <c r="C4696" t="s">
        <v>16705</v>
      </c>
      <c r="D4696">
        <v>6.5872865000000003E-4</v>
      </c>
      <c r="E4696">
        <v>1.4154076E-3</v>
      </c>
      <c r="F4696">
        <v>2.5707099999999999E-3</v>
      </c>
      <c r="G4696">
        <v>3.0253846000000001E-3</v>
      </c>
      <c r="H4696">
        <v>5.2438909999999997E-3</v>
      </c>
      <c r="I4696">
        <v>0.95535064000000003</v>
      </c>
      <c r="J4696">
        <v>6.7044770000000004E-3</v>
      </c>
      <c r="K4696">
        <v>2.5219869999999998E-3</v>
      </c>
      <c r="L4696">
        <v>2.5582053000000001E-3</v>
      </c>
      <c r="M4696">
        <v>4.6021270000000001E-3</v>
      </c>
      <c r="N4696">
        <v>2.9797675000000001E-3</v>
      </c>
      <c r="O4696">
        <v>3.1546221999999998E-3</v>
      </c>
      <c r="P4696">
        <v>7.7386679999999995E-4</v>
      </c>
      <c r="Q4696">
        <v>1.9166790999999999E-3</v>
      </c>
      <c r="R4696">
        <v>6.5235010000000001E-3</v>
      </c>
    </row>
    <row r="4697" spans="1:18" x14ac:dyDescent="0.2">
      <c r="A4697" t="s">
        <v>478</v>
      </c>
      <c r="B4697" t="s">
        <v>9014</v>
      </c>
      <c r="C4697" t="s">
        <v>16715</v>
      </c>
      <c r="D4697">
        <v>2.0974262999999999E-4</v>
      </c>
      <c r="E4697">
        <v>9.3853489999999996E-4</v>
      </c>
      <c r="F4697">
        <v>1.8456962E-4</v>
      </c>
      <c r="G4697">
        <v>3.4663605000000001E-3</v>
      </c>
      <c r="H4697">
        <v>4.3072958000000001E-2</v>
      </c>
      <c r="I4697">
        <v>9.1160624000000004E-4</v>
      </c>
      <c r="J4697">
        <v>7.8419540000000004E-4</v>
      </c>
      <c r="K4697">
        <v>3.1158844999999999E-3</v>
      </c>
      <c r="L4697">
        <v>8.2343955999999996E-4</v>
      </c>
      <c r="M4697">
        <v>1.3548557999999999E-3</v>
      </c>
      <c r="N4697">
        <v>9.7379927000000002E-4</v>
      </c>
      <c r="O4697">
        <v>1.0280526E-3</v>
      </c>
      <c r="P4697">
        <v>1.7055282000000001E-3</v>
      </c>
      <c r="Q4697">
        <v>0.11621135</v>
      </c>
      <c r="R4697">
        <v>0.82521909999999998</v>
      </c>
    </row>
    <row r="4698" spans="1:18" x14ac:dyDescent="0.2">
      <c r="A4698" t="s">
        <v>7611</v>
      </c>
      <c r="B4698" t="s">
        <v>15894</v>
      </c>
      <c r="C4698" t="s">
        <v>16717</v>
      </c>
      <c r="D4698">
        <v>7.9023175000000001E-2</v>
      </c>
      <c r="E4698">
        <v>3.2690561999999999E-2</v>
      </c>
      <c r="F4698">
        <v>0.27072350000000001</v>
      </c>
      <c r="G4698">
        <v>2.0341983000000001E-2</v>
      </c>
      <c r="H4698">
        <v>2.232425E-2</v>
      </c>
      <c r="I4698">
        <v>8.7921020000000003E-2</v>
      </c>
      <c r="J4698">
        <v>5.2244529999999997E-2</v>
      </c>
      <c r="K4698">
        <v>6.8050319999999997E-2</v>
      </c>
      <c r="L4698">
        <v>3.7894532000000002E-2</v>
      </c>
      <c r="M4698">
        <v>3.1297535000000001E-2</v>
      </c>
      <c r="N4698">
        <v>4.4139102E-2</v>
      </c>
      <c r="O4698">
        <v>4.6729213999999998E-2</v>
      </c>
      <c r="P4698">
        <v>0.14955378</v>
      </c>
      <c r="Q4698">
        <v>1.4233160999999999E-2</v>
      </c>
      <c r="R4698">
        <v>4.2833343000000003E-2</v>
      </c>
    </row>
    <row r="4699" spans="1:18" x14ac:dyDescent="0.2">
      <c r="A4699" t="s">
        <v>4307</v>
      </c>
      <c r="B4699" t="s">
        <v>12716</v>
      </c>
      <c r="C4699" t="s">
        <v>16722</v>
      </c>
      <c r="D4699" s="7">
        <v>3.2389321999999999E-5</v>
      </c>
      <c r="E4699" s="7">
        <v>1.7095961E-5</v>
      </c>
      <c r="F4699" s="7">
        <v>3.0496877999999999E-5</v>
      </c>
      <c r="G4699" s="7">
        <v>7.9433650000000001E-6</v>
      </c>
      <c r="H4699" s="7">
        <v>5.7222586999999999E-6</v>
      </c>
      <c r="I4699" s="7">
        <v>3.9717219999999998E-6</v>
      </c>
      <c r="J4699" s="7">
        <v>6.8992550000000004E-6</v>
      </c>
      <c r="K4699" s="7">
        <v>1.6553010999999999E-5</v>
      </c>
      <c r="L4699">
        <v>0.99948800000000004</v>
      </c>
      <c r="M4699" s="7">
        <v>1.8241752000000001E-5</v>
      </c>
      <c r="N4699" s="7">
        <v>7.4925424000000003E-6</v>
      </c>
      <c r="O4699">
        <v>3.4467765E-4</v>
      </c>
      <c r="P4699" s="7">
        <v>5.0907834000000004E-6</v>
      </c>
      <c r="Q4699" s="7">
        <v>2.862487E-6</v>
      </c>
      <c r="R4699" s="7">
        <v>1.2493603999999999E-5</v>
      </c>
    </row>
    <row r="4700" spans="1:18" x14ac:dyDescent="0.2">
      <c r="A4700" t="s">
        <v>4308</v>
      </c>
      <c r="B4700" t="s">
        <v>12717</v>
      </c>
      <c r="C4700" t="s">
        <v>16722</v>
      </c>
      <c r="D4700">
        <v>2.3803145E-4</v>
      </c>
      <c r="E4700" s="7">
        <v>5.0834670000000001E-5</v>
      </c>
      <c r="F4700" s="7">
        <v>6.7154650000000006E-5</v>
      </c>
      <c r="G4700" s="7">
        <v>1.9670921999999998E-5</v>
      </c>
      <c r="H4700" s="7">
        <v>3.6726486999999998E-6</v>
      </c>
      <c r="I4700" s="7">
        <v>8.8573280000000007E-6</v>
      </c>
      <c r="J4700" s="7">
        <v>2.0010462E-5</v>
      </c>
      <c r="K4700" s="7">
        <v>6.5477199999999997E-5</v>
      </c>
      <c r="L4700">
        <v>0.99932169999999998</v>
      </c>
      <c r="M4700" s="7">
        <v>9.6814339999999995E-5</v>
      </c>
      <c r="N4700" s="7">
        <v>1.3676331E-5</v>
      </c>
      <c r="O4700" s="7">
        <v>1.6351902000000001E-5</v>
      </c>
      <c r="P4700" s="7">
        <v>8.0937360000000003E-6</v>
      </c>
      <c r="Q4700" s="7">
        <v>1.0239778E-5</v>
      </c>
      <c r="R4700" s="7">
        <v>5.942053E-5</v>
      </c>
    </row>
    <row r="4701" spans="1:18" x14ac:dyDescent="0.2">
      <c r="A4701" t="s">
        <v>5160</v>
      </c>
      <c r="B4701" t="s">
        <v>13537</v>
      </c>
      <c r="C4701" t="s">
        <v>16717</v>
      </c>
      <c r="D4701">
        <v>8.7508355999999995E-4</v>
      </c>
      <c r="E4701">
        <v>8.3815520000000004E-3</v>
      </c>
      <c r="F4701">
        <v>1.5194459E-3</v>
      </c>
      <c r="G4701">
        <v>4.2006172999999999E-3</v>
      </c>
      <c r="H4701">
        <v>9.5573480000000002E-2</v>
      </c>
      <c r="I4701">
        <v>3.7016489999999999E-2</v>
      </c>
      <c r="J4701">
        <v>1.8536939999999998E-2</v>
      </c>
      <c r="K4701">
        <v>3.5999855000000002E-3</v>
      </c>
      <c r="L4701">
        <v>3.6076705000000001E-3</v>
      </c>
      <c r="M4701">
        <v>2.3425161999999999E-2</v>
      </c>
      <c r="N4701">
        <v>9.6084884999999998E-3</v>
      </c>
      <c r="O4701">
        <v>3.9607660000000001E-3</v>
      </c>
      <c r="P4701">
        <v>2.9373681000000001E-3</v>
      </c>
      <c r="Q4701">
        <v>8.3083260000000006E-2</v>
      </c>
      <c r="R4701">
        <v>0.70367365999999998</v>
      </c>
    </row>
    <row r="4702" spans="1:18" x14ac:dyDescent="0.2">
      <c r="A4702" t="s">
        <v>7242</v>
      </c>
      <c r="B4702" t="s">
        <v>15543</v>
      </c>
      <c r="C4702" t="s">
        <v>16711</v>
      </c>
      <c r="D4702" s="7">
        <v>1.4122085000000001E-5</v>
      </c>
      <c r="E4702" s="7">
        <v>8.0289879999999997E-5</v>
      </c>
      <c r="F4702" s="7">
        <v>4.4017693E-6</v>
      </c>
      <c r="G4702" s="7">
        <v>2.8832554E-5</v>
      </c>
      <c r="H4702">
        <v>4.6658053000000002E-4</v>
      </c>
      <c r="I4702" s="7">
        <v>3.8314184999999999E-5</v>
      </c>
      <c r="J4702" s="7">
        <v>2.2737995000000001E-5</v>
      </c>
      <c r="K4702" s="7">
        <v>1.2228992000000001E-5</v>
      </c>
      <c r="L4702" s="7">
        <v>7.1387260000000004E-5</v>
      </c>
      <c r="M4702">
        <v>0.99302049999999997</v>
      </c>
      <c r="N4702" s="7">
        <v>1.4448752999999999E-5</v>
      </c>
      <c r="O4702" s="7">
        <v>1.5296609999999999E-5</v>
      </c>
      <c r="P4702" s="7">
        <v>3.1139454999999998E-6</v>
      </c>
      <c r="Q4702">
        <v>6.13964E-3</v>
      </c>
      <c r="R4702" s="7">
        <v>6.8072740000000006E-5</v>
      </c>
    </row>
    <row r="4703" spans="1:18" x14ac:dyDescent="0.2">
      <c r="A4703" t="s">
        <v>7243</v>
      </c>
      <c r="B4703" t="s">
        <v>15544</v>
      </c>
      <c r="C4703" t="s">
        <v>16711</v>
      </c>
      <c r="D4703" s="7">
        <v>5.9121513999999998E-5</v>
      </c>
      <c r="E4703">
        <v>7.4922892999999997E-4</v>
      </c>
      <c r="F4703">
        <v>2.6751230000000002E-3</v>
      </c>
      <c r="G4703" s="7">
        <v>7.9126000000000001E-5</v>
      </c>
      <c r="H4703">
        <v>3.5126490000000001E-3</v>
      </c>
      <c r="I4703">
        <v>3.29742E-4</v>
      </c>
      <c r="J4703">
        <v>1.7798565E-4</v>
      </c>
      <c r="K4703">
        <v>1.0883022E-4</v>
      </c>
      <c r="L4703">
        <v>4.5889028000000001E-4</v>
      </c>
      <c r="M4703">
        <v>0.98773949999999999</v>
      </c>
      <c r="N4703">
        <v>1.3818045999999999E-4</v>
      </c>
      <c r="O4703">
        <v>1.3292627000000001E-4</v>
      </c>
      <c r="P4703" s="7">
        <v>4.4477571999999999E-5</v>
      </c>
      <c r="Q4703">
        <v>3.3002783999999999E-3</v>
      </c>
      <c r="R4703">
        <v>4.939349E-4</v>
      </c>
    </row>
    <row r="4704" spans="1:18" x14ac:dyDescent="0.2">
      <c r="A4704" t="s">
        <v>7244</v>
      </c>
      <c r="B4704" t="s">
        <v>15545</v>
      </c>
      <c r="C4704" t="s">
        <v>16711</v>
      </c>
      <c r="D4704">
        <v>1.1997537499999999E-4</v>
      </c>
      <c r="E4704">
        <v>1.1594339E-3</v>
      </c>
      <c r="F4704">
        <v>1.1747433E-4</v>
      </c>
      <c r="G4704" s="7">
        <v>8.0874549999999996E-5</v>
      </c>
      <c r="H4704">
        <v>2.3641130000000002E-3</v>
      </c>
      <c r="I4704">
        <v>3.4592766000000002E-4</v>
      </c>
      <c r="J4704">
        <v>5.4190300000000005E-4</v>
      </c>
      <c r="K4704">
        <v>2.9144748E-4</v>
      </c>
      <c r="L4704">
        <v>1.2472372000000001E-3</v>
      </c>
      <c r="M4704">
        <v>0.98343789999999998</v>
      </c>
      <c r="N4704">
        <v>3.4434976999999999E-4</v>
      </c>
      <c r="O4704">
        <v>4.4414965999999998E-4</v>
      </c>
      <c r="P4704">
        <v>2.1609411E-4</v>
      </c>
      <c r="Q4704">
        <v>4.8605994999999999E-3</v>
      </c>
      <c r="R4704">
        <v>4.4285100000000001E-3</v>
      </c>
    </row>
    <row r="4705" spans="1:18" x14ac:dyDescent="0.2">
      <c r="A4705" t="s">
        <v>4309</v>
      </c>
      <c r="B4705" t="s">
        <v>12718</v>
      </c>
      <c r="C4705" t="s">
        <v>16717</v>
      </c>
      <c r="D4705">
        <v>8.2266906999999998E-4</v>
      </c>
      <c r="E4705">
        <v>7.3833652999999997E-4</v>
      </c>
      <c r="F4705">
        <v>0.78509030000000002</v>
      </c>
      <c r="G4705">
        <v>1.1441731999999999E-3</v>
      </c>
      <c r="H4705">
        <v>1.0480527E-2</v>
      </c>
      <c r="I4705">
        <v>1.3867873000000001E-3</v>
      </c>
      <c r="J4705">
        <v>1.5293028E-3</v>
      </c>
      <c r="K4705">
        <v>1.3155745999999999E-3</v>
      </c>
      <c r="L4705">
        <v>0.18563387000000001</v>
      </c>
      <c r="M4705">
        <v>5.0112840000000004E-3</v>
      </c>
      <c r="N4705">
        <v>1.8990608E-3</v>
      </c>
      <c r="O4705">
        <v>1.6455837E-3</v>
      </c>
      <c r="P4705">
        <v>8.8947410000000005E-4</v>
      </c>
      <c r="Q4705">
        <v>5.8039924000000001E-4</v>
      </c>
      <c r="R4705">
        <v>1.8325679999999999E-3</v>
      </c>
    </row>
    <row r="4706" spans="1:18" x14ac:dyDescent="0.2">
      <c r="A4706" t="s">
        <v>7245</v>
      </c>
      <c r="B4706" t="s">
        <v>15546</v>
      </c>
      <c r="C4706" t="s">
        <v>16711</v>
      </c>
      <c r="D4706" s="7">
        <v>5.1693782999999996E-6</v>
      </c>
      <c r="E4706" s="7">
        <v>8.8688309999999997E-5</v>
      </c>
      <c r="F4706" s="7">
        <v>4.2900429999999997E-6</v>
      </c>
      <c r="G4706" s="7">
        <v>4.9962669999999996E-6</v>
      </c>
      <c r="H4706">
        <v>1.7882776E-4</v>
      </c>
      <c r="I4706" s="7">
        <v>1.42357E-5</v>
      </c>
      <c r="J4706" s="7">
        <v>1.9769948E-5</v>
      </c>
      <c r="K4706" s="7">
        <v>1.1486456000000001E-5</v>
      </c>
      <c r="L4706">
        <v>1.5276705000000001E-4</v>
      </c>
      <c r="M4706">
        <v>0.99937266000000002</v>
      </c>
      <c r="N4706" s="7">
        <v>1.5348560000000001E-5</v>
      </c>
      <c r="O4706" s="7">
        <v>1.6203659999999999E-5</v>
      </c>
      <c r="P4706" s="7">
        <v>6.1423959999999997E-6</v>
      </c>
      <c r="Q4706" s="7">
        <v>7.4645954999999993E-5</v>
      </c>
      <c r="R4706" s="7">
        <v>3.4828427000000001E-5</v>
      </c>
    </row>
    <row r="4707" spans="1:18" x14ac:dyDescent="0.2">
      <c r="A4707" t="s">
        <v>7945</v>
      </c>
      <c r="B4707" t="s">
        <v>16199</v>
      </c>
      <c r="C4707" t="s">
        <v>16711</v>
      </c>
      <c r="D4707" s="7">
        <v>1.1168712E-5</v>
      </c>
      <c r="E4707" s="7">
        <v>5.8390928E-5</v>
      </c>
      <c r="F4707" s="7">
        <v>1.0033084E-5</v>
      </c>
      <c r="G4707" s="7">
        <v>1.696106E-5</v>
      </c>
      <c r="H4707">
        <v>7.580137E-4</v>
      </c>
      <c r="I4707" s="7">
        <v>3.8930215000000003E-5</v>
      </c>
      <c r="J4707" s="7">
        <v>2.7195040999999998E-5</v>
      </c>
      <c r="K4707" s="7">
        <v>1.6724253999999999E-5</v>
      </c>
      <c r="L4707" s="7">
        <v>7.797193E-5</v>
      </c>
      <c r="M4707">
        <v>0.99795747000000001</v>
      </c>
      <c r="N4707" s="7">
        <v>2.4141817999999999E-5</v>
      </c>
      <c r="O4707" s="7">
        <v>2.0919499999999999E-5</v>
      </c>
      <c r="P4707" s="7">
        <v>7.8145340000000008E-6</v>
      </c>
      <c r="Q4707" s="7">
        <v>1.9051908000000002E-5</v>
      </c>
      <c r="R4707">
        <v>9.552168E-4</v>
      </c>
    </row>
    <row r="4708" spans="1:18" x14ac:dyDescent="0.2">
      <c r="A4708" t="s">
        <v>7246</v>
      </c>
      <c r="B4708" t="s">
        <v>15547</v>
      </c>
      <c r="C4708" t="s">
        <v>16717</v>
      </c>
      <c r="D4708">
        <v>2.0875441E-4</v>
      </c>
      <c r="E4708">
        <v>2.4719270000000001E-3</v>
      </c>
      <c r="F4708">
        <v>2.5188009999999999E-4</v>
      </c>
      <c r="G4708">
        <v>3.0326783000000001E-3</v>
      </c>
      <c r="H4708">
        <v>2.0421000000000002E-2</v>
      </c>
      <c r="I4708">
        <v>7.7991989999999999E-4</v>
      </c>
      <c r="J4708">
        <v>1.0082204999999999E-3</v>
      </c>
      <c r="K4708">
        <v>4.6733959999999998E-4</v>
      </c>
      <c r="L4708">
        <v>5.2699319999999997E-4</v>
      </c>
      <c r="M4708">
        <v>0.28795822999999998</v>
      </c>
      <c r="N4708">
        <v>4.0185619999999998E-3</v>
      </c>
      <c r="O4708">
        <v>5.1417504000000002E-4</v>
      </c>
      <c r="P4708">
        <v>4.3107117999999998E-4</v>
      </c>
      <c r="Q4708">
        <v>0.62675259999999999</v>
      </c>
      <c r="R4708">
        <v>5.1156594999999999E-2</v>
      </c>
    </row>
    <row r="4709" spans="1:18" x14ac:dyDescent="0.2">
      <c r="A4709" t="s">
        <v>2067</v>
      </c>
      <c r="B4709" t="s">
        <v>10546</v>
      </c>
      <c r="C4709" t="s">
        <v>16705</v>
      </c>
      <c r="D4709" s="7">
        <v>3.2641410000000003E-5</v>
      </c>
      <c r="E4709" s="7">
        <v>1.3177949E-5</v>
      </c>
      <c r="F4709" s="7">
        <v>4.7548805000000002E-5</v>
      </c>
      <c r="G4709" s="7">
        <v>2.4210212E-5</v>
      </c>
      <c r="H4709">
        <v>1.2177614E-4</v>
      </c>
      <c r="I4709">
        <v>0.99879384000000004</v>
      </c>
      <c r="J4709" s="7">
        <v>4.2971515000000001E-5</v>
      </c>
      <c r="K4709" s="7">
        <v>3.5194826000000002E-5</v>
      </c>
      <c r="L4709" s="7">
        <v>2.2281850000000001E-5</v>
      </c>
      <c r="M4709" s="7">
        <v>2.9889036999999999E-5</v>
      </c>
      <c r="N4709" s="7">
        <v>2.5953635000000001E-5</v>
      </c>
      <c r="O4709" s="7">
        <v>2.74766E-5</v>
      </c>
      <c r="P4709" s="7">
        <v>8.9128289999999998E-6</v>
      </c>
      <c r="Q4709">
        <v>7.2037489999999995E-4</v>
      </c>
      <c r="R4709" s="7">
        <v>5.3707579999999999E-5</v>
      </c>
    </row>
    <row r="4710" spans="1:18" x14ac:dyDescent="0.2">
      <c r="A4710" t="s">
        <v>5161</v>
      </c>
      <c r="B4710" t="s">
        <v>13538</v>
      </c>
      <c r="C4710" t="s">
        <v>16711</v>
      </c>
      <c r="D4710" s="7">
        <v>2.8690817999999999E-5</v>
      </c>
      <c r="E4710" s="7">
        <v>2.7870456999999999E-5</v>
      </c>
      <c r="F4710" s="7">
        <v>3.7915932000000002E-5</v>
      </c>
      <c r="G4710" s="7">
        <v>1.430435E-5</v>
      </c>
      <c r="H4710">
        <v>4.3144510000000001E-4</v>
      </c>
      <c r="I4710">
        <v>1.2420601000000001E-4</v>
      </c>
      <c r="J4710" s="7">
        <v>4.3712530000000001E-5</v>
      </c>
      <c r="K4710" s="7">
        <v>6.9021109999999996E-5</v>
      </c>
      <c r="L4710">
        <v>2.1488542999999999E-4</v>
      </c>
      <c r="M4710">
        <v>0.99792349999999996</v>
      </c>
      <c r="N4710" s="7">
        <v>4.8219571999999998E-5</v>
      </c>
      <c r="O4710" s="7">
        <v>4.1783485000000003E-5</v>
      </c>
      <c r="P4710" s="7">
        <v>2.6180975000000001E-5</v>
      </c>
      <c r="Q4710">
        <v>2.0636712999999999E-4</v>
      </c>
      <c r="R4710">
        <v>7.6184555999999997E-4</v>
      </c>
    </row>
    <row r="4711" spans="1:18" x14ac:dyDescent="0.2">
      <c r="A4711" t="s">
        <v>7247</v>
      </c>
      <c r="B4711" t="s">
        <v>15548</v>
      </c>
      <c r="C4711" t="s">
        <v>16711</v>
      </c>
      <c r="D4711" s="7">
        <v>1.0098191E-5</v>
      </c>
      <c r="E4711">
        <v>5.2465970000000004E-4</v>
      </c>
      <c r="F4711" s="7">
        <v>2.5381909999999999E-5</v>
      </c>
      <c r="G4711" s="7">
        <v>2.511119E-5</v>
      </c>
      <c r="H4711">
        <v>3.1552004000000002E-4</v>
      </c>
      <c r="I4711" s="7">
        <v>3.8963437000000002E-5</v>
      </c>
      <c r="J4711" s="7">
        <v>3.5552446000000001E-5</v>
      </c>
      <c r="K4711" s="7">
        <v>3.0583799999999997E-5</v>
      </c>
      <c r="L4711">
        <v>3.7785770000000002E-4</v>
      </c>
      <c r="M4711">
        <v>0.99824535999999997</v>
      </c>
      <c r="N4711" s="7">
        <v>3.6135225000000001E-5</v>
      </c>
      <c r="O4711" s="7">
        <v>5.6617606000000001E-5</v>
      </c>
      <c r="P4711" s="7">
        <v>1.0029644E-5</v>
      </c>
      <c r="Q4711">
        <v>2.3975290000000001E-4</v>
      </c>
      <c r="R4711" s="7">
        <v>2.8404114E-5</v>
      </c>
    </row>
    <row r="4712" spans="1:18" x14ac:dyDescent="0.2">
      <c r="A4712" t="s">
        <v>7248</v>
      </c>
      <c r="B4712" t="s">
        <v>15549</v>
      </c>
      <c r="C4712" t="s">
        <v>16717</v>
      </c>
      <c r="D4712">
        <v>2.2660240000000002E-3</v>
      </c>
      <c r="E4712">
        <v>3.6686003000000002E-2</v>
      </c>
      <c r="F4712">
        <v>3.5686996E-3</v>
      </c>
      <c r="G4712">
        <v>5.4468815000000004E-3</v>
      </c>
      <c r="H4712">
        <v>1.6071307E-2</v>
      </c>
      <c r="I4712">
        <v>1.2532290999999999E-2</v>
      </c>
      <c r="J4712">
        <v>1.7462314999999999E-2</v>
      </c>
      <c r="K4712">
        <v>8.0145760000000007E-3</v>
      </c>
      <c r="L4712">
        <v>9.5231420000000001E-3</v>
      </c>
      <c r="M4712">
        <v>0.11975802000000001</v>
      </c>
      <c r="N4712">
        <v>9.4693469999999995E-3</v>
      </c>
      <c r="O4712">
        <v>1.0025015E-2</v>
      </c>
      <c r="P4712">
        <v>1.5274228000000001E-2</v>
      </c>
      <c r="Q4712">
        <v>0.67352480000000003</v>
      </c>
      <c r="R4712">
        <v>6.0377380000000001E-2</v>
      </c>
    </row>
    <row r="4713" spans="1:18" x14ac:dyDescent="0.2">
      <c r="A4713" t="s">
        <v>7249</v>
      </c>
      <c r="B4713" t="s">
        <v>15550</v>
      </c>
      <c r="C4713" t="s">
        <v>16711</v>
      </c>
      <c r="D4713" s="7">
        <v>3.2694743000000002E-6</v>
      </c>
      <c r="E4713" s="7">
        <v>1.6459710000000002E-5</v>
      </c>
      <c r="F4713" s="7">
        <v>4.6494510000000001E-5</v>
      </c>
      <c r="G4713" s="7">
        <v>1.975346E-5</v>
      </c>
      <c r="H4713" s="7">
        <v>5.8310509999999997E-5</v>
      </c>
      <c r="I4713" s="7">
        <v>9.7199190000000002E-6</v>
      </c>
      <c r="J4713" s="7">
        <v>1.6993227999999998E-5</v>
      </c>
      <c r="K4713" s="7">
        <v>1.278437E-5</v>
      </c>
      <c r="L4713" s="7">
        <v>5.960331E-5</v>
      </c>
      <c r="M4713">
        <v>0.99954516000000004</v>
      </c>
      <c r="N4713" s="7">
        <v>1.5104925999999999E-5</v>
      </c>
      <c r="O4713" s="7">
        <v>1.9425615E-5</v>
      </c>
      <c r="P4713" s="7">
        <v>6.9562057000000003E-6</v>
      </c>
      <c r="Q4713" s="7">
        <v>6.9706925999999999E-5</v>
      </c>
      <c r="R4713">
        <v>1.0026154000000001E-4</v>
      </c>
    </row>
    <row r="4714" spans="1:18" x14ac:dyDescent="0.2">
      <c r="A4714" t="s">
        <v>7946</v>
      </c>
      <c r="B4714" t="s">
        <v>16200</v>
      </c>
      <c r="C4714" t="s">
        <v>16717</v>
      </c>
      <c r="D4714">
        <v>3.7754344999999998E-4</v>
      </c>
      <c r="E4714">
        <v>3.4803694999999998E-3</v>
      </c>
      <c r="F4714">
        <v>6.0418188000000003E-3</v>
      </c>
      <c r="G4714">
        <v>4.4889689999999998E-3</v>
      </c>
      <c r="H4714">
        <v>2.7791054999999999E-2</v>
      </c>
      <c r="I4714">
        <v>1.5588104E-3</v>
      </c>
      <c r="J4714">
        <v>3.2930474E-3</v>
      </c>
      <c r="K4714">
        <v>1.7710731E-3</v>
      </c>
      <c r="L4714">
        <v>6.5794909999999998E-3</v>
      </c>
      <c r="M4714">
        <v>6.9255750000000005E-2</v>
      </c>
      <c r="N4714">
        <v>2.0925517E-3</v>
      </c>
      <c r="O4714">
        <v>2.2153429999999998E-3</v>
      </c>
      <c r="P4714">
        <v>5.1851770000000004E-4</v>
      </c>
      <c r="Q4714">
        <v>0.42695432999999999</v>
      </c>
      <c r="R4714">
        <v>0.44358128000000002</v>
      </c>
    </row>
    <row r="4715" spans="1:18" x14ac:dyDescent="0.2">
      <c r="A4715" t="s">
        <v>7251</v>
      </c>
      <c r="B4715" t="s">
        <v>15551</v>
      </c>
      <c r="C4715" t="s">
        <v>16711</v>
      </c>
      <c r="D4715" s="7">
        <v>9.8827950000000006E-5</v>
      </c>
      <c r="E4715">
        <v>1.6952556999999999E-3</v>
      </c>
      <c r="F4715">
        <v>2.6187338999999999E-4</v>
      </c>
      <c r="G4715">
        <v>2.4691713E-4</v>
      </c>
      <c r="H4715">
        <v>1.8961943E-3</v>
      </c>
      <c r="I4715">
        <v>5.8309189999999997E-4</v>
      </c>
      <c r="J4715">
        <v>7.4413202999999999E-4</v>
      </c>
      <c r="K4715">
        <v>6.4122249999999995E-4</v>
      </c>
      <c r="L4715">
        <v>1.7896012000000001E-3</v>
      </c>
      <c r="M4715">
        <v>0.97985314999999995</v>
      </c>
      <c r="N4715">
        <v>4.7285520000000001E-4</v>
      </c>
      <c r="O4715">
        <v>5.4351080000000003E-4</v>
      </c>
      <c r="P4715">
        <v>2.9965006999999998E-4</v>
      </c>
      <c r="Q4715">
        <v>9.2981479999999991E-3</v>
      </c>
      <c r="R4715">
        <v>1.5755957E-3</v>
      </c>
    </row>
    <row r="4716" spans="1:18" x14ac:dyDescent="0.2">
      <c r="A4716" t="s">
        <v>7250</v>
      </c>
      <c r="B4716" t="s">
        <v>15551</v>
      </c>
      <c r="C4716" t="s">
        <v>16717</v>
      </c>
      <c r="D4716">
        <v>1.8127476999999999E-2</v>
      </c>
      <c r="E4716">
        <v>0.51680970000000004</v>
      </c>
      <c r="F4716">
        <v>3.8630994999999998E-3</v>
      </c>
      <c r="G4716">
        <v>5.5056144E-3</v>
      </c>
      <c r="H4716">
        <v>8.6532234999999999E-2</v>
      </c>
      <c r="I4716">
        <v>9.5754210000000006E-2</v>
      </c>
      <c r="J4716">
        <v>3.044815E-2</v>
      </c>
      <c r="K4716">
        <v>4.09275E-3</v>
      </c>
      <c r="L4716">
        <v>6.0885799999999997E-3</v>
      </c>
      <c r="M4716">
        <v>5.0237786E-2</v>
      </c>
      <c r="N4716">
        <v>4.835649E-3</v>
      </c>
      <c r="O4716">
        <v>5.1194079999999998E-3</v>
      </c>
      <c r="P4716">
        <v>1.8150639999999999E-2</v>
      </c>
      <c r="Q4716">
        <v>5.6146264000000001E-2</v>
      </c>
      <c r="R4716">
        <v>9.8288390000000003E-2</v>
      </c>
    </row>
    <row r="4717" spans="1:18" x14ac:dyDescent="0.2">
      <c r="A4717" t="s">
        <v>7252</v>
      </c>
      <c r="B4717" t="s">
        <v>15552</v>
      </c>
      <c r="C4717" t="s">
        <v>16717</v>
      </c>
      <c r="D4717">
        <v>1.6031730000000001E-4</v>
      </c>
      <c r="E4717">
        <v>3.8529874000000001E-3</v>
      </c>
      <c r="F4717">
        <v>3.1784656999999999E-4</v>
      </c>
      <c r="G4717">
        <v>1.050189E-3</v>
      </c>
      <c r="H4717">
        <v>2.3959728E-2</v>
      </c>
      <c r="I4717">
        <v>1.0410583E-3</v>
      </c>
      <c r="J4717">
        <v>1.3490488000000001E-3</v>
      </c>
      <c r="K4717">
        <v>8.2488359999999998E-4</v>
      </c>
      <c r="L4717">
        <v>2.2115244E-3</v>
      </c>
      <c r="M4717">
        <v>0.1628888</v>
      </c>
      <c r="N4717">
        <v>1.0473450000000001E-3</v>
      </c>
      <c r="O4717">
        <v>1.1056957000000001E-3</v>
      </c>
      <c r="P4717">
        <v>3.8895572999999998E-4</v>
      </c>
      <c r="Q4717">
        <v>6.202792E-2</v>
      </c>
      <c r="R4717">
        <v>0.73777369999999998</v>
      </c>
    </row>
    <row r="4718" spans="1:18" x14ac:dyDescent="0.2">
      <c r="A4718" t="s">
        <v>6736</v>
      </c>
      <c r="B4718" t="s">
        <v>15055</v>
      </c>
      <c r="C4718" t="s">
        <v>16707</v>
      </c>
      <c r="D4718">
        <v>0.99411905</v>
      </c>
      <c r="E4718">
        <v>2.5751027999999999E-4</v>
      </c>
      <c r="F4718">
        <v>1.0139485E-4</v>
      </c>
      <c r="G4718">
        <v>1.6091761000000001E-4</v>
      </c>
      <c r="H4718">
        <v>5.3299345999999995E-4</v>
      </c>
      <c r="I4718">
        <v>3.3172775999999998E-4</v>
      </c>
      <c r="J4718">
        <v>5.7901230000000005E-4</v>
      </c>
      <c r="K4718">
        <v>4.3269395E-4</v>
      </c>
      <c r="L4718">
        <v>4.2720247000000003E-4</v>
      </c>
      <c r="M4718">
        <v>3.5547874999999999E-4</v>
      </c>
      <c r="N4718">
        <v>3.7824207999999999E-4</v>
      </c>
      <c r="O4718">
        <v>4.3476023999999998E-4</v>
      </c>
      <c r="P4718">
        <v>1.2667589999999999E-3</v>
      </c>
      <c r="Q4718">
        <v>1.5695613E-4</v>
      </c>
      <c r="R4718">
        <v>4.6532403000000002E-4</v>
      </c>
    </row>
    <row r="4719" spans="1:18" x14ac:dyDescent="0.2">
      <c r="A4719" t="s">
        <v>3184</v>
      </c>
      <c r="B4719" t="s">
        <v>11630</v>
      </c>
      <c r="C4719" t="s">
        <v>16707</v>
      </c>
      <c r="D4719">
        <v>0.99957530000000006</v>
      </c>
      <c r="E4719" s="7">
        <v>1.8708505999999999E-5</v>
      </c>
      <c r="F4719">
        <v>1.6415050000000001E-4</v>
      </c>
      <c r="G4719" s="7">
        <v>8.2012739999999994E-6</v>
      </c>
      <c r="H4719" s="7">
        <v>6.2650292000000002E-6</v>
      </c>
      <c r="I4719" s="7">
        <v>1.5022975999999999E-5</v>
      </c>
      <c r="J4719" s="7">
        <v>2.7654206999999999E-5</v>
      </c>
      <c r="K4719" s="7">
        <v>2.6420565E-5</v>
      </c>
      <c r="L4719" s="7">
        <v>3.4232576999999999E-5</v>
      </c>
      <c r="M4719" s="7">
        <v>1.3079726000000001E-5</v>
      </c>
      <c r="N4719" s="7">
        <v>2.8107517000000001E-5</v>
      </c>
      <c r="O4719" s="7">
        <v>4.0823717E-5</v>
      </c>
      <c r="P4719" s="7">
        <v>2.8467141999999999E-5</v>
      </c>
      <c r="Q4719" s="7">
        <v>8.2052709999999999E-6</v>
      </c>
      <c r="R4719" s="7">
        <v>5.3828420000000003E-6</v>
      </c>
    </row>
    <row r="4720" spans="1:18" x14ac:dyDescent="0.2">
      <c r="A4720" t="s">
        <v>5162</v>
      </c>
      <c r="B4720" t="s">
        <v>13539</v>
      </c>
      <c r="C4720" t="s">
        <v>16711</v>
      </c>
      <c r="D4720" s="7">
        <v>5.3462089999999997E-5</v>
      </c>
      <c r="E4720">
        <v>2.5615369999999998E-4</v>
      </c>
      <c r="F4720" s="7">
        <v>5.0876773E-5</v>
      </c>
      <c r="G4720">
        <v>8.6741590000000005E-4</v>
      </c>
      <c r="H4720">
        <v>1.6857048999999999E-4</v>
      </c>
      <c r="I4720">
        <v>1.5120032000000001E-4</v>
      </c>
      <c r="J4720">
        <v>2.8199007000000002E-4</v>
      </c>
      <c r="K4720">
        <v>1.5166042E-4</v>
      </c>
      <c r="L4720">
        <v>7.5752584999999996E-4</v>
      </c>
      <c r="M4720">
        <v>0.80186489999999999</v>
      </c>
      <c r="N4720">
        <v>1.7918926E-4</v>
      </c>
      <c r="O4720">
        <v>1.8970413999999999E-4</v>
      </c>
      <c r="P4720" s="7">
        <v>5.0842386999999997E-5</v>
      </c>
      <c r="Q4720">
        <v>2.1430249999999998E-3</v>
      </c>
      <c r="R4720">
        <v>0.19283347000000001</v>
      </c>
    </row>
    <row r="4721" spans="1:18" x14ac:dyDescent="0.2">
      <c r="A4721" t="s">
        <v>7253</v>
      </c>
      <c r="B4721" t="s">
        <v>15553</v>
      </c>
      <c r="C4721" t="s">
        <v>16711</v>
      </c>
      <c r="D4721">
        <v>2.6408729999999997E-4</v>
      </c>
      <c r="E4721">
        <v>5.5050235000000001E-3</v>
      </c>
      <c r="F4721">
        <v>1.6581457E-3</v>
      </c>
      <c r="G4721">
        <v>5.392048E-4</v>
      </c>
      <c r="H4721">
        <v>1.3128813E-2</v>
      </c>
      <c r="I4721">
        <v>2.1719440999999999E-3</v>
      </c>
      <c r="J4721">
        <v>1.7244107E-3</v>
      </c>
      <c r="K4721">
        <v>1.2905409E-3</v>
      </c>
      <c r="L4721">
        <v>5.7653625999999998E-3</v>
      </c>
      <c r="M4721">
        <v>0.93597585000000005</v>
      </c>
      <c r="N4721">
        <v>6.0404630000000003E-3</v>
      </c>
      <c r="O4721">
        <v>1.0702664E-3</v>
      </c>
      <c r="P4721">
        <v>2.3589721E-4</v>
      </c>
      <c r="Q4721">
        <v>1.4125165999999999E-3</v>
      </c>
      <c r="R4721">
        <v>2.3217439999999999E-2</v>
      </c>
    </row>
    <row r="4722" spans="1:18" x14ac:dyDescent="0.2">
      <c r="A4722" t="s">
        <v>7254</v>
      </c>
      <c r="B4722" t="s">
        <v>15554</v>
      </c>
      <c r="C4722" t="s">
        <v>16717</v>
      </c>
      <c r="D4722" s="7">
        <v>9.2863500000000003E-5</v>
      </c>
      <c r="E4722">
        <v>1.4028637999999999E-3</v>
      </c>
      <c r="F4722">
        <v>3.2313699999999998E-4</v>
      </c>
      <c r="G4722">
        <v>1.6026973999999999E-4</v>
      </c>
      <c r="H4722">
        <v>0.50486030000000004</v>
      </c>
      <c r="I4722">
        <v>3.1028315000000001E-4</v>
      </c>
      <c r="J4722">
        <v>4.898166E-4</v>
      </c>
      <c r="K4722">
        <v>2.5558672000000003E-4</v>
      </c>
      <c r="L4722">
        <v>3.2853842999999998E-3</v>
      </c>
      <c r="M4722">
        <v>0.41494310000000001</v>
      </c>
      <c r="N4722">
        <v>3.2451544999999998E-4</v>
      </c>
      <c r="O4722">
        <v>2.8120092000000001E-4</v>
      </c>
      <c r="P4722">
        <v>1.3100886000000001E-4</v>
      </c>
      <c r="Q4722">
        <v>7.1235519999999997E-2</v>
      </c>
      <c r="R4722">
        <v>1.9041365E-3</v>
      </c>
    </row>
    <row r="4723" spans="1:18" x14ac:dyDescent="0.2">
      <c r="A4723" t="s">
        <v>7255</v>
      </c>
      <c r="B4723" t="s">
        <v>15555</v>
      </c>
      <c r="C4723" t="s">
        <v>16717</v>
      </c>
      <c r="D4723">
        <v>1.0227007999999999E-3</v>
      </c>
      <c r="E4723">
        <v>1.1863079E-2</v>
      </c>
      <c r="F4723">
        <v>4.8652330000000001E-3</v>
      </c>
      <c r="G4723">
        <v>1.4519799E-3</v>
      </c>
      <c r="H4723">
        <v>1.5301703999999999E-2</v>
      </c>
      <c r="I4723">
        <v>3.1259236999999999E-3</v>
      </c>
      <c r="J4723">
        <v>6.2052160000000004E-3</v>
      </c>
      <c r="K4723">
        <v>3.4070980999999999E-3</v>
      </c>
      <c r="L4723">
        <v>7.1195475999999997E-3</v>
      </c>
      <c r="M4723">
        <v>0.3838587</v>
      </c>
      <c r="N4723">
        <v>3.2776023999999998E-3</v>
      </c>
      <c r="O4723">
        <v>4.2275220000000001E-3</v>
      </c>
      <c r="P4723">
        <v>3.6687108000000002E-3</v>
      </c>
      <c r="Q4723">
        <v>0.46099180000000001</v>
      </c>
      <c r="R4723">
        <v>8.9613155E-2</v>
      </c>
    </row>
    <row r="4724" spans="1:18" x14ac:dyDescent="0.2">
      <c r="A4724" t="s">
        <v>7256</v>
      </c>
      <c r="B4724" t="s">
        <v>15556</v>
      </c>
      <c r="C4724" t="s">
        <v>16711</v>
      </c>
      <c r="D4724" s="7">
        <v>2.7821609999999998E-6</v>
      </c>
      <c r="E4724" s="7">
        <v>2.2924238E-5</v>
      </c>
      <c r="F4724" s="7">
        <v>5.4167000000000002E-6</v>
      </c>
      <c r="G4724" s="7">
        <v>6.5607986999999999E-6</v>
      </c>
      <c r="H4724" s="7">
        <v>5.8805770000000003E-5</v>
      </c>
      <c r="I4724" s="7">
        <v>2.0428224000000001E-5</v>
      </c>
      <c r="J4724" s="7">
        <v>2.7570439E-5</v>
      </c>
      <c r="K4724" s="7">
        <v>1.2653846E-5</v>
      </c>
      <c r="L4724" s="7">
        <v>7.3867370000000002E-5</v>
      </c>
      <c r="M4724">
        <v>0.99960095000000004</v>
      </c>
      <c r="N4724" s="7">
        <v>1.4950726E-5</v>
      </c>
      <c r="O4724" s="7">
        <v>1.9283756E-5</v>
      </c>
      <c r="P4724" s="7">
        <v>6.0738666000000004E-6</v>
      </c>
      <c r="Q4724" s="7">
        <v>3.8413473E-5</v>
      </c>
      <c r="R4724" s="7">
        <v>8.9360769999999998E-5</v>
      </c>
    </row>
    <row r="4725" spans="1:18" x14ac:dyDescent="0.2">
      <c r="A4725" t="s">
        <v>7257</v>
      </c>
      <c r="B4725" t="s">
        <v>15557</v>
      </c>
      <c r="C4725" t="s">
        <v>16715</v>
      </c>
      <c r="D4725">
        <v>6.6139956000000005E-4</v>
      </c>
      <c r="E4725">
        <v>2.6887462000000002E-3</v>
      </c>
      <c r="F4725">
        <v>9.4191752999999996E-4</v>
      </c>
      <c r="G4725">
        <v>1.1621725999999999E-3</v>
      </c>
      <c r="H4725">
        <v>8.6281364999999995E-3</v>
      </c>
      <c r="I4725">
        <v>2.2604878000000001E-3</v>
      </c>
      <c r="J4725">
        <v>2.9547184E-3</v>
      </c>
      <c r="K4725">
        <v>2.2693890000000001E-3</v>
      </c>
      <c r="L4725">
        <v>2.5841112000000001E-3</v>
      </c>
      <c r="M4725">
        <v>2.6190794999999999E-2</v>
      </c>
      <c r="N4725">
        <v>2.1831341999999998E-3</v>
      </c>
      <c r="O4725">
        <v>2.8158545000000002E-3</v>
      </c>
      <c r="P4725">
        <v>6.5558013999999999E-4</v>
      </c>
      <c r="Q4725">
        <v>2.6863445999999999E-2</v>
      </c>
      <c r="R4725">
        <v>0.91714006999999997</v>
      </c>
    </row>
    <row r="4726" spans="1:18" x14ac:dyDescent="0.2">
      <c r="A4726" t="s">
        <v>7258</v>
      </c>
      <c r="B4726" t="s">
        <v>15558</v>
      </c>
      <c r="C4726" t="s">
        <v>16711</v>
      </c>
      <c r="D4726" s="7">
        <v>2.0671975999999999E-5</v>
      </c>
      <c r="E4726">
        <v>2.0116274999999999E-4</v>
      </c>
      <c r="F4726" s="7">
        <v>3.1977865999999998E-5</v>
      </c>
      <c r="G4726" s="7">
        <v>5.0526099999999997E-5</v>
      </c>
      <c r="H4726">
        <v>2.2797356000000001E-4</v>
      </c>
      <c r="I4726" s="7">
        <v>5.8714464000000003E-5</v>
      </c>
      <c r="J4726" s="7">
        <v>6.9532979999999998E-5</v>
      </c>
      <c r="K4726" s="7">
        <v>5.9815319999999998E-5</v>
      </c>
      <c r="L4726">
        <v>2.6286130999999998E-4</v>
      </c>
      <c r="M4726">
        <v>0.99844690000000003</v>
      </c>
      <c r="N4726" s="7">
        <v>7.0672770000000003E-5</v>
      </c>
      <c r="O4726" s="7">
        <v>9.1155289999999997E-5</v>
      </c>
      <c r="P4726" s="7">
        <v>3.9446929999999999E-5</v>
      </c>
      <c r="Q4726">
        <v>2.3368202E-4</v>
      </c>
      <c r="R4726">
        <v>1.3491757E-4</v>
      </c>
    </row>
    <row r="4727" spans="1:18" x14ac:dyDescent="0.2">
      <c r="A4727" t="s">
        <v>7259</v>
      </c>
      <c r="B4727" t="s">
        <v>15559</v>
      </c>
      <c r="C4727" t="s">
        <v>16711</v>
      </c>
      <c r="D4727" s="7">
        <v>1.8398299E-6</v>
      </c>
      <c r="E4727" s="7">
        <v>3.3031509999999998E-5</v>
      </c>
      <c r="F4727" s="7">
        <v>3.9429409999999996E-6</v>
      </c>
      <c r="G4727" s="7">
        <v>2.9485280000000002E-6</v>
      </c>
      <c r="H4727" s="7">
        <v>7.3535564000000003E-5</v>
      </c>
      <c r="I4727" s="7">
        <v>1.1636513999999999E-5</v>
      </c>
      <c r="J4727" s="7">
        <v>1.4247771999999999E-5</v>
      </c>
      <c r="K4727" s="7">
        <v>7.6627640000000004E-6</v>
      </c>
      <c r="L4727" s="7">
        <v>4.4731709999999998E-5</v>
      </c>
      <c r="M4727">
        <v>0.99966513999999995</v>
      </c>
      <c r="N4727" s="7">
        <v>1.1061362999999999E-5</v>
      </c>
      <c r="O4727" s="7">
        <v>1.1677625E-5</v>
      </c>
      <c r="P4727" s="7">
        <v>4.5350001999999997E-6</v>
      </c>
      <c r="Q4727" s="7">
        <v>1.1055299E-5</v>
      </c>
      <c r="R4727">
        <v>1.0300826000000001E-4</v>
      </c>
    </row>
    <row r="4728" spans="1:18" x14ac:dyDescent="0.2">
      <c r="A4728" t="s">
        <v>7260</v>
      </c>
      <c r="B4728" t="s">
        <v>15560</v>
      </c>
      <c r="C4728" t="s">
        <v>16717</v>
      </c>
      <c r="D4728">
        <v>9.0469059999999997E-4</v>
      </c>
      <c r="E4728">
        <v>5.0362357000000003E-4</v>
      </c>
      <c r="F4728">
        <v>2.7503207000000002E-4</v>
      </c>
      <c r="G4728">
        <v>5.0654879999999995E-4</v>
      </c>
      <c r="H4728">
        <v>2.4164769999999999E-2</v>
      </c>
      <c r="I4728">
        <v>2.0817700000000001E-3</v>
      </c>
      <c r="J4728">
        <v>1.0781628E-3</v>
      </c>
      <c r="K4728">
        <v>7.1632873999999999E-4</v>
      </c>
      <c r="L4728">
        <v>8.4397156000000004E-4</v>
      </c>
      <c r="M4728">
        <v>0.10193333</v>
      </c>
      <c r="N4728">
        <v>6.7029584999999997E-4</v>
      </c>
      <c r="O4728">
        <v>8.6456193999999995E-4</v>
      </c>
      <c r="P4728">
        <v>3.808301E-4</v>
      </c>
      <c r="Q4728">
        <v>0.65164010000000006</v>
      </c>
      <c r="R4728">
        <v>0.21343598</v>
      </c>
    </row>
    <row r="4729" spans="1:18" x14ac:dyDescent="0.2">
      <c r="A4729" t="s">
        <v>2068</v>
      </c>
      <c r="B4729" t="s">
        <v>10547</v>
      </c>
      <c r="C4729" t="s">
        <v>16705</v>
      </c>
      <c r="D4729" s="7">
        <v>5.8107565999999996E-6</v>
      </c>
      <c r="E4729" s="7">
        <v>1.1278732E-5</v>
      </c>
      <c r="F4729" s="7">
        <v>6.5479329999999997E-5</v>
      </c>
      <c r="G4729" s="7">
        <v>2.3230728000000001E-5</v>
      </c>
      <c r="H4729">
        <v>2.4042209999999998E-3</v>
      </c>
      <c r="I4729">
        <v>0.99684240000000002</v>
      </c>
      <c r="J4729" s="7">
        <v>3.931637E-5</v>
      </c>
      <c r="K4729" s="7">
        <v>2.1355521E-5</v>
      </c>
      <c r="L4729" s="7">
        <v>5.9548980000000001E-5</v>
      </c>
      <c r="M4729" s="7">
        <v>3.1178842999999998E-5</v>
      </c>
      <c r="N4729" s="7">
        <v>2.7114884E-5</v>
      </c>
      <c r="O4729" s="7">
        <v>2.3495734999999998E-5</v>
      </c>
      <c r="P4729" s="7">
        <v>1.1574269000000001E-5</v>
      </c>
      <c r="Q4729" s="7">
        <v>8.1772790000000004E-5</v>
      </c>
      <c r="R4729">
        <v>3.5230833E-4</v>
      </c>
    </row>
    <row r="4730" spans="1:18" x14ac:dyDescent="0.2">
      <c r="A4730" t="s">
        <v>31</v>
      </c>
      <c r="B4730" t="s">
        <v>8570</v>
      </c>
      <c r="C4730" t="s">
        <v>16703</v>
      </c>
      <c r="D4730" s="7">
        <v>2.5463840000000001E-5</v>
      </c>
      <c r="E4730" s="7">
        <v>3.4482022E-5</v>
      </c>
      <c r="F4730" s="7">
        <v>3.5709337999999998E-5</v>
      </c>
      <c r="G4730">
        <v>0.91654055999999995</v>
      </c>
      <c r="H4730" s="7">
        <v>3.2062194999999999E-5</v>
      </c>
      <c r="I4730" s="7">
        <v>3.2532273E-5</v>
      </c>
      <c r="J4730">
        <v>1.6988518E-4</v>
      </c>
      <c r="K4730" s="7">
        <v>5.2838989999999999E-5</v>
      </c>
      <c r="L4730" s="7">
        <v>5.2102862999999998E-5</v>
      </c>
      <c r="M4730" s="7">
        <v>3.6696787000000002E-5</v>
      </c>
      <c r="N4730" s="7">
        <v>4.1797647999999999E-5</v>
      </c>
      <c r="O4730" s="7">
        <v>4.4250384000000002E-5</v>
      </c>
      <c r="P4730">
        <v>8.2527009999999998E-2</v>
      </c>
      <c r="Q4730">
        <v>1.08198146E-4</v>
      </c>
      <c r="R4730">
        <v>2.6638265000000002E-4</v>
      </c>
    </row>
    <row r="4731" spans="1:18" x14ac:dyDescent="0.2">
      <c r="A4731" t="s">
        <v>6737</v>
      </c>
      <c r="B4731" t="s">
        <v>9438</v>
      </c>
      <c r="C4731" t="s">
        <v>16717</v>
      </c>
      <c r="D4731">
        <v>8.6357000000000003E-2</v>
      </c>
      <c r="E4731">
        <v>5.8817737000000002E-2</v>
      </c>
      <c r="F4731">
        <v>0.14751077000000001</v>
      </c>
      <c r="G4731">
        <v>3.3836360000000003E-2</v>
      </c>
      <c r="H4731">
        <v>2.6616464999999999E-2</v>
      </c>
      <c r="I4731">
        <v>5.3382396999999998E-2</v>
      </c>
      <c r="J4731">
        <v>0.1192894</v>
      </c>
      <c r="K4731">
        <v>7.9250249999999994E-2</v>
      </c>
      <c r="L4731">
        <v>6.9617709999999999E-2</v>
      </c>
      <c r="M4731">
        <v>4.2278014000000003E-2</v>
      </c>
      <c r="N4731">
        <v>8.6675870000000002E-2</v>
      </c>
      <c r="O4731">
        <v>9.1762066000000003E-2</v>
      </c>
      <c r="P4731">
        <v>2.2405339999999999E-2</v>
      </c>
      <c r="Q4731">
        <v>3.2336339999999998E-2</v>
      </c>
      <c r="R4731">
        <v>4.9864274E-2</v>
      </c>
    </row>
    <row r="4732" spans="1:18" x14ac:dyDescent="0.2">
      <c r="A4732" t="s">
        <v>910</v>
      </c>
      <c r="B4732" t="s">
        <v>9438</v>
      </c>
      <c r="C4732" t="s">
        <v>16704</v>
      </c>
      <c r="D4732">
        <v>3.7293838000000001E-4</v>
      </c>
      <c r="E4732">
        <v>1.8177887999999999E-3</v>
      </c>
      <c r="F4732">
        <v>5.9073269999999998E-4</v>
      </c>
      <c r="G4732">
        <v>4.2313858E-4</v>
      </c>
      <c r="H4732">
        <v>0.91539040000000005</v>
      </c>
      <c r="I4732">
        <v>1.6341293999999999E-3</v>
      </c>
      <c r="J4732">
        <v>2.3837835000000002E-3</v>
      </c>
      <c r="K4732">
        <v>3.9214934E-3</v>
      </c>
      <c r="L4732">
        <v>1.5164740000000001E-3</v>
      </c>
      <c r="M4732">
        <v>5.9553120000000001E-2</v>
      </c>
      <c r="N4732">
        <v>1.345604E-3</v>
      </c>
      <c r="O4732">
        <v>1.4245657000000001E-3</v>
      </c>
      <c r="P4732">
        <v>7.7515316999999997E-4</v>
      </c>
      <c r="Q4732">
        <v>3.7060460000000002E-3</v>
      </c>
      <c r="R4732">
        <v>5.1446212000000003E-3</v>
      </c>
    </row>
    <row r="4733" spans="1:18" x14ac:dyDescent="0.2">
      <c r="A4733" t="s">
        <v>5992</v>
      </c>
      <c r="B4733" t="s">
        <v>14342</v>
      </c>
      <c r="C4733" t="s">
        <v>16717</v>
      </c>
      <c r="D4733">
        <v>2.2934434999999999E-4</v>
      </c>
      <c r="E4733">
        <v>3.0329215999999998E-3</v>
      </c>
      <c r="F4733">
        <v>1.5611473000000001E-2</v>
      </c>
      <c r="G4733">
        <v>0.66707324999999995</v>
      </c>
      <c r="H4733">
        <v>4.9326714000000002E-4</v>
      </c>
      <c r="I4733">
        <v>3.3668868000000002E-4</v>
      </c>
      <c r="J4733">
        <v>8.9308319999999999E-4</v>
      </c>
      <c r="K4733">
        <v>0.11371223</v>
      </c>
      <c r="L4733">
        <v>4.2862960000000002E-4</v>
      </c>
      <c r="M4733">
        <v>3.6738847999999999E-4</v>
      </c>
      <c r="N4733">
        <v>4.8945599999999998E-4</v>
      </c>
      <c r="O4733">
        <v>5.1817786999999998E-4</v>
      </c>
      <c r="P4733">
        <v>0.19609223000000001</v>
      </c>
      <c r="Q4733">
        <v>1.4263108E-4</v>
      </c>
      <c r="R4733">
        <v>5.7927279999999998E-4</v>
      </c>
    </row>
    <row r="4734" spans="1:18" x14ac:dyDescent="0.2">
      <c r="A4734" t="s">
        <v>5993</v>
      </c>
      <c r="B4734" t="s">
        <v>14343</v>
      </c>
      <c r="C4734" t="s">
        <v>16714</v>
      </c>
      <c r="D4734" s="7">
        <v>6.0677359999999997E-6</v>
      </c>
      <c r="E4734" s="7">
        <v>1.4589931E-5</v>
      </c>
      <c r="F4734" s="7">
        <v>2.4884359999999999E-5</v>
      </c>
      <c r="G4734">
        <v>2.7182129999999999E-4</v>
      </c>
      <c r="H4734" s="7">
        <v>1.1884934999999999E-5</v>
      </c>
      <c r="I4734" s="7">
        <v>1.0545296E-5</v>
      </c>
      <c r="J4734" s="7">
        <v>6.2960345999999993E-5</v>
      </c>
      <c r="K4734" s="7">
        <v>1.3297187E-5</v>
      </c>
      <c r="L4734" s="7">
        <v>1.2618876999999999E-5</v>
      </c>
      <c r="M4734" s="7">
        <v>9.6020870000000002E-6</v>
      </c>
      <c r="N4734" s="7">
        <v>1.5710827999999999E-5</v>
      </c>
      <c r="O4734" s="7">
        <v>2.0204832000000001E-5</v>
      </c>
      <c r="P4734">
        <v>0.99950479999999997</v>
      </c>
      <c r="Q4734" s="7">
        <v>4.2322559999999998E-6</v>
      </c>
      <c r="R4734" s="7">
        <v>1.6726800000000001E-5</v>
      </c>
    </row>
    <row r="4735" spans="1:18" x14ac:dyDescent="0.2">
      <c r="A4735" t="s">
        <v>3571</v>
      </c>
      <c r="B4735" t="s">
        <v>11999</v>
      </c>
      <c r="C4735" t="s">
        <v>16714</v>
      </c>
      <c r="D4735">
        <v>0.10843862</v>
      </c>
      <c r="E4735">
        <v>2.9580880000000002E-3</v>
      </c>
      <c r="F4735">
        <v>1.1862575E-2</v>
      </c>
      <c r="G4735">
        <v>6.2306165000000002E-3</v>
      </c>
      <c r="H4735">
        <v>3.9822206999999999E-4</v>
      </c>
      <c r="I4735">
        <v>2.725413E-4</v>
      </c>
      <c r="J4735">
        <v>1.8622103000000001E-3</v>
      </c>
      <c r="K4735">
        <v>1.7428884999999999E-3</v>
      </c>
      <c r="L4735">
        <v>1.7471304000000001E-3</v>
      </c>
      <c r="M4735">
        <v>1.8313342999999999E-2</v>
      </c>
      <c r="N4735">
        <v>1.1825917E-3</v>
      </c>
      <c r="O4735">
        <v>7.4672303000000002E-4</v>
      </c>
      <c r="P4735">
        <v>0.84359514999999996</v>
      </c>
      <c r="Q4735">
        <v>2.9426731999999999E-4</v>
      </c>
      <c r="R4735">
        <v>3.5503014999999999E-4</v>
      </c>
    </row>
    <row r="4736" spans="1:18" x14ac:dyDescent="0.2">
      <c r="A4736" t="s">
        <v>5163</v>
      </c>
      <c r="B4736" t="s">
        <v>13540</v>
      </c>
      <c r="C4736" t="s">
        <v>16711</v>
      </c>
      <c r="D4736" s="7">
        <v>3.0461272999999999E-5</v>
      </c>
      <c r="E4736" s="7">
        <v>2.2277781999999999E-5</v>
      </c>
      <c r="F4736" s="7">
        <v>4.7268782999999997E-5</v>
      </c>
      <c r="G4736" s="7">
        <v>6.5692079999999999E-5</v>
      </c>
      <c r="H4736" s="7">
        <v>1.8883302000000001E-5</v>
      </c>
      <c r="I4736" s="7">
        <v>2.7790163999999998E-5</v>
      </c>
      <c r="J4736" s="7">
        <v>4.8540313999999998E-5</v>
      </c>
      <c r="K4736" s="7">
        <v>3.4709294E-5</v>
      </c>
      <c r="L4736">
        <v>1.8362055999999999E-4</v>
      </c>
      <c r="M4736">
        <v>0.99936610000000003</v>
      </c>
      <c r="N4736" s="7">
        <v>4.1009595999999997E-5</v>
      </c>
      <c r="O4736" s="7">
        <v>4.3416047000000001E-5</v>
      </c>
      <c r="P4736" s="7">
        <v>3.4088043000000001E-5</v>
      </c>
      <c r="Q4736" s="7">
        <v>1.674748E-5</v>
      </c>
      <c r="R4736" s="7">
        <v>1.9374627E-5</v>
      </c>
    </row>
    <row r="4737" spans="1:18" x14ac:dyDescent="0.2">
      <c r="A4737" t="s">
        <v>7112</v>
      </c>
      <c r="B4737" t="s">
        <v>15418</v>
      </c>
      <c r="C4737" t="s">
        <v>16711</v>
      </c>
      <c r="D4737">
        <v>7.2803470000000004E-4</v>
      </c>
      <c r="E4737">
        <v>1.05695275E-4</v>
      </c>
      <c r="F4737">
        <v>6.613194E-2</v>
      </c>
      <c r="G4737" s="7">
        <v>9.8278350000000001E-6</v>
      </c>
      <c r="H4737">
        <v>1.490489E-3</v>
      </c>
      <c r="I4737" s="7">
        <v>2.3165926999999998E-5</v>
      </c>
      <c r="J4737" s="7">
        <v>1.3423646000000001E-5</v>
      </c>
      <c r="K4737">
        <v>1.0970746E-2</v>
      </c>
      <c r="L4737">
        <v>1.18130294E-4</v>
      </c>
      <c r="M4737">
        <v>0.92002254999999999</v>
      </c>
      <c r="N4737" s="7">
        <v>1.2120038E-5</v>
      </c>
      <c r="O4737" s="7">
        <v>1.7654998000000001E-5</v>
      </c>
      <c r="P4737" s="7">
        <v>8.4089790000000002E-5</v>
      </c>
      <c r="Q4737" s="7">
        <v>5.2326296999999999E-5</v>
      </c>
      <c r="R4737">
        <v>2.1981714000000001E-4</v>
      </c>
    </row>
    <row r="4738" spans="1:18" x14ac:dyDescent="0.2">
      <c r="A4738" t="s">
        <v>5164</v>
      </c>
      <c r="B4738" t="s">
        <v>13541</v>
      </c>
      <c r="C4738" t="s">
        <v>16711</v>
      </c>
      <c r="D4738" s="7">
        <v>7.2369709999999993E-5</v>
      </c>
      <c r="E4738" s="7">
        <v>1.9004203000000002E-5</v>
      </c>
      <c r="F4738" s="7">
        <v>9.5862490000000005E-5</v>
      </c>
      <c r="G4738" s="7">
        <v>2.3867842E-5</v>
      </c>
      <c r="H4738" s="7">
        <v>3.6307097999999998E-5</v>
      </c>
      <c r="I4738" s="7">
        <v>3.3012812999999999E-5</v>
      </c>
      <c r="J4738" s="7">
        <v>3.3437845999999999E-5</v>
      </c>
      <c r="K4738" s="7">
        <v>2.7183634000000001E-5</v>
      </c>
      <c r="L4738">
        <v>1.2688573000000001E-3</v>
      </c>
      <c r="M4738">
        <v>0.99805270000000001</v>
      </c>
      <c r="N4738" s="7">
        <v>7.2554080000000002E-5</v>
      </c>
      <c r="O4738" s="7">
        <v>3.3202379999999998E-5</v>
      </c>
      <c r="P4738" s="7">
        <v>6.3313819999999998E-5</v>
      </c>
      <c r="Q4738">
        <v>1.4806692000000001E-4</v>
      </c>
      <c r="R4738" s="7">
        <v>2.0231641999999999E-5</v>
      </c>
    </row>
    <row r="4739" spans="1:18" x14ac:dyDescent="0.2">
      <c r="A4739" t="s">
        <v>3687</v>
      </c>
      <c r="B4739" t="s">
        <v>12115</v>
      </c>
      <c r="C4739" t="s">
        <v>16710</v>
      </c>
      <c r="D4739">
        <v>2.3953856000000001E-3</v>
      </c>
      <c r="E4739" s="7">
        <v>2.8842284999999999E-5</v>
      </c>
      <c r="F4739">
        <v>2.4854987999999999E-4</v>
      </c>
      <c r="G4739" s="7">
        <v>1.2055344E-5</v>
      </c>
      <c r="H4739" s="7">
        <v>9.0822769999999998E-6</v>
      </c>
      <c r="I4739" s="7">
        <v>1.0951494E-5</v>
      </c>
      <c r="J4739" s="7">
        <v>3.2972614000000002E-5</v>
      </c>
      <c r="K4739">
        <v>0.99635660000000004</v>
      </c>
      <c r="L4739" s="7">
        <v>3.2529417E-5</v>
      </c>
      <c r="M4739" s="7">
        <v>1.5839635999999998E-5</v>
      </c>
      <c r="N4739" s="7">
        <v>4.2368333999999999E-5</v>
      </c>
      <c r="O4739" s="7">
        <v>2.9359471E-5</v>
      </c>
      <c r="P4739">
        <v>7.6418769999999996E-4</v>
      </c>
      <c r="Q4739" s="7">
        <v>7.6910965000000004E-6</v>
      </c>
      <c r="R4739" s="7">
        <v>1.3615584E-5</v>
      </c>
    </row>
    <row r="4740" spans="1:18" x14ac:dyDescent="0.2">
      <c r="A4740" t="s">
        <v>3688</v>
      </c>
      <c r="B4740" t="s">
        <v>12116</v>
      </c>
      <c r="C4740" t="s">
        <v>16710</v>
      </c>
      <c r="D4740" s="7">
        <v>1.6276463000000001E-5</v>
      </c>
      <c r="E4740" s="7">
        <v>3.3066837000000001E-5</v>
      </c>
      <c r="F4740">
        <v>4.2484439999999999E-4</v>
      </c>
      <c r="G4740" s="7">
        <v>1.8615943E-5</v>
      </c>
      <c r="H4740" s="7">
        <v>6.7053446999999999E-6</v>
      </c>
      <c r="I4740" s="7">
        <v>1.8409607999999999E-5</v>
      </c>
      <c r="J4740">
        <v>2.1102927000000001E-4</v>
      </c>
      <c r="K4740">
        <v>0.99909409999999998</v>
      </c>
      <c r="L4740" s="7">
        <v>2.6277512E-5</v>
      </c>
      <c r="M4740" s="7">
        <v>2.3199710000000002E-5</v>
      </c>
      <c r="N4740" s="7">
        <v>2.5656212999999999E-5</v>
      </c>
      <c r="O4740" s="7">
        <v>3.2995050000000002E-5</v>
      </c>
      <c r="P4740" s="7">
        <v>5.3623706000000003E-5</v>
      </c>
      <c r="Q4740" s="7">
        <v>7.4621694000000003E-6</v>
      </c>
      <c r="R4740" s="7">
        <v>7.6741199999999996E-6</v>
      </c>
    </row>
    <row r="4741" spans="1:18" x14ac:dyDescent="0.2">
      <c r="A4741" t="s">
        <v>4310</v>
      </c>
      <c r="B4741" t="s">
        <v>12719</v>
      </c>
      <c r="C4741" t="s">
        <v>16717</v>
      </c>
      <c r="D4741">
        <v>1.2278288999999999E-3</v>
      </c>
      <c r="E4741">
        <v>1.7374621E-3</v>
      </c>
      <c r="F4741">
        <v>0.66927539999999996</v>
      </c>
      <c r="G4741">
        <v>5.7312870000000002E-2</v>
      </c>
      <c r="H4741">
        <v>6.2958730000000002E-4</v>
      </c>
      <c r="I4741">
        <v>1.8792008999999998E-2</v>
      </c>
      <c r="J4741">
        <v>1.6057675999999999E-3</v>
      </c>
      <c r="K4741">
        <v>2.9379083E-3</v>
      </c>
      <c r="L4741">
        <v>3.0206E-2</v>
      </c>
      <c r="M4741">
        <v>2.4265243999999999E-3</v>
      </c>
      <c r="N4741">
        <v>1.6320902E-3</v>
      </c>
      <c r="O4741">
        <v>0.16980612</v>
      </c>
      <c r="P4741">
        <v>1.7468669999999999E-2</v>
      </c>
      <c r="Q4741">
        <v>9.5792033E-4</v>
      </c>
      <c r="R4741">
        <v>2.3983836000000001E-2</v>
      </c>
    </row>
    <row r="4742" spans="1:18" x14ac:dyDescent="0.2">
      <c r="A4742" t="s">
        <v>6738</v>
      </c>
      <c r="B4742" t="s">
        <v>15056</v>
      </c>
      <c r="C4742" t="s">
        <v>16717</v>
      </c>
      <c r="D4742">
        <v>3.5471509999999998E-2</v>
      </c>
      <c r="E4742">
        <v>2.3146631000000001E-2</v>
      </c>
      <c r="F4742">
        <v>3.0835431E-2</v>
      </c>
      <c r="G4742">
        <v>1.5302761E-2</v>
      </c>
      <c r="H4742">
        <v>1.8695067999999999E-2</v>
      </c>
      <c r="I4742">
        <v>3.8470829999999998E-2</v>
      </c>
      <c r="J4742">
        <v>2.5532003000000001E-2</v>
      </c>
      <c r="K4742">
        <v>1.9208282E-2</v>
      </c>
      <c r="L4742">
        <v>8.0895770000000006E-2</v>
      </c>
      <c r="M4742">
        <v>1.1256866000000001E-2</v>
      </c>
      <c r="N4742">
        <v>2.2694886000000001E-2</v>
      </c>
      <c r="O4742">
        <v>2.4026637999999999E-2</v>
      </c>
      <c r="P4742">
        <v>0.53047365000000002</v>
      </c>
      <c r="Q4742">
        <v>2.9388438999999999E-2</v>
      </c>
      <c r="R4742">
        <v>9.4601229999999994E-2</v>
      </c>
    </row>
    <row r="4743" spans="1:18" x14ac:dyDescent="0.2">
      <c r="A4743" t="s">
        <v>6739</v>
      </c>
      <c r="B4743" t="s">
        <v>15057</v>
      </c>
      <c r="C4743" t="s">
        <v>16717</v>
      </c>
      <c r="D4743">
        <v>1.3632618000000001E-2</v>
      </c>
      <c r="E4743">
        <v>1.5474174E-2</v>
      </c>
      <c r="F4743">
        <v>1.2716435999999999E-2</v>
      </c>
      <c r="G4743">
        <v>3.8447707999999997E-2</v>
      </c>
      <c r="H4743">
        <v>7.1527019999999997E-2</v>
      </c>
      <c r="I4743">
        <v>1.2674652E-2</v>
      </c>
      <c r="J4743">
        <v>2.1557442999999999E-2</v>
      </c>
      <c r="K4743">
        <v>1.8544676E-2</v>
      </c>
      <c r="L4743">
        <v>2.7587987000000001E-2</v>
      </c>
      <c r="M4743">
        <v>0.66813979999999995</v>
      </c>
      <c r="N4743">
        <v>2.1910826000000001E-2</v>
      </c>
      <c r="O4743">
        <v>2.3196569E-2</v>
      </c>
      <c r="P4743">
        <v>8.4865659999999992E-3</v>
      </c>
      <c r="Q4743">
        <v>6.7295506999999997E-3</v>
      </c>
      <c r="R4743">
        <v>3.9373927000000003E-2</v>
      </c>
    </row>
    <row r="4744" spans="1:18" x14ac:dyDescent="0.2">
      <c r="A4744" t="s">
        <v>5165</v>
      </c>
      <c r="B4744" t="s">
        <v>13542</v>
      </c>
      <c r="C4744" t="s">
        <v>16711</v>
      </c>
      <c r="D4744" s="7">
        <v>1.7835689999999999E-5</v>
      </c>
      <c r="E4744" s="7">
        <v>1.8200430000000002E-5</v>
      </c>
      <c r="F4744">
        <v>1.8209119E-4</v>
      </c>
      <c r="G4744">
        <v>7.1258520000000002E-3</v>
      </c>
      <c r="H4744" s="7">
        <v>7.2236064000000006E-5</v>
      </c>
      <c r="I4744" s="7">
        <v>4.9754194999999998E-5</v>
      </c>
      <c r="J4744" s="7">
        <v>2.2764167000000001E-5</v>
      </c>
      <c r="K4744" s="7">
        <v>1.3999381E-5</v>
      </c>
      <c r="L4744">
        <v>6.0666430000000003E-4</v>
      </c>
      <c r="M4744">
        <v>0.98120269999999998</v>
      </c>
      <c r="N4744" s="7">
        <v>3.4770049999999998E-5</v>
      </c>
      <c r="O4744" s="7">
        <v>1.9439995999999999E-5</v>
      </c>
      <c r="P4744">
        <v>1.0593791E-2</v>
      </c>
      <c r="Q4744" s="7">
        <v>3.6265826000000001E-6</v>
      </c>
      <c r="R4744" s="7">
        <v>3.6295389999999997E-5</v>
      </c>
    </row>
    <row r="4745" spans="1:18" x14ac:dyDescent="0.2">
      <c r="A4745" t="s">
        <v>3185</v>
      </c>
      <c r="B4745" t="s">
        <v>11631</v>
      </c>
      <c r="C4745" t="s">
        <v>16717</v>
      </c>
      <c r="D4745">
        <v>0.48134791999999998</v>
      </c>
      <c r="E4745">
        <v>8.3121610000000002E-3</v>
      </c>
      <c r="F4745">
        <v>0.44855988000000002</v>
      </c>
      <c r="G4745">
        <v>3.0281446000000002E-3</v>
      </c>
      <c r="H4745">
        <v>1.17199235E-2</v>
      </c>
      <c r="I4745">
        <v>3.9130659999999998E-3</v>
      </c>
      <c r="J4745">
        <v>5.3025809999999998E-3</v>
      </c>
      <c r="K4745">
        <v>8.9663564999999997E-3</v>
      </c>
      <c r="L4745">
        <v>5.4400484000000004E-3</v>
      </c>
      <c r="M4745">
        <v>2.8902557999999998E-3</v>
      </c>
      <c r="N4745">
        <v>6.5846504000000002E-3</v>
      </c>
      <c r="O4745">
        <v>9.5368169999999995E-3</v>
      </c>
      <c r="P4745">
        <v>1.1474928E-3</v>
      </c>
      <c r="Q4745">
        <v>1.6544394000000001E-3</v>
      </c>
      <c r="R4745">
        <v>1.596332E-3</v>
      </c>
    </row>
    <row r="4746" spans="1:18" x14ac:dyDescent="0.2">
      <c r="A4746" t="s">
        <v>857</v>
      </c>
      <c r="B4746" t="s">
        <v>9388</v>
      </c>
      <c r="C4746" t="s">
        <v>16715</v>
      </c>
      <c r="D4746">
        <v>4.6169507999999998E-4</v>
      </c>
      <c r="E4746">
        <v>1.5722164999999999E-3</v>
      </c>
      <c r="F4746">
        <v>2.2865538E-4</v>
      </c>
      <c r="G4746">
        <v>5.6298749999999999E-4</v>
      </c>
      <c r="H4746">
        <v>2.6042075E-3</v>
      </c>
      <c r="I4746">
        <v>9.0774970000000003E-4</v>
      </c>
      <c r="J4746">
        <v>1.6640197999999999E-3</v>
      </c>
      <c r="K4746">
        <v>8.9494659999999997E-4</v>
      </c>
      <c r="L4746">
        <v>9.5346156999999996E-4</v>
      </c>
      <c r="M4746">
        <v>8.27314E-3</v>
      </c>
      <c r="N4746">
        <v>1.0573935E-3</v>
      </c>
      <c r="O4746">
        <v>1.2427522E-3</v>
      </c>
      <c r="P4746">
        <v>2.8558518000000002E-4</v>
      </c>
      <c r="Q4746">
        <v>8.2342509999999994E-2</v>
      </c>
      <c r="R4746">
        <v>0.89694870000000004</v>
      </c>
    </row>
    <row r="4747" spans="1:18" x14ac:dyDescent="0.2">
      <c r="A4747" t="s">
        <v>8468</v>
      </c>
      <c r="B4747" t="s">
        <v>9388</v>
      </c>
      <c r="C4747" t="s">
        <v>16717</v>
      </c>
      <c r="D4747">
        <v>1.8640230000000001E-2</v>
      </c>
      <c r="E4747">
        <v>2.2239938000000001E-2</v>
      </c>
      <c r="F4747">
        <v>8.0873769999999998E-2</v>
      </c>
      <c r="G4747">
        <v>3.4660477000000002E-2</v>
      </c>
      <c r="H4747">
        <v>0.23591290000000001</v>
      </c>
      <c r="I4747">
        <v>3.8983509999999999E-2</v>
      </c>
      <c r="J4747">
        <v>3.8159936999999998E-2</v>
      </c>
      <c r="K4747">
        <v>5.2595638E-2</v>
      </c>
      <c r="L4747">
        <v>3.1152340000000001E-2</v>
      </c>
      <c r="M4747">
        <v>3.4983896E-2</v>
      </c>
      <c r="N4747">
        <v>3.8785475999999999E-2</v>
      </c>
      <c r="O4747">
        <v>4.1061435E-2</v>
      </c>
      <c r="P4747">
        <v>4.8490588000000001E-2</v>
      </c>
      <c r="Q4747">
        <v>6.0978200000000003E-2</v>
      </c>
      <c r="R4747">
        <v>0.22248171</v>
      </c>
    </row>
    <row r="4748" spans="1:18" x14ac:dyDescent="0.2">
      <c r="A4748" t="s">
        <v>8469</v>
      </c>
      <c r="B4748" t="s">
        <v>16649</v>
      </c>
      <c r="C4748" t="s">
        <v>16716</v>
      </c>
      <c r="D4748">
        <v>1.8120899999999999E-4</v>
      </c>
      <c r="E4748">
        <v>3.2644774000000002E-4</v>
      </c>
      <c r="F4748">
        <v>7.9744593999999996E-4</v>
      </c>
      <c r="G4748">
        <v>1.2979883E-3</v>
      </c>
      <c r="H4748">
        <v>2.0654919999999999E-3</v>
      </c>
      <c r="I4748">
        <v>2.8519164E-4</v>
      </c>
      <c r="J4748">
        <v>6.5482300000000002E-4</v>
      </c>
      <c r="K4748">
        <v>4.4468019999999999E-4</v>
      </c>
      <c r="L4748">
        <v>4.7313660000000002E-4</v>
      </c>
      <c r="M4748">
        <v>5.1933795000000003E-4</v>
      </c>
      <c r="N4748">
        <v>4.161042E-4</v>
      </c>
      <c r="O4748">
        <v>5.3670007000000003E-4</v>
      </c>
      <c r="P4748">
        <v>1.1020923E-4</v>
      </c>
      <c r="Q4748">
        <v>0.8689597</v>
      </c>
      <c r="R4748">
        <v>0.122931525</v>
      </c>
    </row>
    <row r="4749" spans="1:18" x14ac:dyDescent="0.2">
      <c r="A4749" t="s">
        <v>3689</v>
      </c>
      <c r="B4749" t="s">
        <v>12117</v>
      </c>
      <c r="C4749" t="s">
        <v>16717</v>
      </c>
      <c r="D4749">
        <v>3.5806431999999999E-2</v>
      </c>
      <c r="E4749">
        <v>1.3842650999999999E-2</v>
      </c>
      <c r="F4749">
        <v>3.6403893999999999E-2</v>
      </c>
      <c r="G4749">
        <v>1.5357008E-2</v>
      </c>
      <c r="H4749">
        <v>1.30466735E-2</v>
      </c>
      <c r="I4749">
        <v>4.4297624000000001E-2</v>
      </c>
      <c r="J4749">
        <v>4.7272990000000001E-2</v>
      </c>
      <c r="K4749">
        <v>0.60887515999999997</v>
      </c>
      <c r="L4749">
        <v>2.5899780000000001E-2</v>
      </c>
      <c r="M4749">
        <v>2.5472892E-2</v>
      </c>
      <c r="N4749">
        <v>2.5753479999999999E-2</v>
      </c>
      <c r="O4749">
        <v>3.0791793000000001E-2</v>
      </c>
      <c r="P4749">
        <v>2.8793099999999999E-2</v>
      </c>
      <c r="Q4749">
        <v>1.0441126E-2</v>
      </c>
      <c r="R4749">
        <v>3.7945434E-2</v>
      </c>
    </row>
    <row r="4750" spans="1:18" x14ac:dyDescent="0.2">
      <c r="A4750" t="s">
        <v>3690</v>
      </c>
      <c r="B4750" t="s">
        <v>12118</v>
      </c>
      <c r="C4750" t="s">
        <v>16717</v>
      </c>
      <c r="D4750">
        <v>4.9732279999999997E-2</v>
      </c>
      <c r="E4750">
        <v>1.2335634999999999E-2</v>
      </c>
      <c r="F4750">
        <v>2.1678573E-2</v>
      </c>
      <c r="G4750">
        <v>1.8452842000000001E-2</v>
      </c>
      <c r="H4750">
        <v>0.14074038</v>
      </c>
      <c r="I4750">
        <v>3.3253070000000003E-2</v>
      </c>
      <c r="J4750">
        <v>4.7669385000000002E-2</v>
      </c>
      <c r="K4750">
        <v>0.23246004000000001</v>
      </c>
      <c r="L4750">
        <v>8.7595400000000004E-2</v>
      </c>
      <c r="M4750">
        <v>2.3229397999999998E-2</v>
      </c>
      <c r="N4750">
        <v>6.6696494999999995E-2</v>
      </c>
      <c r="O4750">
        <v>3.3495918E-2</v>
      </c>
      <c r="P4750">
        <v>1.8654758E-2</v>
      </c>
      <c r="Q4750">
        <v>1.3495605000000001E-2</v>
      </c>
      <c r="R4750">
        <v>0.20051025</v>
      </c>
    </row>
    <row r="4751" spans="1:18" x14ac:dyDescent="0.2">
      <c r="A4751" t="s">
        <v>5994</v>
      </c>
      <c r="B4751" t="s">
        <v>14344</v>
      </c>
      <c r="C4751" t="s">
        <v>16714</v>
      </c>
      <c r="D4751" s="7">
        <v>2.2854196000000001E-5</v>
      </c>
      <c r="E4751" s="7">
        <v>7.7246060000000003E-5</v>
      </c>
      <c r="F4751">
        <v>7.1015059999999998E-4</v>
      </c>
      <c r="G4751">
        <v>2.6157364000000002E-4</v>
      </c>
      <c r="H4751" s="7">
        <v>2.5798498000000002E-5</v>
      </c>
      <c r="I4751" s="7">
        <v>1.5199559E-5</v>
      </c>
      <c r="J4751" s="7">
        <v>4.2811917000000002E-5</v>
      </c>
      <c r="K4751">
        <v>6.424747E-4</v>
      </c>
      <c r="L4751" s="7">
        <v>3.2697190000000002E-5</v>
      </c>
      <c r="M4751" s="7">
        <v>4.4566073E-5</v>
      </c>
      <c r="N4751" s="7">
        <v>2.8115674000000001E-5</v>
      </c>
      <c r="O4751" s="7">
        <v>3.6158024000000001E-5</v>
      </c>
      <c r="P4751">
        <v>0.99801530000000005</v>
      </c>
      <c r="Q4751" s="7">
        <v>1.08890945E-5</v>
      </c>
      <c r="R4751" s="7">
        <v>3.4222009999999999E-5</v>
      </c>
    </row>
    <row r="4752" spans="1:18" x14ac:dyDescent="0.2">
      <c r="A4752" t="s">
        <v>3186</v>
      </c>
      <c r="B4752" t="s">
        <v>11632</v>
      </c>
      <c r="C4752" t="s">
        <v>16707</v>
      </c>
      <c r="D4752">
        <v>0.99383354000000002</v>
      </c>
      <c r="E4752">
        <v>2.9883592000000002E-4</v>
      </c>
      <c r="F4752">
        <v>6.1234929999999998E-4</v>
      </c>
      <c r="G4752">
        <v>8.104268E-4</v>
      </c>
      <c r="H4752" s="7">
        <v>4.6366145E-5</v>
      </c>
      <c r="I4752">
        <v>1.1091687E-4</v>
      </c>
      <c r="J4752">
        <v>1.5725635E-4</v>
      </c>
      <c r="K4752">
        <v>4.0673537000000001E-4</v>
      </c>
      <c r="L4752">
        <v>2.0650525000000001E-4</v>
      </c>
      <c r="M4752">
        <v>1.0566103000000001E-4</v>
      </c>
      <c r="N4752">
        <v>1.5983425999999999E-4</v>
      </c>
      <c r="O4752">
        <v>2.3282688999999999E-4</v>
      </c>
      <c r="P4752">
        <v>1.8867947E-3</v>
      </c>
      <c r="Q4752">
        <v>7.4537259999999999E-4</v>
      </c>
      <c r="R4752">
        <v>3.8654249999999998E-4</v>
      </c>
    </row>
    <row r="4753" spans="1:18" x14ac:dyDescent="0.2">
      <c r="A4753" t="s">
        <v>2069</v>
      </c>
      <c r="B4753" t="s">
        <v>10548</v>
      </c>
      <c r="C4753" t="s">
        <v>16705</v>
      </c>
      <c r="D4753" s="7">
        <v>1.9553736000000001E-5</v>
      </c>
      <c r="E4753" s="7">
        <v>2.2701319000000001E-5</v>
      </c>
      <c r="F4753" s="7">
        <v>2.7009386000000001E-5</v>
      </c>
      <c r="G4753" s="7">
        <v>1.9760450000000002E-5</v>
      </c>
      <c r="H4753" s="7">
        <v>9.2544430000000003E-5</v>
      </c>
      <c r="I4753">
        <v>0.99937180000000003</v>
      </c>
      <c r="J4753" s="7">
        <v>5.0298837000000002E-5</v>
      </c>
      <c r="K4753" s="7">
        <v>3.7840928000000002E-5</v>
      </c>
      <c r="L4753" s="7">
        <v>3.5910605000000002E-5</v>
      </c>
      <c r="M4753" s="7">
        <v>6.4702360000000003E-5</v>
      </c>
      <c r="N4753" s="7">
        <v>4.4709670000000001E-5</v>
      </c>
      <c r="O4753" s="7">
        <v>5.2547148000000002E-5</v>
      </c>
      <c r="P4753" s="7">
        <v>3.7022837000000002E-5</v>
      </c>
      <c r="Q4753" s="7">
        <v>8.1984740000000004E-5</v>
      </c>
      <c r="R4753" s="7">
        <v>4.1630700000000001E-5</v>
      </c>
    </row>
    <row r="4754" spans="1:18" x14ac:dyDescent="0.2">
      <c r="A4754" t="s">
        <v>2070</v>
      </c>
      <c r="B4754" t="s">
        <v>10549</v>
      </c>
      <c r="C4754" t="s">
        <v>16705</v>
      </c>
      <c r="D4754" s="7">
        <v>3.3420587000000001E-5</v>
      </c>
      <c r="E4754" s="7">
        <v>1.5269428E-5</v>
      </c>
      <c r="F4754" s="7">
        <v>2.5423319999999999E-5</v>
      </c>
      <c r="G4754" s="7">
        <v>2.8727190000000001E-5</v>
      </c>
      <c r="H4754">
        <v>2.4794790000000003E-4</v>
      </c>
      <c r="I4754">
        <v>0.99930300000000005</v>
      </c>
      <c r="J4754" s="7">
        <v>3.1622246999999999E-5</v>
      </c>
      <c r="K4754" s="7">
        <v>2.3790095000000001E-5</v>
      </c>
      <c r="L4754" s="7">
        <v>2.4187465999999999E-5</v>
      </c>
      <c r="M4754" s="7">
        <v>3.6105685000000001E-5</v>
      </c>
      <c r="N4754" s="7">
        <v>2.8108383E-5</v>
      </c>
      <c r="O4754" s="7">
        <v>2.9757787999999999E-5</v>
      </c>
      <c r="P4754" s="7">
        <v>2.0706203999999999E-5</v>
      </c>
      <c r="Q4754" s="7">
        <v>4.9752765E-5</v>
      </c>
      <c r="R4754">
        <v>1.0218764000000001E-4</v>
      </c>
    </row>
    <row r="4755" spans="1:18" x14ac:dyDescent="0.2">
      <c r="A4755" t="s">
        <v>5166</v>
      </c>
      <c r="B4755" t="s">
        <v>13543</v>
      </c>
      <c r="C4755" t="s">
        <v>16711</v>
      </c>
      <c r="D4755" s="7">
        <v>1.5508691000000002E-5</v>
      </c>
      <c r="E4755" s="7">
        <v>6.8649491999999999E-6</v>
      </c>
      <c r="F4755" s="7">
        <v>5.6625545000000003E-6</v>
      </c>
      <c r="G4755" s="7">
        <v>4.6458630000000003E-6</v>
      </c>
      <c r="H4755" s="7">
        <v>6.3772735000000003E-5</v>
      </c>
      <c r="I4755" s="7">
        <v>2.2161764999999999E-5</v>
      </c>
      <c r="J4755" s="7">
        <v>1.4920395E-5</v>
      </c>
      <c r="K4755" s="7">
        <v>1.1224933E-5</v>
      </c>
      <c r="L4755" s="7">
        <v>6.3619903999999995E-5</v>
      </c>
      <c r="M4755">
        <v>0.99966440000000001</v>
      </c>
      <c r="N4755" s="7">
        <v>1.3262428E-5</v>
      </c>
      <c r="O4755" s="7">
        <v>1.4040684000000001E-5</v>
      </c>
      <c r="P4755" s="7">
        <v>8.5734440000000006E-5</v>
      </c>
      <c r="Q4755" s="7">
        <v>9.2850789999999995E-6</v>
      </c>
      <c r="R4755" s="7">
        <v>4.8229836E-6</v>
      </c>
    </row>
    <row r="4756" spans="1:18" x14ac:dyDescent="0.2">
      <c r="A4756" t="s">
        <v>5167</v>
      </c>
      <c r="B4756" t="s">
        <v>13544</v>
      </c>
      <c r="C4756" t="s">
        <v>16711</v>
      </c>
      <c r="D4756" s="7">
        <v>1.1469339E-5</v>
      </c>
      <c r="E4756" s="7">
        <v>6.4912733000000001E-6</v>
      </c>
      <c r="F4756" s="7">
        <v>7.6464679999999995E-6</v>
      </c>
      <c r="G4756" s="7">
        <v>3.5342524999999998E-6</v>
      </c>
      <c r="H4756" s="7">
        <v>7.5058080000000004E-5</v>
      </c>
      <c r="I4756" s="7">
        <v>1.2575768E-5</v>
      </c>
      <c r="J4756" s="7">
        <v>9.6812155000000005E-6</v>
      </c>
      <c r="K4756" s="7">
        <v>9.1181954999999996E-6</v>
      </c>
      <c r="L4756" s="7">
        <v>5.0077003999999999E-5</v>
      </c>
      <c r="M4756">
        <v>0.99966275999999998</v>
      </c>
      <c r="N4756" s="7">
        <v>9.8399110000000005E-6</v>
      </c>
      <c r="O4756" s="7">
        <v>1.041733E-5</v>
      </c>
      <c r="P4756" s="7">
        <v>1.2565985E-5</v>
      </c>
      <c r="Q4756" s="7">
        <v>8.0768489999999993E-6</v>
      </c>
      <c r="R4756">
        <v>1.1066840000000001E-4</v>
      </c>
    </row>
    <row r="4757" spans="1:18" x14ac:dyDescent="0.2">
      <c r="A4757" t="s">
        <v>5168</v>
      </c>
      <c r="B4757" t="s">
        <v>13544</v>
      </c>
      <c r="C4757" t="s">
        <v>16711</v>
      </c>
      <c r="D4757" s="7">
        <v>2.9715161999999999E-5</v>
      </c>
      <c r="E4757" s="7">
        <v>5.6029750000000003E-6</v>
      </c>
      <c r="F4757" s="7">
        <v>3.9047700000000002E-5</v>
      </c>
      <c r="G4757" s="7">
        <v>1.7241925999999999E-5</v>
      </c>
      <c r="H4757" s="7">
        <v>4.3208347E-5</v>
      </c>
      <c r="I4757" s="7">
        <v>5.2716609999999998E-6</v>
      </c>
      <c r="J4757" s="7">
        <v>1.08569375E-5</v>
      </c>
      <c r="K4757" s="7">
        <v>1.0618311E-5</v>
      </c>
      <c r="L4757" s="7">
        <v>5.8680634999999998E-5</v>
      </c>
      <c r="M4757">
        <v>0.99972516</v>
      </c>
      <c r="N4757" s="7">
        <v>1.3481957499999999E-5</v>
      </c>
      <c r="O4757" s="7">
        <v>1.1682459E-5</v>
      </c>
      <c r="P4757" s="7">
        <v>1.5671878000000001E-5</v>
      </c>
      <c r="Q4757" s="7">
        <v>2.7964570000000001E-6</v>
      </c>
      <c r="R4757" s="7">
        <v>1.1003548E-5</v>
      </c>
    </row>
    <row r="4758" spans="1:18" x14ac:dyDescent="0.2">
      <c r="A4758" t="s">
        <v>2071</v>
      </c>
      <c r="B4758" t="s">
        <v>10550</v>
      </c>
      <c r="C4758" t="s">
        <v>16705</v>
      </c>
      <c r="D4758" s="7">
        <v>1.0743508999999999E-5</v>
      </c>
      <c r="E4758" s="7">
        <v>2.0333133E-5</v>
      </c>
      <c r="F4758">
        <v>2.4430017E-4</v>
      </c>
      <c r="G4758" s="7">
        <v>1.9002334999999998E-5</v>
      </c>
      <c r="H4758" s="7">
        <v>4.0364519999999998E-5</v>
      </c>
      <c r="I4758">
        <v>0.99911919999999999</v>
      </c>
      <c r="J4758" s="7">
        <v>3.2970586999999997E-5</v>
      </c>
      <c r="K4758" s="7">
        <v>3.4835073000000001E-5</v>
      </c>
      <c r="L4758" s="7">
        <v>3.0232146000000001E-5</v>
      </c>
      <c r="M4758" s="7">
        <v>4.5995406E-5</v>
      </c>
      <c r="N4758" s="7">
        <v>3.3511074000000001E-5</v>
      </c>
      <c r="O4758" s="7">
        <v>4.8814854E-5</v>
      </c>
      <c r="P4758" s="7">
        <v>8.5717889999999997E-6</v>
      </c>
      <c r="Q4758">
        <v>2.8007789999999998E-4</v>
      </c>
      <c r="R4758" s="7">
        <v>3.1061917999999997E-5</v>
      </c>
    </row>
    <row r="4759" spans="1:18" x14ac:dyDescent="0.2">
      <c r="A4759" t="s">
        <v>5169</v>
      </c>
      <c r="B4759" t="s">
        <v>13545</v>
      </c>
      <c r="C4759" t="s">
        <v>16711</v>
      </c>
      <c r="D4759" s="7">
        <v>5.0189584999999997E-5</v>
      </c>
      <c r="E4759" s="7">
        <v>1.1553252E-5</v>
      </c>
      <c r="F4759" s="7">
        <v>3.0084744000000001E-5</v>
      </c>
      <c r="G4759">
        <v>2.2450785999999999E-4</v>
      </c>
      <c r="H4759">
        <v>8.7234230000000001E-4</v>
      </c>
      <c r="I4759" s="7">
        <v>4.3087133E-5</v>
      </c>
      <c r="J4759" s="7">
        <v>4.1962092000000001E-5</v>
      </c>
      <c r="K4759" s="7">
        <v>2.1165426E-5</v>
      </c>
      <c r="L4759" s="7">
        <v>9.6372499999999999E-5</v>
      </c>
      <c r="M4759">
        <v>0.9985134</v>
      </c>
      <c r="N4759" s="7">
        <v>2.4545251999999999E-5</v>
      </c>
      <c r="O4759" s="7">
        <v>2.1269066999999999E-5</v>
      </c>
      <c r="P4759" s="7">
        <v>2.3686729000000001E-5</v>
      </c>
      <c r="Q4759" s="7">
        <v>1.1526663E-5</v>
      </c>
      <c r="R4759" s="7">
        <v>1.4311467999999999E-5</v>
      </c>
    </row>
    <row r="4760" spans="1:18" x14ac:dyDescent="0.2">
      <c r="A4760" t="s">
        <v>5170</v>
      </c>
      <c r="B4760" t="s">
        <v>13546</v>
      </c>
      <c r="C4760" t="s">
        <v>16711</v>
      </c>
      <c r="D4760" s="7">
        <v>1.9167449999999999E-5</v>
      </c>
      <c r="E4760" s="7">
        <v>1.8656595999999999E-5</v>
      </c>
      <c r="F4760" s="7">
        <v>4.6156697000000003E-6</v>
      </c>
      <c r="G4760" s="7">
        <v>2.7316270999999999E-5</v>
      </c>
      <c r="H4760" s="7">
        <v>8.1618469999999996E-5</v>
      </c>
      <c r="I4760" s="7">
        <v>1.7330309E-5</v>
      </c>
      <c r="J4760" s="7">
        <v>2.1355995999999999E-5</v>
      </c>
      <c r="K4760" s="7">
        <v>2.0114019999999999E-5</v>
      </c>
      <c r="L4760">
        <v>1.1834830000000001E-4</v>
      </c>
      <c r="M4760">
        <v>0.9994461</v>
      </c>
      <c r="N4760" s="7">
        <v>2.6519480000000001E-5</v>
      </c>
      <c r="O4760" s="7">
        <v>2.2979804000000001E-5</v>
      </c>
      <c r="P4760" s="7">
        <v>1.6921427000000001E-5</v>
      </c>
      <c r="Q4760">
        <v>1.4114113999999999E-4</v>
      </c>
      <c r="R4760" s="7">
        <v>1.7833854E-5</v>
      </c>
    </row>
    <row r="4761" spans="1:18" x14ac:dyDescent="0.2">
      <c r="A4761" t="s">
        <v>5171</v>
      </c>
      <c r="B4761" t="s">
        <v>13547</v>
      </c>
      <c r="C4761" t="s">
        <v>16711</v>
      </c>
      <c r="D4761" s="7">
        <v>9.9578469999999993E-5</v>
      </c>
      <c r="E4761">
        <v>2.4482323000000003E-4</v>
      </c>
      <c r="F4761">
        <v>3.3537252000000002E-3</v>
      </c>
      <c r="G4761">
        <v>2.2536263E-4</v>
      </c>
      <c r="H4761">
        <v>1.3319039E-3</v>
      </c>
      <c r="I4761" s="7">
        <v>9.4403615000000006E-5</v>
      </c>
      <c r="J4761">
        <v>2.8379957E-4</v>
      </c>
      <c r="K4761">
        <v>1.7313115E-4</v>
      </c>
      <c r="L4761">
        <v>2.7513988E-2</v>
      </c>
      <c r="M4761">
        <v>0.96547824000000004</v>
      </c>
      <c r="N4761">
        <v>4.1607370000000001E-4</v>
      </c>
      <c r="O4761">
        <v>1.715121E-4</v>
      </c>
      <c r="P4761" s="7">
        <v>5.0507584E-5</v>
      </c>
      <c r="Q4761" s="7">
        <v>5.5803349999999998E-5</v>
      </c>
      <c r="R4761">
        <v>5.0715690000000002E-4</v>
      </c>
    </row>
    <row r="4762" spans="1:18" x14ac:dyDescent="0.2">
      <c r="A4762" t="s">
        <v>2072</v>
      </c>
      <c r="B4762" t="s">
        <v>10551</v>
      </c>
      <c r="C4762" t="s">
        <v>16705</v>
      </c>
      <c r="D4762" s="7">
        <v>7.6325679999999995E-6</v>
      </c>
      <c r="E4762" s="7">
        <v>4.6345899999999998E-6</v>
      </c>
      <c r="F4762" s="7">
        <v>4.4199363999999997E-6</v>
      </c>
      <c r="G4762" s="7">
        <v>2.9584305E-6</v>
      </c>
      <c r="H4762">
        <v>1.2597322E-4</v>
      </c>
      <c r="I4762">
        <v>0.99971825000000003</v>
      </c>
      <c r="J4762" s="7">
        <v>8.9239630000000001E-6</v>
      </c>
      <c r="K4762" s="7">
        <v>6.381179E-6</v>
      </c>
      <c r="L4762" s="7">
        <v>2.3162652999999999E-5</v>
      </c>
      <c r="M4762" s="7">
        <v>1.4766712E-5</v>
      </c>
      <c r="N4762" s="7">
        <v>1.9363386E-5</v>
      </c>
      <c r="O4762" s="7">
        <v>9.724561E-6</v>
      </c>
      <c r="P4762" s="7">
        <v>5.9474586999999999E-6</v>
      </c>
      <c r="Q4762" s="7">
        <v>5.5412310000000002E-6</v>
      </c>
      <c r="R4762" s="7">
        <v>4.2303689999999999E-5</v>
      </c>
    </row>
    <row r="4763" spans="1:18" x14ac:dyDescent="0.2">
      <c r="A4763" t="s">
        <v>5995</v>
      </c>
      <c r="B4763" t="s">
        <v>14345</v>
      </c>
      <c r="C4763" t="s">
        <v>16714</v>
      </c>
      <c r="D4763" s="7">
        <v>4.067481E-5</v>
      </c>
      <c r="E4763">
        <v>1.6722587000000001E-4</v>
      </c>
      <c r="F4763">
        <v>7.0698709999999999E-4</v>
      </c>
      <c r="G4763">
        <v>1.2614693499999999E-2</v>
      </c>
      <c r="H4763">
        <v>1.7448174000000001E-4</v>
      </c>
      <c r="I4763" s="7">
        <v>9.6145379999999995E-5</v>
      </c>
      <c r="J4763">
        <v>1.4908964E-4</v>
      </c>
      <c r="K4763" s="7">
        <v>9.692755E-5</v>
      </c>
      <c r="L4763" s="7">
        <v>9.1983220000000005E-5</v>
      </c>
      <c r="M4763" s="7">
        <v>5.859145E-5</v>
      </c>
      <c r="N4763">
        <v>2.4073749999999999E-4</v>
      </c>
      <c r="O4763">
        <v>1.3163366E-4</v>
      </c>
      <c r="P4763">
        <v>0.98530980000000001</v>
      </c>
      <c r="Q4763" s="7">
        <v>3.6770919999999999E-5</v>
      </c>
      <c r="R4763" s="7">
        <v>8.4354230000000002E-5</v>
      </c>
    </row>
    <row r="4764" spans="1:18" x14ac:dyDescent="0.2">
      <c r="A4764" t="s">
        <v>2073</v>
      </c>
      <c r="B4764" t="s">
        <v>10552</v>
      </c>
      <c r="C4764" t="s">
        <v>16717</v>
      </c>
      <c r="D4764">
        <v>4.1442904999999999E-3</v>
      </c>
      <c r="E4764">
        <v>2.7186682000000001E-3</v>
      </c>
      <c r="F4764">
        <v>1.5409299E-2</v>
      </c>
      <c r="G4764">
        <v>1.8264342999999999E-3</v>
      </c>
      <c r="H4764">
        <v>0.60307383999999997</v>
      </c>
      <c r="I4764">
        <v>0.33375597000000001</v>
      </c>
      <c r="J4764">
        <v>5.3812955000000001E-3</v>
      </c>
      <c r="K4764">
        <v>3.0949664999999999E-3</v>
      </c>
      <c r="L4764">
        <v>2.6420469999999998E-3</v>
      </c>
      <c r="M4764">
        <v>1.700776E-3</v>
      </c>
      <c r="N4764">
        <v>3.7598554E-3</v>
      </c>
      <c r="O4764">
        <v>3.2580101E-3</v>
      </c>
      <c r="P4764">
        <v>8.9659479999999996E-4</v>
      </c>
      <c r="Q4764">
        <v>1.3254376999999999E-2</v>
      </c>
      <c r="R4764">
        <v>5.0836042999999999E-3</v>
      </c>
    </row>
    <row r="4765" spans="1:18" x14ac:dyDescent="0.2">
      <c r="A4765" t="s">
        <v>2074</v>
      </c>
      <c r="B4765" t="s">
        <v>10553</v>
      </c>
      <c r="C4765" t="s">
        <v>16705</v>
      </c>
      <c r="D4765">
        <v>1.6070989999999999E-4</v>
      </c>
      <c r="E4765">
        <v>1.1598904000000001E-4</v>
      </c>
      <c r="F4765">
        <v>3.1632939999999999E-4</v>
      </c>
      <c r="G4765">
        <v>4.8989849999999998E-3</v>
      </c>
      <c r="H4765">
        <v>3.2498213000000001E-3</v>
      </c>
      <c r="I4765">
        <v>0.98771054000000003</v>
      </c>
      <c r="J4765">
        <v>2.247533E-4</v>
      </c>
      <c r="K4765">
        <v>1.9334264000000001E-4</v>
      </c>
      <c r="L4765">
        <v>2.2028240999999999E-4</v>
      </c>
      <c r="M4765">
        <v>2.8688379999999999E-4</v>
      </c>
      <c r="N4765">
        <v>2.7909449999999998E-4</v>
      </c>
      <c r="O4765">
        <v>2.4184221999999999E-4</v>
      </c>
      <c r="P4765">
        <v>1.0200905E-4</v>
      </c>
      <c r="Q4765">
        <v>1.2782215000000001E-4</v>
      </c>
      <c r="R4765">
        <v>1.8715364E-3</v>
      </c>
    </row>
    <row r="4766" spans="1:18" x14ac:dyDescent="0.2">
      <c r="A4766" t="s">
        <v>5996</v>
      </c>
      <c r="B4766" t="s">
        <v>14346</v>
      </c>
      <c r="C4766" t="s">
        <v>16714</v>
      </c>
      <c r="D4766" s="7">
        <v>3.4908740000000003E-5</v>
      </c>
      <c r="E4766" s="7">
        <v>1.0159592999999999E-5</v>
      </c>
      <c r="F4766" s="7">
        <v>2.9340257E-5</v>
      </c>
      <c r="G4766">
        <v>8.9312606999999999E-4</v>
      </c>
      <c r="H4766" s="7">
        <v>9.3709769999999993E-6</v>
      </c>
      <c r="I4766" s="7">
        <v>1.7871652999999998E-5</v>
      </c>
      <c r="J4766" s="7">
        <v>1.8065512000000001E-5</v>
      </c>
      <c r="K4766" s="7">
        <v>4.0220006000000001E-5</v>
      </c>
      <c r="L4766" s="7">
        <v>1.8969580000000001E-5</v>
      </c>
      <c r="M4766" s="7">
        <v>2.0432600000000002E-5</v>
      </c>
      <c r="N4766" s="7">
        <v>3.8598355000000003E-5</v>
      </c>
      <c r="O4766" s="7">
        <v>2.1580407999999999E-5</v>
      </c>
      <c r="P4766">
        <v>0.99880780000000002</v>
      </c>
      <c r="Q4766" s="7">
        <v>1.4544593E-5</v>
      </c>
      <c r="R4766" s="7">
        <v>2.5085500999999998E-5</v>
      </c>
    </row>
    <row r="4767" spans="1:18" x14ac:dyDescent="0.2">
      <c r="A4767" t="s">
        <v>2075</v>
      </c>
      <c r="B4767" t="s">
        <v>10554</v>
      </c>
      <c r="C4767" t="s">
        <v>16705</v>
      </c>
      <c r="D4767">
        <v>1.9410286000000001E-4</v>
      </c>
      <c r="E4767">
        <v>4.5726395999999997E-4</v>
      </c>
      <c r="F4767">
        <v>1.917644E-3</v>
      </c>
      <c r="G4767">
        <v>6.3283339999999997E-3</v>
      </c>
      <c r="H4767">
        <v>9.0435410000000004E-3</v>
      </c>
      <c r="I4767">
        <v>0.97122229999999998</v>
      </c>
      <c r="J4767">
        <v>8.2745569999999997E-4</v>
      </c>
      <c r="K4767">
        <v>7.8065763000000001E-4</v>
      </c>
      <c r="L4767">
        <v>5.5092526999999997E-4</v>
      </c>
      <c r="M4767">
        <v>7.720289E-4</v>
      </c>
      <c r="N4767">
        <v>5.258029E-4</v>
      </c>
      <c r="O4767">
        <v>6.1797459999999996E-4</v>
      </c>
      <c r="P4767">
        <v>4.6303407E-3</v>
      </c>
      <c r="Q4767">
        <v>4.1288061999999998E-4</v>
      </c>
      <c r="R4767">
        <v>1.7187756000000001E-3</v>
      </c>
    </row>
    <row r="4768" spans="1:18" x14ac:dyDescent="0.2">
      <c r="A4768" t="s">
        <v>7947</v>
      </c>
      <c r="B4768" t="s">
        <v>16201</v>
      </c>
      <c r="C4768" t="s">
        <v>16717</v>
      </c>
      <c r="D4768">
        <v>1.5585928000000001E-2</v>
      </c>
      <c r="E4768">
        <v>3.4331861999999998E-2</v>
      </c>
      <c r="F4768">
        <v>1.5216252E-2</v>
      </c>
      <c r="G4768">
        <v>8.3425429999999991E-3</v>
      </c>
      <c r="H4768">
        <v>3.5282361999999998E-2</v>
      </c>
      <c r="I4768">
        <v>4.1289955000000003E-2</v>
      </c>
      <c r="J4768">
        <v>6.8929679999999993E-2</v>
      </c>
      <c r="K4768">
        <v>4.1163946999999999E-2</v>
      </c>
      <c r="L4768">
        <v>3.665115E-2</v>
      </c>
      <c r="M4768">
        <v>5.1516680000000002E-2</v>
      </c>
      <c r="N4768">
        <v>3.0355429999999999E-2</v>
      </c>
      <c r="O4768">
        <v>3.2136705000000002E-2</v>
      </c>
      <c r="P4768">
        <v>0.10745713</v>
      </c>
      <c r="Q4768">
        <v>0.42669987999999998</v>
      </c>
      <c r="R4768">
        <v>5.5040463999999997E-2</v>
      </c>
    </row>
    <row r="4769" spans="1:18" x14ac:dyDescent="0.2">
      <c r="A4769" t="s">
        <v>5172</v>
      </c>
      <c r="B4769" t="s">
        <v>13548</v>
      </c>
      <c r="C4769" t="s">
        <v>16711</v>
      </c>
      <c r="D4769">
        <v>4.8542613999999999E-4</v>
      </c>
      <c r="E4769">
        <v>3.3070118000000002E-4</v>
      </c>
      <c r="F4769">
        <v>8.568766E-4</v>
      </c>
      <c r="G4769">
        <v>3.7392419999999999E-4</v>
      </c>
      <c r="H4769">
        <v>1.4133443E-4</v>
      </c>
      <c r="I4769">
        <v>5.1587319999999999E-4</v>
      </c>
      <c r="J4769">
        <v>6.4080340000000004E-4</v>
      </c>
      <c r="K4769">
        <v>6.7704050000000002E-4</v>
      </c>
      <c r="L4769">
        <v>1.7759043999999999E-3</v>
      </c>
      <c r="M4769">
        <v>0.98753100000000005</v>
      </c>
      <c r="N4769">
        <v>6.5130750000000001E-4</v>
      </c>
      <c r="O4769">
        <v>6.8952710000000003E-4</v>
      </c>
      <c r="P4769">
        <v>2.9765162999999999E-4</v>
      </c>
      <c r="Q4769">
        <v>4.7213620000000002E-4</v>
      </c>
      <c r="R4769">
        <v>4.5605087999999998E-3</v>
      </c>
    </row>
    <row r="4770" spans="1:18" x14ac:dyDescent="0.2">
      <c r="A4770" t="s">
        <v>2076</v>
      </c>
      <c r="B4770" t="s">
        <v>10555</v>
      </c>
      <c r="C4770" t="s">
        <v>16705</v>
      </c>
      <c r="D4770" s="7">
        <v>9.684846E-6</v>
      </c>
      <c r="E4770" s="7">
        <v>6.9356670000000001E-6</v>
      </c>
      <c r="F4770" s="7">
        <v>3.0917763000000003E-5</v>
      </c>
      <c r="G4770" s="7">
        <v>4.2791425999999998E-6</v>
      </c>
      <c r="H4770" s="7">
        <v>3.0522667999999997E-5</v>
      </c>
      <c r="I4770">
        <v>0.99974865000000002</v>
      </c>
      <c r="J4770" s="7">
        <v>1.0069283E-5</v>
      </c>
      <c r="K4770" s="7">
        <v>8.7481940000000006E-6</v>
      </c>
      <c r="L4770" s="7">
        <v>9.3115870000000002E-6</v>
      </c>
      <c r="M4770" s="7">
        <v>1.0830739499999999E-5</v>
      </c>
      <c r="N4770" s="7">
        <v>9.0914269999999996E-6</v>
      </c>
      <c r="O4770" s="7">
        <v>9.6249220000000001E-6</v>
      </c>
      <c r="P4770" s="7">
        <v>2.6178313000000002E-6</v>
      </c>
      <c r="Q4770" s="7">
        <v>8.1037265999999998E-5</v>
      </c>
      <c r="R4770" s="7">
        <v>2.763066E-5</v>
      </c>
    </row>
    <row r="4771" spans="1:18" x14ac:dyDescent="0.2">
      <c r="A4771" t="s">
        <v>3187</v>
      </c>
      <c r="B4771" t="s">
        <v>11633</v>
      </c>
      <c r="C4771" t="s">
        <v>16711</v>
      </c>
      <c r="D4771">
        <v>2.003365E-3</v>
      </c>
      <c r="E4771" s="7">
        <v>2.9196039E-5</v>
      </c>
      <c r="F4771" s="7">
        <v>3.8412109999999998E-5</v>
      </c>
      <c r="G4771" s="7">
        <v>1.7775399999999999E-5</v>
      </c>
      <c r="H4771" s="7">
        <v>6.7609820000000001E-6</v>
      </c>
      <c r="I4771" s="7">
        <v>1.5576212000000001E-5</v>
      </c>
      <c r="J4771" s="7">
        <v>1.6006030000000001E-5</v>
      </c>
      <c r="K4771" s="7">
        <v>3.227706E-5</v>
      </c>
      <c r="L4771">
        <v>1.0516796E-4</v>
      </c>
      <c r="M4771">
        <v>0.99764180000000002</v>
      </c>
      <c r="N4771" s="7">
        <v>1.6268403E-5</v>
      </c>
      <c r="O4771" s="7">
        <v>1.9451091999999999E-5</v>
      </c>
      <c r="P4771" s="7">
        <v>1.1163007000000001E-5</v>
      </c>
      <c r="Q4771" s="7">
        <v>8.9313080000000006E-6</v>
      </c>
      <c r="R4771" s="7">
        <v>3.7900959999999999E-5</v>
      </c>
    </row>
    <row r="4772" spans="1:18" x14ac:dyDescent="0.2">
      <c r="A4772" t="s">
        <v>5997</v>
      </c>
      <c r="B4772" t="s">
        <v>14347</v>
      </c>
      <c r="C4772" t="s">
        <v>16714</v>
      </c>
      <c r="D4772" s="7">
        <v>3.7945773999999998E-6</v>
      </c>
      <c r="E4772" s="7">
        <v>3.753869E-6</v>
      </c>
      <c r="F4772" s="7">
        <v>1.2286484E-5</v>
      </c>
      <c r="G4772" s="7">
        <v>7.3681584999999995E-5</v>
      </c>
      <c r="H4772" s="7">
        <v>4.9121454000000003E-6</v>
      </c>
      <c r="I4772" s="7">
        <v>7.3652810000000001E-6</v>
      </c>
      <c r="J4772" s="7">
        <v>1.4231477499999999E-5</v>
      </c>
      <c r="K4772" s="7">
        <v>8.2220830000000006E-6</v>
      </c>
      <c r="L4772" s="7">
        <v>6.280842E-6</v>
      </c>
      <c r="M4772" s="7">
        <v>4.9917608000000003E-6</v>
      </c>
      <c r="N4772" s="7">
        <v>6.0631849999999996E-6</v>
      </c>
      <c r="O4772" s="7">
        <v>6.4189810000000004E-6</v>
      </c>
      <c r="P4772">
        <v>0.99983584999999997</v>
      </c>
      <c r="Q4772" s="7">
        <v>2.0627493999999998E-6</v>
      </c>
      <c r="R4772" s="7">
        <v>1.0014250999999999E-5</v>
      </c>
    </row>
    <row r="4773" spans="1:18" x14ac:dyDescent="0.2">
      <c r="A4773" t="s">
        <v>5998</v>
      </c>
      <c r="B4773" t="s">
        <v>14348</v>
      </c>
      <c r="C4773" t="s">
        <v>16714</v>
      </c>
      <c r="D4773" s="7">
        <v>3.0708265999999999E-5</v>
      </c>
      <c r="E4773">
        <v>2.4328766000000001E-4</v>
      </c>
      <c r="F4773">
        <v>5.8968195999999995E-4</v>
      </c>
      <c r="G4773">
        <v>8.9140807000000005E-4</v>
      </c>
      <c r="H4773" s="7">
        <v>4.1442464999999999E-5</v>
      </c>
      <c r="I4773" s="7">
        <v>7.3836069999999994E-5</v>
      </c>
      <c r="J4773">
        <v>6.2576163000000005E-4</v>
      </c>
      <c r="K4773" s="7">
        <v>8.1108534000000004E-5</v>
      </c>
      <c r="L4773" s="7">
        <v>7.6971059999999996E-5</v>
      </c>
      <c r="M4773" s="7">
        <v>6.6867490000000002E-5</v>
      </c>
      <c r="N4773">
        <v>2.0144784E-4</v>
      </c>
      <c r="O4773">
        <v>1.1262994999999999E-4</v>
      </c>
      <c r="P4773">
        <v>0.99651670000000003</v>
      </c>
      <c r="Q4773">
        <v>1.1710657E-4</v>
      </c>
      <c r="R4773">
        <v>3.3102775E-4</v>
      </c>
    </row>
    <row r="4774" spans="1:18" x14ac:dyDescent="0.2">
      <c r="A4774" t="s">
        <v>5999</v>
      </c>
      <c r="B4774" t="s">
        <v>14349</v>
      </c>
      <c r="C4774" t="s">
        <v>16714</v>
      </c>
      <c r="D4774" s="7">
        <v>2.1229895000000001E-5</v>
      </c>
      <c r="E4774" s="7">
        <v>2.5053450000000002E-6</v>
      </c>
      <c r="F4774" s="7">
        <v>2.4753364000000001E-5</v>
      </c>
      <c r="G4774" s="7">
        <v>9.1843384999999998E-6</v>
      </c>
      <c r="H4774" s="7">
        <v>5.1887305000000001E-6</v>
      </c>
      <c r="I4774" s="7">
        <v>2.8514961999999999E-6</v>
      </c>
      <c r="J4774" s="7">
        <v>3.9202577999999998E-6</v>
      </c>
      <c r="K4774" s="7">
        <v>1.0097831E-5</v>
      </c>
      <c r="L4774" s="7">
        <v>4.9554624000000002E-6</v>
      </c>
      <c r="M4774" s="7">
        <v>3.4820772999999999E-6</v>
      </c>
      <c r="N4774" s="7">
        <v>8.3759319999999998E-6</v>
      </c>
      <c r="O4774" s="7">
        <v>5.8041629999999999E-6</v>
      </c>
      <c r="P4774">
        <v>0.99989234999999999</v>
      </c>
      <c r="Q4774" s="7">
        <v>1.8359937000000001E-6</v>
      </c>
      <c r="R4774" s="7">
        <v>3.4220436000000002E-6</v>
      </c>
    </row>
    <row r="4775" spans="1:18" x14ac:dyDescent="0.2">
      <c r="A4775" t="s">
        <v>114</v>
      </c>
      <c r="B4775" t="s">
        <v>8652</v>
      </c>
      <c r="C4775" t="s">
        <v>16717</v>
      </c>
      <c r="D4775">
        <v>3.2977600000000003E-2</v>
      </c>
      <c r="E4775">
        <v>0.21515903</v>
      </c>
      <c r="F4775">
        <v>3.0195296E-2</v>
      </c>
      <c r="G4775">
        <v>4.2523680000000003E-3</v>
      </c>
      <c r="H4775">
        <v>7.1379440000000002E-3</v>
      </c>
      <c r="I4775">
        <v>9.7107849999999996E-3</v>
      </c>
      <c r="J4775">
        <v>0.12986116</v>
      </c>
      <c r="K4775">
        <v>3.0670349999999999E-2</v>
      </c>
      <c r="L4775">
        <v>1.4264404E-2</v>
      </c>
      <c r="M4775">
        <v>1.162504E-2</v>
      </c>
      <c r="N4775">
        <v>1.2629603999999999E-2</v>
      </c>
      <c r="O4775">
        <v>1.3370718E-2</v>
      </c>
      <c r="P4775">
        <v>0.4558644</v>
      </c>
      <c r="Q4775">
        <v>4.3243159999999999E-3</v>
      </c>
      <c r="R4775">
        <v>2.7956989000000002E-2</v>
      </c>
    </row>
    <row r="4776" spans="1:18" x14ac:dyDescent="0.2">
      <c r="A4776" t="s">
        <v>7261</v>
      </c>
      <c r="B4776" t="s">
        <v>15561</v>
      </c>
      <c r="C4776" t="s">
        <v>16717</v>
      </c>
      <c r="D4776">
        <v>2.7034314999999998E-4</v>
      </c>
      <c r="E4776">
        <v>9.5462059999999998E-4</v>
      </c>
      <c r="F4776">
        <v>5.5409374000000005E-4</v>
      </c>
      <c r="G4776">
        <v>1.9582293999999999E-4</v>
      </c>
      <c r="H4776">
        <v>4.2356670000000003E-3</v>
      </c>
      <c r="I4776">
        <v>9.4307479999999996E-4</v>
      </c>
      <c r="J4776">
        <v>2.2943078999999999E-4</v>
      </c>
      <c r="K4776">
        <v>3.8315434000000002E-4</v>
      </c>
      <c r="L4776">
        <v>1.4838360999999999E-3</v>
      </c>
      <c r="M4776">
        <v>0.38724732000000001</v>
      </c>
      <c r="N4776">
        <v>8.8361085999999998E-4</v>
      </c>
      <c r="O4776">
        <v>3.0077571999999998E-4</v>
      </c>
      <c r="P4776">
        <v>1.6759817999999999E-4</v>
      </c>
      <c r="Q4776">
        <v>0.55803740000000002</v>
      </c>
      <c r="R4776">
        <v>4.4113225999999998E-2</v>
      </c>
    </row>
    <row r="4777" spans="1:18" x14ac:dyDescent="0.2">
      <c r="A4777" t="s">
        <v>5173</v>
      </c>
      <c r="B4777" t="s">
        <v>13549</v>
      </c>
      <c r="C4777" t="s">
        <v>16711</v>
      </c>
      <c r="D4777" s="7">
        <v>3.3266029999999999E-6</v>
      </c>
      <c r="E4777" s="7">
        <v>5.439609E-6</v>
      </c>
      <c r="F4777" s="7">
        <v>1.0458645999999999E-5</v>
      </c>
      <c r="G4777" s="7">
        <v>5.7191373000000002E-6</v>
      </c>
      <c r="H4777" s="7">
        <v>2.6347100000000001E-5</v>
      </c>
      <c r="I4777" s="7">
        <v>2.301724E-5</v>
      </c>
      <c r="J4777" s="7">
        <v>1.4898937E-5</v>
      </c>
      <c r="K4777" s="7">
        <v>9.5214350000000008E-6</v>
      </c>
      <c r="L4777" s="7">
        <v>6.0328041999999997E-5</v>
      </c>
      <c r="M4777">
        <v>0.99969390000000002</v>
      </c>
      <c r="N4777" s="7">
        <v>9.4674690000000006E-6</v>
      </c>
      <c r="O4777" s="7">
        <v>1.0023022000000001E-5</v>
      </c>
      <c r="P4777" s="7">
        <v>6.4801649999999996E-5</v>
      </c>
      <c r="Q4777" s="7">
        <v>3.3065753E-6</v>
      </c>
      <c r="R4777" s="7">
        <v>5.9517595000000001E-5</v>
      </c>
    </row>
    <row r="4778" spans="1:18" x14ac:dyDescent="0.2">
      <c r="A4778" t="s">
        <v>5174</v>
      </c>
      <c r="B4778" t="s">
        <v>13550</v>
      </c>
      <c r="C4778" t="s">
        <v>16711</v>
      </c>
      <c r="D4778" s="7">
        <v>4.6760084000000003E-5</v>
      </c>
      <c r="E4778" s="7">
        <v>1.9257729999999999E-5</v>
      </c>
      <c r="F4778" s="7">
        <v>3.7401896000000001E-5</v>
      </c>
      <c r="G4778" s="7">
        <v>9.9558819999999998E-6</v>
      </c>
      <c r="H4778" s="7">
        <v>2.9602408000000002E-5</v>
      </c>
      <c r="I4778" s="7">
        <v>1.1520688E-5</v>
      </c>
      <c r="J4778" s="7">
        <v>1.7284774E-5</v>
      </c>
      <c r="K4778" s="7">
        <v>2.6083331E-5</v>
      </c>
      <c r="L4778" s="7">
        <v>9.5786849999999999E-5</v>
      </c>
      <c r="M4778">
        <v>0.99956553999999997</v>
      </c>
      <c r="N4778" s="7">
        <v>1.7568123000000002E-5</v>
      </c>
      <c r="O4778" s="7">
        <v>1.8599043E-5</v>
      </c>
      <c r="P4778" s="7">
        <v>1.1772733E-5</v>
      </c>
      <c r="Q4778" s="7">
        <v>5.8758729999999999E-5</v>
      </c>
      <c r="R4778" s="7">
        <v>3.4133954999999999E-5</v>
      </c>
    </row>
    <row r="4779" spans="1:18" x14ac:dyDescent="0.2">
      <c r="A4779" t="s">
        <v>5175</v>
      </c>
      <c r="B4779" t="s">
        <v>13551</v>
      </c>
      <c r="C4779" t="s">
        <v>16711</v>
      </c>
      <c r="D4779" s="7">
        <v>8.9357440000000002E-6</v>
      </c>
      <c r="E4779" s="7">
        <v>7.4207900000000003E-6</v>
      </c>
      <c r="F4779" s="7">
        <v>4.6638280000000001E-6</v>
      </c>
      <c r="G4779" s="7">
        <v>8.6493964999999993E-6</v>
      </c>
      <c r="H4779" s="7">
        <v>1.4815312E-5</v>
      </c>
      <c r="I4779" s="7">
        <v>1.3861322000000001E-5</v>
      </c>
      <c r="J4779" s="7">
        <v>1.8453432999999999E-5</v>
      </c>
      <c r="K4779" s="7">
        <v>1.1768485999999999E-5</v>
      </c>
      <c r="L4779" s="7">
        <v>5.4760830000000001E-5</v>
      </c>
      <c r="M4779">
        <v>0.99979300000000004</v>
      </c>
      <c r="N4779" s="7">
        <v>1.2230217999999999E-5</v>
      </c>
      <c r="O4779" s="7">
        <v>1.4374139E-5</v>
      </c>
      <c r="P4779" s="7">
        <v>1.0324385E-5</v>
      </c>
      <c r="Q4779" s="7">
        <v>1.0001051000000001E-5</v>
      </c>
      <c r="R4779" s="7">
        <v>1.6720394E-5</v>
      </c>
    </row>
    <row r="4780" spans="1:18" x14ac:dyDescent="0.2">
      <c r="A4780" t="s">
        <v>3188</v>
      </c>
      <c r="B4780" t="s">
        <v>11634</v>
      </c>
      <c r="C4780" t="s">
        <v>16707</v>
      </c>
      <c r="D4780">
        <v>0.99900299999999997</v>
      </c>
      <c r="E4780">
        <v>5.2476656999999997E-4</v>
      </c>
      <c r="F4780" s="7">
        <v>1.3616148E-5</v>
      </c>
      <c r="G4780" s="7">
        <v>1.0981755000000001E-5</v>
      </c>
      <c r="H4780" s="7">
        <v>8.9503965000000003E-6</v>
      </c>
      <c r="I4780" s="7">
        <v>2.7021672999999999E-5</v>
      </c>
      <c r="J4780" s="7">
        <v>6.0008547999999998E-5</v>
      </c>
      <c r="K4780" s="7">
        <v>4.3182780000000001E-5</v>
      </c>
      <c r="L4780" s="7">
        <v>4.6322259999999999E-5</v>
      </c>
      <c r="M4780" s="7">
        <v>2.3187684000000001E-5</v>
      </c>
      <c r="N4780" s="7">
        <v>4.1013387E-5</v>
      </c>
      <c r="O4780" s="7">
        <v>7.2573929999999995E-5</v>
      </c>
      <c r="P4780" s="7">
        <v>9.7598385999999999E-5</v>
      </c>
      <c r="Q4780" s="7">
        <v>1.2925043E-5</v>
      </c>
      <c r="R4780" s="7">
        <v>1.4863415999999999E-5</v>
      </c>
    </row>
    <row r="4781" spans="1:18" x14ac:dyDescent="0.2">
      <c r="A4781" t="s">
        <v>115</v>
      </c>
      <c r="B4781" t="s">
        <v>8653</v>
      </c>
      <c r="C4781" t="s">
        <v>16708</v>
      </c>
      <c r="D4781">
        <v>6.1703165999999997E-3</v>
      </c>
      <c r="E4781">
        <v>0.81369966000000005</v>
      </c>
      <c r="F4781">
        <v>3.0916705999999999E-2</v>
      </c>
      <c r="G4781">
        <v>8.0354009999999993E-3</v>
      </c>
      <c r="H4781">
        <v>9.5249449999999999E-3</v>
      </c>
      <c r="I4781">
        <v>1.0503027E-2</v>
      </c>
      <c r="J4781">
        <v>3.9524799999999999E-2</v>
      </c>
      <c r="K4781">
        <v>1.3091113E-2</v>
      </c>
      <c r="L4781">
        <v>1.0888296E-2</v>
      </c>
      <c r="M4781">
        <v>7.5990270000000004E-3</v>
      </c>
      <c r="N4781">
        <v>1.2433448999999999E-2</v>
      </c>
      <c r="O4781">
        <v>1.3163052999999999E-2</v>
      </c>
      <c r="P4781">
        <v>1.7592279999999998E-2</v>
      </c>
      <c r="Q4781">
        <v>2.5962509999999999E-3</v>
      </c>
      <c r="R4781">
        <v>4.2616859999999998E-3</v>
      </c>
    </row>
    <row r="4782" spans="1:18" x14ac:dyDescent="0.2">
      <c r="A4782" t="s">
        <v>2077</v>
      </c>
      <c r="B4782" t="s">
        <v>10556</v>
      </c>
      <c r="C4782" t="s">
        <v>16717</v>
      </c>
      <c r="D4782">
        <v>3.0954049999999999E-3</v>
      </c>
      <c r="E4782">
        <v>1.0811805999999999E-3</v>
      </c>
      <c r="F4782">
        <v>5.0646839999999999E-3</v>
      </c>
      <c r="G4782">
        <v>0.10585102</v>
      </c>
      <c r="H4782">
        <v>8.6149959999999998E-3</v>
      </c>
      <c r="I4782">
        <v>0.74933106000000005</v>
      </c>
      <c r="J4782">
        <v>1.9581685999999999E-3</v>
      </c>
      <c r="K4782">
        <v>1.6845040999999999E-3</v>
      </c>
      <c r="L4782">
        <v>1.7086943000000001E-3</v>
      </c>
      <c r="M4782">
        <v>1.9715702999999998E-3</v>
      </c>
      <c r="N4782">
        <v>2.4316174000000002E-3</v>
      </c>
      <c r="O4782">
        <v>2.6417597999999999E-3</v>
      </c>
      <c r="P4782">
        <v>5.4872962999999997E-3</v>
      </c>
      <c r="Q4782">
        <v>4.0960609999999998E-3</v>
      </c>
      <c r="R4782">
        <v>0.10498198</v>
      </c>
    </row>
    <row r="4783" spans="1:18" x14ac:dyDescent="0.2">
      <c r="A4783" t="s">
        <v>2078</v>
      </c>
      <c r="B4783" t="s">
        <v>10556</v>
      </c>
      <c r="C4783" t="s">
        <v>16717</v>
      </c>
      <c r="D4783">
        <v>8.6453213999999998E-4</v>
      </c>
      <c r="E4783">
        <v>8.1954110000000005E-4</v>
      </c>
      <c r="F4783">
        <v>1.1792297E-2</v>
      </c>
      <c r="G4783">
        <v>0.22603574000000001</v>
      </c>
      <c r="H4783">
        <v>1.2225092E-2</v>
      </c>
      <c r="I4783">
        <v>0.69951653000000003</v>
      </c>
      <c r="J4783">
        <v>1.0035149E-2</v>
      </c>
      <c r="K4783">
        <v>1.2610566E-3</v>
      </c>
      <c r="L4783">
        <v>6.8221084000000005E-4</v>
      </c>
      <c r="M4783">
        <v>1.5944085E-3</v>
      </c>
      <c r="N4783">
        <v>2.1814117000000001E-3</v>
      </c>
      <c r="O4783">
        <v>8.9921173999999999E-4</v>
      </c>
      <c r="P4783">
        <v>1.8562269999999999E-2</v>
      </c>
      <c r="Q4783">
        <v>1.8539444000000001E-3</v>
      </c>
      <c r="R4783">
        <v>1.1676578999999999E-2</v>
      </c>
    </row>
    <row r="4784" spans="1:18" x14ac:dyDescent="0.2">
      <c r="A4784" t="s">
        <v>7948</v>
      </c>
      <c r="B4784" t="s">
        <v>16202</v>
      </c>
      <c r="C4784" t="s">
        <v>16711</v>
      </c>
      <c r="D4784">
        <v>3.9031132999999998E-3</v>
      </c>
      <c r="E4784">
        <v>1.2804668999999999E-3</v>
      </c>
      <c r="F4784">
        <v>9.7951805000000003E-3</v>
      </c>
      <c r="G4784">
        <v>1.6843954999999999E-3</v>
      </c>
      <c r="H4784">
        <v>0.11499882</v>
      </c>
      <c r="I4784">
        <v>2.9854828000000001E-3</v>
      </c>
      <c r="J4784">
        <v>2.2430712999999998E-3</v>
      </c>
      <c r="K4784">
        <v>2.1937704E-3</v>
      </c>
      <c r="L4784">
        <v>4.6223947E-3</v>
      </c>
      <c r="M4784">
        <v>0.84327434999999995</v>
      </c>
      <c r="N4784">
        <v>2.7854046999999998E-3</v>
      </c>
      <c r="O4784">
        <v>2.7258596E-3</v>
      </c>
      <c r="P4784">
        <v>9.9783370000000008E-4</v>
      </c>
      <c r="Q4784">
        <v>1.7607798999999999E-3</v>
      </c>
      <c r="R4784">
        <v>4.7491210000000002E-3</v>
      </c>
    </row>
    <row r="4785" spans="1:18" x14ac:dyDescent="0.2">
      <c r="A4785" t="s">
        <v>2079</v>
      </c>
      <c r="B4785" t="s">
        <v>10557</v>
      </c>
      <c r="C4785" t="s">
        <v>16705</v>
      </c>
      <c r="D4785" s="7">
        <v>5.137769E-5</v>
      </c>
      <c r="E4785" s="7">
        <v>2.6626141000000001E-5</v>
      </c>
      <c r="F4785" s="7">
        <v>7.4060174999999998E-5</v>
      </c>
      <c r="G4785" s="7">
        <v>1.3724890000000001E-5</v>
      </c>
      <c r="H4785">
        <v>2.2384115999999999E-2</v>
      </c>
      <c r="I4785">
        <v>0.97341924999999996</v>
      </c>
      <c r="J4785" s="7">
        <v>5.0354315999999997E-5</v>
      </c>
      <c r="K4785" s="7">
        <v>3.8545745999999998E-5</v>
      </c>
      <c r="L4785" s="7">
        <v>3.2040654000000001E-5</v>
      </c>
      <c r="M4785" s="7">
        <v>4.7035574000000003E-5</v>
      </c>
      <c r="N4785">
        <v>3.4095001999999998E-3</v>
      </c>
      <c r="O4785" s="7">
        <v>3.8734488E-5</v>
      </c>
      <c r="P4785" s="7">
        <v>1.6659050000000001E-5</v>
      </c>
      <c r="Q4785">
        <v>1.1818981000000001E-4</v>
      </c>
      <c r="R4785">
        <v>2.7979622E-4</v>
      </c>
    </row>
    <row r="4786" spans="1:18" x14ac:dyDescent="0.2">
      <c r="A4786" t="s">
        <v>7949</v>
      </c>
      <c r="B4786" t="s">
        <v>16203</v>
      </c>
      <c r="C4786" t="s">
        <v>16717</v>
      </c>
      <c r="D4786">
        <v>8.955078E-3</v>
      </c>
      <c r="E4786">
        <v>5.5474030000000002E-3</v>
      </c>
      <c r="F4786">
        <v>2.1597333000000002E-3</v>
      </c>
      <c r="G4786">
        <v>4.489224E-3</v>
      </c>
      <c r="H4786">
        <v>0.10466852</v>
      </c>
      <c r="I4786">
        <v>9.4704650000000008E-3</v>
      </c>
      <c r="J4786">
        <v>1.0154177E-2</v>
      </c>
      <c r="K4786">
        <v>1.9744752000000001E-2</v>
      </c>
      <c r="L4786">
        <v>2.0925155000000001E-2</v>
      </c>
      <c r="M4786">
        <v>0.18549697000000001</v>
      </c>
      <c r="N4786">
        <v>0.1178531</v>
      </c>
      <c r="O4786">
        <v>1.0926251999999999E-2</v>
      </c>
      <c r="P4786">
        <v>3.4457387000000001E-3</v>
      </c>
      <c r="Q4786">
        <v>7.145322E-3</v>
      </c>
      <c r="R4786">
        <v>0.48901810000000001</v>
      </c>
    </row>
    <row r="4787" spans="1:18" x14ac:dyDescent="0.2">
      <c r="A4787" t="s">
        <v>7950</v>
      </c>
      <c r="B4787" t="s">
        <v>16204</v>
      </c>
      <c r="C4787" t="s">
        <v>16717</v>
      </c>
      <c r="D4787">
        <v>4.7818435E-4</v>
      </c>
      <c r="E4787">
        <v>1.0404030000000001E-3</v>
      </c>
      <c r="F4787">
        <v>3.0533280000000001E-4</v>
      </c>
      <c r="G4787">
        <v>5.2078924000000003E-4</v>
      </c>
      <c r="H4787">
        <v>0.15764434999999999</v>
      </c>
      <c r="I4787">
        <v>8.1746520000000004E-4</v>
      </c>
      <c r="J4787">
        <v>1.0961187999999999E-3</v>
      </c>
      <c r="K4787">
        <v>6.7022809999999996E-4</v>
      </c>
      <c r="L4787">
        <v>1.5129758E-3</v>
      </c>
      <c r="M4787">
        <v>0.60179185999999996</v>
      </c>
      <c r="N4787">
        <v>8.5098070000000001E-4</v>
      </c>
      <c r="O4787">
        <v>7.373964E-4</v>
      </c>
      <c r="P4787">
        <v>2.9401368000000003E-4</v>
      </c>
      <c r="Q4787">
        <v>0.13594692999999999</v>
      </c>
      <c r="R4787">
        <v>9.629298E-2</v>
      </c>
    </row>
    <row r="4788" spans="1:18" x14ac:dyDescent="0.2">
      <c r="A4788" t="s">
        <v>8470</v>
      </c>
      <c r="B4788" t="s">
        <v>16650</v>
      </c>
      <c r="C4788" t="s">
        <v>16715</v>
      </c>
      <c r="D4788">
        <v>2.1147365E-3</v>
      </c>
      <c r="E4788">
        <v>4.2909512000000001E-4</v>
      </c>
      <c r="F4788">
        <v>8.2764134E-4</v>
      </c>
      <c r="G4788">
        <v>4.8520657999999998E-4</v>
      </c>
      <c r="H4788">
        <v>8.1805409999999995E-4</v>
      </c>
      <c r="I4788">
        <v>8.0217829999999996E-4</v>
      </c>
      <c r="J4788">
        <v>1.3299207000000001E-3</v>
      </c>
      <c r="K4788">
        <v>7.1526114999999996E-4</v>
      </c>
      <c r="L4788">
        <v>1.5648275999999999E-2</v>
      </c>
      <c r="M4788">
        <v>0.11354421000000001</v>
      </c>
      <c r="N4788">
        <v>8.4509190000000005E-4</v>
      </c>
      <c r="O4788">
        <v>1.0900180999999999E-3</v>
      </c>
      <c r="P4788">
        <v>3.5914587E-4</v>
      </c>
      <c r="Q4788">
        <v>2.1154068000000002E-2</v>
      </c>
      <c r="R4788">
        <v>0.83983713000000004</v>
      </c>
    </row>
    <row r="4789" spans="1:18" x14ac:dyDescent="0.2">
      <c r="A4789" t="s">
        <v>5176</v>
      </c>
      <c r="B4789" t="s">
        <v>13552</v>
      </c>
      <c r="C4789" t="s">
        <v>16711</v>
      </c>
      <c r="D4789">
        <v>4.5692656000000001E-4</v>
      </c>
      <c r="E4789">
        <v>8.0018850000000002E-4</v>
      </c>
      <c r="F4789">
        <v>1.0693469E-3</v>
      </c>
      <c r="G4789">
        <v>1.2579683E-3</v>
      </c>
      <c r="H4789">
        <v>1.4785429000000001E-3</v>
      </c>
      <c r="I4789">
        <v>8.2920309999999996E-4</v>
      </c>
      <c r="J4789">
        <v>1.3746146999999999E-3</v>
      </c>
      <c r="K4789">
        <v>2.1540180000000002E-3</v>
      </c>
      <c r="L4789">
        <v>4.0415985999999997E-3</v>
      </c>
      <c r="M4789">
        <v>0.97732110000000005</v>
      </c>
      <c r="N4789">
        <v>1.3971488E-3</v>
      </c>
      <c r="O4789">
        <v>1.8020715999999999E-3</v>
      </c>
      <c r="P4789">
        <v>1.3905119E-3</v>
      </c>
      <c r="Q4789">
        <v>1.5545719999999999E-3</v>
      </c>
      <c r="R4789">
        <v>3.0721538E-3</v>
      </c>
    </row>
    <row r="4790" spans="1:18" x14ac:dyDescent="0.2">
      <c r="A4790" t="s">
        <v>7951</v>
      </c>
      <c r="B4790" t="s">
        <v>16205</v>
      </c>
      <c r="C4790" t="s">
        <v>16717</v>
      </c>
      <c r="D4790">
        <v>1.3137641E-2</v>
      </c>
      <c r="E4790">
        <v>5.2814660000000003E-3</v>
      </c>
      <c r="F4790">
        <v>1.5609034999999999E-3</v>
      </c>
      <c r="G4790">
        <v>1.2546292E-3</v>
      </c>
      <c r="H4790">
        <v>0.71690863000000005</v>
      </c>
      <c r="I4790">
        <v>4.3256500000000003E-3</v>
      </c>
      <c r="J4790">
        <v>1.1076489E-2</v>
      </c>
      <c r="K4790">
        <v>3.872052E-3</v>
      </c>
      <c r="L4790">
        <v>4.4974241999999999E-3</v>
      </c>
      <c r="M4790">
        <v>0.12067114</v>
      </c>
      <c r="N4790">
        <v>3.7248847000000002E-3</v>
      </c>
      <c r="O4790">
        <v>3.9434633E-3</v>
      </c>
      <c r="P4790">
        <v>2.3811666999999999E-3</v>
      </c>
      <c r="Q4790">
        <v>9.4942830000000006E-2</v>
      </c>
      <c r="R4790">
        <v>1.2421613E-2</v>
      </c>
    </row>
    <row r="4791" spans="1:18" x14ac:dyDescent="0.2">
      <c r="A4791" t="s">
        <v>6317</v>
      </c>
      <c r="B4791" t="s">
        <v>14657</v>
      </c>
      <c r="C4791" t="s">
        <v>16716</v>
      </c>
      <c r="D4791" s="7">
        <v>1.0469478E-5</v>
      </c>
      <c r="E4791" s="7">
        <v>3.6435520000000002E-5</v>
      </c>
      <c r="F4791" s="7">
        <v>2.7156512999999999E-5</v>
      </c>
      <c r="G4791" s="7">
        <v>3.834133E-5</v>
      </c>
      <c r="H4791" s="7">
        <v>8.9623209999999993E-5</v>
      </c>
      <c r="I4791">
        <v>4.9921130000000001E-2</v>
      </c>
      <c r="J4791" s="7">
        <v>6.7556240000000005E-5</v>
      </c>
      <c r="K4791">
        <v>1.700208E-4</v>
      </c>
      <c r="L4791" s="7">
        <v>6.5740360000000002E-5</v>
      </c>
      <c r="M4791">
        <v>1.21663536E-4</v>
      </c>
      <c r="N4791" s="7">
        <v>6.0049388000000002E-5</v>
      </c>
      <c r="O4791" s="7">
        <v>6.3573100000000003E-5</v>
      </c>
      <c r="P4791" s="7">
        <v>1.9846768E-5</v>
      </c>
      <c r="Q4791">
        <v>0.94809692999999995</v>
      </c>
      <c r="R4791">
        <v>1.2114616E-3</v>
      </c>
    </row>
    <row r="4792" spans="1:18" x14ac:dyDescent="0.2">
      <c r="A4792" t="s">
        <v>4311</v>
      </c>
      <c r="B4792" t="s">
        <v>12720</v>
      </c>
      <c r="C4792" t="s">
        <v>16722</v>
      </c>
      <c r="D4792">
        <v>1.0995132499999999E-4</v>
      </c>
      <c r="E4792" s="7">
        <v>4.9011190000000002E-5</v>
      </c>
      <c r="F4792">
        <v>3.9623627000000003E-3</v>
      </c>
      <c r="G4792" s="7">
        <v>3.9502229999999998E-5</v>
      </c>
      <c r="H4792">
        <v>1.1284035E-3</v>
      </c>
      <c r="I4792">
        <v>2.8825895E-4</v>
      </c>
      <c r="J4792" s="7">
        <v>8.3851985000000002E-5</v>
      </c>
      <c r="K4792" s="7">
        <v>7.2133150000000006E-5</v>
      </c>
      <c r="L4792">
        <v>0.96639229999999998</v>
      </c>
      <c r="M4792">
        <v>2.6823834000000001E-2</v>
      </c>
      <c r="N4792" s="7">
        <v>8.5226485999999996E-5</v>
      </c>
      <c r="O4792">
        <v>1.0992700000000001E-4</v>
      </c>
      <c r="P4792">
        <v>4.0888725000000001E-4</v>
      </c>
      <c r="Q4792">
        <v>1.5975838E-4</v>
      </c>
      <c r="R4792">
        <v>2.8662570000000001E-4</v>
      </c>
    </row>
    <row r="4793" spans="1:18" x14ac:dyDescent="0.2">
      <c r="A4793" t="s">
        <v>4312</v>
      </c>
      <c r="B4793" t="s">
        <v>12721</v>
      </c>
      <c r="C4793" t="s">
        <v>16722</v>
      </c>
      <c r="D4793" s="7">
        <v>9.7639594999999992E-6</v>
      </c>
      <c r="E4793" s="7">
        <v>2.1611776999999999E-5</v>
      </c>
      <c r="F4793" s="7">
        <v>2.9639918E-5</v>
      </c>
      <c r="G4793" s="7">
        <v>9.0465629999999995E-6</v>
      </c>
      <c r="H4793" s="7">
        <v>1.4746218E-5</v>
      </c>
      <c r="I4793" s="7">
        <v>8.6415660000000007E-6</v>
      </c>
      <c r="J4793" s="7">
        <v>1.0652891E-5</v>
      </c>
      <c r="K4793" s="7">
        <v>1.7696575000000001E-5</v>
      </c>
      <c r="L4793">
        <v>0.99940620000000002</v>
      </c>
      <c r="M4793">
        <v>3.3681047999999998E-4</v>
      </c>
      <c r="N4793" s="7">
        <v>1.15689645E-5</v>
      </c>
      <c r="O4793" s="7">
        <v>7.0206240000000002E-5</v>
      </c>
      <c r="P4793" s="7">
        <v>5.2473609999999999E-6</v>
      </c>
      <c r="Q4793" s="7">
        <v>1.4305027999999999E-5</v>
      </c>
      <c r="R4793" s="7">
        <v>3.3802523999999999E-5</v>
      </c>
    </row>
    <row r="4794" spans="1:18" x14ac:dyDescent="0.2">
      <c r="A4794" t="s">
        <v>329</v>
      </c>
      <c r="B4794" t="s">
        <v>8866</v>
      </c>
      <c r="C4794" t="s">
        <v>16717</v>
      </c>
      <c r="D4794">
        <v>8.7659689999999998E-4</v>
      </c>
      <c r="E4794">
        <v>2.3313357E-2</v>
      </c>
      <c r="F4794">
        <v>6.8123290000000002E-4</v>
      </c>
      <c r="G4794">
        <v>6.1744090000000001E-4</v>
      </c>
      <c r="H4794">
        <v>0.77455925999999997</v>
      </c>
      <c r="I4794">
        <v>1.9972335999999999E-3</v>
      </c>
      <c r="J4794">
        <v>3.1041475E-3</v>
      </c>
      <c r="K4794">
        <v>1.6860836999999999E-3</v>
      </c>
      <c r="L4794">
        <v>1.8969248E-3</v>
      </c>
      <c r="M4794">
        <v>0.12675595000000001</v>
      </c>
      <c r="N4794">
        <v>1.7522366999999999E-3</v>
      </c>
      <c r="O4794">
        <v>1.8550584000000001E-3</v>
      </c>
      <c r="P4794">
        <v>1.5105009E-3</v>
      </c>
      <c r="Q4794">
        <v>2.1221575999999999E-2</v>
      </c>
      <c r="R4794">
        <v>3.8172400000000002E-2</v>
      </c>
    </row>
    <row r="4795" spans="1:18" x14ac:dyDescent="0.2">
      <c r="A4795" t="s">
        <v>6740</v>
      </c>
      <c r="B4795" t="s">
        <v>15058</v>
      </c>
      <c r="C4795" t="s">
        <v>16717</v>
      </c>
      <c r="D4795">
        <v>2.3651166000000001E-2</v>
      </c>
      <c r="E4795">
        <v>1.1098399E-2</v>
      </c>
      <c r="F4795">
        <v>2.530512E-2</v>
      </c>
      <c r="G4795">
        <v>1.098201E-2</v>
      </c>
      <c r="H4795">
        <v>0.36181802000000002</v>
      </c>
      <c r="I4795">
        <v>1.6219849000000001E-2</v>
      </c>
      <c r="J4795">
        <v>1.4344531000000001E-2</v>
      </c>
      <c r="K4795">
        <v>1.402925E-2</v>
      </c>
      <c r="L4795">
        <v>1.31531125E-2</v>
      </c>
      <c r="M4795">
        <v>1.4788412500000001E-2</v>
      </c>
      <c r="N4795">
        <v>1.4579676E-2</v>
      </c>
      <c r="O4795">
        <v>1.8805176E-2</v>
      </c>
      <c r="P4795">
        <v>1.175355E-2</v>
      </c>
      <c r="Q4795">
        <v>3.1230899999999999E-2</v>
      </c>
      <c r="R4795">
        <v>0.41824080000000002</v>
      </c>
    </row>
    <row r="4796" spans="1:18" x14ac:dyDescent="0.2">
      <c r="A4796" t="s">
        <v>4313</v>
      </c>
      <c r="B4796" t="s">
        <v>12722</v>
      </c>
      <c r="C4796" t="s">
        <v>16705</v>
      </c>
      <c r="D4796">
        <v>1.2369147000000001E-4</v>
      </c>
      <c r="E4796">
        <v>1.8067009000000001E-4</v>
      </c>
      <c r="F4796">
        <v>0.12713020999999999</v>
      </c>
      <c r="G4796">
        <v>1.2184355999999999E-3</v>
      </c>
      <c r="H4796">
        <v>1.1979798000000001E-4</v>
      </c>
      <c r="I4796">
        <v>0.86685469999999998</v>
      </c>
      <c r="J4796">
        <v>3.6189229999999999E-4</v>
      </c>
      <c r="K4796">
        <v>2.7225946999999998E-4</v>
      </c>
      <c r="L4796">
        <v>1.4633195E-3</v>
      </c>
      <c r="M4796">
        <v>2.7168233999999997E-4</v>
      </c>
      <c r="N4796">
        <v>3.2167882000000002E-4</v>
      </c>
      <c r="O4796">
        <v>3.4055514999999998E-4</v>
      </c>
      <c r="P4796">
        <v>1.2724597999999999E-4</v>
      </c>
      <c r="Q4796">
        <v>2.0623296E-4</v>
      </c>
      <c r="R4796">
        <v>1.0075378E-3</v>
      </c>
    </row>
    <row r="4797" spans="1:18" x14ac:dyDescent="0.2">
      <c r="A4797" t="s">
        <v>2080</v>
      </c>
      <c r="B4797" t="s">
        <v>10558</v>
      </c>
      <c r="C4797" t="s">
        <v>16705</v>
      </c>
      <c r="D4797" s="7">
        <v>7.6876830000000004E-5</v>
      </c>
      <c r="E4797" s="7">
        <v>6.9655799999999998E-5</v>
      </c>
      <c r="F4797">
        <v>2.3501077999999999E-4</v>
      </c>
      <c r="G4797" s="7">
        <v>8.788321E-5</v>
      </c>
      <c r="H4797">
        <v>2.9005804E-3</v>
      </c>
      <c r="I4797">
        <v>0.99284329999999998</v>
      </c>
      <c r="J4797">
        <v>1.2615620999999999E-4</v>
      </c>
      <c r="K4797">
        <v>1.233834E-4</v>
      </c>
      <c r="L4797">
        <v>1.0298918E-4</v>
      </c>
      <c r="M4797">
        <v>1.7564218000000001E-4</v>
      </c>
      <c r="N4797">
        <v>1.2822419E-4</v>
      </c>
      <c r="O4797">
        <v>1.3574853000000001E-4</v>
      </c>
      <c r="P4797" s="7">
        <v>5.1012812E-5</v>
      </c>
      <c r="Q4797">
        <v>8.5201720000000001E-4</v>
      </c>
      <c r="R4797">
        <v>2.0915384000000001E-3</v>
      </c>
    </row>
    <row r="4798" spans="1:18" x14ac:dyDescent="0.2">
      <c r="A4798" t="s">
        <v>4314</v>
      </c>
      <c r="B4798" t="s">
        <v>12723</v>
      </c>
      <c r="C4798" t="s">
        <v>16722</v>
      </c>
      <c r="D4798">
        <v>4.4716611999999999E-4</v>
      </c>
      <c r="E4798" s="7">
        <v>7.0789649999999994E-5</v>
      </c>
      <c r="F4798">
        <v>7.2271504999999998E-4</v>
      </c>
      <c r="G4798" s="7">
        <v>2.2944869999999999E-5</v>
      </c>
      <c r="H4798" s="7">
        <v>5.2996519999999998E-6</v>
      </c>
      <c r="I4798" s="7">
        <v>9.0844005000000003E-6</v>
      </c>
      <c r="J4798" s="7">
        <v>2.3340897000000001E-5</v>
      </c>
      <c r="K4798" s="7">
        <v>7.3649250000000003E-5</v>
      </c>
      <c r="L4798">
        <v>0.99776494999999998</v>
      </c>
      <c r="M4798">
        <v>1.4389315E-4</v>
      </c>
      <c r="N4798" s="7">
        <v>1.5952548000000001E-5</v>
      </c>
      <c r="O4798">
        <v>5.4595112999999995E-4</v>
      </c>
      <c r="P4798" s="7">
        <v>8.4402779999999993E-6</v>
      </c>
      <c r="Q4798" s="7">
        <v>2.9373563000000002E-5</v>
      </c>
      <c r="R4798">
        <v>1.1648455E-4</v>
      </c>
    </row>
    <row r="4799" spans="1:18" x14ac:dyDescent="0.2">
      <c r="A4799" t="s">
        <v>2081</v>
      </c>
      <c r="B4799" t="s">
        <v>10559</v>
      </c>
      <c r="C4799" t="s">
        <v>16717</v>
      </c>
      <c r="D4799">
        <v>4.3768395000000002E-4</v>
      </c>
      <c r="E4799">
        <v>9.3940950000000005E-4</v>
      </c>
      <c r="F4799">
        <v>0.27440601999999997</v>
      </c>
      <c r="G4799">
        <v>8.1770249999999997E-4</v>
      </c>
      <c r="H4799">
        <v>5.6694285000000004E-4</v>
      </c>
      <c r="I4799">
        <v>0.69753129999999997</v>
      </c>
      <c r="J4799">
        <v>1.7587767999999999E-3</v>
      </c>
      <c r="K4799">
        <v>1.3231661E-3</v>
      </c>
      <c r="L4799">
        <v>9.7580245000000003E-3</v>
      </c>
      <c r="M4799">
        <v>1.3841188E-3</v>
      </c>
      <c r="N4799">
        <v>1.5633416E-3</v>
      </c>
      <c r="O4799">
        <v>1.6550795E-3</v>
      </c>
      <c r="P4799">
        <v>4.7035402E-4</v>
      </c>
      <c r="Q4799">
        <v>4.4151069999999997E-3</v>
      </c>
      <c r="R4799">
        <v>2.9729928000000001E-3</v>
      </c>
    </row>
    <row r="4800" spans="1:18" x14ac:dyDescent="0.2">
      <c r="A4800" t="s">
        <v>2082</v>
      </c>
      <c r="B4800" t="s">
        <v>10560</v>
      </c>
      <c r="C4800" t="s">
        <v>16705</v>
      </c>
      <c r="D4800" s="7">
        <v>1.8322888000000001E-5</v>
      </c>
      <c r="E4800" s="7">
        <v>2.7580274E-5</v>
      </c>
      <c r="F4800" s="7">
        <v>8.226249E-5</v>
      </c>
      <c r="G4800">
        <v>1.7204547E-4</v>
      </c>
      <c r="H4800" s="7">
        <v>6.9740940000000005E-5</v>
      </c>
      <c r="I4800">
        <v>0.99900250000000002</v>
      </c>
      <c r="J4800" s="7">
        <v>6.8714340000000003E-5</v>
      </c>
      <c r="K4800" s="7">
        <v>4.2970696000000001E-5</v>
      </c>
      <c r="L4800" s="7">
        <v>4.0778697000000002E-5</v>
      </c>
      <c r="M4800" s="7">
        <v>4.6375368000000002E-5</v>
      </c>
      <c r="N4800" s="7">
        <v>5.0770574E-5</v>
      </c>
      <c r="O4800" s="7">
        <v>5.3749804999999999E-5</v>
      </c>
      <c r="P4800">
        <v>1.4570456000000001E-4</v>
      </c>
      <c r="Q4800" s="7">
        <v>8.8627144999999994E-5</v>
      </c>
      <c r="R4800" s="7">
        <v>8.9813679999999996E-5</v>
      </c>
    </row>
    <row r="4801" spans="1:18" x14ac:dyDescent="0.2">
      <c r="A4801" t="s">
        <v>4315</v>
      </c>
      <c r="B4801" t="s">
        <v>12724</v>
      </c>
      <c r="C4801" t="s">
        <v>16722</v>
      </c>
      <c r="D4801">
        <v>1.7943384999999999E-4</v>
      </c>
      <c r="E4801" s="7">
        <v>1.2748609E-5</v>
      </c>
      <c r="F4801">
        <v>4.4936002999999998E-4</v>
      </c>
      <c r="G4801" s="7">
        <v>7.4027225000000002E-6</v>
      </c>
      <c r="H4801" s="7">
        <v>1.6821553999999999E-5</v>
      </c>
      <c r="I4801" s="7">
        <v>3.7391299999999999E-6</v>
      </c>
      <c r="J4801" s="7">
        <v>6.4601509999999997E-6</v>
      </c>
      <c r="K4801" s="7">
        <v>2.0767747999999999E-5</v>
      </c>
      <c r="L4801">
        <v>0.9988551</v>
      </c>
      <c r="M4801">
        <v>4.1138713000000001E-4</v>
      </c>
      <c r="N4801" s="7">
        <v>8.0220950000000003E-6</v>
      </c>
      <c r="O4801" s="7">
        <v>1.0287852000000001E-5</v>
      </c>
      <c r="P4801" s="7">
        <v>5.5018295000000003E-6</v>
      </c>
      <c r="Q4801" s="7">
        <v>2.2286372E-6</v>
      </c>
      <c r="R4801" s="7">
        <v>1.0723667999999999E-5</v>
      </c>
    </row>
    <row r="4802" spans="1:18" x14ac:dyDescent="0.2">
      <c r="A4802" t="s">
        <v>4316</v>
      </c>
      <c r="B4802" t="s">
        <v>12725</v>
      </c>
      <c r="C4802" t="s">
        <v>16722</v>
      </c>
      <c r="D4802" s="7">
        <v>6.6104370000000001E-5</v>
      </c>
      <c r="E4802" s="7">
        <v>2.3684952E-5</v>
      </c>
      <c r="F4802">
        <v>3.7777479999999999E-4</v>
      </c>
      <c r="G4802" s="7">
        <v>1.2342613999999999E-5</v>
      </c>
      <c r="H4802" s="7">
        <v>8.6080419999999995E-6</v>
      </c>
      <c r="I4802" s="7">
        <v>1.7398093E-5</v>
      </c>
      <c r="J4802" s="7">
        <v>1.9691153E-5</v>
      </c>
      <c r="K4802" s="7">
        <v>3.3001204000000003E-5</v>
      </c>
      <c r="L4802">
        <v>0.99890137000000001</v>
      </c>
      <c r="M4802">
        <v>1.8125963E-4</v>
      </c>
      <c r="N4802" s="7">
        <v>2.0013951000000001E-5</v>
      </c>
      <c r="O4802" s="7">
        <v>2.5814409999999999E-5</v>
      </c>
      <c r="P4802" s="7">
        <v>1.7054196999999999E-5</v>
      </c>
      <c r="Q4802" s="7">
        <v>1.5863005000000001E-5</v>
      </c>
      <c r="R4802">
        <v>2.7999493999999997E-4</v>
      </c>
    </row>
    <row r="4803" spans="1:18" x14ac:dyDescent="0.2">
      <c r="A4803" t="s">
        <v>2083</v>
      </c>
      <c r="B4803" t="s">
        <v>10561</v>
      </c>
      <c r="C4803" t="s">
        <v>16705</v>
      </c>
      <c r="D4803" s="7">
        <v>7.6168450000000003E-6</v>
      </c>
      <c r="E4803" s="7">
        <v>1.0326723E-5</v>
      </c>
      <c r="F4803" s="7">
        <v>5.0732324000000001E-5</v>
      </c>
      <c r="G4803" s="7">
        <v>1.1516524E-5</v>
      </c>
      <c r="H4803" s="7">
        <v>6.2923646000000001E-5</v>
      </c>
      <c r="I4803">
        <v>0.99950254000000005</v>
      </c>
      <c r="J4803" s="7">
        <v>1.7683469999999999E-5</v>
      </c>
      <c r="K4803" s="7">
        <v>1.5212094999999999E-5</v>
      </c>
      <c r="L4803" s="7">
        <v>1.5430562E-5</v>
      </c>
      <c r="M4803" s="7">
        <v>3.1395447999999999E-5</v>
      </c>
      <c r="N4803" s="7">
        <v>1.7973336000000001E-5</v>
      </c>
      <c r="O4803" s="7">
        <v>2.1489574000000001E-5</v>
      </c>
      <c r="P4803" s="7">
        <v>1.1609993999999999E-5</v>
      </c>
      <c r="Q4803">
        <v>1.3652409E-4</v>
      </c>
      <c r="R4803" s="7">
        <v>8.6989299999999997E-5</v>
      </c>
    </row>
    <row r="4804" spans="1:18" x14ac:dyDescent="0.2">
      <c r="A4804" t="s">
        <v>5177</v>
      </c>
      <c r="B4804" t="s">
        <v>13553</v>
      </c>
      <c r="C4804" t="s">
        <v>16711</v>
      </c>
      <c r="D4804" s="7">
        <v>5.7258929999999997E-6</v>
      </c>
      <c r="E4804" s="7">
        <v>7.0576533999999997E-6</v>
      </c>
      <c r="F4804" s="7">
        <v>4.0158415999999999E-6</v>
      </c>
      <c r="G4804" s="7">
        <v>2.4372832E-6</v>
      </c>
      <c r="H4804">
        <v>8.3609623999999995E-4</v>
      </c>
      <c r="I4804" s="7">
        <v>6.2672419999999998E-6</v>
      </c>
      <c r="J4804" s="7">
        <v>1.1539804E-5</v>
      </c>
      <c r="K4804" s="7">
        <v>6.2680906E-6</v>
      </c>
      <c r="L4804" s="7">
        <v>3.2622902000000001E-5</v>
      </c>
      <c r="M4804">
        <v>0.99865890000000002</v>
      </c>
      <c r="N4804" s="7">
        <v>6.5140169999999996E-6</v>
      </c>
      <c r="O4804" s="7">
        <v>6.8962610000000003E-6</v>
      </c>
      <c r="P4804" s="7">
        <v>8.3759299999999993E-6</v>
      </c>
      <c r="Q4804">
        <v>3.6371359999999998E-4</v>
      </c>
      <c r="R4804" s="7">
        <v>4.3571829999999997E-5</v>
      </c>
    </row>
    <row r="4805" spans="1:18" x14ac:dyDescent="0.2">
      <c r="A4805" t="s">
        <v>2084</v>
      </c>
      <c r="B4805" t="s">
        <v>10562</v>
      </c>
      <c r="C4805" t="s">
        <v>16705</v>
      </c>
      <c r="D4805" s="7">
        <v>7.0034349999999998E-5</v>
      </c>
      <c r="E4805" s="7">
        <v>3.3365874999999997E-5</v>
      </c>
      <c r="F4805">
        <v>1.1890555500000001E-4</v>
      </c>
      <c r="G4805">
        <v>1.1646435500000001E-4</v>
      </c>
      <c r="H4805">
        <v>2.6238238000000002E-4</v>
      </c>
      <c r="I4805">
        <v>0.99846089999999998</v>
      </c>
      <c r="J4805" s="7">
        <v>6.4653439999999996E-5</v>
      </c>
      <c r="K4805" s="7">
        <v>6.608788E-5</v>
      </c>
      <c r="L4805" s="7">
        <v>5.2780630000000003E-5</v>
      </c>
      <c r="M4805" s="7">
        <v>6.9365260000000002E-5</v>
      </c>
      <c r="N4805" s="7">
        <v>6.5713250000000003E-5</v>
      </c>
      <c r="O4805" s="7">
        <v>8.4758390000000004E-5</v>
      </c>
      <c r="P4805">
        <v>4.4726786999999999E-4</v>
      </c>
      <c r="Q4805" s="7">
        <v>4.0211172999999998E-5</v>
      </c>
      <c r="R4805" s="7">
        <v>4.7185273000000003E-5</v>
      </c>
    </row>
    <row r="4806" spans="1:18" x14ac:dyDescent="0.2">
      <c r="A4806" t="s">
        <v>7739</v>
      </c>
      <c r="B4806" t="s">
        <v>16012</v>
      </c>
      <c r="C4806" t="s">
        <v>16717</v>
      </c>
      <c r="D4806">
        <v>0.71502690000000002</v>
      </c>
      <c r="E4806">
        <v>1.3526706E-3</v>
      </c>
      <c r="F4806">
        <v>5.4905864999999998E-2</v>
      </c>
      <c r="G4806">
        <v>2.1771400000000002E-3</v>
      </c>
      <c r="H4806">
        <v>2.2596567999999999E-3</v>
      </c>
      <c r="I4806">
        <v>4.2915977999999997E-3</v>
      </c>
      <c r="J4806">
        <v>3.2013252000000002E-3</v>
      </c>
      <c r="K4806">
        <v>8.3792299999999997E-3</v>
      </c>
      <c r="L4806">
        <v>3.4999850000000002E-3</v>
      </c>
      <c r="M4806">
        <v>2.0392271999999999E-3</v>
      </c>
      <c r="N4806">
        <v>2.7046587999999998E-3</v>
      </c>
      <c r="O4806">
        <v>3.2337867E-3</v>
      </c>
      <c r="P4806">
        <v>0.19327715000000001</v>
      </c>
      <c r="Q4806">
        <v>2.1185010000000001E-3</v>
      </c>
      <c r="R4806">
        <v>1.5322599999999999E-3</v>
      </c>
    </row>
    <row r="4807" spans="1:18" x14ac:dyDescent="0.2">
      <c r="A4807" t="s">
        <v>4317</v>
      </c>
      <c r="B4807" t="s">
        <v>12726</v>
      </c>
      <c r="C4807" t="s">
        <v>16717</v>
      </c>
      <c r="D4807">
        <v>4.3837902999999999E-3</v>
      </c>
      <c r="E4807">
        <v>5.4132759999999999E-3</v>
      </c>
      <c r="F4807">
        <v>0.47317920000000002</v>
      </c>
      <c r="G4807">
        <v>6.424824E-3</v>
      </c>
      <c r="H4807">
        <v>3.3172624999999998E-3</v>
      </c>
      <c r="I4807">
        <v>3.3573896999999999E-3</v>
      </c>
      <c r="J4807">
        <v>4.9685603E-3</v>
      </c>
      <c r="K4807">
        <v>4.7469195000000002E-3</v>
      </c>
      <c r="L4807">
        <v>0.40869093000000001</v>
      </c>
      <c r="M4807">
        <v>1.0835459E-2</v>
      </c>
      <c r="N4807">
        <v>5.0500077000000003E-3</v>
      </c>
      <c r="O4807">
        <v>6.5136079999999997E-3</v>
      </c>
      <c r="P4807">
        <v>1.2874799999999999E-3</v>
      </c>
      <c r="Q4807">
        <v>3.6424533000000002E-2</v>
      </c>
      <c r="R4807">
        <v>2.5406782999999999E-2</v>
      </c>
    </row>
    <row r="4808" spans="1:18" x14ac:dyDescent="0.2">
      <c r="A4808" t="s">
        <v>7353</v>
      </c>
      <c r="B4808" t="s">
        <v>15651</v>
      </c>
      <c r="C4808" t="s">
        <v>16705</v>
      </c>
      <c r="D4808">
        <v>1.2326939999999999E-4</v>
      </c>
      <c r="E4808" s="7">
        <v>7.8496893999999994E-5</v>
      </c>
      <c r="F4808">
        <v>7.0526444999999998E-4</v>
      </c>
      <c r="G4808">
        <v>1.9367694999999999E-4</v>
      </c>
      <c r="H4808">
        <v>6.4792690000000004E-4</v>
      </c>
      <c r="I4808">
        <v>0.99547680000000005</v>
      </c>
      <c r="J4808">
        <v>1.6256328999999999E-4</v>
      </c>
      <c r="K4808">
        <v>1.2229984000000001E-4</v>
      </c>
      <c r="L4808">
        <v>1.2434263999999999E-4</v>
      </c>
      <c r="M4808">
        <v>2.8139172000000003E-4</v>
      </c>
      <c r="N4808">
        <v>1.7654241000000001E-4</v>
      </c>
      <c r="O4808">
        <v>1.5297849999999999E-4</v>
      </c>
      <c r="P4808" s="7">
        <v>6.0632720000000001E-5</v>
      </c>
      <c r="Q4808" s="7">
        <v>8.9796950000000004E-5</v>
      </c>
      <c r="R4808">
        <v>1.6040505E-3</v>
      </c>
    </row>
    <row r="4809" spans="1:18" x14ac:dyDescent="0.2">
      <c r="A4809" t="s">
        <v>2085</v>
      </c>
      <c r="B4809" t="s">
        <v>10563</v>
      </c>
      <c r="C4809" t="s">
        <v>16705</v>
      </c>
      <c r="D4809" s="7">
        <v>6.7844557999999998E-6</v>
      </c>
      <c r="E4809" s="7">
        <v>1.4619415E-5</v>
      </c>
      <c r="F4809">
        <v>1.1008899E-3</v>
      </c>
      <c r="G4809" s="7">
        <v>1.8674565999999999E-5</v>
      </c>
      <c r="H4809">
        <v>2.9743450000000002E-3</v>
      </c>
      <c r="I4809">
        <v>0.99563179999999996</v>
      </c>
      <c r="J4809" s="7">
        <v>3.4049557000000002E-5</v>
      </c>
      <c r="K4809" s="7">
        <v>2.4347493000000001E-5</v>
      </c>
      <c r="L4809" s="7">
        <v>2.8058157000000001E-5</v>
      </c>
      <c r="M4809" s="7">
        <v>2.5975429000000001E-5</v>
      </c>
      <c r="N4809" s="7">
        <v>3.5146160000000003E-5</v>
      </c>
      <c r="O4809" s="7">
        <v>3.710426E-5</v>
      </c>
      <c r="P4809" s="7">
        <v>2.3812308000000001E-5</v>
      </c>
      <c r="Q4809" s="7">
        <v>1.9864096000000001E-5</v>
      </c>
      <c r="R4809" s="7">
        <v>2.4531739000000001E-5</v>
      </c>
    </row>
    <row r="4810" spans="1:18" x14ac:dyDescent="0.2">
      <c r="A4810" t="s">
        <v>2086</v>
      </c>
      <c r="B4810" t="s">
        <v>10564</v>
      </c>
      <c r="C4810" t="s">
        <v>16705</v>
      </c>
      <c r="D4810">
        <v>1.697867E-4</v>
      </c>
      <c r="E4810">
        <v>2.1933844E-4</v>
      </c>
      <c r="F4810">
        <v>5.1938600000000004E-4</v>
      </c>
      <c r="G4810">
        <v>1.9878729000000002E-3</v>
      </c>
      <c r="H4810">
        <v>1.0825378E-3</v>
      </c>
      <c r="I4810">
        <v>0.92047970000000001</v>
      </c>
      <c r="J4810">
        <v>5.5710834000000001E-2</v>
      </c>
      <c r="K4810">
        <v>1.5424294E-4</v>
      </c>
      <c r="L4810">
        <v>1.3761696999999999E-4</v>
      </c>
      <c r="M4810">
        <v>1.7770005999999999E-4</v>
      </c>
      <c r="N4810">
        <v>1.9584046E-4</v>
      </c>
      <c r="O4810">
        <v>2.0675131000000001E-4</v>
      </c>
      <c r="P4810">
        <v>1.5930161999999999E-3</v>
      </c>
      <c r="Q4810">
        <v>1.2563647999999999E-4</v>
      </c>
      <c r="R4810">
        <v>1.7239754999999999E-2</v>
      </c>
    </row>
    <row r="4811" spans="1:18" x14ac:dyDescent="0.2">
      <c r="A4811" t="s">
        <v>4318</v>
      </c>
      <c r="B4811" t="s">
        <v>12727</v>
      </c>
      <c r="C4811" t="s">
        <v>16722</v>
      </c>
      <c r="D4811" s="7">
        <v>8.9614220000000001E-5</v>
      </c>
      <c r="E4811" s="7">
        <v>2.1612130000000001E-5</v>
      </c>
      <c r="F4811">
        <v>4.4949075999999998E-4</v>
      </c>
      <c r="G4811" s="7">
        <v>2.0195232E-5</v>
      </c>
      <c r="H4811" s="7">
        <v>3.6625399999999999E-6</v>
      </c>
      <c r="I4811" s="7">
        <v>1.2429196E-5</v>
      </c>
      <c r="J4811" s="7">
        <v>2.8793385E-5</v>
      </c>
      <c r="K4811" s="7">
        <v>3.2871255999999998E-5</v>
      </c>
      <c r="L4811">
        <v>0.99911090000000002</v>
      </c>
      <c r="M4811">
        <v>1.3613523000000001E-4</v>
      </c>
      <c r="N4811" s="7">
        <v>2.1826112E-5</v>
      </c>
      <c r="O4811" s="7">
        <v>3.1793625000000002E-5</v>
      </c>
      <c r="P4811" s="7">
        <v>1.9832198000000001E-5</v>
      </c>
      <c r="Q4811" s="7">
        <v>7.2758807999999999E-6</v>
      </c>
      <c r="R4811" s="7">
        <v>1.3619606000000001E-5</v>
      </c>
    </row>
    <row r="4812" spans="1:18" x14ac:dyDescent="0.2">
      <c r="A4812" t="s">
        <v>3572</v>
      </c>
      <c r="B4812" t="s">
        <v>12000</v>
      </c>
      <c r="C4812" t="s">
        <v>16709</v>
      </c>
      <c r="D4812">
        <v>2.2077539999999999E-4</v>
      </c>
      <c r="E4812">
        <v>2.3165532999999999E-2</v>
      </c>
      <c r="F4812">
        <v>0.97575944999999997</v>
      </c>
      <c r="G4812">
        <v>1.8784018E-4</v>
      </c>
      <c r="H4812" s="7">
        <v>3.9830499999999998E-5</v>
      </c>
      <c r="I4812" s="7">
        <v>2.9466124000000001E-5</v>
      </c>
      <c r="J4812" s="7">
        <v>8.2273030000000005E-5</v>
      </c>
      <c r="K4812">
        <v>1.0431734999999999E-4</v>
      </c>
      <c r="L4812" s="7">
        <v>5.2634452000000001E-5</v>
      </c>
      <c r="M4812" s="7">
        <v>3.1582643999999998E-5</v>
      </c>
      <c r="N4812" s="7">
        <v>5.6230244999999999E-5</v>
      </c>
      <c r="O4812" s="7">
        <v>7.2314563999999995E-5</v>
      </c>
      <c r="P4812">
        <v>1.7011589999999999E-4</v>
      </c>
      <c r="Q4812" s="7">
        <v>1.2532922999999999E-5</v>
      </c>
      <c r="R4812" s="7">
        <v>1.5040699E-5</v>
      </c>
    </row>
    <row r="4813" spans="1:18" x14ac:dyDescent="0.2">
      <c r="A4813" t="s">
        <v>839</v>
      </c>
      <c r="B4813" t="s">
        <v>9370</v>
      </c>
      <c r="C4813" t="s">
        <v>16717</v>
      </c>
      <c r="D4813">
        <v>2.9491207999999999E-4</v>
      </c>
      <c r="E4813">
        <v>0.37021005000000001</v>
      </c>
      <c r="F4813">
        <v>0.62827885000000006</v>
      </c>
      <c r="G4813">
        <v>2.9503123000000002E-4</v>
      </c>
      <c r="H4813" s="7">
        <v>8.8973049999999993E-5</v>
      </c>
      <c r="I4813" s="7">
        <v>5.0693189999999997E-5</v>
      </c>
      <c r="J4813">
        <v>1.4735243E-4</v>
      </c>
      <c r="K4813">
        <v>1.4555923E-4</v>
      </c>
      <c r="L4813" s="7">
        <v>8.7447590000000005E-5</v>
      </c>
      <c r="M4813" s="7">
        <v>4.3473385000000002E-5</v>
      </c>
      <c r="N4813" s="7">
        <v>9.34216E-5</v>
      </c>
      <c r="O4813">
        <v>1.3568673E-4</v>
      </c>
      <c r="P4813" s="7">
        <v>7.4710914999999998E-5</v>
      </c>
      <c r="Q4813" s="7">
        <v>2.2844070000000002E-5</v>
      </c>
      <c r="R4813" s="7">
        <v>3.1046103999999998E-5</v>
      </c>
    </row>
    <row r="4814" spans="1:18" x14ac:dyDescent="0.2">
      <c r="A4814" t="s">
        <v>2087</v>
      </c>
      <c r="B4814" t="s">
        <v>10565</v>
      </c>
      <c r="C4814" t="s">
        <v>16717</v>
      </c>
      <c r="D4814">
        <v>3.6534025999999997E-2</v>
      </c>
      <c r="E4814">
        <v>2.3225137999999999E-2</v>
      </c>
      <c r="F4814">
        <v>0.52604156999999996</v>
      </c>
      <c r="G4814">
        <v>7.8891580000000003E-2</v>
      </c>
      <c r="H4814">
        <v>3.2926597000000002E-2</v>
      </c>
      <c r="I4814">
        <v>0.111106575</v>
      </c>
      <c r="J4814">
        <v>4.3594699999999998E-3</v>
      </c>
      <c r="K4814">
        <v>7.3057673999999996E-3</v>
      </c>
      <c r="L4814">
        <v>8.0883780000000002E-3</v>
      </c>
      <c r="M4814">
        <v>3.0923857999999999E-3</v>
      </c>
      <c r="N4814">
        <v>4.0352475000000002E-3</v>
      </c>
      <c r="O4814">
        <v>3.4966442999999998E-3</v>
      </c>
      <c r="P4814">
        <v>5.8400463E-2</v>
      </c>
      <c r="Q4814">
        <v>8.3977380000000001E-3</v>
      </c>
      <c r="R4814">
        <v>9.4098390000000004E-2</v>
      </c>
    </row>
    <row r="4815" spans="1:18" x14ac:dyDescent="0.2">
      <c r="A4815" t="s">
        <v>2088</v>
      </c>
      <c r="B4815" t="s">
        <v>10566</v>
      </c>
      <c r="C4815" t="s">
        <v>16705</v>
      </c>
      <c r="D4815">
        <v>4.7023061999999999E-4</v>
      </c>
      <c r="E4815">
        <v>2.2826353000000001E-2</v>
      </c>
      <c r="F4815">
        <v>5.1062860000000005E-4</v>
      </c>
      <c r="G4815">
        <v>1.9363943000000002E-2</v>
      </c>
      <c r="H4815">
        <v>4.9083149999999999E-3</v>
      </c>
      <c r="I4815">
        <v>0.88311434</v>
      </c>
      <c r="J4815">
        <v>6.8520109999999999E-3</v>
      </c>
      <c r="K4815">
        <v>6.9109996999999995E-4</v>
      </c>
      <c r="L4815">
        <v>2.2567473E-3</v>
      </c>
      <c r="M4815">
        <v>1.0091976000000001E-3</v>
      </c>
      <c r="N4815">
        <v>9.9761800000000003E-4</v>
      </c>
      <c r="O4815">
        <v>8.6446090000000004E-4</v>
      </c>
      <c r="P4815">
        <v>3.2943032999999998E-3</v>
      </c>
      <c r="Q4815">
        <v>4.0519676999999999E-4</v>
      </c>
      <c r="R4815">
        <v>5.2435500000000003E-2</v>
      </c>
    </row>
    <row r="4816" spans="1:18" x14ac:dyDescent="0.2">
      <c r="A4816" t="s">
        <v>2089</v>
      </c>
      <c r="B4816" t="s">
        <v>10567</v>
      </c>
      <c r="C4816" t="s">
        <v>16705</v>
      </c>
      <c r="D4816" s="7">
        <v>5.5663240000000002E-5</v>
      </c>
      <c r="E4816">
        <v>1.0583194E-3</v>
      </c>
      <c r="F4816" s="7">
        <v>3.908186E-5</v>
      </c>
      <c r="G4816">
        <v>2.5010947000000001E-4</v>
      </c>
      <c r="H4816">
        <v>9.5094630000000003E-4</v>
      </c>
      <c r="I4816">
        <v>0.99447220000000003</v>
      </c>
      <c r="J4816" s="7">
        <v>6.3958475999999995E-5</v>
      </c>
      <c r="K4816" s="7">
        <v>4.8883830000000003E-5</v>
      </c>
      <c r="L4816">
        <v>1.9548497E-4</v>
      </c>
      <c r="M4816">
        <v>1.1954066E-4</v>
      </c>
      <c r="N4816" s="7">
        <v>7.0564919999999994E-5</v>
      </c>
      <c r="O4816" s="7">
        <v>6.7881690000000004E-5</v>
      </c>
      <c r="P4816" s="7">
        <v>5.0171384000000002E-5</v>
      </c>
      <c r="Q4816" s="7">
        <v>2.9029963E-5</v>
      </c>
      <c r="R4816">
        <v>2.5281309999999999E-3</v>
      </c>
    </row>
    <row r="4817" spans="1:18" x14ac:dyDescent="0.2">
      <c r="A4817" t="s">
        <v>2090</v>
      </c>
      <c r="B4817" t="s">
        <v>10568</v>
      </c>
      <c r="C4817" t="s">
        <v>16705</v>
      </c>
      <c r="D4817" s="7">
        <v>2.6435762000000001E-5</v>
      </c>
      <c r="E4817" s="7">
        <v>3.2722916999999998E-5</v>
      </c>
      <c r="F4817">
        <v>3.0625322999999999E-4</v>
      </c>
      <c r="G4817">
        <v>2.4746860999999998E-3</v>
      </c>
      <c r="H4817" s="7">
        <v>7.4061565E-5</v>
      </c>
      <c r="I4817">
        <v>0.99638890000000002</v>
      </c>
      <c r="J4817" s="7">
        <v>6.3407569999999997E-5</v>
      </c>
      <c r="K4817" s="7">
        <v>5.4545973000000002E-5</v>
      </c>
      <c r="L4817">
        <v>2.0006161E-4</v>
      </c>
      <c r="M4817" s="7">
        <v>8.9117300000000001E-5</v>
      </c>
      <c r="N4817" s="7">
        <v>6.4446955000000005E-5</v>
      </c>
      <c r="O4817" s="7">
        <v>6.8228714000000005E-5</v>
      </c>
      <c r="P4817" s="7">
        <v>3.0590511999999997E-5</v>
      </c>
      <c r="Q4817" s="7">
        <v>3.6793823000000003E-5</v>
      </c>
      <c r="R4817" s="7">
        <v>8.9780544000000006E-5</v>
      </c>
    </row>
    <row r="4818" spans="1:18" x14ac:dyDescent="0.2">
      <c r="A4818" t="s">
        <v>2091</v>
      </c>
      <c r="B4818" t="s">
        <v>10569</v>
      </c>
      <c r="C4818" t="s">
        <v>16705</v>
      </c>
      <c r="D4818">
        <v>2.4461656E-4</v>
      </c>
      <c r="E4818">
        <v>1.9921448E-4</v>
      </c>
      <c r="F4818">
        <v>2.478321E-4</v>
      </c>
      <c r="G4818">
        <v>1.8174980000000001E-3</v>
      </c>
      <c r="H4818">
        <v>6.8915332999999997E-3</v>
      </c>
      <c r="I4818">
        <v>0.97500450000000005</v>
      </c>
      <c r="J4818">
        <v>1.6396284999999999E-4</v>
      </c>
      <c r="K4818">
        <v>1.2335286999999999E-4</v>
      </c>
      <c r="L4818">
        <v>4.1889450000000001E-4</v>
      </c>
      <c r="M4818">
        <v>2.0253833999999999E-4</v>
      </c>
      <c r="N4818">
        <v>3.743083E-4</v>
      </c>
      <c r="O4818">
        <v>1.5429566999999999E-4</v>
      </c>
      <c r="P4818">
        <v>1.6596425999999999E-4</v>
      </c>
      <c r="Q4818">
        <v>1.0378302999999999E-4</v>
      </c>
      <c r="R4818">
        <v>1.3887686E-2</v>
      </c>
    </row>
    <row r="4819" spans="1:18" x14ac:dyDescent="0.2">
      <c r="A4819" t="s">
        <v>2092</v>
      </c>
      <c r="B4819" t="s">
        <v>10570</v>
      </c>
      <c r="C4819" t="s">
        <v>16705</v>
      </c>
      <c r="D4819">
        <v>8.6504509999999998E-4</v>
      </c>
      <c r="E4819">
        <v>6.9724360000000005E-4</v>
      </c>
      <c r="F4819">
        <v>0.14171009000000001</v>
      </c>
      <c r="G4819">
        <v>1.4882894E-3</v>
      </c>
      <c r="H4819">
        <v>1.1079548999999999E-2</v>
      </c>
      <c r="I4819">
        <v>0.80435080000000003</v>
      </c>
      <c r="J4819">
        <v>1.3498539999999999E-3</v>
      </c>
      <c r="K4819">
        <v>1.3201853000000001E-3</v>
      </c>
      <c r="L4819">
        <v>4.7220155000000002E-3</v>
      </c>
      <c r="M4819">
        <v>1.4615564000000001E-3</v>
      </c>
      <c r="N4819">
        <v>4.5256037000000002E-3</v>
      </c>
      <c r="O4819">
        <v>1.4524906000000001E-3</v>
      </c>
      <c r="P4819">
        <v>9.9287079999999992E-4</v>
      </c>
      <c r="Q4819">
        <v>5.2498123000000001E-3</v>
      </c>
      <c r="R4819">
        <v>1.8734613000000001E-2</v>
      </c>
    </row>
    <row r="4820" spans="1:18" x14ac:dyDescent="0.2">
      <c r="A4820" t="s">
        <v>2093</v>
      </c>
      <c r="B4820" t="s">
        <v>10571</v>
      </c>
      <c r="C4820" t="s">
        <v>16705</v>
      </c>
      <c r="D4820" s="7">
        <v>7.4793055999999997E-6</v>
      </c>
      <c r="E4820" s="7">
        <v>4.5069846000000003E-6</v>
      </c>
      <c r="F4820" s="7">
        <v>3.7248478000000001E-6</v>
      </c>
      <c r="G4820" s="7">
        <v>8.6340260000000001E-6</v>
      </c>
      <c r="H4820" s="7">
        <v>7.8181470000000008E-6</v>
      </c>
      <c r="I4820">
        <v>0.99981779999999998</v>
      </c>
      <c r="J4820" s="7">
        <v>1.6789998000000001E-5</v>
      </c>
      <c r="K4820" s="7">
        <v>7.5060298000000003E-6</v>
      </c>
      <c r="L4820" s="7">
        <v>7.1231429999999997E-6</v>
      </c>
      <c r="M4820" s="7">
        <v>1.4369466000000001E-5</v>
      </c>
      <c r="N4820" s="7">
        <v>8.868497E-6</v>
      </c>
      <c r="O4820" s="7">
        <v>9.3889019999999996E-6</v>
      </c>
      <c r="P4820" s="7">
        <v>4.2256590000000004E-6</v>
      </c>
      <c r="Q4820" s="7">
        <v>4.1105260000000002E-6</v>
      </c>
      <c r="R4820" s="7">
        <v>7.7749299999999998E-5</v>
      </c>
    </row>
    <row r="4821" spans="1:18" x14ac:dyDescent="0.2">
      <c r="A4821" t="s">
        <v>7612</v>
      </c>
      <c r="B4821" t="s">
        <v>15895</v>
      </c>
      <c r="C4821" t="s">
        <v>16705</v>
      </c>
      <c r="D4821" s="7">
        <v>5.4151009999999998E-5</v>
      </c>
      <c r="E4821" s="7">
        <v>3.5260265999999999E-5</v>
      </c>
      <c r="F4821" s="7">
        <v>3.0160162999999998E-5</v>
      </c>
      <c r="G4821" s="7">
        <v>2.3777083999999999E-5</v>
      </c>
      <c r="H4821">
        <v>1.1225594E-4</v>
      </c>
      <c r="I4821">
        <v>0.99882610000000005</v>
      </c>
      <c r="J4821" s="7">
        <v>6.7020853999999995E-5</v>
      </c>
      <c r="K4821" s="7">
        <v>5.7654334999999997E-5</v>
      </c>
      <c r="L4821" s="7">
        <v>5.4713299999999997E-5</v>
      </c>
      <c r="M4821">
        <v>1.3607539999999999E-4</v>
      </c>
      <c r="N4821" s="7">
        <v>6.8119469999999995E-5</v>
      </c>
      <c r="O4821" s="7">
        <v>8.7861990000000006E-5</v>
      </c>
      <c r="P4821" s="7">
        <v>4.8683624999999998E-5</v>
      </c>
      <c r="Q4821">
        <v>1.1812472000000001E-4</v>
      </c>
      <c r="R4821">
        <v>2.8000536000000003E-4</v>
      </c>
    </row>
    <row r="4822" spans="1:18" x14ac:dyDescent="0.2">
      <c r="A4822" t="s">
        <v>7740</v>
      </c>
      <c r="B4822" t="s">
        <v>16013</v>
      </c>
      <c r="C4822" t="s">
        <v>16713</v>
      </c>
      <c r="D4822">
        <v>2.6588814999999998E-3</v>
      </c>
      <c r="E4822">
        <v>2.6791180000000002E-4</v>
      </c>
      <c r="F4822">
        <v>1.3674523E-3</v>
      </c>
      <c r="G4822">
        <v>1.2319800000000001E-4</v>
      </c>
      <c r="H4822" s="7">
        <v>5.2567283999999997E-5</v>
      </c>
      <c r="I4822">
        <v>1.9798503000000001E-4</v>
      </c>
      <c r="J4822">
        <v>1.1626802999999999E-4</v>
      </c>
      <c r="K4822">
        <v>2.1142052000000001E-3</v>
      </c>
      <c r="L4822">
        <v>1.6694221999999999E-4</v>
      </c>
      <c r="M4822" s="7">
        <v>6.4139655000000002E-5</v>
      </c>
      <c r="N4822" s="7">
        <v>9.8229786000000001E-5</v>
      </c>
      <c r="O4822">
        <v>0.99220264000000002</v>
      </c>
      <c r="P4822" s="7">
        <v>3.1639927000000002E-5</v>
      </c>
      <c r="Q4822">
        <v>1.2632794000000001E-4</v>
      </c>
      <c r="R4822">
        <v>4.1160767000000001E-4</v>
      </c>
    </row>
    <row r="4823" spans="1:18" x14ac:dyDescent="0.2">
      <c r="A4823" t="s">
        <v>2094</v>
      </c>
      <c r="B4823" t="s">
        <v>10572</v>
      </c>
      <c r="C4823" t="s">
        <v>16705</v>
      </c>
      <c r="D4823" s="7">
        <v>2.0068726000000001E-5</v>
      </c>
      <c r="E4823" s="7">
        <v>2.2766494999999999E-5</v>
      </c>
      <c r="F4823" s="7">
        <v>5.5213982999999997E-5</v>
      </c>
      <c r="G4823" s="7">
        <v>1.5819960000000002E-5</v>
      </c>
      <c r="H4823" s="7">
        <v>4.0142524000000003E-5</v>
      </c>
      <c r="I4823">
        <v>0.99951493999999996</v>
      </c>
      <c r="J4823" s="7">
        <v>3.6597867E-5</v>
      </c>
      <c r="K4823" s="7">
        <v>3.1483119999999998E-5</v>
      </c>
      <c r="L4823" s="7">
        <v>2.9877116999999999E-5</v>
      </c>
      <c r="M4823" s="7">
        <v>3.2091149999999999E-5</v>
      </c>
      <c r="N4823" s="7">
        <v>7.8194150000000001E-5</v>
      </c>
      <c r="O4823" s="7">
        <v>3.9380593000000001E-5</v>
      </c>
      <c r="P4823" s="7">
        <v>1.9654639999999999E-5</v>
      </c>
      <c r="Q4823" s="7">
        <v>2.1582880000000002E-5</v>
      </c>
      <c r="R4823" s="7">
        <v>4.2233135999999999E-5</v>
      </c>
    </row>
    <row r="4824" spans="1:18" x14ac:dyDescent="0.2">
      <c r="A4824" t="s">
        <v>2095</v>
      </c>
      <c r="B4824" t="s">
        <v>10573</v>
      </c>
      <c r="C4824" t="s">
        <v>16705</v>
      </c>
      <c r="D4824">
        <v>3.9420850000000001E-4</v>
      </c>
      <c r="E4824">
        <v>3.2613016000000001E-4</v>
      </c>
      <c r="F4824">
        <v>3.9795560000000004E-3</v>
      </c>
      <c r="G4824">
        <v>5.6777199999999998E-3</v>
      </c>
      <c r="H4824">
        <v>2.0401019999999998E-3</v>
      </c>
      <c r="I4824">
        <v>0.96473810000000004</v>
      </c>
      <c r="J4824">
        <v>7.5861859999999995E-4</v>
      </c>
      <c r="K4824">
        <v>4.4903519999999999E-4</v>
      </c>
      <c r="L4824">
        <v>4.5548380000000002E-4</v>
      </c>
      <c r="M4824">
        <v>5.3574353999999999E-4</v>
      </c>
      <c r="N4824">
        <v>5.3054217000000003E-4</v>
      </c>
      <c r="O4824">
        <v>5.6167469999999998E-4</v>
      </c>
      <c r="P4824">
        <v>4.5599448000000002E-4</v>
      </c>
      <c r="Q4824">
        <v>1.4185207E-4</v>
      </c>
      <c r="R4824">
        <v>1.8955223E-2</v>
      </c>
    </row>
    <row r="4825" spans="1:18" x14ac:dyDescent="0.2">
      <c r="A4825" t="s">
        <v>5178</v>
      </c>
      <c r="B4825" t="s">
        <v>13554</v>
      </c>
      <c r="C4825" t="s">
        <v>16711</v>
      </c>
      <c r="D4825">
        <v>3.2865223999999999E-4</v>
      </c>
      <c r="E4825">
        <v>4.4876604999999998E-4</v>
      </c>
      <c r="F4825">
        <v>4.8734588000000001E-3</v>
      </c>
      <c r="G4825">
        <v>4.7600430000000003E-4</v>
      </c>
      <c r="H4825">
        <v>7.9060709999999995E-4</v>
      </c>
      <c r="I4825">
        <v>8.3033330000000004E-4</v>
      </c>
      <c r="J4825">
        <v>9.2952134000000004E-4</v>
      </c>
      <c r="K4825">
        <v>1.5578211000000001E-3</v>
      </c>
      <c r="L4825">
        <v>3.7279717999999999E-3</v>
      </c>
      <c r="M4825">
        <v>0.97677714000000004</v>
      </c>
      <c r="N4825">
        <v>9.4475853000000002E-4</v>
      </c>
      <c r="O4825">
        <v>1.0001977E-3</v>
      </c>
      <c r="P4825">
        <v>2.4929913E-4</v>
      </c>
      <c r="Q4825">
        <v>1.2126759E-3</v>
      </c>
      <c r="R4825">
        <v>5.8527783999999996E-3</v>
      </c>
    </row>
    <row r="4826" spans="1:18" x14ac:dyDescent="0.2">
      <c r="A4826" t="s">
        <v>4319</v>
      </c>
      <c r="B4826" t="s">
        <v>12728</v>
      </c>
      <c r="C4826" t="s">
        <v>16713</v>
      </c>
      <c r="D4826">
        <v>5.9472956000000004E-4</v>
      </c>
      <c r="E4826">
        <v>2.0938323E-4</v>
      </c>
      <c r="F4826">
        <v>6.5838319999999997E-4</v>
      </c>
      <c r="G4826" s="7">
        <v>2.7154965000000001E-5</v>
      </c>
      <c r="H4826" s="7">
        <v>3.4269849999999999E-5</v>
      </c>
      <c r="I4826" s="7">
        <v>5.3449653999999998E-5</v>
      </c>
      <c r="J4826" s="7">
        <v>6.3876979999999997E-5</v>
      </c>
      <c r="K4826">
        <v>3.2595733999999998E-4</v>
      </c>
      <c r="L4826">
        <v>1.1235708000000001E-2</v>
      </c>
      <c r="M4826" s="7">
        <v>5.1690887999999997E-5</v>
      </c>
      <c r="N4826" s="7">
        <v>6.4924054000000005E-5</v>
      </c>
      <c r="O4826">
        <v>0.98537909999999995</v>
      </c>
      <c r="P4826" s="7">
        <v>7.3144713999999996E-5</v>
      </c>
      <c r="Q4826">
        <v>1.8025296000000001E-4</v>
      </c>
      <c r="R4826">
        <v>1.0480081E-3</v>
      </c>
    </row>
    <row r="4827" spans="1:18" x14ac:dyDescent="0.2">
      <c r="A4827" t="s">
        <v>2096</v>
      </c>
      <c r="B4827" t="s">
        <v>10574</v>
      </c>
      <c r="C4827" t="s">
        <v>16705</v>
      </c>
      <c r="D4827" s="7">
        <v>5.4297589999999996E-6</v>
      </c>
      <c r="E4827" s="7">
        <v>1.3347279500000001E-5</v>
      </c>
      <c r="F4827" s="7">
        <v>3.8143440000000001E-5</v>
      </c>
      <c r="G4827">
        <v>3.1009542E-3</v>
      </c>
      <c r="H4827" s="7">
        <v>4.3444890000000001E-5</v>
      </c>
      <c r="I4827">
        <v>0.99657589999999996</v>
      </c>
      <c r="J4827" s="7">
        <v>2.4505475999999999E-5</v>
      </c>
      <c r="K4827" s="7">
        <v>1.8435994000000001E-5</v>
      </c>
      <c r="L4827" s="7">
        <v>1.8743936E-5</v>
      </c>
      <c r="M4827" s="7">
        <v>2.4108673000000001E-5</v>
      </c>
      <c r="N4827" s="7">
        <v>2.1782406999999999E-5</v>
      </c>
      <c r="O4827" s="7">
        <v>2.3060624E-5</v>
      </c>
      <c r="P4827" s="7">
        <v>8.2927644999999992E-6</v>
      </c>
      <c r="Q4827" s="7">
        <v>9.0399240000000003E-6</v>
      </c>
      <c r="R4827" s="7">
        <v>7.4757336000000002E-5</v>
      </c>
    </row>
    <row r="4828" spans="1:18" x14ac:dyDescent="0.2">
      <c r="A4828" t="s">
        <v>5179</v>
      </c>
      <c r="B4828" t="s">
        <v>13555</v>
      </c>
      <c r="C4828" t="s">
        <v>16717</v>
      </c>
      <c r="D4828">
        <v>2.0514600000000002E-3</v>
      </c>
      <c r="E4828">
        <v>5.6380546000000002E-3</v>
      </c>
      <c r="F4828">
        <v>2.9134693999999998E-3</v>
      </c>
      <c r="G4828">
        <v>3.2688923999999999E-3</v>
      </c>
      <c r="H4828">
        <v>3.7284817999999997E-2</v>
      </c>
      <c r="I4828">
        <v>4.5114589999999998E-3</v>
      </c>
      <c r="J4828">
        <v>4.1506724000000004E-3</v>
      </c>
      <c r="K4828">
        <v>8.7694945000000007E-3</v>
      </c>
      <c r="L4828">
        <v>1.1835616E-2</v>
      </c>
      <c r="M4828">
        <v>0.18339057</v>
      </c>
      <c r="N4828">
        <v>5.1542306000000003E-3</v>
      </c>
      <c r="O4828">
        <v>6.145307E-3</v>
      </c>
      <c r="P4828">
        <v>1.1572669E-3</v>
      </c>
      <c r="Q4828">
        <v>9.1040670000000004E-3</v>
      </c>
      <c r="R4828">
        <v>0.71462464000000003</v>
      </c>
    </row>
    <row r="4829" spans="1:18" x14ac:dyDescent="0.2">
      <c r="A4829" t="s">
        <v>2097</v>
      </c>
      <c r="B4829" t="s">
        <v>10575</v>
      </c>
      <c r="C4829" t="s">
        <v>16705</v>
      </c>
      <c r="D4829" s="7">
        <v>1.1446323E-5</v>
      </c>
      <c r="E4829" s="7">
        <v>3.7245157999999999E-5</v>
      </c>
      <c r="F4829" s="7">
        <v>1.639188E-5</v>
      </c>
      <c r="G4829" s="7">
        <v>1.1929542999999999E-5</v>
      </c>
      <c r="H4829" s="7">
        <v>1.2433554999999999E-5</v>
      </c>
      <c r="I4829">
        <v>0.99975959999999997</v>
      </c>
      <c r="J4829" s="7">
        <v>1.9275933E-5</v>
      </c>
      <c r="K4829" s="7">
        <v>1.3783483E-5</v>
      </c>
      <c r="L4829" s="7">
        <v>1.3080366E-5</v>
      </c>
      <c r="M4829" s="7">
        <v>1.7473792E-5</v>
      </c>
      <c r="N4829" s="7">
        <v>1.6285393999999999E-5</v>
      </c>
      <c r="O4829" s="7">
        <v>2.1005239E-5</v>
      </c>
      <c r="P4829" s="7">
        <v>1.9078705000000001E-5</v>
      </c>
      <c r="Q4829" s="7">
        <v>2.0630612000000001E-5</v>
      </c>
      <c r="R4829" s="7">
        <v>1.0301313E-5</v>
      </c>
    </row>
    <row r="4830" spans="1:18" x14ac:dyDescent="0.2">
      <c r="A4830" t="s">
        <v>2098</v>
      </c>
      <c r="B4830" t="s">
        <v>10576</v>
      </c>
      <c r="C4830" t="s">
        <v>16705</v>
      </c>
      <c r="D4830" s="7">
        <v>9.8355909999999999E-6</v>
      </c>
      <c r="E4830" s="7">
        <v>1.1557228999999999E-5</v>
      </c>
      <c r="F4830" s="7">
        <v>6.5981010000000005E-5</v>
      </c>
      <c r="G4830" s="7">
        <v>2.068893E-5</v>
      </c>
      <c r="H4830">
        <v>4.2452412999999999E-4</v>
      </c>
      <c r="I4830">
        <v>0.99916099999999997</v>
      </c>
      <c r="J4830" s="7">
        <v>2.3938273E-5</v>
      </c>
      <c r="K4830" s="7">
        <v>2.3412128999999998E-5</v>
      </c>
      <c r="L4830" s="7">
        <v>1.9542324E-5</v>
      </c>
      <c r="M4830" s="7">
        <v>2.7338758000000002E-5</v>
      </c>
      <c r="N4830" s="7">
        <v>2.9726134E-5</v>
      </c>
      <c r="O4830" s="7">
        <v>2.5758450000000001E-5</v>
      </c>
      <c r="P4830" s="7">
        <v>1.5922167000000001E-5</v>
      </c>
      <c r="Q4830" s="7">
        <v>1.1065689E-5</v>
      </c>
      <c r="R4830">
        <v>1.2966555E-4</v>
      </c>
    </row>
    <row r="4831" spans="1:18" x14ac:dyDescent="0.2">
      <c r="A4831" t="s">
        <v>2099</v>
      </c>
      <c r="B4831" t="s">
        <v>10577</v>
      </c>
      <c r="C4831" t="s">
        <v>16705</v>
      </c>
      <c r="D4831">
        <v>1.9970580999999999E-4</v>
      </c>
      <c r="E4831">
        <v>1.0879325E-3</v>
      </c>
      <c r="F4831">
        <v>1.0871809E-3</v>
      </c>
      <c r="G4831">
        <v>2.565E-3</v>
      </c>
      <c r="H4831">
        <v>5.3725415000000004E-3</v>
      </c>
      <c r="I4831">
        <v>0.96264863000000001</v>
      </c>
      <c r="J4831">
        <v>1.8785108E-3</v>
      </c>
      <c r="K4831">
        <v>4.9259057000000002E-3</v>
      </c>
      <c r="L4831">
        <v>9.3233669999999999E-4</v>
      </c>
      <c r="M4831">
        <v>1.2052441999999999E-3</v>
      </c>
      <c r="N4831">
        <v>2.4831390000000001E-3</v>
      </c>
      <c r="O4831">
        <v>1.2470674000000001E-3</v>
      </c>
      <c r="P4831">
        <v>1.2159605E-2</v>
      </c>
      <c r="Q4831">
        <v>4.2818015000000001E-4</v>
      </c>
      <c r="R4831">
        <v>1.7789726E-3</v>
      </c>
    </row>
    <row r="4832" spans="1:18" x14ac:dyDescent="0.2">
      <c r="A4832" t="s">
        <v>4320</v>
      </c>
      <c r="B4832" t="s">
        <v>12729</v>
      </c>
      <c r="C4832" t="s">
        <v>16722</v>
      </c>
      <c r="D4832" s="7">
        <v>2.124939E-5</v>
      </c>
      <c r="E4832" s="7">
        <v>1.4812482999999999E-5</v>
      </c>
      <c r="F4832">
        <v>2.6621427E-3</v>
      </c>
      <c r="G4832" s="7">
        <v>1.8976918E-5</v>
      </c>
      <c r="H4832" s="7">
        <v>3.1229755999999997E-5</v>
      </c>
      <c r="I4832" s="7">
        <v>2.666748E-5</v>
      </c>
      <c r="J4832" s="7">
        <v>3.0680850000000003E-5</v>
      </c>
      <c r="K4832" s="7">
        <v>3.7122914000000002E-5</v>
      </c>
      <c r="L4832">
        <v>0.98898759999999997</v>
      </c>
      <c r="M4832">
        <v>8.0001380000000004E-3</v>
      </c>
      <c r="N4832" s="7">
        <v>3.1183804999999998E-5</v>
      </c>
      <c r="O4832" s="7">
        <v>4.0221522999999997E-5</v>
      </c>
      <c r="P4832" s="7">
        <v>6.2910053999999993E-5</v>
      </c>
      <c r="Q4832" s="7">
        <v>1.0995428E-5</v>
      </c>
      <c r="R4832" s="7">
        <v>2.4036315E-5</v>
      </c>
    </row>
    <row r="4833" spans="1:18" x14ac:dyDescent="0.2">
      <c r="A4833" t="s">
        <v>4321</v>
      </c>
      <c r="B4833" t="s">
        <v>12730</v>
      </c>
      <c r="C4833" t="s">
        <v>16722</v>
      </c>
      <c r="D4833">
        <v>1.215783E-4</v>
      </c>
      <c r="E4833" s="7">
        <v>2.3206943000000001E-5</v>
      </c>
      <c r="F4833">
        <v>1.2342764E-4</v>
      </c>
      <c r="G4833" s="7">
        <v>4.3703552999999998E-6</v>
      </c>
      <c r="H4833" s="7">
        <v>2.6847789000000001E-5</v>
      </c>
      <c r="I4833" s="7">
        <v>1.3103922E-5</v>
      </c>
      <c r="J4833" s="7">
        <v>1.5790089999999999E-5</v>
      </c>
      <c r="K4833" s="7">
        <v>1.9105538999999999E-5</v>
      </c>
      <c r="L4833">
        <v>0.99907299999999999</v>
      </c>
      <c r="M4833">
        <v>3.1623250000000001E-4</v>
      </c>
      <c r="N4833" s="7">
        <v>1.6048940000000001E-5</v>
      </c>
      <c r="O4833" s="7">
        <v>2.0700254E-5</v>
      </c>
      <c r="P4833" s="7">
        <v>1.9500020000000001E-5</v>
      </c>
      <c r="Q4833" s="7">
        <v>5.0070690000000001E-6</v>
      </c>
      <c r="R4833">
        <v>2.0205302E-4</v>
      </c>
    </row>
    <row r="4834" spans="1:18" x14ac:dyDescent="0.2">
      <c r="A4834" t="s">
        <v>4322</v>
      </c>
      <c r="B4834" t="s">
        <v>12731</v>
      </c>
      <c r="C4834" t="s">
        <v>16707</v>
      </c>
      <c r="D4834">
        <v>0.91429656999999998</v>
      </c>
      <c r="E4834">
        <v>6.721772E-4</v>
      </c>
      <c r="F4834">
        <v>6.5605140000000006E-2</v>
      </c>
      <c r="G4834">
        <v>1.801874E-4</v>
      </c>
      <c r="H4834">
        <v>2.0710666E-4</v>
      </c>
      <c r="I4834">
        <v>1.4612436000000001E-3</v>
      </c>
      <c r="J4834">
        <v>3.1544160000000001E-4</v>
      </c>
      <c r="K4834">
        <v>3.7131402999999999E-3</v>
      </c>
      <c r="L4834">
        <v>1.1557735499999999E-2</v>
      </c>
      <c r="M4834">
        <v>2.5955747999999997E-4</v>
      </c>
      <c r="N4834">
        <v>3.2061250000000002E-4</v>
      </c>
      <c r="O4834">
        <v>4.6702928000000001E-4</v>
      </c>
      <c r="P4834" s="7">
        <v>5.4132312999999999E-5</v>
      </c>
      <c r="Q4834">
        <v>2.4193348000000001E-4</v>
      </c>
      <c r="R4834">
        <v>6.4800784000000004E-4</v>
      </c>
    </row>
    <row r="4835" spans="1:18" x14ac:dyDescent="0.2">
      <c r="A4835" t="s">
        <v>6741</v>
      </c>
      <c r="B4835" t="s">
        <v>15059</v>
      </c>
      <c r="C4835" t="s">
        <v>16717</v>
      </c>
      <c r="D4835">
        <v>2.3293553E-4</v>
      </c>
      <c r="E4835">
        <v>1.8509206E-3</v>
      </c>
      <c r="F4835">
        <v>1.20240176E-4</v>
      </c>
      <c r="G4835">
        <v>0.13461435999999999</v>
      </c>
      <c r="H4835">
        <v>0.18342747000000001</v>
      </c>
      <c r="I4835">
        <v>1.1382981999999999E-3</v>
      </c>
      <c r="J4835">
        <v>8.7148599999999998E-4</v>
      </c>
      <c r="K4835">
        <v>3.0027364999999999E-4</v>
      </c>
      <c r="L4835">
        <v>2.8152131999999999E-4</v>
      </c>
      <c r="M4835">
        <v>1.22116655E-2</v>
      </c>
      <c r="N4835">
        <v>3.8125395000000002E-4</v>
      </c>
      <c r="O4835">
        <v>3.3036624999999999E-4</v>
      </c>
      <c r="P4835">
        <v>8.2047950000000008E-3</v>
      </c>
      <c r="Q4835">
        <v>4.7671655E-3</v>
      </c>
      <c r="R4835">
        <v>0.65126722999999997</v>
      </c>
    </row>
    <row r="4836" spans="1:18" x14ac:dyDescent="0.2">
      <c r="A4836" t="s">
        <v>8471</v>
      </c>
      <c r="B4836" t="s">
        <v>16651</v>
      </c>
      <c r="C4836" t="s">
        <v>16704</v>
      </c>
      <c r="D4836" s="7">
        <v>1.8674398E-5</v>
      </c>
      <c r="E4836">
        <v>1.2207877000000001E-4</v>
      </c>
      <c r="F4836" s="7">
        <v>2.2065600000000001E-5</v>
      </c>
      <c r="G4836" s="7">
        <v>1.2114855E-5</v>
      </c>
      <c r="H4836">
        <v>0.99662786999999997</v>
      </c>
      <c r="I4836" s="7">
        <v>9.1116875E-5</v>
      </c>
      <c r="J4836" s="7">
        <v>4.2019720000000002E-5</v>
      </c>
      <c r="K4836" s="7">
        <v>4.1814650000000001E-5</v>
      </c>
      <c r="L4836" s="7">
        <v>3.2747124000000003E-5</v>
      </c>
      <c r="M4836">
        <v>1.5848613E-4</v>
      </c>
      <c r="N4836" s="7">
        <v>3.3136424000000002E-5</v>
      </c>
      <c r="O4836" s="7">
        <v>2.8713557000000001E-5</v>
      </c>
      <c r="P4836" s="7">
        <v>1.5622072000000001E-5</v>
      </c>
      <c r="Q4836">
        <v>2.6838228E-3</v>
      </c>
      <c r="R4836" s="7">
        <v>6.9659089999999998E-5</v>
      </c>
    </row>
    <row r="4837" spans="1:18" x14ac:dyDescent="0.2">
      <c r="A4837" t="s">
        <v>479</v>
      </c>
      <c r="B4837" t="s">
        <v>9015</v>
      </c>
      <c r="C4837" t="s">
        <v>16715</v>
      </c>
      <c r="D4837" s="7">
        <v>4.9267973999999999E-6</v>
      </c>
      <c r="E4837" s="7">
        <v>1.4107213999999999E-5</v>
      </c>
      <c r="F4837" s="7">
        <v>2.5193946999999998E-6</v>
      </c>
      <c r="G4837" s="7">
        <v>4.8820834000000002E-6</v>
      </c>
      <c r="H4837" s="7">
        <v>2.5119872999999999E-5</v>
      </c>
      <c r="I4837" s="7">
        <v>1.2376237499999999E-5</v>
      </c>
      <c r="J4837" s="7">
        <v>1.48893505E-5</v>
      </c>
      <c r="K4837" s="7">
        <v>1.45620925E-5</v>
      </c>
      <c r="L4837" s="7">
        <v>1.4626882E-5</v>
      </c>
      <c r="M4837" s="7">
        <v>3.1953014999999998E-5</v>
      </c>
      <c r="N4837" s="7">
        <v>1.5133432000000001E-5</v>
      </c>
      <c r="O4837" s="7">
        <v>1.9519414999999999E-5</v>
      </c>
      <c r="P4837" s="7">
        <v>9.8542004999999993E-6</v>
      </c>
      <c r="Q4837">
        <v>1.8657823E-3</v>
      </c>
      <c r="R4837">
        <v>0.9979498</v>
      </c>
    </row>
    <row r="4838" spans="1:18" x14ac:dyDescent="0.2">
      <c r="A4838" t="s">
        <v>5180</v>
      </c>
      <c r="B4838" t="s">
        <v>13556</v>
      </c>
      <c r="C4838" t="s">
        <v>16711</v>
      </c>
      <c r="D4838" s="7">
        <v>6.3430239999999999E-6</v>
      </c>
      <c r="E4838" s="7">
        <v>1.2869705E-5</v>
      </c>
      <c r="F4838" s="7">
        <v>6.7637080000000004E-6</v>
      </c>
      <c r="G4838" s="7">
        <v>1.4866747E-5</v>
      </c>
      <c r="H4838">
        <v>1.791063E-4</v>
      </c>
      <c r="I4838" s="7">
        <v>1.2912487E-5</v>
      </c>
      <c r="J4838" s="7">
        <v>2.6133339999999999E-5</v>
      </c>
      <c r="K4838" s="7">
        <v>1.4055083E-5</v>
      </c>
      <c r="L4838" s="7">
        <v>7.2185929999999998E-5</v>
      </c>
      <c r="M4838">
        <v>0.99938499999999997</v>
      </c>
      <c r="N4838" s="7">
        <v>1.6606310000000001E-5</v>
      </c>
      <c r="O4838" s="7">
        <v>1.7580770000000001E-5</v>
      </c>
      <c r="P4838" s="7">
        <v>1.2175127E-5</v>
      </c>
      <c r="Q4838">
        <v>2.0314979E-4</v>
      </c>
      <c r="R4838" s="7">
        <v>2.0231871999999999E-5</v>
      </c>
    </row>
    <row r="4839" spans="1:18" x14ac:dyDescent="0.2">
      <c r="A4839" t="s">
        <v>6000</v>
      </c>
      <c r="B4839" t="s">
        <v>14350</v>
      </c>
      <c r="C4839" t="s">
        <v>16714</v>
      </c>
      <c r="D4839" s="7">
        <v>4.4817192E-5</v>
      </c>
      <c r="E4839" s="7">
        <v>6.6973799999999999E-5</v>
      </c>
      <c r="F4839" s="7">
        <v>8.3651250000000007E-5</v>
      </c>
      <c r="G4839">
        <v>1.3507221E-2</v>
      </c>
      <c r="H4839" s="7">
        <v>8.8631650000000004E-5</v>
      </c>
      <c r="I4839">
        <v>1.3100882999999999E-4</v>
      </c>
      <c r="J4839">
        <v>7.5289140000000003E-4</v>
      </c>
      <c r="K4839">
        <v>1.1153962000000001E-4</v>
      </c>
      <c r="L4839">
        <v>1.0584981E-4</v>
      </c>
      <c r="M4839">
        <v>1.3199593000000001E-4</v>
      </c>
      <c r="N4839">
        <v>1.3178575E-4</v>
      </c>
      <c r="O4839">
        <v>1.3951910000000001E-4</v>
      </c>
      <c r="P4839">
        <v>0.98437889999999995</v>
      </c>
      <c r="Q4839" s="7">
        <v>4.2242140000000003E-5</v>
      </c>
      <c r="R4839">
        <v>2.8295265E-4</v>
      </c>
    </row>
    <row r="4840" spans="1:18" x14ac:dyDescent="0.2">
      <c r="A4840" t="s">
        <v>1090</v>
      </c>
      <c r="B4840" t="s">
        <v>9604</v>
      </c>
      <c r="C4840" t="s">
        <v>16714</v>
      </c>
      <c r="D4840" s="7">
        <v>5.0268332000000002E-5</v>
      </c>
      <c r="E4840">
        <v>2.5341494000000002E-4</v>
      </c>
      <c r="F4840" s="7">
        <v>6.136666E-5</v>
      </c>
      <c r="G4840">
        <v>9.5827140000000009E-3</v>
      </c>
      <c r="H4840">
        <v>1.8580235000000001E-4</v>
      </c>
      <c r="I4840" s="7">
        <v>9.4635645000000002E-5</v>
      </c>
      <c r="J4840">
        <v>1.7576708E-2</v>
      </c>
      <c r="K4840">
        <v>1.0928404E-4</v>
      </c>
      <c r="L4840">
        <v>1.1110944E-4</v>
      </c>
      <c r="M4840">
        <v>3.0570998000000002E-4</v>
      </c>
      <c r="N4840">
        <v>1.2912074000000001E-4</v>
      </c>
      <c r="O4840">
        <v>1.3669771E-4</v>
      </c>
      <c r="P4840">
        <v>0.96757720000000003</v>
      </c>
      <c r="Q4840">
        <v>3.2421802E-3</v>
      </c>
      <c r="R4840">
        <v>5.838204E-4</v>
      </c>
    </row>
    <row r="4841" spans="1:18" x14ac:dyDescent="0.2">
      <c r="A4841" t="s">
        <v>1089</v>
      </c>
      <c r="B4841" t="s">
        <v>9604</v>
      </c>
      <c r="C4841" t="s">
        <v>16717</v>
      </c>
      <c r="D4841">
        <v>2.5380129000000001E-2</v>
      </c>
      <c r="E4841">
        <v>1.1879471000000001E-2</v>
      </c>
      <c r="F4841">
        <v>1.2599628E-2</v>
      </c>
      <c r="G4841">
        <v>0.25159759999999998</v>
      </c>
      <c r="H4841">
        <v>0.10623393</v>
      </c>
      <c r="I4841">
        <v>1.9700611E-2</v>
      </c>
      <c r="J4841">
        <v>5.2116009999999997E-2</v>
      </c>
      <c r="K4841">
        <v>2.1136891000000001E-2</v>
      </c>
      <c r="L4841">
        <v>2.0845769E-2</v>
      </c>
      <c r="M4841">
        <v>2.5091260000000001E-2</v>
      </c>
      <c r="N4841">
        <v>1.7286627999999998E-2</v>
      </c>
      <c r="O4841">
        <v>1.8301021000000001E-2</v>
      </c>
      <c r="P4841">
        <v>0.30798843999999997</v>
      </c>
      <c r="Q4841">
        <v>1.4174008E-2</v>
      </c>
      <c r="R4841">
        <v>9.5668613999999999E-2</v>
      </c>
    </row>
    <row r="4842" spans="1:18" x14ac:dyDescent="0.2">
      <c r="A4842" t="s">
        <v>3189</v>
      </c>
      <c r="B4842" t="s">
        <v>11635</v>
      </c>
      <c r="C4842" t="s">
        <v>16711</v>
      </c>
      <c r="D4842">
        <v>1.8589629E-2</v>
      </c>
      <c r="E4842">
        <v>2.8932329999999998E-3</v>
      </c>
      <c r="F4842">
        <v>2.480688E-2</v>
      </c>
      <c r="G4842">
        <v>1.1198191E-3</v>
      </c>
      <c r="H4842">
        <v>9.7161904000000001E-4</v>
      </c>
      <c r="I4842">
        <v>3.3354224E-4</v>
      </c>
      <c r="J4842">
        <v>9.2221407000000002E-4</v>
      </c>
      <c r="K4842">
        <v>1.1105266999999999E-3</v>
      </c>
      <c r="L4842">
        <v>3.1420665E-3</v>
      </c>
      <c r="M4842">
        <v>0.94205165000000002</v>
      </c>
      <c r="N4842">
        <v>8.5408100000000002E-4</v>
      </c>
      <c r="O4842">
        <v>1.0953072000000001E-3</v>
      </c>
      <c r="P4842">
        <v>1.6710107E-4</v>
      </c>
      <c r="Q4842">
        <v>4.7489168000000001E-4</v>
      </c>
      <c r="R4842">
        <v>1.4674928E-3</v>
      </c>
    </row>
    <row r="4843" spans="1:18" x14ac:dyDescent="0.2">
      <c r="A4843" t="s">
        <v>3190</v>
      </c>
      <c r="B4843" t="s">
        <v>11636</v>
      </c>
      <c r="C4843" t="s">
        <v>16711</v>
      </c>
      <c r="D4843">
        <v>5.4011412000000002E-2</v>
      </c>
      <c r="E4843">
        <v>5.1778220000000003E-3</v>
      </c>
      <c r="F4843">
        <v>1.1366286999999999E-2</v>
      </c>
      <c r="G4843">
        <v>9.3949020000000003E-4</v>
      </c>
      <c r="H4843">
        <v>1.3587904E-3</v>
      </c>
      <c r="I4843">
        <v>7.2621510000000003E-4</v>
      </c>
      <c r="J4843">
        <v>1.4279371E-3</v>
      </c>
      <c r="K4843">
        <v>1.1949421999999999E-3</v>
      </c>
      <c r="L4843">
        <v>7.176371E-3</v>
      </c>
      <c r="M4843">
        <v>0.90560160000000001</v>
      </c>
      <c r="N4843">
        <v>1.3224420000000001E-3</v>
      </c>
      <c r="O4843">
        <v>1.6959517E-3</v>
      </c>
      <c r="P4843">
        <v>3.5158716E-4</v>
      </c>
      <c r="Q4843">
        <v>5.3687155000000004E-4</v>
      </c>
      <c r="R4843">
        <v>7.1122609999999999E-3</v>
      </c>
    </row>
    <row r="4844" spans="1:18" x14ac:dyDescent="0.2">
      <c r="A4844" t="s">
        <v>5181</v>
      </c>
      <c r="B4844" t="s">
        <v>13557</v>
      </c>
      <c r="C4844" t="s">
        <v>16711</v>
      </c>
      <c r="D4844">
        <v>1.0789807E-3</v>
      </c>
      <c r="E4844">
        <v>3.6516716000000002E-4</v>
      </c>
      <c r="F4844">
        <v>8.2269519999999998E-4</v>
      </c>
      <c r="G4844">
        <v>2.6837242000000001E-4</v>
      </c>
      <c r="H4844">
        <v>1.2527639E-4</v>
      </c>
      <c r="I4844">
        <v>1.1646004E-4</v>
      </c>
      <c r="J4844">
        <v>2.5822246000000001E-4</v>
      </c>
      <c r="K4844">
        <v>1.4559950000000001E-4</v>
      </c>
      <c r="L4844">
        <v>6.580504E-4</v>
      </c>
      <c r="M4844">
        <v>0.9950466</v>
      </c>
      <c r="N4844">
        <v>1.0227578999999999E-4</v>
      </c>
      <c r="O4844">
        <v>1.17228694E-4</v>
      </c>
      <c r="P4844" s="7">
        <v>2.1343170000000001E-5</v>
      </c>
      <c r="Q4844" s="7">
        <v>6.6167039999999995E-5</v>
      </c>
      <c r="R4844">
        <v>8.0758380000000001E-4</v>
      </c>
    </row>
    <row r="4845" spans="1:18" x14ac:dyDescent="0.2">
      <c r="A4845" t="s">
        <v>3191</v>
      </c>
      <c r="B4845" t="s">
        <v>11637</v>
      </c>
      <c r="C4845" t="s">
        <v>16711</v>
      </c>
      <c r="D4845">
        <v>1.7015441999999999E-2</v>
      </c>
      <c r="E4845">
        <v>1.0165492E-4</v>
      </c>
      <c r="F4845">
        <v>2.6976247000000002E-4</v>
      </c>
      <c r="G4845" s="7">
        <v>9.0323694000000001E-5</v>
      </c>
      <c r="H4845" s="7">
        <v>2.3860242000000001E-5</v>
      </c>
      <c r="I4845" s="7">
        <v>4.6814336999999998E-5</v>
      </c>
      <c r="J4845" s="7">
        <v>9.6534320000000003E-5</v>
      </c>
      <c r="K4845" s="7">
        <v>9.2228050000000002E-5</v>
      </c>
      <c r="L4845">
        <v>3.8716420000000002E-4</v>
      </c>
      <c r="M4845">
        <v>0.98155009999999998</v>
      </c>
      <c r="N4845">
        <v>1.09133885E-4</v>
      </c>
      <c r="O4845">
        <v>1.2618264000000001E-4</v>
      </c>
      <c r="P4845" s="7">
        <v>1.7809163000000001E-5</v>
      </c>
      <c r="Q4845" s="7">
        <v>3.2674445000000003E-5</v>
      </c>
      <c r="R4845" s="7">
        <v>4.0257077000000002E-5</v>
      </c>
    </row>
    <row r="4846" spans="1:18" x14ac:dyDescent="0.2">
      <c r="A4846" t="s">
        <v>3192</v>
      </c>
      <c r="B4846" t="s">
        <v>11638</v>
      </c>
      <c r="C4846" t="s">
        <v>16711</v>
      </c>
      <c r="D4846">
        <v>1.2998142999999999E-3</v>
      </c>
      <c r="E4846">
        <v>2.2171557000000001E-4</v>
      </c>
      <c r="F4846">
        <v>1.4210393E-4</v>
      </c>
      <c r="G4846" s="7">
        <v>9.8624769999999996E-5</v>
      </c>
      <c r="H4846">
        <v>1.4730025999999999E-4</v>
      </c>
      <c r="I4846" s="7">
        <v>4.7538837000000001E-5</v>
      </c>
      <c r="J4846">
        <v>1.3144057E-4</v>
      </c>
      <c r="K4846">
        <v>1.3304640999999999E-4</v>
      </c>
      <c r="L4846">
        <v>4.2120993E-4</v>
      </c>
      <c r="M4846">
        <v>0.99674063999999996</v>
      </c>
      <c r="N4846">
        <v>1.21729834E-4</v>
      </c>
      <c r="O4846">
        <v>1.5611113999999999E-4</v>
      </c>
      <c r="P4846" s="7">
        <v>1.9755017999999999E-5</v>
      </c>
      <c r="Q4846" s="7">
        <v>7.3098139999999993E-5</v>
      </c>
      <c r="R4846">
        <v>2.4589704000000002E-4</v>
      </c>
    </row>
    <row r="4847" spans="1:18" x14ac:dyDescent="0.2">
      <c r="A4847" t="s">
        <v>3193</v>
      </c>
      <c r="B4847" t="s">
        <v>11639</v>
      </c>
      <c r="C4847" t="s">
        <v>16717</v>
      </c>
      <c r="D4847">
        <v>0.70438606000000004</v>
      </c>
      <c r="E4847">
        <v>5.7534080000000001E-2</v>
      </c>
      <c r="F4847">
        <v>5.5963512999999999E-3</v>
      </c>
      <c r="G4847">
        <v>5.2241340000000003E-4</v>
      </c>
      <c r="H4847">
        <v>6.4303560000000001E-4</v>
      </c>
      <c r="I4847">
        <v>1.6947789000000001E-4</v>
      </c>
      <c r="J4847">
        <v>3.324965E-4</v>
      </c>
      <c r="K4847">
        <v>8.5998483999999995E-4</v>
      </c>
      <c r="L4847">
        <v>4.581997E-3</v>
      </c>
      <c r="M4847">
        <v>0.22404995999999999</v>
      </c>
      <c r="N4847">
        <v>4.1288815999999999E-4</v>
      </c>
      <c r="O4847">
        <v>4.9083850000000001E-4</v>
      </c>
      <c r="P4847" s="7">
        <v>7.2881670000000002E-5</v>
      </c>
      <c r="Q4847">
        <v>2.0905823999999999E-4</v>
      </c>
      <c r="R4847">
        <v>1.3847482000000001E-4</v>
      </c>
    </row>
    <row r="4848" spans="1:18" x14ac:dyDescent="0.2">
      <c r="A4848" t="s">
        <v>3194</v>
      </c>
      <c r="B4848" t="s">
        <v>11640</v>
      </c>
      <c r="C4848" t="s">
        <v>16711</v>
      </c>
      <c r="D4848">
        <v>4.5705553999999997E-3</v>
      </c>
      <c r="E4848">
        <v>5.5527162999999995E-4</v>
      </c>
      <c r="F4848">
        <v>1.3782467999999999E-3</v>
      </c>
      <c r="G4848">
        <v>6.4034922999999997E-4</v>
      </c>
      <c r="H4848">
        <v>5.7603844000000005E-4</v>
      </c>
      <c r="I4848">
        <v>4.4081127E-4</v>
      </c>
      <c r="J4848">
        <v>6.7186139999999997E-4</v>
      </c>
      <c r="K4848">
        <v>5.7796520000000001E-4</v>
      </c>
      <c r="L4848">
        <v>2.3707298000000001E-3</v>
      </c>
      <c r="M4848">
        <v>0.98562059999999996</v>
      </c>
      <c r="N4848">
        <v>8.3430509999999995E-4</v>
      </c>
      <c r="O4848">
        <v>8.0258140000000005E-4</v>
      </c>
      <c r="P4848">
        <v>1.7460322E-4</v>
      </c>
      <c r="Q4848">
        <v>2.2666925000000001E-4</v>
      </c>
      <c r="R4848">
        <v>5.5938120000000003E-4</v>
      </c>
    </row>
    <row r="4849" spans="1:18" x14ac:dyDescent="0.2">
      <c r="A4849" t="s">
        <v>3195</v>
      </c>
      <c r="B4849" t="s">
        <v>11641</v>
      </c>
      <c r="C4849" t="s">
        <v>16707</v>
      </c>
      <c r="D4849">
        <v>0.98511165000000001</v>
      </c>
      <c r="E4849" s="7">
        <v>5.9262333E-5</v>
      </c>
      <c r="F4849" s="7">
        <v>4.2040043000000002E-5</v>
      </c>
      <c r="G4849" s="7">
        <v>2.3847886000000001E-5</v>
      </c>
      <c r="H4849" s="7">
        <v>2.2743835999999999E-5</v>
      </c>
      <c r="I4849" s="7">
        <v>6.0358605000000002E-5</v>
      </c>
      <c r="J4849" s="7">
        <v>8.9194020000000002E-5</v>
      </c>
      <c r="K4849" s="7">
        <v>9.7311299999999998E-5</v>
      </c>
      <c r="L4849">
        <v>4.0591370000000001E-4</v>
      </c>
      <c r="M4849">
        <v>1.3716308999999999E-2</v>
      </c>
      <c r="N4849" s="7">
        <v>9.0656189999999994E-5</v>
      </c>
      <c r="O4849">
        <v>1.6041762000000001E-4</v>
      </c>
      <c r="P4849" s="7">
        <v>6.5500269999999998E-5</v>
      </c>
      <c r="Q4849" s="7">
        <v>2.9451859999999999E-5</v>
      </c>
      <c r="R4849" s="7">
        <v>2.5302097000000001E-5</v>
      </c>
    </row>
    <row r="4850" spans="1:18" x14ac:dyDescent="0.2">
      <c r="A4850" t="s">
        <v>3196</v>
      </c>
      <c r="B4850" t="s">
        <v>11642</v>
      </c>
      <c r="C4850" t="s">
        <v>16707</v>
      </c>
      <c r="D4850">
        <v>0.9871896</v>
      </c>
      <c r="E4850">
        <v>5.3282130000000005E-4</v>
      </c>
      <c r="F4850">
        <v>7.1555570000000001E-4</v>
      </c>
      <c r="G4850">
        <v>2.4067040000000001E-4</v>
      </c>
      <c r="H4850">
        <v>2.7988844999999999E-4</v>
      </c>
      <c r="I4850">
        <v>1.852856E-4</v>
      </c>
      <c r="J4850">
        <v>4.0344006E-4</v>
      </c>
      <c r="K4850">
        <v>3.2826794999999998E-4</v>
      </c>
      <c r="L4850">
        <v>9.4777870000000005E-4</v>
      </c>
      <c r="M4850">
        <v>7.6311230000000001E-3</v>
      </c>
      <c r="N4850">
        <v>3.7363419999999998E-4</v>
      </c>
      <c r="O4850">
        <v>4.7916320000000002E-4</v>
      </c>
      <c r="P4850" s="7">
        <v>8.3292840000000006E-5</v>
      </c>
      <c r="Q4850">
        <v>1.5900789000000001E-4</v>
      </c>
      <c r="R4850">
        <v>4.5042866000000002E-4</v>
      </c>
    </row>
    <row r="4851" spans="1:18" x14ac:dyDescent="0.2">
      <c r="A4851" t="s">
        <v>3197</v>
      </c>
      <c r="B4851" t="s">
        <v>11643</v>
      </c>
      <c r="C4851" t="s">
        <v>16707</v>
      </c>
      <c r="D4851">
        <v>0.97126500000000004</v>
      </c>
      <c r="E4851">
        <v>1.5792453000000001E-4</v>
      </c>
      <c r="F4851">
        <v>1.864906E-4</v>
      </c>
      <c r="G4851" s="7">
        <v>5.0457416E-5</v>
      </c>
      <c r="H4851" s="7">
        <v>3.5893404999999998E-5</v>
      </c>
      <c r="I4851">
        <v>1.0454032999999999E-4</v>
      </c>
      <c r="J4851">
        <v>1.5446951000000001E-4</v>
      </c>
      <c r="K4851">
        <v>1.4317177E-4</v>
      </c>
      <c r="L4851">
        <v>1.0012297E-3</v>
      </c>
      <c r="M4851">
        <v>2.6199494E-2</v>
      </c>
      <c r="N4851">
        <v>1.1709177999999999E-4</v>
      </c>
      <c r="O4851">
        <v>1.5102755999999999E-4</v>
      </c>
      <c r="P4851" s="7">
        <v>8.3606030000000001E-5</v>
      </c>
      <c r="Q4851">
        <v>2.2013436E-4</v>
      </c>
      <c r="R4851">
        <v>1.294313E-4</v>
      </c>
    </row>
    <row r="4852" spans="1:18" x14ac:dyDescent="0.2">
      <c r="A4852" t="s">
        <v>3198</v>
      </c>
      <c r="B4852" t="s">
        <v>11644</v>
      </c>
      <c r="C4852" t="s">
        <v>16717</v>
      </c>
      <c r="D4852">
        <v>0.35271284000000003</v>
      </c>
      <c r="E4852">
        <v>9.2399779999999994E-3</v>
      </c>
      <c r="F4852">
        <v>8.1665165999999997E-2</v>
      </c>
      <c r="G4852">
        <v>3.3082245E-3</v>
      </c>
      <c r="H4852">
        <v>2.5686705000000001E-3</v>
      </c>
      <c r="I4852">
        <v>1.220185E-2</v>
      </c>
      <c r="J4852">
        <v>1.1858927E-2</v>
      </c>
      <c r="K4852">
        <v>1.4331201E-2</v>
      </c>
      <c r="L4852">
        <v>2.1763266999999999E-2</v>
      </c>
      <c r="M4852">
        <v>0.44817426999999999</v>
      </c>
      <c r="N4852">
        <v>1.0019085E-2</v>
      </c>
      <c r="O4852">
        <v>1.5698157000000001E-2</v>
      </c>
      <c r="P4852">
        <v>3.7758524999999999E-3</v>
      </c>
      <c r="Q4852">
        <v>5.0591000000000004E-3</v>
      </c>
      <c r="R4852">
        <v>7.6233777000000004E-3</v>
      </c>
    </row>
    <row r="4853" spans="1:18" x14ac:dyDescent="0.2">
      <c r="A4853" t="s">
        <v>7952</v>
      </c>
      <c r="B4853" t="s">
        <v>16206</v>
      </c>
      <c r="C4853" t="s">
        <v>16717</v>
      </c>
      <c r="D4853">
        <v>0.56130910000000001</v>
      </c>
      <c r="E4853">
        <v>1.3065699E-2</v>
      </c>
      <c r="F4853">
        <v>2.7577881999999998E-3</v>
      </c>
      <c r="G4853">
        <v>1.0536802E-3</v>
      </c>
      <c r="H4853">
        <v>1.3376438E-3</v>
      </c>
      <c r="I4853">
        <v>2.4031225999999999E-3</v>
      </c>
      <c r="J4853">
        <v>3.3920017999999998E-3</v>
      </c>
      <c r="K4853">
        <v>3.2406875000000001E-3</v>
      </c>
      <c r="L4853">
        <v>3.7432291999999999E-3</v>
      </c>
      <c r="M4853">
        <v>2.2202183E-2</v>
      </c>
      <c r="N4853">
        <v>3.4476039999999999E-3</v>
      </c>
      <c r="O4853">
        <v>5.0220493999999999E-3</v>
      </c>
      <c r="P4853">
        <v>9.525019E-4</v>
      </c>
      <c r="Q4853">
        <v>6.3927440000000002E-2</v>
      </c>
      <c r="R4853">
        <v>0.31214530000000001</v>
      </c>
    </row>
    <row r="4854" spans="1:18" x14ac:dyDescent="0.2">
      <c r="A4854" t="s">
        <v>3199</v>
      </c>
      <c r="B4854" t="s">
        <v>11645</v>
      </c>
      <c r="C4854" t="s">
        <v>16717</v>
      </c>
      <c r="D4854">
        <v>2.2177375999999999E-2</v>
      </c>
      <c r="E4854">
        <v>2.7787946000000001E-2</v>
      </c>
      <c r="F4854">
        <v>0.11671366</v>
      </c>
      <c r="G4854">
        <v>1.4360369E-2</v>
      </c>
      <c r="H4854">
        <v>3.1627151999999999E-2</v>
      </c>
      <c r="I4854">
        <v>3.1602155E-2</v>
      </c>
      <c r="J4854">
        <v>2.8661802E-2</v>
      </c>
      <c r="K4854">
        <v>2.0422399000000001E-2</v>
      </c>
      <c r="L4854">
        <v>4.4050372999999997E-2</v>
      </c>
      <c r="M4854">
        <v>0.58878969999999997</v>
      </c>
      <c r="N4854">
        <v>2.6544274999999999E-2</v>
      </c>
      <c r="O4854">
        <v>2.7941075999999999E-2</v>
      </c>
      <c r="P4854">
        <v>4.5352320000000002E-3</v>
      </c>
      <c r="Q4854">
        <v>5.1644259999999997E-3</v>
      </c>
      <c r="R4854">
        <v>9.6220000000000003E-3</v>
      </c>
    </row>
    <row r="4855" spans="1:18" x14ac:dyDescent="0.2">
      <c r="A4855" t="s">
        <v>5182</v>
      </c>
      <c r="B4855" t="s">
        <v>13558</v>
      </c>
      <c r="C4855" t="s">
        <v>16711</v>
      </c>
      <c r="D4855">
        <v>7.2914210000000002E-3</v>
      </c>
      <c r="E4855">
        <v>4.2394562999999996E-3</v>
      </c>
      <c r="F4855">
        <v>1.1488571E-2</v>
      </c>
      <c r="G4855">
        <v>6.9452519999999998E-3</v>
      </c>
      <c r="H4855">
        <v>4.3953964000000003E-3</v>
      </c>
      <c r="I4855">
        <v>8.2016139999999994E-3</v>
      </c>
      <c r="J4855">
        <v>1.0680234E-2</v>
      </c>
      <c r="K4855">
        <v>5.7440666000000001E-3</v>
      </c>
      <c r="L4855">
        <v>1.6755824999999998E-2</v>
      </c>
      <c r="M4855">
        <v>0.80041015000000004</v>
      </c>
      <c r="N4855">
        <v>8.2916819999999999E-3</v>
      </c>
      <c r="O4855">
        <v>7.1849534000000001E-3</v>
      </c>
      <c r="P4855">
        <v>1.0686673E-3</v>
      </c>
      <c r="Q4855">
        <v>6.1353915000000002E-3</v>
      </c>
      <c r="R4855">
        <v>0.10116737000000001</v>
      </c>
    </row>
    <row r="4856" spans="1:18" x14ac:dyDescent="0.2">
      <c r="A4856" t="s">
        <v>7953</v>
      </c>
      <c r="B4856" t="s">
        <v>16207</v>
      </c>
      <c r="C4856" t="s">
        <v>16711</v>
      </c>
      <c r="D4856">
        <v>1.7698146E-3</v>
      </c>
      <c r="E4856">
        <v>1.9726974E-3</v>
      </c>
      <c r="F4856">
        <v>1.7089786999999999E-3</v>
      </c>
      <c r="G4856">
        <v>5.7613740000000003E-4</v>
      </c>
      <c r="H4856">
        <v>3.0463354999999998E-4</v>
      </c>
      <c r="I4856">
        <v>6.0156770000000003E-4</v>
      </c>
      <c r="J4856">
        <v>8.0728595000000003E-4</v>
      </c>
      <c r="K4856">
        <v>7.8954239999999998E-4</v>
      </c>
      <c r="L4856">
        <v>3.4687591000000001E-3</v>
      </c>
      <c r="M4856">
        <v>0.95546070000000005</v>
      </c>
      <c r="N4856">
        <v>1.0024726999999999E-3</v>
      </c>
      <c r="O4856">
        <v>8.6866809999999999E-4</v>
      </c>
      <c r="P4856">
        <v>2.2664927E-4</v>
      </c>
      <c r="Q4856">
        <v>5.0758339999999996E-4</v>
      </c>
      <c r="R4856">
        <v>2.9934428999999999E-2</v>
      </c>
    </row>
    <row r="4857" spans="1:18" x14ac:dyDescent="0.2">
      <c r="A4857" t="s">
        <v>3200</v>
      </c>
      <c r="B4857" t="s">
        <v>11646</v>
      </c>
      <c r="C4857" t="s">
        <v>16707</v>
      </c>
      <c r="D4857">
        <v>0.97709310000000005</v>
      </c>
      <c r="E4857">
        <v>3.8976926999999999E-4</v>
      </c>
      <c r="F4857">
        <v>2.8613818E-4</v>
      </c>
      <c r="G4857" s="7">
        <v>7.660942E-5</v>
      </c>
      <c r="H4857" s="7">
        <v>5.6309895000000001E-5</v>
      </c>
      <c r="I4857" s="7">
        <v>2.8917209999999999E-5</v>
      </c>
      <c r="J4857" s="7">
        <v>8.5224700000000004E-5</v>
      </c>
      <c r="K4857" s="7">
        <v>6.4303130000000007E-5</v>
      </c>
      <c r="L4857">
        <v>3.3976542000000001E-4</v>
      </c>
      <c r="M4857">
        <v>2.1243847999999999E-2</v>
      </c>
      <c r="N4857" s="7">
        <v>7.1164250000000002E-5</v>
      </c>
      <c r="O4857" s="7">
        <v>9.3918449999999995E-5</v>
      </c>
      <c r="P4857" s="7">
        <v>2.518757E-5</v>
      </c>
      <c r="Q4857" s="7">
        <v>2.6144410000000001E-5</v>
      </c>
      <c r="R4857">
        <v>1.1963775599999999E-4</v>
      </c>
    </row>
    <row r="4858" spans="1:18" x14ac:dyDescent="0.2">
      <c r="A4858" t="s">
        <v>3201</v>
      </c>
      <c r="B4858" t="s">
        <v>11647</v>
      </c>
      <c r="C4858" t="s">
        <v>16717</v>
      </c>
      <c r="D4858">
        <v>0.43277139999999997</v>
      </c>
      <c r="E4858">
        <v>1.0875100000000001E-3</v>
      </c>
      <c r="F4858">
        <v>1.9835479999999999E-3</v>
      </c>
      <c r="G4858">
        <v>1.2983558E-3</v>
      </c>
      <c r="H4858">
        <v>1.5794419999999999E-3</v>
      </c>
      <c r="I4858">
        <v>6.5229019999999999E-4</v>
      </c>
      <c r="J4858">
        <v>1.5810243E-3</v>
      </c>
      <c r="K4858">
        <v>1.1570872000000001E-3</v>
      </c>
      <c r="L4858">
        <v>5.0848710000000004E-3</v>
      </c>
      <c r="M4858">
        <v>0.54680264000000001</v>
      </c>
      <c r="N4858">
        <v>1.6702799999999999E-3</v>
      </c>
      <c r="O4858">
        <v>1.9518408999999999E-3</v>
      </c>
      <c r="P4858">
        <v>3.6111937000000001E-4</v>
      </c>
      <c r="Q4858">
        <v>6.2825263000000002E-4</v>
      </c>
      <c r="R4858">
        <v>1.3903378E-3</v>
      </c>
    </row>
    <row r="4859" spans="1:18" x14ac:dyDescent="0.2">
      <c r="A4859" t="s">
        <v>3202</v>
      </c>
      <c r="B4859" t="s">
        <v>11648</v>
      </c>
      <c r="C4859" t="s">
        <v>16711</v>
      </c>
      <c r="D4859">
        <v>0.13125439999999999</v>
      </c>
      <c r="E4859">
        <v>1.9008232E-2</v>
      </c>
      <c r="F4859">
        <v>1.5387771000000001E-3</v>
      </c>
      <c r="G4859">
        <v>3.4653309999999999E-3</v>
      </c>
      <c r="H4859">
        <v>3.2525066999999999E-3</v>
      </c>
      <c r="I4859">
        <v>1.4807594E-3</v>
      </c>
      <c r="J4859">
        <v>4.4135483999999999E-3</v>
      </c>
      <c r="K4859">
        <v>3.2676383999999999E-3</v>
      </c>
      <c r="L4859">
        <v>9.6181930000000006E-3</v>
      </c>
      <c r="M4859">
        <v>0.80776935999999999</v>
      </c>
      <c r="N4859">
        <v>3.7916909999999998E-3</v>
      </c>
      <c r="O4859">
        <v>4.4308606999999998E-3</v>
      </c>
      <c r="P4859">
        <v>9.8998800000000002E-4</v>
      </c>
      <c r="Q4859">
        <v>1.6642656E-3</v>
      </c>
      <c r="R4859">
        <v>4.0544276000000004E-3</v>
      </c>
    </row>
    <row r="4860" spans="1:18" x14ac:dyDescent="0.2">
      <c r="A4860" t="s">
        <v>3203</v>
      </c>
      <c r="B4860" t="s">
        <v>11649</v>
      </c>
      <c r="C4860" t="s">
        <v>16707</v>
      </c>
      <c r="D4860">
        <v>0.96035062999999998</v>
      </c>
      <c r="E4860">
        <v>2.9422086999999998E-4</v>
      </c>
      <c r="F4860">
        <v>1.7383741E-3</v>
      </c>
      <c r="G4860">
        <v>1.3069663E-4</v>
      </c>
      <c r="H4860">
        <v>2.2206329E-4</v>
      </c>
      <c r="I4860">
        <v>1.3841913E-4</v>
      </c>
      <c r="J4860">
        <v>2.1510267000000001E-4</v>
      </c>
      <c r="K4860">
        <v>1.8000460000000001E-4</v>
      </c>
      <c r="L4860">
        <v>1.498996E-2</v>
      </c>
      <c r="M4860">
        <v>2.0929496999999998E-2</v>
      </c>
      <c r="N4860">
        <v>1.9921102E-4</v>
      </c>
      <c r="O4860">
        <v>2.3682063E-4</v>
      </c>
      <c r="P4860" s="7">
        <v>3.5700254000000002E-5</v>
      </c>
      <c r="Q4860" s="7">
        <v>5.4122902000000002E-5</v>
      </c>
      <c r="R4860">
        <v>2.8519637999999998E-4</v>
      </c>
    </row>
    <row r="4861" spans="1:18" x14ac:dyDescent="0.2">
      <c r="A4861" t="s">
        <v>7954</v>
      </c>
      <c r="B4861" t="s">
        <v>16208</v>
      </c>
      <c r="C4861" t="s">
        <v>16711</v>
      </c>
      <c r="D4861">
        <v>7.0476180000000003E-3</v>
      </c>
      <c r="E4861">
        <v>3.1463664E-3</v>
      </c>
      <c r="F4861">
        <v>7.5922150000000002E-3</v>
      </c>
      <c r="G4861">
        <v>3.2359008000000002E-3</v>
      </c>
      <c r="H4861">
        <v>2.4421867000000001E-3</v>
      </c>
      <c r="I4861">
        <v>1.7321098E-3</v>
      </c>
      <c r="J4861">
        <v>4.4949342999999996E-3</v>
      </c>
      <c r="K4861">
        <v>2.883816E-3</v>
      </c>
      <c r="L4861">
        <v>9.8563880000000006E-3</v>
      </c>
      <c r="M4861">
        <v>0.94060725000000001</v>
      </c>
      <c r="N4861">
        <v>4.1628517000000002E-3</v>
      </c>
      <c r="O4861">
        <v>3.6072151E-3</v>
      </c>
      <c r="P4861">
        <v>7.8805539999999999E-4</v>
      </c>
      <c r="Q4861">
        <v>1.4010902999999999E-3</v>
      </c>
      <c r="R4861">
        <v>7.0020350000000002E-3</v>
      </c>
    </row>
    <row r="4862" spans="1:18" x14ac:dyDescent="0.2">
      <c r="A4862" t="s">
        <v>8431</v>
      </c>
      <c r="B4862" t="s">
        <v>11650</v>
      </c>
      <c r="C4862" t="s">
        <v>16711</v>
      </c>
      <c r="D4862">
        <v>4.4736997000000001E-3</v>
      </c>
      <c r="E4862">
        <v>3.7753321000000002E-3</v>
      </c>
      <c r="F4862">
        <v>7.0985286E-3</v>
      </c>
      <c r="G4862">
        <v>6.4241914000000002E-3</v>
      </c>
      <c r="H4862">
        <v>3.0639308000000001E-2</v>
      </c>
      <c r="I4862">
        <v>6.3628950000000004E-3</v>
      </c>
      <c r="J4862">
        <v>8.6412199999999998E-3</v>
      </c>
      <c r="K4862">
        <v>5.7749882999999997E-3</v>
      </c>
      <c r="L4862">
        <v>1.3517787E-2</v>
      </c>
      <c r="M4862">
        <v>0.87041246999999999</v>
      </c>
      <c r="N4862">
        <v>6.8232394000000002E-3</v>
      </c>
      <c r="O4862">
        <v>7.2236319999999998E-3</v>
      </c>
      <c r="P4862">
        <v>4.5364382999999999E-3</v>
      </c>
      <c r="Q4862">
        <v>3.5245179999999999E-3</v>
      </c>
      <c r="R4862">
        <v>2.0771727E-2</v>
      </c>
    </row>
    <row r="4863" spans="1:18" x14ac:dyDescent="0.2">
      <c r="A4863" t="s">
        <v>3204</v>
      </c>
      <c r="B4863" t="s">
        <v>11650</v>
      </c>
      <c r="C4863" t="s">
        <v>16717</v>
      </c>
      <c r="D4863">
        <v>0.62894209999999995</v>
      </c>
      <c r="E4863">
        <v>5.2021746999999998E-4</v>
      </c>
      <c r="F4863">
        <v>4.2391525E-4</v>
      </c>
      <c r="G4863">
        <v>2.5417746000000002E-4</v>
      </c>
      <c r="H4863">
        <v>1.3946729999999999E-4</v>
      </c>
      <c r="I4863" s="7">
        <v>5.9853337E-5</v>
      </c>
      <c r="J4863">
        <v>1.7226922999999999E-4</v>
      </c>
      <c r="K4863">
        <v>3.0309744999999999E-4</v>
      </c>
      <c r="L4863">
        <v>1.0542374000000001E-3</v>
      </c>
      <c r="M4863">
        <v>0.36741977999999997</v>
      </c>
      <c r="N4863">
        <v>1.438481E-4</v>
      </c>
      <c r="O4863">
        <v>1.7100557999999999E-4</v>
      </c>
      <c r="P4863" s="7">
        <v>3.0324936E-5</v>
      </c>
      <c r="Q4863" s="7">
        <v>4.4746239999999998E-5</v>
      </c>
      <c r="R4863">
        <v>3.2097781999999999E-4</v>
      </c>
    </row>
    <row r="4864" spans="1:18" x14ac:dyDescent="0.2">
      <c r="A4864" t="s">
        <v>3205</v>
      </c>
      <c r="B4864" t="s">
        <v>11651</v>
      </c>
      <c r="C4864" t="s">
        <v>16707</v>
      </c>
      <c r="D4864">
        <v>0.99946815</v>
      </c>
      <c r="E4864" s="7">
        <v>7.6638520000000003E-5</v>
      </c>
      <c r="F4864" s="7">
        <v>6.5718086000000005E-5</v>
      </c>
      <c r="G4864" s="7">
        <v>1.5243083E-5</v>
      </c>
      <c r="H4864" s="7">
        <v>9.8910349999999997E-6</v>
      </c>
      <c r="I4864" s="7">
        <v>1.2079933E-5</v>
      </c>
      <c r="J4864" s="7">
        <v>3.6005389999999999E-5</v>
      </c>
      <c r="K4864" s="7">
        <v>6.5176450000000005E-5</v>
      </c>
      <c r="L4864" s="7">
        <v>3.4035292999999997E-5</v>
      </c>
      <c r="M4864" s="7">
        <v>1.1781615E-5</v>
      </c>
      <c r="N4864" s="7">
        <v>2.5317979999999999E-5</v>
      </c>
      <c r="O4864" s="7">
        <v>3.6772159999999997E-5</v>
      </c>
      <c r="P4864" s="7">
        <v>5.5321078000000001E-5</v>
      </c>
      <c r="Q4864" s="7">
        <v>6.1159269999999994E-5</v>
      </c>
      <c r="R4864" s="7">
        <v>2.6785861E-5</v>
      </c>
    </row>
    <row r="4865" spans="1:18" x14ac:dyDescent="0.2">
      <c r="A4865" t="s">
        <v>7955</v>
      </c>
      <c r="B4865" t="s">
        <v>16209</v>
      </c>
      <c r="C4865" t="s">
        <v>16717</v>
      </c>
      <c r="D4865">
        <v>5.7600339999999998E-4</v>
      </c>
      <c r="E4865">
        <v>5.8124294000000002E-3</v>
      </c>
      <c r="F4865">
        <v>6.950913E-4</v>
      </c>
      <c r="G4865">
        <v>1.4208553000000001E-3</v>
      </c>
      <c r="H4865">
        <v>0.49380847999999999</v>
      </c>
      <c r="I4865">
        <v>4.9930319999999997E-3</v>
      </c>
      <c r="J4865">
        <v>4.7479560000000002E-3</v>
      </c>
      <c r="K4865">
        <v>2.7860281999999999E-3</v>
      </c>
      <c r="L4865">
        <v>2.8244163999999999E-3</v>
      </c>
      <c r="M4865">
        <v>0.2102763</v>
      </c>
      <c r="N4865">
        <v>2.6801377999999998E-3</v>
      </c>
      <c r="O4865">
        <v>2.8374104E-3</v>
      </c>
      <c r="P4865">
        <v>1.4048255999999999E-3</v>
      </c>
      <c r="Q4865">
        <v>8.9684509999999995E-2</v>
      </c>
      <c r="R4865">
        <v>0.17545252</v>
      </c>
    </row>
    <row r="4866" spans="1:18" x14ac:dyDescent="0.2">
      <c r="A4866" t="s">
        <v>2100</v>
      </c>
      <c r="B4866" t="s">
        <v>10578</v>
      </c>
      <c r="C4866" t="s">
        <v>16705</v>
      </c>
      <c r="D4866">
        <v>2.3557835E-4</v>
      </c>
      <c r="E4866">
        <v>3.6652100000000002E-4</v>
      </c>
      <c r="F4866">
        <v>3.499757E-4</v>
      </c>
      <c r="G4866">
        <v>3.8593565000000002E-3</v>
      </c>
      <c r="H4866">
        <v>4.0935582E-4</v>
      </c>
      <c r="I4866">
        <v>0.98901430000000001</v>
      </c>
      <c r="J4866">
        <v>2.2654580000000001E-3</v>
      </c>
      <c r="K4866">
        <v>5.7797809999999997E-4</v>
      </c>
      <c r="L4866">
        <v>3.564989E-4</v>
      </c>
      <c r="M4866">
        <v>3.3990639999999998E-4</v>
      </c>
      <c r="N4866">
        <v>3.7997596999999998E-4</v>
      </c>
      <c r="O4866">
        <v>4.0227326000000002E-4</v>
      </c>
      <c r="P4866">
        <v>1.6137525000000001E-4</v>
      </c>
      <c r="Q4866">
        <v>7.6959119999999998E-4</v>
      </c>
      <c r="R4866">
        <v>5.1184783999999996E-4</v>
      </c>
    </row>
    <row r="4867" spans="1:18" x14ac:dyDescent="0.2">
      <c r="A4867" t="s">
        <v>7262</v>
      </c>
      <c r="B4867" t="s">
        <v>15562</v>
      </c>
      <c r="C4867" t="s">
        <v>16717</v>
      </c>
      <c r="D4867">
        <v>5.4639429999999995E-4</v>
      </c>
      <c r="E4867">
        <v>1.5063893E-2</v>
      </c>
      <c r="F4867">
        <v>8.4274619999999997E-4</v>
      </c>
      <c r="G4867">
        <v>1.1360653E-3</v>
      </c>
      <c r="H4867">
        <v>2.9902339999999999E-2</v>
      </c>
      <c r="I4867">
        <v>2.1916920999999999E-3</v>
      </c>
      <c r="J4867">
        <v>3.3340033E-3</v>
      </c>
      <c r="K4867">
        <v>1.7930998999999999E-3</v>
      </c>
      <c r="L4867">
        <v>5.2305950000000002E-3</v>
      </c>
      <c r="M4867">
        <v>8.9145769999999999E-2</v>
      </c>
      <c r="N4867">
        <v>2.1185767999999999E-3</v>
      </c>
      <c r="O4867">
        <v>2.7245836999999998E-3</v>
      </c>
      <c r="P4867">
        <v>6.6503894E-4</v>
      </c>
      <c r="Q4867">
        <v>0.10589435</v>
      </c>
      <c r="R4867">
        <v>0.73941089999999998</v>
      </c>
    </row>
    <row r="4868" spans="1:18" x14ac:dyDescent="0.2">
      <c r="A4868" t="s">
        <v>5183</v>
      </c>
      <c r="B4868" t="s">
        <v>13559</v>
      </c>
      <c r="C4868" t="s">
        <v>16717</v>
      </c>
      <c r="D4868">
        <v>1.2526926000000001E-2</v>
      </c>
      <c r="E4868">
        <v>1.4367059999999999E-2</v>
      </c>
      <c r="F4868">
        <v>5.6883986000000001E-3</v>
      </c>
      <c r="G4868">
        <v>6.7696149999999997E-3</v>
      </c>
      <c r="H4868">
        <v>3.1566895999999997E-2</v>
      </c>
      <c r="I4868">
        <v>1.7076401000000001E-2</v>
      </c>
      <c r="J4868">
        <v>2.0297965000000001E-2</v>
      </c>
      <c r="K4868">
        <v>1.9851830000000001E-2</v>
      </c>
      <c r="L4868">
        <v>4.3361696999999998E-2</v>
      </c>
      <c r="M4868">
        <v>0.27824003000000003</v>
      </c>
      <c r="N4868">
        <v>2.0630699999999998E-2</v>
      </c>
      <c r="O4868">
        <v>2.4247214E-2</v>
      </c>
      <c r="P4868">
        <v>2.3210491999999999E-2</v>
      </c>
      <c r="Q4868">
        <v>0.4049393</v>
      </c>
      <c r="R4868">
        <v>7.7225513999999995E-2</v>
      </c>
    </row>
    <row r="4869" spans="1:18" x14ac:dyDescent="0.2">
      <c r="A4869" t="s">
        <v>2101</v>
      </c>
      <c r="B4869" t="s">
        <v>10579</v>
      </c>
      <c r="C4869" t="s">
        <v>16705</v>
      </c>
      <c r="D4869">
        <v>3.5316896000000002E-4</v>
      </c>
      <c r="E4869">
        <v>2.6267545999999998E-4</v>
      </c>
      <c r="F4869">
        <v>3.7879455999999999E-4</v>
      </c>
      <c r="G4869">
        <v>1.2721851500000001E-2</v>
      </c>
      <c r="H4869">
        <v>3.4790881999999999E-4</v>
      </c>
      <c r="I4869">
        <v>0.95975699999999997</v>
      </c>
      <c r="J4869">
        <v>5.0898930000000005E-4</v>
      </c>
      <c r="K4869">
        <v>4.9780210000000002E-4</v>
      </c>
      <c r="L4869">
        <v>5.6675360000000001E-4</v>
      </c>
      <c r="M4869">
        <v>8.3405519999999996E-4</v>
      </c>
      <c r="N4869">
        <v>5.1733289999999999E-4</v>
      </c>
      <c r="O4869">
        <v>6.0802019999999998E-4</v>
      </c>
      <c r="P4869">
        <v>2.6033546000000002E-3</v>
      </c>
      <c r="Q4869">
        <v>3.7072814999999999E-3</v>
      </c>
      <c r="R4869">
        <v>1.6334993999999999E-2</v>
      </c>
    </row>
    <row r="4870" spans="1:18" x14ac:dyDescent="0.2">
      <c r="A4870" t="s">
        <v>5184</v>
      </c>
      <c r="B4870" t="s">
        <v>13560</v>
      </c>
      <c r="C4870" t="s">
        <v>16711</v>
      </c>
      <c r="D4870">
        <v>1.1512389E-3</v>
      </c>
      <c r="E4870">
        <v>2.5590786000000002E-4</v>
      </c>
      <c r="F4870">
        <v>1.5130073E-4</v>
      </c>
      <c r="G4870">
        <v>1.3883327E-4</v>
      </c>
      <c r="H4870">
        <v>4.5250640000000001E-4</v>
      </c>
      <c r="I4870">
        <v>3.8152565999999998E-4</v>
      </c>
      <c r="J4870">
        <v>3.8675535999999999E-4</v>
      </c>
      <c r="K4870">
        <v>3.3080037E-4</v>
      </c>
      <c r="L4870">
        <v>1.2786562E-3</v>
      </c>
      <c r="M4870">
        <v>0.98585100000000003</v>
      </c>
      <c r="N4870">
        <v>3.4377906999999999E-4</v>
      </c>
      <c r="O4870">
        <v>4.4341360000000002E-4</v>
      </c>
      <c r="P4870">
        <v>6.7630809999999996E-4</v>
      </c>
      <c r="Q4870">
        <v>7.8524709999999998E-3</v>
      </c>
      <c r="R4870">
        <v>3.0557001999999999E-4</v>
      </c>
    </row>
    <row r="4871" spans="1:18" x14ac:dyDescent="0.2">
      <c r="A4871" t="s">
        <v>6742</v>
      </c>
      <c r="B4871" t="s">
        <v>15060</v>
      </c>
      <c r="C4871" t="s">
        <v>16714</v>
      </c>
      <c r="D4871">
        <v>2.7191010000000002E-4</v>
      </c>
      <c r="E4871">
        <v>2.7417629999999999E-4</v>
      </c>
      <c r="F4871">
        <v>5.8673739999999996E-4</v>
      </c>
      <c r="G4871">
        <v>5.6969500000000005E-4</v>
      </c>
      <c r="H4871">
        <v>3.7350457E-3</v>
      </c>
      <c r="I4871">
        <v>4.8336921999999997E-4</v>
      </c>
      <c r="J4871">
        <v>4.8753282000000002E-4</v>
      </c>
      <c r="K4871">
        <v>4.1939754999999998E-4</v>
      </c>
      <c r="L4871">
        <v>2.2750085E-3</v>
      </c>
      <c r="M4871">
        <v>3.6237653999999998E-4</v>
      </c>
      <c r="N4871">
        <v>6.0540927000000001E-4</v>
      </c>
      <c r="O4871">
        <v>6.3913844999999997E-4</v>
      </c>
      <c r="P4871">
        <v>0.95228579999999996</v>
      </c>
      <c r="Q4871">
        <v>2.4044086999999999E-4</v>
      </c>
      <c r="R4871">
        <v>3.6763966000000002E-2</v>
      </c>
    </row>
    <row r="4872" spans="1:18" x14ac:dyDescent="0.2">
      <c r="A4872" t="s">
        <v>6743</v>
      </c>
      <c r="B4872" t="s">
        <v>15061</v>
      </c>
      <c r="C4872" t="s">
        <v>16717</v>
      </c>
      <c r="D4872">
        <v>1.237311E-2</v>
      </c>
      <c r="E4872">
        <v>1.3015985000000001E-2</v>
      </c>
      <c r="F4872">
        <v>1.4618035E-2</v>
      </c>
      <c r="G4872">
        <v>2.1081602000000001E-2</v>
      </c>
      <c r="H4872">
        <v>2.3541868000000001E-2</v>
      </c>
      <c r="I4872">
        <v>1.96063E-2</v>
      </c>
      <c r="J4872">
        <v>4.0305340000000002E-2</v>
      </c>
      <c r="K4872">
        <v>2.4644915E-2</v>
      </c>
      <c r="L4872">
        <v>3.8299380000000001E-2</v>
      </c>
      <c r="M4872">
        <v>0.35872456000000003</v>
      </c>
      <c r="N4872">
        <v>2.5611838000000001E-2</v>
      </c>
      <c r="O4872">
        <v>2.7114760000000002E-2</v>
      </c>
      <c r="P4872">
        <v>1.3288723000000001E-2</v>
      </c>
      <c r="Q4872">
        <v>1.2296168E-2</v>
      </c>
      <c r="R4872">
        <v>0.35547741999999999</v>
      </c>
    </row>
    <row r="4873" spans="1:18" x14ac:dyDescent="0.2">
      <c r="A4873" t="s">
        <v>4323</v>
      </c>
      <c r="B4873" t="s">
        <v>12732</v>
      </c>
      <c r="C4873" t="s">
        <v>16722</v>
      </c>
      <c r="D4873" s="7">
        <v>9.4798140000000006E-5</v>
      </c>
      <c r="E4873" s="7">
        <v>1.4755834E-5</v>
      </c>
      <c r="F4873">
        <v>3.7075352000000002E-4</v>
      </c>
      <c r="G4873" s="7">
        <v>1.4416257E-5</v>
      </c>
      <c r="H4873" s="7">
        <v>3.0844897000000002E-6</v>
      </c>
      <c r="I4873" s="7">
        <v>7.8030260000000008E-6</v>
      </c>
      <c r="J4873" s="7">
        <v>1.3481416999999999E-5</v>
      </c>
      <c r="K4873" s="7">
        <v>3.5345186999999999E-5</v>
      </c>
      <c r="L4873">
        <v>0.99929904999999997</v>
      </c>
      <c r="M4873" s="7">
        <v>6.1669389999999995E-5</v>
      </c>
      <c r="N4873" s="7">
        <v>1.6740973000000001E-5</v>
      </c>
      <c r="O4873" s="7">
        <v>1.7673665000000001E-5</v>
      </c>
      <c r="P4873" s="7">
        <v>9.5788840000000003E-6</v>
      </c>
      <c r="Q4873" s="7">
        <v>8.8144309999999996E-6</v>
      </c>
      <c r="R4873" s="7">
        <v>3.1997988000000001E-5</v>
      </c>
    </row>
    <row r="4874" spans="1:18" x14ac:dyDescent="0.2">
      <c r="A4874" t="s">
        <v>480</v>
      </c>
      <c r="B4874" t="s">
        <v>9016</v>
      </c>
      <c r="C4874" t="s">
        <v>16715</v>
      </c>
      <c r="D4874">
        <v>2.3839411999999999E-4</v>
      </c>
      <c r="E4874">
        <v>4.6350557000000001E-4</v>
      </c>
      <c r="F4874">
        <v>2.1979517E-4</v>
      </c>
      <c r="G4874">
        <v>3.2010642000000002E-4</v>
      </c>
      <c r="H4874">
        <v>1.6428906E-2</v>
      </c>
      <c r="I4874">
        <v>9.3774479999999996E-4</v>
      </c>
      <c r="J4874">
        <v>8.2419299999999997E-4</v>
      </c>
      <c r="K4874">
        <v>7.0900767000000003E-4</v>
      </c>
      <c r="L4874">
        <v>6.7284039999999999E-4</v>
      </c>
      <c r="M4874">
        <v>1.9932909999999999E-3</v>
      </c>
      <c r="N4874">
        <v>6.2873E-3</v>
      </c>
      <c r="O4874">
        <v>1.0804880999999999E-3</v>
      </c>
      <c r="P4874">
        <v>4.0418768000000002E-4</v>
      </c>
      <c r="Q4874">
        <v>1.7007438E-2</v>
      </c>
      <c r="R4874">
        <v>0.95241279999999995</v>
      </c>
    </row>
    <row r="4875" spans="1:18" x14ac:dyDescent="0.2">
      <c r="A4875" t="s">
        <v>6744</v>
      </c>
      <c r="B4875" t="s">
        <v>15062</v>
      </c>
      <c r="C4875" t="s">
        <v>16717</v>
      </c>
      <c r="D4875">
        <v>3.4671365000000002E-3</v>
      </c>
      <c r="E4875">
        <v>1.2250319000000001E-2</v>
      </c>
      <c r="F4875">
        <v>7.4067680000000002E-3</v>
      </c>
      <c r="G4875">
        <v>3.8590530999999999E-3</v>
      </c>
      <c r="H4875">
        <v>0.47814990000000002</v>
      </c>
      <c r="I4875">
        <v>2.8829046000000001E-2</v>
      </c>
      <c r="J4875">
        <v>2.9153641000000001E-2</v>
      </c>
      <c r="K4875">
        <v>1.5835426999999999E-2</v>
      </c>
      <c r="L4875">
        <v>1.4846493000000001E-2</v>
      </c>
      <c r="M4875">
        <v>3.3983365000000001E-2</v>
      </c>
      <c r="N4875">
        <v>1.6456717999999999E-2</v>
      </c>
      <c r="O4875">
        <v>2.1226225000000001E-2</v>
      </c>
      <c r="P4875">
        <v>7.6712539999999996E-2</v>
      </c>
      <c r="Q4875">
        <v>0.13442858999999999</v>
      </c>
      <c r="R4875">
        <v>0.12339484000000001</v>
      </c>
    </row>
    <row r="4876" spans="1:18" x14ac:dyDescent="0.2">
      <c r="A4876" t="s">
        <v>6001</v>
      </c>
      <c r="B4876" t="s">
        <v>14351</v>
      </c>
      <c r="C4876" t="s">
        <v>16714</v>
      </c>
      <c r="D4876" s="7">
        <v>4.0607120000000003E-6</v>
      </c>
      <c r="E4876" s="7">
        <v>2.1076575999999998E-5</v>
      </c>
      <c r="F4876" s="7">
        <v>2.9029043000000001E-6</v>
      </c>
      <c r="G4876" s="7">
        <v>9.4783055999999997E-5</v>
      </c>
      <c r="H4876" s="7">
        <v>5.2946143000000002E-5</v>
      </c>
      <c r="I4876" s="7">
        <v>5.2814993999999997E-6</v>
      </c>
      <c r="J4876">
        <v>3.6558735999999998E-4</v>
      </c>
      <c r="K4876" s="7">
        <v>7.2793900000000003E-6</v>
      </c>
      <c r="L4876" s="7">
        <v>4.8783368E-6</v>
      </c>
      <c r="M4876" s="7">
        <v>3.8514860000000003E-6</v>
      </c>
      <c r="N4876" s="7">
        <v>8.8135829999999999E-6</v>
      </c>
      <c r="O4876" s="7">
        <v>4.4387483999999998E-6</v>
      </c>
      <c r="P4876">
        <v>0.99939834999999999</v>
      </c>
      <c r="Q4876" s="7">
        <v>1.3357971000000001E-5</v>
      </c>
      <c r="R4876" s="7">
        <v>1.2388424000000001E-5</v>
      </c>
    </row>
    <row r="4877" spans="1:18" x14ac:dyDescent="0.2">
      <c r="A4877" t="s">
        <v>4324</v>
      </c>
      <c r="B4877" t="s">
        <v>12733</v>
      </c>
      <c r="C4877" t="s">
        <v>16722</v>
      </c>
      <c r="D4877">
        <v>3.4129769999999998E-4</v>
      </c>
      <c r="E4877" s="7">
        <v>2.3880812E-5</v>
      </c>
      <c r="F4877">
        <v>1.0861676E-4</v>
      </c>
      <c r="G4877" s="7">
        <v>1.7105854999999999E-5</v>
      </c>
      <c r="H4877" s="7">
        <v>1.1362835999999999E-5</v>
      </c>
      <c r="I4877" s="7">
        <v>4.8782890000000003E-6</v>
      </c>
      <c r="J4877" s="7">
        <v>8.4282929999999994E-6</v>
      </c>
      <c r="K4877" s="7">
        <v>1.752342E-5</v>
      </c>
      <c r="L4877">
        <v>0.99792670000000006</v>
      </c>
      <c r="M4877" s="7">
        <v>5.5462893000000001E-5</v>
      </c>
      <c r="N4877" s="7">
        <v>1.0466098000000001E-5</v>
      </c>
      <c r="O4877">
        <v>1.372638E-3</v>
      </c>
      <c r="P4877" s="7">
        <v>3.8090580000000002E-6</v>
      </c>
      <c r="Q4877" s="7">
        <v>1.178759E-5</v>
      </c>
      <c r="R4877" s="7">
        <v>8.5964239999999995E-5</v>
      </c>
    </row>
    <row r="4878" spans="1:18" x14ac:dyDescent="0.2">
      <c r="A4878" t="s">
        <v>879</v>
      </c>
      <c r="B4878" t="s">
        <v>9408</v>
      </c>
      <c r="C4878" t="s">
        <v>16714</v>
      </c>
      <c r="D4878" s="7">
        <v>1.6144895999999999E-6</v>
      </c>
      <c r="E4878" s="7">
        <v>2.1982723000000001E-6</v>
      </c>
      <c r="F4878" s="7">
        <v>3.3997375999999998E-6</v>
      </c>
      <c r="G4878" s="7">
        <v>9.3032650000000004E-6</v>
      </c>
      <c r="H4878" s="7">
        <v>4.0535347000000003E-6</v>
      </c>
      <c r="I4878" s="7">
        <v>3.0102E-6</v>
      </c>
      <c r="J4878" s="7">
        <v>2.8601360000000001E-5</v>
      </c>
      <c r="K4878" s="7">
        <v>3.1429695000000001E-6</v>
      </c>
      <c r="L4878" s="7">
        <v>3.8467724E-6</v>
      </c>
      <c r="M4878" s="7">
        <v>3.3448024999999999E-6</v>
      </c>
      <c r="N4878" s="7">
        <v>3.7134694000000001E-6</v>
      </c>
      <c r="O4878" s="7">
        <v>3.9313763000000002E-6</v>
      </c>
      <c r="P4878">
        <v>0.99992360000000002</v>
      </c>
      <c r="Q4878" s="7">
        <v>1.1180247E-6</v>
      </c>
      <c r="R4878" s="7">
        <v>5.1633273999999996E-6</v>
      </c>
    </row>
    <row r="4879" spans="1:18" x14ac:dyDescent="0.2">
      <c r="A4879" t="s">
        <v>2810</v>
      </c>
      <c r="B4879" t="s">
        <v>11268</v>
      </c>
      <c r="C4879" t="s">
        <v>16717</v>
      </c>
      <c r="D4879">
        <v>1.6558400000000001E-2</v>
      </c>
      <c r="E4879">
        <v>0.12208301000000001</v>
      </c>
      <c r="F4879">
        <v>2.0218376E-2</v>
      </c>
      <c r="G4879">
        <v>1.2604044E-2</v>
      </c>
      <c r="H4879">
        <v>0.14895534999999999</v>
      </c>
      <c r="I4879">
        <v>3.0316124E-2</v>
      </c>
      <c r="J4879">
        <v>0.39857935999999999</v>
      </c>
      <c r="K4879">
        <v>2.5802497000000001E-2</v>
      </c>
      <c r="L4879">
        <v>2.3482459000000001E-2</v>
      </c>
      <c r="M4879">
        <v>2.3663666E-2</v>
      </c>
      <c r="N4879">
        <v>2.6814837000000001E-2</v>
      </c>
      <c r="O4879">
        <v>2.8388353000000002E-2</v>
      </c>
      <c r="P4879">
        <v>6.7278980000000002E-2</v>
      </c>
      <c r="Q4879">
        <v>3.5924837000000001E-2</v>
      </c>
      <c r="R4879">
        <v>1.9329756E-2</v>
      </c>
    </row>
    <row r="4880" spans="1:18" x14ac:dyDescent="0.2">
      <c r="A4880" t="s">
        <v>50</v>
      </c>
      <c r="B4880" t="s">
        <v>8589</v>
      </c>
      <c r="C4880" t="s">
        <v>16704</v>
      </c>
      <c r="D4880" s="7">
        <v>2.3238015000000001E-5</v>
      </c>
      <c r="E4880">
        <v>3.8747815000000002E-4</v>
      </c>
      <c r="F4880" s="7">
        <v>2.000327E-5</v>
      </c>
      <c r="G4880" s="7">
        <v>5.0102528E-5</v>
      </c>
      <c r="H4880">
        <v>0.99721587</v>
      </c>
      <c r="I4880" s="7">
        <v>5.4593119999999999E-5</v>
      </c>
      <c r="J4880" s="7">
        <v>7.4618954000000006E-5</v>
      </c>
      <c r="K4880" s="7">
        <v>7.8704260000000002E-5</v>
      </c>
      <c r="L4880">
        <v>2.3146393E-4</v>
      </c>
      <c r="M4880">
        <v>9.0751259999999995E-4</v>
      </c>
      <c r="N4880" s="7">
        <v>6.7372560000000003E-5</v>
      </c>
      <c r="O4880" s="7">
        <v>7.1325993999999998E-5</v>
      </c>
      <c r="P4880" s="7">
        <v>6.7896050000000005E-5</v>
      </c>
      <c r="Q4880">
        <v>5.574582E-4</v>
      </c>
      <c r="R4880">
        <v>1.9232801999999999E-4</v>
      </c>
    </row>
    <row r="4881" spans="1:18" x14ac:dyDescent="0.2">
      <c r="A4881" t="s">
        <v>3206</v>
      </c>
      <c r="B4881" t="s">
        <v>11652</v>
      </c>
      <c r="C4881" t="s">
        <v>16707</v>
      </c>
      <c r="D4881">
        <v>0.99985312999999998</v>
      </c>
      <c r="E4881" s="7">
        <v>2.444189E-5</v>
      </c>
      <c r="F4881" s="7">
        <v>2.8722043000000001E-5</v>
      </c>
      <c r="G4881" s="7">
        <v>2.8853532999999999E-6</v>
      </c>
      <c r="H4881" s="7">
        <v>2.0124348E-6</v>
      </c>
      <c r="I4881" s="7">
        <v>3.9537636000000003E-6</v>
      </c>
      <c r="J4881" s="7">
        <v>1.2304004E-5</v>
      </c>
      <c r="K4881" s="7">
        <v>8.8948919999999999E-6</v>
      </c>
      <c r="L4881" s="7">
        <v>1.2353338E-5</v>
      </c>
      <c r="M4881" s="7">
        <v>8.380445E-6</v>
      </c>
      <c r="N4881" s="7">
        <v>8.2865790000000005E-6</v>
      </c>
      <c r="O4881" s="7">
        <v>1.2035533E-5</v>
      </c>
      <c r="P4881" s="7">
        <v>1.7924429E-5</v>
      </c>
      <c r="Q4881" s="7">
        <v>2.5821011999999999E-6</v>
      </c>
      <c r="R4881" s="7">
        <v>2.091897E-6</v>
      </c>
    </row>
    <row r="4882" spans="1:18" x14ac:dyDescent="0.2">
      <c r="A4882" t="s">
        <v>1211</v>
      </c>
      <c r="B4882" t="s">
        <v>9719</v>
      </c>
      <c r="C4882" t="s">
        <v>16704</v>
      </c>
      <c r="D4882" s="7">
        <v>3.2207662999999999E-6</v>
      </c>
      <c r="E4882" s="7">
        <v>3.8485980000000002E-5</v>
      </c>
      <c r="F4882" s="7">
        <v>5.029996E-6</v>
      </c>
      <c r="G4882" s="7">
        <v>6.9766347000000003E-6</v>
      </c>
      <c r="H4882">
        <v>0.99957470000000004</v>
      </c>
      <c r="I4882" s="7">
        <v>1.6155453999999999E-5</v>
      </c>
      <c r="J4882" s="7">
        <v>1.7977703000000001E-5</v>
      </c>
      <c r="K4882" s="7">
        <v>1.8961964000000001E-5</v>
      </c>
      <c r="L4882" s="7">
        <v>1.3935456E-5</v>
      </c>
      <c r="M4882" s="7">
        <v>2.1520576E-5</v>
      </c>
      <c r="N4882" s="7">
        <v>1.6231854E-5</v>
      </c>
      <c r="O4882" s="7">
        <v>1.7184344000000001E-5</v>
      </c>
      <c r="P4882" s="7">
        <v>4.7480509999999996E-6</v>
      </c>
      <c r="Q4882">
        <v>1.4633226000000001E-4</v>
      </c>
      <c r="R4882" s="7">
        <v>9.8555680000000001E-5</v>
      </c>
    </row>
    <row r="4883" spans="1:18" x14ac:dyDescent="0.2">
      <c r="A4883" t="s">
        <v>2102</v>
      </c>
      <c r="B4883" t="s">
        <v>10580</v>
      </c>
      <c r="C4883" t="s">
        <v>16705</v>
      </c>
      <c r="D4883" s="7">
        <v>6.6548054999999998E-5</v>
      </c>
      <c r="E4883" s="7">
        <v>7.9610150000000002E-5</v>
      </c>
      <c r="F4883" s="7">
        <v>5.2293480000000002E-5</v>
      </c>
      <c r="G4883">
        <v>2.0135193999999999E-4</v>
      </c>
      <c r="H4883">
        <v>1.2552780999999999E-3</v>
      </c>
      <c r="I4883">
        <v>0.99659059999999999</v>
      </c>
      <c r="J4883">
        <v>2.044902E-4</v>
      </c>
      <c r="K4883">
        <v>1.2575624E-4</v>
      </c>
      <c r="L4883">
        <v>1.1934123E-4</v>
      </c>
      <c r="M4883">
        <v>1.5100667999999999E-4</v>
      </c>
      <c r="N4883">
        <v>1.8153182E-4</v>
      </c>
      <c r="O4883">
        <v>1.7462924E-4</v>
      </c>
      <c r="P4883" s="7">
        <v>7.4035809999999994E-5</v>
      </c>
      <c r="Q4883" s="7">
        <v>4.9666955999999997E-5</v>
      </c>
      <c r="R4883">
        <v>6.738251E-4</v>
      </c>
    </row>
    <row r="4884" spans="1:18" x14ac:dyDescent="0.2">
      <c r="A4884" t="s">
        <v>4325</v>
      </c>
      <c r="B4884" t="s">
        <v>12734</v>
      </c>
      <c r="C4884" t="s">
        <v>16722</v>
      </c>
      <c r="D4884" s="7">
        <v>9.7870005000000004E-5</v>
      </c>
      <c r="E4884" s="7">
        <v>2.1492586E-5</v>
      </c>
      <c r="F4884" s="7">
        <v>7.3525705E-5</v>
      </c>
      <c r="G4884" s="7">
        <v>1.459449E-5</v>
      </c>
      <c r="H4884" s="7">
        <v>1.3519649000000001E-5</v>
      </c>
      <c r="I4884" s="7">
        <v>6.5715302999999999E-6</v>
      </c>
      <c r="J4884" s="7">
        <v>9.9832439999999999E-6</v>
      </c>
      <c r="K4884" s="7">
        <v>3.5137902E-5</v>
      </c>
      <c r="L4884">
        <v>0.99961120000000003</v>
      </c>
      <c r="M4884" s="7">
        <v>2.7867370000000001E-5</v>
      </c>
      <c r="N4884" s="7">
        <v>1.2397019E-5</v>
      </c>
      <c r="O4884" s="7">
        <v>1.5898426000000001E-5</v>
      </c>
      <c r="P4884" s="7">
        <v>6.6678776000000002E-6</v>
      </c>
      <c r="Q4884" s="7">
        <v>8.5773429999999993E-6</v>
      </c>
      <c r="R4884" s="7">
        <v>4.4679757000000001E-5</v>
      </c>
    </row>
    <row r="4885" spans="1:18" x14ac:dyDescent="0.2">
      <c r="A4885" t="s">
        <v>4326</v>
      </c>
      <c r="B4885" t="s">
        <v>12735</v>
      </c>
      <c r="C4885" t="s">
        <v>16722</v>
      </c>
      <c r="D4885">
        <v>3.4415706999999998E-4</v>
      </c>
      <c r="E4885">
        <v>1.5234877E-4</v>
      </c>
      <c r="F4885">
        <v>3.4103250000000001E-3</v>
      </c>
      <c r="G4885" s="7">
        <v>9.3593975000000004E-5</v>
      </c>
      <c r="H4885" s="7">
        <v>9.8231204999999996E-5</v>
      </c>
      <c r="I4885">
        <v>2.6766772000000002E-4</v>
      </c>
      <c r="J4885">
        <v>1.7085277E-4</v>
      </c>
      <c r="K4885">
        <v>1.6709755999999999E-4</v>
      </c>
      <c r="L4885">
        <v>0.97150060000000005</v>
      </c>
      <c r="M4885">
        <v>2.2483441999999999E-2</v>
      </c>
      <c r="N4885">
        <v>1.7365341999999999E-4</v>
      </c>
      <c r="O4885">
        <v>1.8384361E-4</v>
      </c>
      <c r="P4885">
        <v>3.9625480000000002E-4</v>
      </c>
      <c r="Q4885">
        <v>4.3877785000000002E-4</v>
      </c>
      <c r="R4885">
        <v>1.1923249999999999E-4</v>
      </c>
    </row>
    <row r="4886" spans="1:18" x14ac:dyDescent="0.2">
      <c r="A4886" t="s">
        <v>2103</v>
      </c>
      <c r="B4886" t="s">
        <v>10581</v>
      </c>
      <c r="C4886" t="s">
        <v>16705</v>
      </c>
      <c r="D4886">
        <v>2.1670602E-4</v>
      </c>
      <c r="E4886" s="7">
        <v>6.9399546000000004E-5</v>
      </c>
      <c r="F4886">
        <v>2.259017E-4</v>
      </c>
      <c r="G4886">
        <v>3.4629592999999999E-3</v>
      </c>
      <c r="H4886">
        <v>1.1948302E-4</v>
      </c>
      <c r="I4886">
        <v>0.99443649999999995</v>
      </c>
      <c r="J4886">
        <v>1.3447614999999999E-4</v>
      </c>
      <c r="K4886">
        <v>1.3152049000000001E-4</v>
      </c>
      <c r="L4886">
        <v>1.3180124000000001E-4</v>
      </c>
      <c r="M4886">
        <v>2.3688704999999999E-4</v>
      </c>
      <c r="N4886">
        <v>1.5202773000000001E-4</v>
      </c>
      <c r="O4886">
        <v>1.7629353E-4</v>
      </c>
      <c r="P4886" s="7">
        <v>4.4537696999999997E-5</v>
      </c>
      <c r="Q4886">
        <v>1.860066E-4</v>
      </c>
      <c r="R4886">
        <v>2.7550044000000001E-4</v>
      </c>
    </row>
    <row r="4887" spans="1:18" x14ac:dyDescent="0.2">
      <c r="A4887" t="s">
        <v>3207</v>
      </c>
      <c r="B4887" t="s">
        <v>11653</v>
      </c>
      <c r="C4887" t="s">
        <v>16707</v>
      </c>
      <c r="D4887">
        <v>0.99102086</v>
      </c>
      <c r="E4887" s="7">
        <v>3.6550566000000002E-5</v>
      </c>
      <c r="F4887">
        <v>8.6755540000000003E-3</v>
      </c>
      <c r="G4887" s="7">
        <v>9.4857540000000007E-6</v>
      </c>
      <c r="H4887" s="7">
        <v>9.0842649999999997E-6</v>
      </c>
      <c r="I4887" s="7">
        <v>1.1935281E-5</v>
      </c>
      <c r="J4887" s="7">
        <v>2.4856340000000001E-5</v>
      </c>
      <c r="K4887" s="7">
        <v>5.4987602000000001E-5</v>
      </c>
      <c r="L4887" s="7">
        <v>4.0821207000000001E-5</v>
      </c>
      <c r="M4887" s="7">
        <v>1.8251813999999999E-5</v>
      </c>
      <c r="N4887" s="7">
        <v>2.3358009E-5</v>
      </c>
      <c r="O4887" s="7">
        <v>3.7159875999999997E-5</v>
      </c>
      <c r="P4887" s="7">
        <v>2.0050168999999998E-5</v>
      </c>
      <c r="Q4887" s="7">
        <v>7.2733960000000004E-6</v>
      </c>
      <c r="R4887" s="7">
        <v>9.8174140000000002E-6</v>
      </c>
    </row>
    <row r="4888" spans="1:18" x14ac:dyDescent="0.2">
      <c r="A4888" t="s">
        <v>2104</v>
      </c>
      <c r="B4888" t="s">
        <v>10582</v>
      </c>
      <c r="C4888" t="s">
        <v>16705</v>
      </c>
      <c r="D4888" s="7">
        <v>8.7046749999999998E-6</v>
      </c>
      <c r="E4888" s="7">
        <v>1.4059683E-5</v>
      </c>
      <c r="F4888" s="7">
        <v>2.2687273000000002E-5</v>
      </c>
      <c r="G4888" s="7">
        <v>1.4996014E-5</v>
      </c>
      <c r="H4888" s="7">
        <v>7.3867790000000002E-6</v>
      </c>
      <c r="I4888">
        <v>0.99973210000000001</v>
      </c>
      <c r="J4888" s="7">
        <v>2.7243608E-5</v>
      </c>
      <c r="K4888" s="7">
        <v>2.3436146999999999E-5</v>
      </c>
      <c r="L4888" s="7">
        <v>2.8360741999999999E-5</v>
      </c>
      <c r="M4888" s="7">
        <v>1.9967998E-5</v>
      </c>
      <c r="N4888" s="7">
        <v>2.7690190000000001E-5</v>
      </c>
      <c r="O4888" s="7">
        <v>2.9315055E-5</v>
      </c>
      <c r="P4888" s="7">
        <v>5.7984194000000003E-6</v>
      </c>
      <c r="Q4888" s="7">
        <v>1.6564853999999999E-5</v>
      </c>
      <c r="R4888" s="7">
        <v>2.1644856999999999E-5</v>
      </c>
    </row>
    <row r="4889" spans="1:18" x14ac:dyDescent="0.2">
      <c r="A4889" t="s">
        <v>7773</v>
      </c>
      <c r="B4889" t="s">
        <v>15063</v>
      </c>
      <c r="C4889" t="s">
        <v>16715</v>
      </c>
      <c r="D4889">
        <v>4.7882130000000004E-3</v>
      </c>
      <c r="E4889">
        <v>2.7228713000000001E-3</v>
      </c>
      <c r="F4889">
        <v>4.5400030000000001E-2</v>
      </c>
      <c r="G4889">
        <v>6.2360736000000002E-3</v>
      </c>
      <c r="H4889">
        <v>3.0996328E-2</v>
      </c>
      <c r="I4889">
        <v>2.0684396999999998E-3</v>
      </c>
      <c r="J4889">
        <v>2.9033062000000001E-3</v>
      </c>
      <c r="K4889">
        <v>2.4975535999999998E-3</v>
      </c>
      <c r="L4889">
        <v>1.3408118E-2</v>
      </c>
      <c r="M4889">
        <v>1.8099655999999999E-2</v>
      </c>
      <c r="N4889">
        <v>3.6052720000000001E-3</v>
      </c>
      <c r="O4889">
        <v>3.3918333E-3</v>
      </c>
      <c r="P4889">
        <v>8.3538459999999998E-4</v>
      </c>
      <c r="Q4889">
        <v>4.1133129999999997E-2</v>
      </c>
      <c r="R4889">
        <v>0.82191380000000003</v>
      </c>
    </row>
    <row r="4890" spans="1:18" x14ac:dyDescent="0.2">
      <c r="A4890" t="s">
        <v>6745</v>
      </c>
      <c r="B4890" t="s">
        <v>15063</v>
      </c>
      <c r="C4890" t="s">
        <v>16717</v>
      </c>
      <c r="D4890">
        <v>5.4528279999999998E-3</v>
      </c>
      <c r="E4890">
        <v>2.1979162E-2</v>
      </c>
      <c r="F4890">
        <v>6.1283359999999999E-3</v>
      </c>
      <c r="G4890">
        <v>1.3491265000000001E-2</v>
      </c>
      <c r="H4890">
        <v>9.3953765999999994E-2</v>
      </c>
      <c r="I4890">
        <v>9.9849699999999993E-3</v>
      </c>
      <c r="J4890">
        <v>1.7179275000000001E-2</v>
      </c>
      <c r="K4890">
        <v>1.3052902999999999E-2</v>
      </c>
      <c r="L4890">
        <v>2.2040873999999998E-2</v>
      </c>
      <c r="M4890">
        <v>0.72997880000000004</v>
      </c>
      <c r="N4890">
        <v>1.6573115999999999E-2</v>
      </c>
      <c r="O4890">
        <v>1.4361024E-2</v>
      </c>
      <c r="P4890">
        <v>2.8739287999999998E-3</v>
      </c>
      <c r="Q4890">
        <v>3.0926405E-3</v>
      </c>
      <c r="R4890">
        <v>2.9857149999999999E-2</v>
      </c>
    </row>
    <row r="4891" spans="1:18" x14ac:dyDescent="0.2">
      <c r="A4891" t="s">
        <v>6746</v>
      </c>
      <c r="B4891" t="s">
        <v>15064</v>
      </c>
      <c r="C4891" t="s">
        <v>16717</v>
      </c>
      <c r="D4891">
        <v>8.5003000000000006E-3</v>
      </c>
      <c r="E4891">
        <v>1.3570163E-2</v>
      </c>
      <c r="F4891">
        <v>1.5685484E-2</v>
      </c>
      <c r="G4891">
        <v>3.4073815E-2</v>
      </c>
      <c r="H4891">
        <v>8.5710994999999998E-2</v>
      </c>
      <c r="I4891">
        <v>0.2844621</v>
      </c>
      <c r="J4891">
        <v>3.4746047000000002E-2</v>
      </c>
      <c r="K4891">
        <v>2.42934E-2</v>
      </c>
      <c r="L4891">
        <v>2.2765031000000002E-2</v>
      </c>
      <c r="M4891">
        <v>0.38388929999999999</v>
      </c>
      <c r="N4891">
        <v>2.5246533000000002E-2</v>
      </c>
      <c r="O4891">
        <v>3.2563515000000001E-2</v>
      </c>
      <c r="P4891">
        <v>8.1486419999999993E-3</v>
      </c>
      <c r="Q4891">
        <v>9.9709039999999992E-3</v>
      </c>
      <c r="R4891">
        <v>1.6373777999999999E-2</v>
      </c>
    </row>
    <row r="4892" spans="1:18" x14ac:dyDescent="0.2">
      <c r="A4892" t="s">
        <v>6247</v>
      </c>
      <c r="B4892" t="s">
        <v>16811</v>
      </c>
      <c r="C4892" t="s">
        <v>16715</v>
      </c>
      <c r="D4892" s="7">
        <v>7.4020569999999999E-5</v>
      </c>
      <c r="E4892">
        <v>2.0418973999999999E-4</v>
      </c>
      <c r="F4892">
        <v>1.1216329000000001E-3</v>
      </c>
      <c r="G4892">
        <v>9.296136E-3</v>
      </c>
      <c r="H4892">
        <v>5.0363459999999997E-4</v>
      </c>
      <c r="I4892">
        <v>2.8851992E-4</v>
      </c>
      <c r="J4892">
        <v>3.4736973E-4</v>
      </c>
      <c r="K4892">
        <v>3.5803089999999999E-4</v>
      </c>
      <c r="L4892">
        <v>2.1900804999999998E-3</v>
      </c>
      <c r="M4892">
        <v>1.7978706E-4</v>
      </c>
      <c r="N4892">
        <v>2.7814886000000001E-4</v>
      </c>
      <c r="O4892">
        <v>2.4102307E-4</v>
      </c>
      <c r="P4892">
        <v>1.01297985E-4</v>
      </c>
      <c r="Q4892">
        <v>4.3331039999999998E-4</v>
      </c>
      <c r="R4892">
        <v>0.9843828</v>
      </c>
    </row>
    <row r="4893" spans="1:18" x14ac:dyDescent="0.2">
      <c r="A4893" t="s">
        <v>2105</v>
      </c>
      <c r="B4893" t="s">
        <v>10583</v>
      </c>
      <c r="C4893" t="s">
        <v>16705</v>
      </c>
      <c r="D4893">
        <v>1.8882484000000001E-4</v>
      </c>
      <c r="E4893">
        <v>2.2589204E-4</v>
      </c>
      <c r="F4893">
        <v>4.1690792000000001E-4</v>
      </c>
      <c r="G4893">
        <v>8.1451644999999998E-4</v>
      </c>
      <c r="H4893">
        <v>5.1347299999999997E-4</v>
      </c>
      <c r="I4893">
        <v>0.88535887000000002</v>
      </c>
      <c r="J4893">
        <v>1.8639570000000001E-3</v>
      </c>
      <c r="K4893">
        <v>2.0506938E-3</v>
      </c>
      <c r="L4893">
        <v>3.751413E-4</v>
      </c>
      <c r="M4893">
        <v>4.6419465999999999E-4</v>
      </c>
      <c r="N4893">
        <v>8.7412033000000002E-4</v>
      </c>
      <c r="O4893">
        <v>4.4022959999999998E-4</v>
      </c>
      <c r="P4893">
        <v>0.104487844</v>
      </c>
      <c r="Q4893">
        <v>2.4780112999999999E-4</v>
      </c>
      <c r="R4893">
        <v>1.6775341000000001E-3</v>
      </c>
    </row>
    <row r="4894" spans="1:18" x14ac:dyDescent="0.2">
      <c r="A4894" t="s">
        <v>4327</v>
      </c>
      <c r="B4894" t="s">
        <v>12736</v>
      </c>
      <c r="C4894" t="s">
        <v>16722</v>
      </c>
      <c r="D4894">
        <v>6.4600683999999997E-4</v>
      </c>
      <c r="E4894" s="7">
        <v>6.4213040000000006E-5</v>
      </c>
      <c r="F4894">
        <v>2.8205816999999999E-4</v>
      </c>
      <c r="G4894" s="7">
        <v>5.7642847E-6</v>
      </c>
      <c r="H4894" s="7">
        <v>4.6782698000000003E-6</v>
      </c>
      <c r="I4894" s="7">
        <v>1.2079974999999999E-5</v>
      </c>
      <c r="J4894" s="7">
        <v>1.9865938E-5</v>
      </c>
      <c r="K4894" s="7">
        <v>2.0835413999999999E-5</v>
      </c>
      <c r="L4894">
        <v>0.99663144000000004</v>
      </c>
      <c r="M4894">
        <v>1.441377E-3</v>
      </c>
      <c r="N4894" s="7">
        <v>1.3577556E-5</v>
      </c>
      <c r="O4894" s="7">
        <v>2.1273647000000001E-5</v>
      </c>
      <c r="P4894" s="7">
        <v>1.6378017000000001E-5</v>
      </c>
      <c r="Q4894" s="7">
        <v>1.9808275999999999E-5</v>
      </c>
      <c r="R4894">
        <v>8.0063900000000002E-4</v>
      </c>
    </row>
    <row r="4895" spans="1:18" x14ac:dyDescent="0.2">
      <c r="A4895" t="s">
        <v>4328</v>
      </c>
      <c r="B4895" t="s">
        <v>12737</v>
      </c>
      <c r="C4895" t="s">
        <v>16722</v>
      </c>
      <c r="D4895">
        <v>1.6806376E-3</v>
      </c>
      <c r="E4895" s="7">
        <v>3.499898E-5</v>
      </c>
      <c r="F4895" s="7">
        <v>5.8772452999999998E-5</v>
      </c>
      <c r="G4895" s="7">
        <v>1.8814530999999999E-5</v>
      </c>
      <c r="H4895" s="7">
        <v>3.6436015000000001E-6</v>
      </c>
      <c r="I4895" s="7">
        <v>7.2102452999999996E-6</v>
      </c>
      <c r="J4895" s="7">
        <v>1.0953569E-5</v>
      </c>
      <c r="K4895" s="7">
        <v>3.5212946000000002E-5</v>
      </c>
      <c r="L4895">
        <v>0.99747806999999999</v>
      </c>
      <c r="M4895" s="7">
        <v>2.8464526999999999E-5</v>
      </c>
      <c r="N4895" s="7">
        <v>1.1133120999999999E-5</v>
      </c>
      <c r="O4895">
        <v>5.8065803000000005E-4</v>
      </c>
      <c r="P4895" s="7">
        <v>4.209567E-6</v>
      </c>
      <c r="Q4895" s="7">
        <v>5.6559442999999997E-6</v>
      </c>
      <c r="R4895" s="7">
        <v>4.1609546000000001E-5</v>
      </c>
    </row>
    <row r="4896" spans="1:18" x14ac:dyDescent="0.2">
      <c r="A4896" t="s">
        <v>2106</v>
      </c>
      <c r="B4896" t="s">
        <v>10584</v>
      </c>
      <c r="C4896" t="s">
        <v>16705</v>
      </c>
      <c r="D4896" s="7">
        <v>1.1664416999999999E-5</v>
      </c>
      <c r="E4896" s="7">
        <v>1.339995E-5</v>
      </c>
      <c r="F4896" s="7">
        <v>6.2618936000000003E-5</v>
      </c>
      <c r="G4896" s="7">
        <v>8.6789450000000006E-6</v>
      </c>
      <c r="H4896" s="7">
        <v>3.2896216000000002E-5</v>
      </c>
      <c r="I4896">
        <v>0.99932989999999999</v>
      </c>
      <c r="J4896" s="7">
        <v>3.3327529999999998E-5</v>
      </c>
      <c r="K4896" s="7">
        <v>2.2443946E-5</v>
      </c>
      <c r="L4896" s="7">
        <v>2.0024696000000001E-5</v>
      </c>
      <c r="M4896" s="7">
        <v>1.9355052999999998E-5</v>
      </c>
      <c r="N4896" s="7">
        <v>2.3324528E-5</v>
      </c>
      <c r="O4896" s="7">
        <v>2.4693239999999999E-5</v>
      </c>
      <c r="P4896" s="7">
        <v>1.5224385E-5</v>
      </c>
      <c r="Q4896" s="7">
        <v>3.4939778E-5</v>
      </c>
      <c r="R4896">
        <v>3.4753232999999999E-4</v>
      </c>
    </row>
    <row r="4897" spans="1:18" x14ac:dyDescent="0.2">
      <c r="A4897" t="s">
        <v>2811</v>
      </c>
      <c r="B4897" t="s">
        <v>11269</v>
      </c>
      <c r="C4897" t="s">
        <v>16714</v>
      </c>
      <c r="D4897">
        <v>1.0573569E-4</v>
      </c>
      <c r="E4897" s="7">
        <v>4.2287196E-5</v>
      </c>
      <c r="F4897" s="7">
        <v>1.4725313E-5</v>
      </c>
      <c r="G4897" s="7">
        <v>6.9428319999999995E-5</v>
      </c>
      <c r="H4897" s="7">
        <v>3.8638555000000003E-5</v>
      </c>
      <c r="I4897" s="7">
        <v>5.8215474999999997E-5</v>
      </c>
      <c r="J4897">
        <v>5.2317110000000004E-4</v>
      </c>
      <c r="K4897" s="7">
        <v>5.5541334999999999E-5</v>
      </c>
      <c r="L4897" s="7">
        <v>6.7978659999999997E-5</v>
      </c>
      <c r="M4897" s="7">
        <v>4.6312171999999997E-5</v>
      </c>
      <c r="N4897" s="7">
        <v>6.5622923999999997E-5</v>
      </c>
      <c r="O4897" s="7">
        <v>6.9473760000000003E-5</v>
      </c>
      <c r="P4897">
        <v>0.99878067000000004</v>
      </c>
      <c r="Q4897" s="7">
        <v>2.3110057E-5</v>
      </c>
      <c r="R4897" s="7">
        <v>3.9073289999999997E-5</v>
      </c>
    </row>
    <row r="4898" spans="1:18" x14ac:dyDescent="0.2">
      <c r="A4898" t="s">
        <v>5185</v>
      </c>
      <c r="B4898" t="s">
        <v>13561</v>
      </c>
      <c r="C4898" t="s">
        <v>16711</v>
      </c>
      <c r="D4898" s="7">
        <v>7.6281069999999998E-6</v>
      </c>
      <c r="E4898" s="7">
        <v>6.7946860000000004E-6</v>
      </c>
      <c r="F4898" s="7">
        <v>8.0129409999999996E-6</v>
      </c>
      <c r="G4898" s="7">
        <v>3.3765624999999999E-6</v>
      </c>
      <c r="H4898" s="7">
        <v>4.8539411999999998E-5</v>
      </c>
      <c r="I4898" s="7">
        <v>2.1429186999999999E-5</v>
      </c>
      <c r="J4898" s="7">
        <v>2.1524714999999998E-5</v>
      </c>
      <c r="K4898" s="7">
        <v>1.8146796999999999E-5</v>
      </c>
      <c r="L4898" s="7">
        <v>7.1161580000000005E-5</v>
      </c>
      <c r="M4898">
        <v>0.99970870000000001</v>
      </c>
      <c r="N4898" s="7">
        <v>1.3381961999999999E-5</v>
      </c>
      <c r="O4898" s="7">
        <v>1.4167219000000001E-5</v>
      </c>
      <c r="P4898" s="7">
        <v>4.4221229999999998E-5</v>
      </c>
      <c r="Q4898" s="7">
        <v>3.2688400000000002E-6</v>
      </c>
      <c r="R4898" s="7">
        <v>9.5962369999999992E-6</v>
      </c>
    </row>
    <row r="4899" spans="1:18" x14ac:dyDescent="0.2">
      <c r="A4899" t="s">
        <v>5186</v>
      </c>
      <c r="B4899" t="s">
        <v>13562</v>
      </c>
      <c r="C4899" t="s">
        <v>16711</v>
      </c>
      <c r="D4899" s="7">
        <v>8.0073379999999993E-6</v>
      </c>
      <c r="E4899" s="7">
        <v>8.8617940000000007E-6</v>
      </c>
      <c r="F4899" s="7">
        <v>5.6099752000000003E-6</v>
      </c>
      <c r="G4899">
        <v>6.1004405000000003E-4</v>
      </c>
      <c r="H4899">
        <v>4.2316343999999998E-4</v>
      </c>
      <c r="I4899" s="7">
        <v>1.1760107E-5</v>
      </c>
      <c r="J4899" s="7">
        <v>2.5328776000000002E-5</v>
      </c>
      <c r="K4899" s="7">
        <v>1.2831813E-5</v>
      </c>
      <c r="L4899" s="7">
        <v>6.020058E-5</v>
      </c>
      <c r="M4899">
        <v>0.998722</v>
      </c>
      <c r="N4899" s="7">
        <v>1.6678305E-5</v>
      </c>
      <c r="O4899" s="7">
        <v>1.6321765000000001E-5</v>
      </c>
      <c r="P4899" s="7">
        <v>1.7534125E-5</v>
      </c>
      <c r="Q4899" s="7">
        <v>7.4917429999999999E-6</v>
      </c>
      <c r="R4899" s="7">
        <v>5.4082204E-5</v>
      </c>
    </row>
    <row r="4900" spans="1:18" x14ac:dyDescent="0.2">
      <c r="A4900" t="s">
        <v>5187</v>
      </c>
      <c r="B4900" t="s">
        <v>13563</v>
      </c>
      <c r="C4900" t="s">
        <v>16711</v>
      </c>
      <c r="D4900">
        <v>1.3857605999999999E-4</v>
      </c>
      <c r="E4900">
        <v>3.6097772000000001E-4</v>
      </c>
      <c r="F4900">
        <v>7.8435729999999995E-3</v>
      </c>
      <c r="G4900">
        <v>4.2342810000000003E-3</v>
      </c>
      <c r="H4900">
        <v>1.8595539000000001E-2</v>
      </c>
      <c r="I4900" s="7">
        <v>9.5532479999999999E-5</v>
      </c>
      <c r="J4900">
        <v>1.8916388000000001E-4</v>
      </c>
      <c r="K4900">
        <v>1.9523876999999999E-4</v>
      </c>
      <c r="L4900">
        <v>1.5251430000000001E-3</v>
      </c>
      <c r="M4900">
        <v>0.96554859999999998</v>
      </c>
      <c r="N4900">
        <v>1.6792618999999999E-4</v>
      </c>
      <c r="O4900">
        <v>1.455122E-4</v>
      </c>
      <c r="P4900">
        <v>4.6533510000000002E-4</v>
      </c>
      <c r="Q4900">
        <v>1.9767003000000001E-4</v>
      </c>
      <c r="R4900">
        <v>2.9689353E-4</v>
      </c>
    </row>
    <row r="4901" spans="1:18" x14ac:dyDescent="0.2">
      <c r="A4901" t="s">
        <v>5188</v>
      </c>
      <c r="B4901" t="s">
        <v>13564</v>
      </c>
      <c r="C4901" t="s">
        <v>16711</v>
      </c>
      <c r="D4901" s="7">
        <v>5.3644840000000001E-5</v>
      </c>
      <c r="E4901">
        <v>1.4046229999999999E-4</v>
      </c>
      <c r="F4901">
        <v>1.3164280999999999E-3</v>
      </c>
      <c r="G4901">
        <v>3.4018393E-4</v>
      </c>
      <c r="H4901">
        <v>3.1604099000000002E-3</v>
      </c>
      <c r="I4901">
        <v>1.4279555999999999E-4</v>
      </c>
      <c r="J4901">
        <v>2.9787046E-4</v>
      </c>
      <c r="K4901">
        <v>1.6708780000000001E-4</v>
      </c>
      <c r="L4901">
        <v>8.1398199999999999E-4</v>
      </c>
      <c r="M4901">
        <v>0.99248369999999997</v>
      </c>
      <c r="N4901">
        <v>2.4119478E-4</v>
      </c>
      <c r="O4901">
        <v>2.3603866000000001E-4</v>
      </c>
      <c r="P4901">
        <v>1.2211249999999999E-4</v>
      </c>
      <c r="Q4901">
        <v>1.6559345999999999E-4</v>
      </c>
      <c r="R4901">
        <v>3.1851622000000001E-4</v>
      </c>
    </row>
    <row r="4902" spans="1:18" x14ac:dyDescent="0.2">
      <c r="A4902" t="s">
        <v>7956</v>
      </c>
      <c r="B4902" t="s">
        <v>16210</v>
      </c>
      <c r="C4902" t="s">
        <v>16711</v>
      </c>
      <c r="D4902">
        <v>1.2752590999999999E-4</v>
      </c>
      <c r="E4902" s="7">
        <v>1.2570521E-5</v>
      </c>
      <c r="F4902" s="7">
        <v>5.6711565000000002E-6</v>
      </c>
      <c r="G4902" s="7">
        <v>1.2366855E-5</v>
      </c>
      <c r="H4902">
        <v>1.8835699E-3</v>
      </c>
      <c r="I4902" s="7">
        <v>3.0470092999999999E-5</v>
      </c>
      <c r="J4902" s="7">
        <v>2.0778977999999999E-5</v>
      </c>
      <c r="K4902" s="7">
        <v>2.4395352999999998E-5</v>
      </c>
      <c r="L4902" s="7">
        <v>7.8699699999999995E-5</v>
      </c>
      <c r="M4902">
        <v>0.99692506000000003</v>
      </c>
      <c r="N4902">
        <v>1.6748007000000001E-4</v>
      </c>
      <c r="O4902" s="7">
        <v>1.4199007E-5</v>
      </c>
      <c r="P4902" s="7">
        <v>9.231249E-5</v>
      </c>
      <c r="Q4902" s="7">
        <v>1.9472017999999998E-5</v>
      </c>
      <c r="R4902">
        <v>5.8543410000000005E-4</v>
      </c>
    </row>
    <row r="4903" spans="1:18" x14ac:dyDescent="0.2">
      <c r="A4903" t="s">
        <v>6747</v>
      </c>
      <c r="B4903" t="s">
        <v>15065</v>
      </c>
      <c r="C4903" t="s">
        <v>16717</v>
      </c>
      <c r="D4903">
        <v>2.5606627E-4</v>
      </c>
      <c r="E4903">
        <v>9.4223850000000001E-3</v>
      </c>
      <c r="F4903">
        <v>1.2950548000000001E-4</v>
      </c>
      <c r="G4903">
        <v>2.0533043E-4</v>
      </c>
      <c r="H4903">
        <v>1.5839588000000002E-2</v>
      </c>
      <c r="I4903">
        <v>5.4722785999999999E-4</v>
      </c>
      <c r="J4903">
        <v>1.2850831E-3</v>
      </c>
      <c r="K4903">
        <v>7.2517065999999999E-4</v>
      </c>
      <c r="L4903">
        <v>1.1715111999999999E-3</v>
      </c>
      <c r="M4903">
        <v>0.77326539999999999</v>
      </c>
      <c r="N4903">
        <v>3.4025831999999999E-4</v>
      </c>
      <c r="O4903">
        <v>4.3887245999999999E-4</v>
      </c>
      <c r="P4903">
        <v>3.5485296000000002E-4</v>
      </c>
      <c r="Q4903">
        <v>1.6412928E-3</v>
      </c>
      <c r="R4903">
        <v>0.19437747999999999</v>
      </c>
    </row>
    <row r="4904" spans="1:18" x14ac:dyDescent="0.2">
      <c r="A4904" t="s">
        <v>3208</v>
      </c>
      <c r="B4904" t="s">
        <v>11654</v>
      </c>
      <c r="C4904" t="s">
        <v>16707</v>
      </c>
      <c r="D4904">
        <v>0.99955769999999999</v>
      </c>
      <c r="E4904">
        <v>1.0765668999999999E-4</v>
      </c>
      <c r="F4904">
        <v>1.6149919999999999E-4</v>
      </c>
      <c r="G4904" s="7">
        <v>7.2449566000000002E-6</v>
      </c>
      <c r="H4904" s="7">
        <v>4.6788823E-6</v>
      </c>
      <c r="I4904" s="7">
        <v>7.1536289999999997E-6</v>
      </c>
      <c r="J4904" s="7">
        <v>1.8794784000000001E-5</v>
      </c>
      <c r="K4904" s="7">
        <v>2.0505237999999999E-5</v>
      </c>
      <c r="L4904" s="7">
        <v>2.1151825000000001E-5</v>
      </c>
      <c r="M4904" s="7">
        <v>8.8894559999999998E-6</v>
      </c>
      <c r="N4904" s="7">
        <v>1.9102888E-5</v>
      </c>
      <c r="O4904" s="7">
        <v>2.7745276000000001E-5</v>
      </c>
      <c r="P4904" s="7">
        <v>2.3083216E-5</v>
      </c>
      <c r="Q4904" s="7">
        <v>6.9792309999999998E-6</v>
      </c>
      <c r="R4904" s="7">
        <v>7.7775460000000005E-6</v>
      </c>
    </row>
    <row r="4905" spans="1:18" x14ac:dyDescent="0.2">
      <c r="A4905" t="s">
        <v>5189</v>
      </c>
      <c r="B4905" t="s">
        <v>13565</v>
      </c>
      <c r="C4905" t="s">
        <v>16707</v>
      </c>
      <c r="D4905">
        <v>0.9950348</v>
      </c>
      <c r="E4905">
        <v>5.3781724999999998E-4</v>
      </c>
      <c r="F4905">
        <v>1.1282341E-4</v>
      </c>
      <c r="G4905" s="7">
        <v>8.4543059999999998E-5</v>
      </c>
      <c r="H4905">
        <v>6.7288359999999998E-4</v>
      </c>
      <c r="I4905">
        <v>1.8862066000000001E-4</v>
      </c>
      <c r="J4905">
        <v>5.6684909999999995E-4</v>
      </c>
      <c r="K4905">
        <v>3.2247548E-4</v>
      </c>
      <c r="L4905">
        <v>2.5016337000000001E-4</v>
      </c>
      <c r="M4905">
        <v>2.4950362E-4</v>
      </c>
      <c r="N4905">
        <v>2.4149442E-4</v>
      </c>
      <c r="O4905">
        <v>3.7837937000000002E-4</v>
      </c>
      <c r="P4905">
        <v>5.5607664000000001E-4</v>
      </c>
      <c r="Q4905">
        <v>4.6378979999999999E-4</v>
      </c>
      <c r="R4905">
        <v>3.3975234999999998E-4</v>
      </c>
    </row>
    <row r="4906" spans="1:18" x14ac:dyDescent="0.2">
      <c r="A4906" t="s">
        <v>3209</v>
      </c>
      <c r="B4906" t="s">
        <v>11655</v>
      </c>
      <c r="C4906" t="s">
        <v>16707</v>
      </c>
      <c r="D4906">
        <v>0.99981885999999998</v>
      </c>
      <c r="E4906" s="7">
        <v>3.1063899999999999E-5</v>
      </c>
      <c r="F4906" s="7">
        <v>3.5481164000000003E-5</v>
      </c>
      <c r="G4906" s="7">
        <v>3.8184934999999997E-6</v>
      </c>
      <c r="H4906" s="7">
        <v>7.6360730000000008E-6</v>
      </c>
      <c r="I4906" s="7">
        <v>4.7639630000000001E-6</v>
      </c>
      <c r="J4906" s="7">
        <v>1.4608997E-5</v>
      </c>
      <c r="K4906" s="7">
        <v>1.94522E-5</v>
      </c>
      <c r="L4906" s="7">
        <v>1.1277079E-5</v>
      </c>
      <c r="M4906" s="7">
        <v>4.6463150000000001E-6</v>
      </c>
      <c r="N4906" s="7">
        <v>1.2198779999999999E-5</v>
      </c>
      <c r="O4906" s="7">
        <v>1.766799E-5</v>
      </c>
      <c r="P4906" s="7">
        <v>1.3937316999999999E-5</v>
      </c>
      <c r="Q4906" s="7">
        <v>2.3270592999999999E-6</v>
      </c>
      <c r="R4906" s="7">
        <v>2.2823499999999998E-6</v>
      </c>
    </row>
    <row r="4907" spans="1:18" x14ac:dyDescent="0.2">
      <c r="A4907" t="s">
        <v>710</v>
      </c>
      <c r="B4907" t="s">
        <v>9243</v>
      </c>
      <c r="C4907" t="s">
        <v>16717</v>
      </c>
      <c r="D4907">
        <v>1.999356E-2</v>
      </c>
      <c r="E4907">
        <v>0.15046888999999999</v>
      </c>
      <c r="F4907">
        <v>0.76572980000000002</v>
      </c>
      <c r="G4907">
        <v>9.8187650000000001E-3</v>
      </c>
      <c r="H4907">
        <v>2.2445954E-3</v>
      </c>
      <c r="I4907">
        <v>2.5600858E-3</v>
      </c>
      <c r="J4907">
        <v>1.1913866E-2</v>
      </c>
      <c r="K4907">
        <v>1.5062799999999999E-2</v>
      </c>
      <c r="L4907">
        <v>4.0378276999999997E-3</v>
      </c>
      <c r="M4907">
        <v>2.5897521999999999E-3</v>
      </c>
      <c r="N4907">
        <v>4.6108319999999996E-3</v>
      </c>
      <c r="O4907">
        <v>5.9297374000000002E-3</v>
      </c>
      <c r="P4907">
        <v>1.7214433999999999E-3</v>
      </c>
      <c r="Q4907">
        <v>1.6311755000000001E-3</v>
      </c>
      <c r="R4907">
        <v>1.6869139E-3</v>
      </c>
    </row>
    <row r="4908" spans="1:18" x14ac:dyDescent="0.2">
      <c r="A4908" t="s">
        <v>711</v>
      </c>
      <c r="B4908" t="s">
        <v>9244</v>
      </c>
      <c r="C4908" t="s">
        <v>16717</v>
      </c>
      <c r="D4908">
        <v>3.584209E-2</v>
      </c>
      <c r="E4908">
        <v>7.762674E-2</v>
      </c>
      <c r="F4908">
        <v>9.6553299999999995E-2</v>
      </c>
      <c r="G4908">
        <v>1.1497098999999999E-3</v>
      </c>
      <c r="H4908">
        <v>1.2784535000000001E-3</v>
      </c>
      <c r="I4908">
        <v>1.003887E-3</v>
      </c>
      <c r="J4908">
        <v>1.2451996999999999E-2</v>
      </c>
      <c r="K4908">
        <v>0.76633150000000005</v>
      </c>
      <c r="L4908">
        <v>1.2966014E-3</v>
      </c>
      <c r="M4908">
        <v>1.0062497000000001E-3</v>
      </c>
      <c r="N4908">
        <v>1.4806013999999999E-3</v>
      </c>
      <c r="O4908">
        <v>1.5674841999999999E-3</v>
      </c>
      <c r="P4908">
        <v>1.5173166999999999E-3</v>
      </c>
      <c r="Q4908">
        <v>4.3095520000000002E-4</v>
      </c>
      <c r="R4908">
        <v>4.6311220000000002E-4</v>
      </c>
    </row>
    <row r="4909" spans="1:18" x14ac:dyDescent="0.2">
      <c r="A4909" t="s">
        <v>712</v>
      </c>
      <c r="B4909" t="s">
        <v>9245</v>
      </c>
      <c r="C4909" t="s">
        <v>16708</v>
      </c>
      <c r="D4909">
        <v>3.1800944999999998E-3</v>
      </c>
      <c r="E4909">
        <v>0.83714290000000002</v>
      </c>
      <c r="F4909">
        <v>0.10050537</v>
      </c>
      <c r="G4909">
        <v>2.7567236999999998E-3</v>
      </c>
      <c r="H4909">
        <v>2.7090765000000001E-3</v>
      </c>
      <c r="I4909">
        <v>1.915595E-3</v>
      </c>
      <c r="J4909">
        <v>2.4803237999999998E-2</v>
      </c>
      <c r="K4909">
        <v>9.4172779999999994E-3</v>
      </c>
      <c r="L4909">
        <v>3.0213215000000002E-3</v>
      </c>
      <c r="M4909">
        <v>2.3447473E-3</v>
      </c>
      <c r="N4909">
        <v>3.450074E-3</v>
      </c>
      <c r="O4909">
        <v>4.4369507000000001E-3</v>
      </c>
      <c r="P4909">
        <v>2.2576928999999998E-3</v>
      </c>
      <c r="Q4909">
        <v>1.0422669999999999E-3</v>
      </c>
      <c r="R4909">
        <v>1.0166586999999999E-3</v>
      </c>
    </row>
    <row r="4910" spans="1:18" x14ac:dyDescent="0.2">
      <c r="A4910" t="s">
        <v>3691</v>
      </c>
      <c r="B4910" t="s">
        <v>12119</v>
      </c>
      <c r="C4910" t="s">
        <v>16710</v>
      </c>
      <c r="D4910">
        <v>2.9424509999999998E-4</v>
      </c>
      <c r="E4910">
        <v>3.9744086000000002E-4</v>
      </c>
      <c r="F4910">
        <v>1.4265027E-4</v>
      </c>
      <c r="G4910">
        <v>1.9633523000000001E-4</v>
      </c>
      <c r="H4910" s="7">
        <v>3.0664173999999999E-5</v>
      </c>
      <c r="I4910">
        <v>1.9733988000000001E-2</v>
      </c>
      <c r="J4910">
        <v>1.9218638000000001E-3</v>
      </c>
      <c r="K4910">
        <v>0.97549300000000005</v>
      </c>
      <c r="L4910">
        <v>1.6093101E-4</v>
      </c>
      <c r="M4910">
        <v>1.8404612E-4</v>
      </c>
      <c r="N4910">
        <v>1.7152907000000001E-4</v>
      </c>
      <c r="O4910">
        <v>1.8159443999999999E-4</v>
      </c>
      <c r="P4910">
        <v>1.1524388E-4</v>
      </c>
      <c r="Q4910">
        <v>1.1027607E-4</v>
      </c>
      <c r="R4910">
        <v>8.6620974000000002E-4</v>
      </c>
    </row>
    <row r="4911" spans="1:18" x14ac:dyDescent="0.2">
      <c r="A4911" t="s">
        <v>2107</v>
      </c>
      <c r="B4911" t="s">
        <v>10585</v>
      </c>
      <c r="C4911" t="s">
        <v>16705</v>
      </c>
      <c r="D4911">
        <v>7.5736089999999998E-4</v>
      </c>
      <c r="E4911">
        <v>4.5872300000000002E-4</v>
      </c>
      <c r="F4911">
        <v>1.1015631999999999E-3</v>
      </c>
      <c r="G4911">
        <v>3.5343735000000002E-4</v>
      </c>
      <c r="H4911">
        <v>4.3865994999999999E-4</v>
      </c>
      <c r="I4911">
        <v>0.98779243000000005</v>
      </c>
      <c r="J4911">
        <v>9.1823160000000003E-4</v>
      </c>
      <c r="K4911">
        <v>7.0169190000000004E-4</v>
      </c>
      <c r="L4911">
        <v>6.6589785E-4</v>
      </c>
      <c r="M4911">
        <v>9.714255E-4</v>
      </c>
      <c r="N4911">
        <v>8.2905999999999995E-4</v>
      </c>
      <c r="O4911">
        <v>8.7770980000000001E-4</v>
      </c>
      <c r="P4911">
        <v>6.3359760000000005E-4</v>
      </c>
      <c r="Q4911">
        <v>7.8799616000000002E-4</v>
      </c>
      <c r="R4911">
        <v>2.7122267000000001E-3</v>
      </c>
    </row>
    <row r="4912" spans="1:18" x14ac:dyDescent="0.2">
      <c r="A4912" t="s">
        <v>7741</v>
      </c>
      <c r="B4912" t="s">
        <v>16014</v>
      </c>
      <c r="C4912" t="s">
        <v>16717</v>
      </c>
      <c r="D4912">
        <v>0.58032969999999995</v>
      </c>
      <c r="E4912">
        <v>0.24926834</v>
      </c>
      <c r="F4912">
        <v>1.6116877999999999E-3</v>
      </c>
      <c r="G4912">
        <v>3.5998864999999998E-3</v>
      </c>
      <c r="H4912">
        <v>2.5014747E-2</v>
      </c>
      <c r="I4912">
        <v>9.1249354000000005E-2</v>
      </c>
      <c r="J4912">
        <v>1.8833468E-3</v>
      </c>
      <c r="K4912">
        <v>1.3525116E-3</v>
      </c>
      <c r="L4912">
        <v>1.6848693E-3</v>
      </c>
      <c r="M4912">
        <v>1.8122024000000001E-3</v>
      </c>
      <c r="N4912">
        <v>1.5980144E-3</v>
      </c>
      <c r="O4912">
        <v>2.5273138000000001E-3</v>
      </c>
      <c r="P4912">
        <v>2.9647547999999998E-3</v>
      </c>
      <c r="Q4912">
        <v>3.2903164999999998E-2</v>
      </c>
      <c r="R4912">
        <v>2.2001059999999998E-3</v>
      </c>
    </row>
    <row r="4913" spans="1:18" x14ac:dyDescent="0.2">
      <c r="A4913" t="s">
        <v>7113</v>
      </c>
      <c r="B4913" t="s">
        <v>15419</v>
      </c>
      <c r="C4913" t="s">
        <v>16705</v>
      </c>
      <c r="D4913">
        <v>5.47366E-3</v>
      </c>
      <c r="E4913">
        <v>7.7679880000000004E-4</v>
      </c>
      <c r="F4913">
        <v>2.8629422999999998E-4</v>
      </c>
      <c r="G4913">
        <v>1.4014720000000001E-4</v>
      </c>
      <c r="H4913">
        <v>5.813875E-4</v>
      </c>
      <c r="I4913">
        <v>0.98748915999999998</v>
      </c>
      <c r="J4913">
        <v>8.1292493E-4</v>
      </c>
      <c r="K4913">
        <v>5.8312056000000005E-4</v>
      </c>
      <c r="L4913">
        <v>3.8113307999999998E-4</v>
      </c>
      <c r="M4913">
        <v>8.7768934000000002E-4</v>
      </c>
      <c r="N4913">
        <v>3.6148555000000001E-4</v>
      </c>
      <c r="O4913">
        <v>6.3965463999999996E-4</v>
      </c>
      <c r="P4913">
        <v>3.7606230000000003E-4</v>
      </c>
      <c r="Q4913">
        <v>7.8234650000000001E-4</v>
      </c>
      <c r="R4913">
        <v>4.3814819999999998E-4</v>
      </c>
    </row>
    <row r="4914" spans="1:18" x14ac:dyDescent="0.2">
      <c r="A4914" t="s">
        <v>3210</v>
      </c>
      <c r="B4914" t="s">
        <v>11656</v>
      </c>
      <c r="C4914" t="s">
        <v>16707</v>
      </c>
      <c r="D4914">
        <v>0.99852730000000001</v>
      </c>
      <c r="E4914" s="7">
        <v>4.6411344000000001E-5</v>
      </c>
      <c r="F4914" s="7">
        <v>7.9540470000000007E-5</v>
      </c>
      <c r="G4914" s="7">
        <v>4.9022157000000002E-5</v>
      </c>
      <c r="H4914" s="7">
        <v>8.3135529999999992E-6</v>
      </c>
      <c r="I4914" s="7">
        <v>2.2013905E-5</v>
      </c>
      <c r="J4914" s="7">
        <v>4.5394157000000002E-5</v>
      </c>
      <c r="K4914" s="7">
        <v>3.9050120000000002E-5</v>
      </c>
      <c r="L4914" s="7">
        <v>4.7794582999999998E-5</v>
      </c>
      <c r="M4914" s="7">
        <v>2.1470284999999999E-5</v>
      </c>
      <c r="N4914" s="7">
        <v>4.6138306000000001E-5</v>
      </c>
      <c r="O4914" s="7">
        <v>6.7011870000000006E-5</v>
      </c>
      <c r="P4914">
        <v>9.7512290000000001E-4</v>
      </c>
      <c r="Q4914" s="7">
        <v>1.2237005E-5</v>
      </c>
      <c r="R4914" s="7">
        <v>1.31841225E-5</v>
      </c>
    </row>
    <row r="4915" spans="1:18" x14ac:dyDescent="0.2">
      <c r="A4915" t="s">
        <v>8432</v>
      </c>
      <c r="B4915" t="s">
        <v>11656</v>
      </c>
      <c r="C4915" t="s">
        <v>16717</v>
      </c>
      <c r="D4915">
        <v>0.11421621</v>
      </c>
      <c r="E4915">
        <v>6.9106890000000004E-2</v>
      </c>
      <c r="F4915">
        <v>8.8299654000000005E-2</v>
      </c>
      <c r="G4915">
        <v>1.3022161000000001E-2</v>
      </c>
      <c r="H4915">
        <v>1.5039194000000001E-2</v>
      </c>
      <c r="I4915">
        <v>3.310316E-2</v>
      </c>
      <c r="J4915">
        <v>6.4953209999999997E-2</v>
      </c>
      <c r="K4915">
        <v>3.6496832999999999E-2</v>
      </c>
      <c r="L4915">
        <v>3.3029023999999997E-2</v>
      </c>
      <c r="M4915">
        <v>1.362819E-2</v>
      </c>
      <c r="N4915">
        <v>2.6913772999999998E-2</v>
      </c>
      <c r="O4915">
        <v>2.8493091000000002E-2</v>
      </c>
      <c r="P4915">
        <v>0.42733463999999999</v>
      </c>
      <c r="Q4915">
        <v>1.9589382999999998E-2</v>
      </c>
      <c r="R4915">
        <v>1.6774546000000001E-2</v>
      </c>
    </row>
    <row r="4916" spans="1:18" x14ac:dyDescent="0.2">
      <c r="A4916" t="s">
        <v>713</v>
      </c>
      <c r="B4916" t="s">
        <v>9246</v>
      </c>
      <c r="C4916" t="s">
        <v>16717</v>
      </c>
      <c r="D4916">
        <v>7.7021959999999997E-3</v>
      </c>
      <c r="E4916">
        <v>0.62930019999999998</v>
      </c>
      <c r="F4916">
        <v>0.16033274</v>
      </c>
      <c r="G4916">
        <v>6.5673650000000004E-3</v>
      </c>
      <c r="H4916">
        <v>6.5858990000000001E-3</v>
      </c>
      <c r="I4916">
        <v>6.7866873000000001E-3</v>
      </c>
      <c r="J4916">
        <v>8.7874405000000003E-2</v>
      </c>
      <c r="K4916">
        <v>3.3364095000000003E-2</v>
      </c>
      <c r="L4916">
        <v>1.0704118E-2</v>
      </c>
      <c r="M4916">
        <v>7.6341867000000001E-3</v>
      </c>
      <c r="N4916">
        <v>1.2223131E-2</v>
      </c>
      <c r="O4916">
        <v>1.5719494000000001E-2</v>
      </c>
      <c r="P4916">
        <v>7.9986889999999998E-3</v>
      </c>
      <c r="Q4916">
        <v>3.9257156E-3</v>
      </c>
      <c r="R4916">
        <v>3.2810719999999999E-3</v>
      </c>
    </row>
    <row r="4917" spans="1:18" x14ac:dyDescent="0.2">
      <c r="A4917" t="s">
        <v>2108</v>
      </c>
      <c r="B4917" t="s">
        <v>10586</v>
      </c>
      <c r="C4917" t="s">
        <v>16705</v>
      </c>
      <c r="D4917" s="7">
        <v>1.6245237999999999E-5</v>
      </c>
      <c r="E4917" s="7">
        <v>8.3639990000000005E-6</v>
      </c>
      <c r="F4917" s="7">
        <v>1.9994794000000001E-5</v>
      </c>
      <c r="G4917" s="7">
        <v>8.7183834999999993E-6</v>
      </c>
      <c r="H4917" s="7">
        <v>2.0838997E-5</v>
      </c>
      <c r="I4917">
        <v>0.99969790000000003</v>
      </c>
      <c r="J4917" s="7">
        <v>1.6192586999999999E-5</v>
      </c>
      <c r="K4917" s="7">
        <v>1.3929586E-5</v>
      </c>
      <c r="L4917" s="7">
        <v>1.6448334999999999E-5</v>
      </c>
      <c r="M4917" s="7">
        <v>2.0195364000000001E-5</v>
      </c>
      <c r="N4917" s="7">
        <v>1.6458032000000002E-5</v>
      </c>
      <c r="O4917" s="7">
        <v>1.7423791999999999E-5</v>
      </c>
      <c r="P4917" s="7">
        <v>3.6667611000000001E-6</v>
      </c>
      <c r="Q4917" s="7">
        <v>2.3296965000000002E-5</v>
      </c>
      <c r="R4917">
        <v>1.0034171E-4</v>
      </c>
    </row>
    <row r="4918" spans="1:18" x14ac:dyDescent="0.2">
      <c r="A4918" t="s">
        <v>6748</v>
      </c>
      <c r="B4918" t="s">
        <v>15066</v>
      </c>
      <c r="C4918" t="s">
        <v>16705</v>
      </c>
      <c r="D4918" s="7">
        <v>4.485434E-6</v>
      </c>
      <c r="E4918" s="7">
        <v>2.956744E-5</v>
      </c>
      <c r="F4918" s="7">
        <v>3.5181619999999997E-5</v>
      </c>
      <c r="G4918" s="7">
        <v>5.1973030000000001E-6</v>
      </c>
      <c r="H4918">
        <v>1.4438502E-4</v>
      </c>
      <c r="I4918">
        <v>0.99901150000000005</v>
      </c>
      <c r="J4918" s="7">
        <v>2.160223E-5</v>
      </c>
      <c r="K4918">
        <v>1.649152E-4</v>
      </c>
      <c r="L4918" s="7">
        <v>1.0820164E-5</v>
      </c>
      <c r="M4918" s="7">
        <v>4.6385116999999997E-5</v>
      </c>
      <c r="N4918" s="7">
        <v>2.0182403999999999E-5</v>
      </c>
      <c r="O4918" s="7">
        <v>1.0164380000000001E-5</v>
      </c>
      <c r="P4918">
        <v>3.9990555000000001E-4</v>
      </c>
      <c r="Q4918" s="7">
        <v>8.2780370000000002E-5</v>
      </c>
      <c r="R4918" s="7">
        <v>1.2939571E-5</v>
      </c>
    </row>
    <row r="4919" spans="1:18" x14ac:dyDescent="0.2">
      <c r="A4919" t="s">
        <v>4329</v>
      </c>
      <c r="B4919" t="s">
        <v>12738</v>
      </c>
      <c r="C4919" t="s">
        <v>16722</v>
      </c>
      <c r="D4919" s="7">
        <v>3.0914685000000003E-5</v>
      </c>
      <c r="E4919" s="7">
        <v>1.7863318000000001E-5</v>
      </c>
      <c r="F4919">
        <v>1.3054989000000001E-4</v>
      </c>
      <c r="G4919" s="7">
        <v>4.7001210000000001E-6</v>
      </c>
      <c r="H4919" s="7">
        <v>4.18165E-6</v>
      </c>
      <c r="I4919" s="7">
        <v>1.1515248000000001E-5</v>
      </c>
      <c r="J4919" s="7">
        <v>1.8778388E-5</v>
      </c>
      <c r="K4919" s="7">
        <v>1.4649359E-5</v>
      </c>
      <c r="L4919">
        <v>0.99850863000000001</v>
      </c>
      <c r="M4919">
        <v>1.1812548999999999E-3</v>
      </c>
      <c r="N4919" s="7">
        <v>1.4234493E-5</v>
      </c>
      <c r="O4919" s="7">
        <v>1.5069776E-5</v>
      </c>
      <c r="P4919" s="7">
        <v>2.0579937E-5</v>
      </c>
      <c r="Q4919" s="7">
        <v>9.4951564999999995E-6</v>
      </c>
      <c r="R4919" s="7">
        <v>1.7562673999999999E-5</v>
      </c>
    </row>
    <row r="4920" spans="1:18" x14ac:dyDescent="0.2">
      <c r="A4920" t="s">
        <v>2109</v>
      </c>
      <c r="B4920" t="s">
        <v>10587</v>
      </c>
      <c r="C4920" t="s">
        <v>16717</v>
      </c>
      <c r="D4920">
        <v>3.7696650000000002E-4</v>
      </c>
      <c r="E4920">
        <v>4.0015557999999998E-4</v>
      </c>
      <c r="F4920">
        <v>4.0876771999999998E-4</v>
      </c>
      <c r="G4920">
        <v>8.6063430000000007E-3</v>
      </c>
      <c r="H4920">
        <v>1.3693577999999999E-3</v>
      </c>
      <c r="I4920">
        <v>0.22199131999999999</v>
      </c>
      <c r="J4920">
        <v>1.2639295E-3</v>
      </c>
      <c r="K4920">
        <v>4.6200468000000001E-4</v>
      </c>
      <c r="L4920">
        <v>4.3843712999999999E-4</v>
      </c>
      <c r="M4920">
        <v>1.1898287E-3</v>
      </c>
      <c r="N4920">
        <v>1.1474736E-3</v>
      </c>
      <c r="O4920">
        <v>5.7789753000000001E-4</v>
      </c>
      <c r="P4920">
        <v>0.72692937000000002</v>
      </c>
      <c r="Q4920">
        <v>3.1519084999999999E-4</v>
      </c>
      <c r="R4920">
        <v>3.4522999999999998E-2</v>
      </c>
    </row>
    <row r="4921" spans="1:18" x14ac:dyDescent="0.2">
      <c r="A4921" t="s">
        <v>3692</v>
      </c>
      <c r="B4921" t="s">
        <v>12120</v>
      </c>
      <c r="C4921" t="s">
        <v>16710</v>
      </c>
      <c r="D4921">
        <v>2.0586289000000001E-4</v>
      </c>
      <c r="E4921" s="7">
        <v>1.4889877E-5</v>
      </c>
      <c r="F4921" s="7">
        <v>1.8337216000000002E-5</v>
      </c>
      <c r="G4921" s="7">
        <v>5.0285937E-5</v>
      </c>
      <c r="H4921" s="7">
        <v>7.0271710000000001E-6</v>
      </c>
      <c r="I4921" s="7">
        <v>2.7154019999999999E-5</v>
      </c>
      <c r="J4921" s="7">
        <v>4.7657922999999999E-5</v>
      </c>
      <c r="K4921">
        <v>0.99903359999999997</v>
      </c>
      <c r="L4921" s="7">
        <v>2.8814311E-5</v>
      </c>
      <c r="M4921" s="7">
        <v>1.5102954999999999E-5</v>
      </c>
      <c r="N4921" s="7">
        <v>5.4577635E-5</v>
      </c>
      <c r="O4921" s="7">
        <v>2.7486707000000001E-5</v>
      </c>
      <c r="P4921">
        <v>4.2337636000000002E-4</v>
      </c>
      <c r="Q4921" s="7">
        <v>9.5906519999999999E-6</v>
      </c>
      <c r="R4921" s="7">
        <v>3.6316170000000001E-5</v>
      </c>
    </row>
    <row r="4922" spans="1:18" x14ac:dyDescent="0.2">
      <c r="A4922" t="s">
        <v>2110</v>
      </c>
      <c r="B4922" t="s">
        <v>10588</v>
      </c>
      <c r="C4922" t="s">
        <v>16705</v>
      </c>
      <c r="D4922" s="7">
        <v>6.3271850000000003E-5</v>
      </c>
      <c r="E4922">
        <v>2.3973080000000001E-4</v>
      </c>
      <c r="F4922">
        <v>1.6959867E-4</v>
      </c>
      <c r="G4922">
        <v>1.6122655999999999E-2</v>
      </c>
      <c r="H4922">
        <v>2.1035168E-3</v>
      </c>
      <c r="I4922">
        <v>0.91210409999999997</v>
      </c>
      <c r="J4922">
        <v>1.6947314E-3</v>
      </c>
      <c r="K4922">
        <v>2.9885410000000002E-4</v>
      </c>
      <c r="L4922">
        <v>2.9949179999999998E-4</v>
      </c>
      <c r="M4922">
        <v>4.7087970000000002E-4</v>
      </c>
      <c r="N4922">
        <v>3.7945158000000001E-4</v>
      </c>
      <c r="O4922">
        <v>3.2880430000000003E-4</v>
      </c>
      <c r="P4922">
        <v>1.4844256E-2</v>
      </c>
      <c r="Q4922">
        <v>3.4355886999999999E-4</v>
      </c>
      <c r="R4922">
        <v>5.0537029999999997E-2</v>
      </c>
    </row>
    <row r="4923" spans="1:18" x14ac:dyDescent="0.2">
      <c r="A4923" t="s">
        <v>2111</v>
      </c>
      <c r="B4923" t="s">
        <v>10589</v>
      </c>
      <c r="C4923" t="s">
        <v>16705</v>
      </c>
      <c r="D4923" s="7">
        <v>8.6305570000000007E-6</v>
      </c>
      <c r="E4923" s="7">
        <v>2.7949382000000001E-5</v>
      </c>
      <c r="F4923" s="7">
        <v>4.0906689999999998E-5</v>
      </c>
      <c r="G4923" s="7">
        <v>6.1777089999999994E-5</v>
      </c>
      <c r="H4923" s="7">
        <v>2.8383211999999999E-5</v>
      </c>
      <c r="I4923">
        <v>0.99939420000000001</v>
      </c>
      <c r="J4923" s="7">
        <v>6.1733509999999995E-5</v>
      </c>
      <c r="K4923" s="7">
        <v>4.3890656999999999E-5</v>
      </c>
      <c r="L4923" s="7">
        <v>4.2695869999999997E-5</v>
      </c>
      <c r="M4923" s="7">
        <v>5.5383283000000002E-5</v>
      </c>
      <c r="N4923" s="7">
        <v>4.5612650000000001E-5</v>
      </c>
      <c r="O4923" s="7">
        <v>4.8289209999999999E-5</v>
      </c>
      <c r="P4923" s="7">
        <v>1.9033719999999998E-5</v>
      </c>
      <c r="Q4923" s="7">
        <v>1.7155075999999999E-5</v>
      </c>
      <c r="R4923">
        <v>1.0434836399999999E-4</v>
      </c>
    </row>
    <row r="4924" spans="1:18" x14ac:dyDescent="0.2">
      <c r="A4924" t="s">
        <v>7957</v>
      </c>
      <c r="B4924" t="s">
        <v>16211</v>
      </c>
      <c r="C4924" t="s">
        <v>16717</v>
      </c>
      <c r="D4924">
        <v>5.4461780000000003E-3</v>
      </c>
      <c r="E4924">
        <v>2.4486412999999999E-2</v>
      </c>
      <c r="F4924">
        <v>3.5756372000000001E-3</v>
      </c>
      <c r="G4924">
        <v>5.9745689999999999E-3</v>
      </c>
      <c r="H4924">
        <v>0.28344356999999998</v>
      </c>
      <c r="I4924">
        <v>1.0892568E-2</v>
      </c>
      <c r="J4924">
        <v>1.5889523999999999E-2</v>
      </c>
      <c r="K4924">
        <v>1.3828274E-2</v>
      </c>
      <c r="L4924">
        <v>9.7099899999999999E-3</v>
      </c>
      <c r="M4924">
        <v>0.18141894</v>
      </c>
      <c r="N4924">
        <v>8.9693570000000007E-3</v>
      </c>
      <c r="O4924">
        <v>1.1568868499999999E-2</v>
      </c>
      <c r="P4924">
        <v>1.1522114E-2</v>
      </c>
      <c r="Q4924">
        <v>4.9723204E-2</v>
      </c>
      <c r="R4924">
        <v>0.36355078000000002</v>
      </c>
    </row>
    <row r="4925" spans="1:18" x14ac:dyDescent="0.2">
      <c r="A4925" t="s">
        <v>6248</v>
      </c>
      <c r="B4925" t="s">
        <v>14591</v>
      </c>
      <c r="C4925" t="s">
        <v>16715</v>
      </c>
      <c r="D4925" s="7">
        <v>2.1698390000000001E-5</v>
      </c>
      <c r="E4925" s="7">
        <v>7.8041500000000001E-5</v>
      </c>
      <c r="F4925" s="7">
        <v>1.8204219E-5</v>
      </c>
      <c r="G4925">
        <v>3.7432992000000002E-4</v>
      </c>
      <c r="H4925">
        <v>1.4501121E-3</v>
      </c>
      <c r="I4925">
        <v>1.551709E-4</v>
      </c>
      <c r="J4925">
        <v>3.9127360000000002E-4</v>
      </c>
      <c r="K4925">
        <v>1.7035396999999999E-4</v>
      </c>
      <c r="L4925" s="7">
        <v>9.8734453999999995E-5</v>
      </c>
      <c r="M4925">
        <v>2.0914168E-4</v>
      </c>
      <c r="N4925">
        <v>1.15004725E-4</v>
      </c>
      <c r="O4925">
        <v>1.2175322E-4</v>
      </c>
      <c r="P4925" s="7">
        <v>8.8933880000000004E-5</v>
      </c>
      <c r="Q4925">
        <v>1.7136397999999999E-3</v>
      </c>
      <c r="R4925">
        <v>0.99499360000000003</v>
      </c>
    </row>
    <row r="4926" spans="1:18" x14ac:dyDescent="0.2">
      <c r="A4926" t="s">
        <v>2112</v>
      </c>
      <c r="B4926" t="s">
        <v>10590</v>
      </c>
      <c r="C4926" t="s">
        <v>16705</v>
      </c>
      <c r="D4926" s="7">
        <v>5.5953924000000002E-6</v>
      </c>
      <c r="E4926" s="7">
        <v>4.2466460000000001E-6</v>
      </c>
      <c r="F4926" s="7">
        <v>4.3911054999999997E-5</v>
      </c>
      <c r="G4926" s="7">
        <v>4.0262219999999999E-6</v>
      </c>
      <c r="H4926">
        <v>2.019692E-3</v>
      </c>
      <c r="I4926">
        <v>0.99784492999999996</v>
      </c>
      <c r="J4926" s="7">
        <v>7.6912580000000005E-6</v>
      </c>
      <c r="K4926" s="7">
        <v>7.5222106000000001E-6</v>
      </c>
      <c r="L4926" s="7">
        <v>6.2788536000000004E-6</v>
      </c>
      <c r="M4926" s="7">
        <v>1.0913390000000001E-5</v>
      </c>
      <c r="N4926" s="7">
        <v>9.5508619999999997E-6</v>
      </c>
      <c r="O4926" s="7">
        <v>8.2760649999999995E-6</v>
      </c>
      <c r="P4926" s="7">
        <v>2.9986932000000001E-6</v>
      </c>
      <c r="Q4926" s="7">
        <v>3.9396745999999999E-6</v>
      </c>
      <c r="R4926" s="7">
        <v>2.0399339999999999E-5</v>
      </c>
    </row>
    <row r="4927" spans="1:18" x14ac:dyDescent="0.2">
      <c r="A4927" t="s">
        <v>2113</v>
      </c>
      <c r="B4927" t="s">
        <v>10591</v>
      </c>
      <c r="C4927" t="s">
        <v>16705</v>
      </c>
      <c r="D4927">
        <v>9.2979330000000004E-4</v>
      </c>
      <c r="E4927">
        <v>6.3379249999999995E-4</v>
      </c>
      <c r="F4927">
        <v>8.8286650000000001E-4</v>
      </c>
      <c r="G4927">
        <v>5.8972500000000004E-4</v>
      </c>
      <c r="H4927">
        <v>6.2816143000000001E-3</v>
      </c>
      <c r="I4927">
        <v>0.94753310000000002</v>
      </c>
      <c r="J4927">
        <v>1.4126631E-3</v>
      </c>
      <c r="K4927">
        <v>9.3850689999999996E-4</v>
      </c>
      <c r="L4927">
        <v>8.2443499999999999E-4</v>
      </c>
      <c r="M4927">
        <v>1.8477204999999999E-3</v>
      </c>
      <c r="N4927">
        <v>2.6361835E-3</v>
      </c>
      <c r="O4927">
        <v>1.2063765000000001E-3</v>
      </c>
      <c r="P4927">
        <v>3.1358222000000001E-4</v>
      </c>
      <c r="Q4927">
        <v>1.5562274E-3</v>
      </c>
      <c r="R4927">
        <v>3.2413400000000002E-2</v>
      </c>
    </row>
    <row r="4928" spans="1:18" x14ac:dyDescent="0.2">
      <c r="A4928" t="s">
        <v>2114</v>
      </c>
      <c r="B4928" t="s">
        <v>10592</v>
      </c>
      <c r="C4928" t="s">
        <v>16717</v>
      </c>
      <c r="D4928">
        <v>6.0408427000000001E-3</v>
      </c>
      <c r="E4928">
        <v>3.4775584999999998E-2</v>
      </c>
      <c r="F4928">
        <v>1.8956101999999999E-2</v>
      </c>
      <c r="G4928">
        <v>7.5404649999999997E-3</v>
      </c>
      <c r="H4928">
        <v>0.37953502</v>
      </c>
      <c r="I4928">
        <v>0.35477350000000002</v>
      </c>
      <c r="J4928">
        <v>2.7316200999999998E-2</v>
      </c>
      <c r="K4928">
        <v>1.7082251999999999E-2</v>
      </c>
      <c r="L4928">
        <v>1.6210860000000001E-2</v>
      </c>
      <c r="M4928">
        <v>2.7942953999999999E-2</v>
      </c>
      <c r="N4928">
        <v>2.4658593999999999E-2</v>
      </c>
      <c r="O4928">
        <v>2.1367298E-2</v>
      </c>
      <c r="P4928">
        <v>2.9087401999999998E-2</v>
      </c>
      <c r="Q4928">
        <v>7.6948021999999998E-3</v>
      </c>
      <c r="R4928">
        <v>2.7018150000000001E-2</v>
      </c>
    </row>
    <row r="4929" spans="1:18" x14ac:dyDescent="0.2">
      <c r="A4929" t="s">
        <v>2115</v>
      </c>
      <c r="B4929" t="s">
        <v>10593</v>
      </c>
      <c r="C4929" t="s">
        <v>16705</v>
      </c>
      <c r="D4929" s="7">
        <v>3.1019385999999998E-5</v>
      </c>
      <c r="E4929" s="7">
        <v>4.785769E-5</v>
      </c>
      <c r="F4929">
        <v>4.0658985000000003E-4</v>
      </c>
      <c r="G4929" s="7">
        <v>5.3054933000000003E-5</v>
      </c>
      <c r="H4929">
        <v>1.0210074499999999E-2</v>
      </c>
      <c r="I4929">
        <v>0.98802380000000001</v>
      </c>
      <c r="J4929" s="7">
        <v>8.8734540000000005E-5</v>
      </c>
      <c r="K4929" s="7">
        <v>6.6756955000000002E-5</v>
      </c>
      <c r="L4929" s="7">
        <v>6.3351579999999997E-5</v>
      </c>
      <c r="M4929" s="7">
        <v>7.6776129999999994E-5</v>
      </c>
      <c r="N4929">
        <v>2.0257065000000001E-4</v>
      </c>
      <c r="O4929">
        <v>1.0173377E-4</v>
      </c>
      <c r="P4929" s="7">
        <v>5.4167430000000001E-5</v>
      </c>
      <c r="Q4929">
        <v>1.3385029000000001E-4</v>
      </c>
      <c r="R4929">
        <v>4.3958526999999999E-4</v>
      </c>
    </row>
    <row r="4930" spans="1:18" x14ac:dyDescent="0.2">
      <c r="A4930" t="s">
        <v>5190</v>
      </c>
      <c r="B4930" t="s">
        <v>13566</v>
      </c>
      <c r="C4930" t="s">
        <v>16711</v>
      </c>
      <c r="D4930" s="7">
        <v>5.0761073000000002E-6</v>
      </c>
      <c r="E4930" s="7">
        <v>6.3691546000000004E-6</v>
      </c>
      <c r="F4930" s="7">
        <v>8.3595929999999996E-6</v>
      </c>
      <c r="G4930" s="7">
        <v>6.554303E-6</v>
      </c>
      <c r="H4930" s="7">
        <v>6.9273105E-5</v>
      </c>
      <c r="I4930" s="7">
        <v>4.9117299999999998E-5</v>
      </c>
      <c r="J4930" s="7">
        <v>9.4153974999999995E-6</v>
      </c>
      <c r="K4930" s="7">
        <v>8.0995529999999993E-6</v>
      </c>
      <c r="L4930" s="7">
        <v>5.0889254999999998E-5</v>
      </c>
      <c r="M4930">
        <v>0.99972134999999995</v>
      </c>
      <c r="N4930" s="7">
        <v>9.5697439999999996E-6</v>
      </c>
      <c r="O4930" s="7">
        <v>1.0131309E-5</v>
      </c>
      <c r="P4930" s="7">
        <v>3.3103725999999997E-5</v>
      </c>
      <c r="Q4930" s="7">
        <v>9.4404830000000007E-6</v>
      </c>
      <c r="R4930" s="7">
        <v>3.1863041999999999E-6</v>
      </c>
    </row>
    <row r="4931" spans="1:18" x14ac:dyDescent="0.2">
      <c r="A4931" t="s">
        <v>4330</v>
      </c>
      <c r="B4931" t="s">
        <v>12739</v>
      </c>
      <c r="C4931" t="s">
        <v>16705</v>
      </c>
      <c r="D4931">
        <v>6.8485639999999999E-4</v>
      </c>
      <c r="E4931">
        <v>3.6073927000000001E-4</v>
      </c>
      <c r="F4931">
        <v>1.0192980000000001E-2</v>
      </c>
      <c r="G4931">
        <v>2.9788832999999999E-4</v>
      </c>
      <c r="H4931">
        <v>1.2230899E-3</v>
      </c>
      <c r="I4931">
        <v>0.97734445000000003</v>
      </c>
      <c r="J4931">
        <v>6.9900794000000001E-4</v>
      </c>
      <c r="K4931">
        <v>6.8364426000000001E-4</v>
      </c>
      <c r="L4931">
        <v>4.9540525999999998E-3</v>
      </c>
      <c r="M4931">
        <v>6.8892696000000004E-4</v>
      </c>
      <c r="N4931">
        <v>7.1046680000000004E-4</v>
      </c>
      <c r="O4931">
        <v>7.521572E-4</v>
      </c>
      <c r="P4931">
        <v>3.5708133000000001E-4</v>
      </c>
      <c r="Q4931">
        <v>6.5227820000000002E-4</v>
      </c>
      <c r="R4931">
        <v>3.9841075000000001E-4</v>
      </c>
    </row>
    <row r="4932" spans="1:18" x14ac:dyDescent="0.2">
      <c r="A4932" t="s">
        <v>4331</v>
      </c>
      <c r="B4932" t="s">
        <v>12740</v>
      </c>
      <c r="C4932" t="s">
        <v>16722</v>
      </c>
      <c r="D4932" s="7">
        <v>1.4670579000000001E-5</v>
      </c>
      <c r="E4932" s="7">
        <v>7.6576859999999996E-6</v>
      </c>
      <c r="F4932" s="7">
        <v>1.8838904000000001E-5</v>
      </c>
      <c r="G4932" s="7">
        <v>1.0679324E-5</v>
      </c>
      <c r="H4932" s="7">
        <v>1.1568144000000001E-5</v>
      </c>
      <c r="I4932" s="7">
        <v>3.7428688000000001E-6</v>
      </c>
      <c r="J4932" s="7">
        <v>6.4666106000000004E-6</v>
      </c>
      <c r="K4932" s="7">
        <v>1.30455455E-5</v>
      </c>
      <c r="L4932">
        <v>0.99985385000000004</v>
      </c>
      <c r="M4932" s="7">
        <v>2.2182439999999999E-5</v>
      </c>
      <c r="N4932" s="7">
        <v>8.0301169999999994E-6</v>
      </c>
      <c r="O4932" s="7">
        <v>8.4774990000000003E-6</v>
      </c>
      <c r="P4932" s="7">
        <v>3.3847557E-6</v>
      </c>
      <c r="Q4932" s="7">
        <v>4.6820680000000004E-6</v>
      </c>
      <c r="R4932" s="7">
        <v>1.2685169E-5</v>
      </c>
    </row>
    <row r="4933" spans="1:18" x14ac:dyDescent="0.2">
      <c r="A4933" t="s">
        <v>4332</v>
      </c>
      <c r="B4933" t="s">
        <v>12740</v>
      </c>
      <c r="C4933" t="s">
        <v>16722</v>
      </c>
      <c r="D4933" s="7">
        <v>7.9764554999999995E-5</v>
      </c>
      <c r="E4933" s="7">
        <v>2.8612812000000001E-5</v>
      </c>
      <c r="F4933">
        <v>2.301843E-4</v>
      </c>
      <c r="G4933" s="7">
        <v>4.817001E-6</v>
      </c>
      <c r="H4933" s="7">
        <v>3.3675746999999999E-6</v>
      </c>
      <c r="I4933" s="7">
        <v>4.5709165999999998E-6</v>
      </c>
      <c r="J4933" s="7">
        <v>1.2247162E-5</v>
      </c>
      <c r="K4933" s="7">
        <v>1.5347822999999999E-5</v>
      </c>
      <c r="L4933">
        <v>0.99950859999999997</v>
      </c>
      <c r="M4933" s="7">
        <v>1.6202478999999999E-5</v>
      </c>
      <c r="N4933" s="7">
        <v>8.0266929999999998E-6</v>
      </c>
      <c r="O4933" s="7">
        <v>1.4203380000000001E-5</v>
      </c>
      <c r="P4933" s="7">
        <v>6.1463610000000001E-6</v>
      </c>
      <c r="Q4933" s="7">
        <v>2.7418782E-5</v>
      </c>
      <c r="R4933" s="7">
        <v>4.0423365000000001E-5</v>
      </c>
    </row>
    <row r="4934" spans="1:18" x14ac:dyDescent="0.2">
      <c r="A4934" t="s">
        <v>4333</v>
      </c>
      <c r="B4934" t="s">
        <v>12741</v>
      </c>
      <c r="C4934" t="s">
        <v>16722</v>
      </c>
      <c r="D4934" s="7">
        <v>6.9923190000000001E-5</v>
      </c>
      <c r="E4934" s="7">
        <v>4.4570719999999998E-5</v>
      </c>
      <c r="F4934">
        <v>2.2496985999999998E-3</v>
      </c>
      <c r="G4934" s="7">
        <v>1.8294542000000001E-5</v>
      </c>
      <c r="H4934" s="7">
        <v>7.7465265000000003E-5</v>
      </c>
      <c r="I4934" s="7">
        <v>1.3882332999999999E-5</v>
      </c>
      <c r="J4934" s="7">
        <v>5.6443022999999998E-5</v>
      </c>
      <c r="K4934" s="7">
        <v>4.2918586000000001E-5</v>
      </c>
      <c r="L4934">
        <v>0.9970234</v>
      </c>
      <c r="M4934">
        <v>2.7020016999999998E-4</v>
      </c>
      <c r="N4934" s="7">
        <v>2.5562756000000002E-5</v>
      </c>
      <c r="O4934" s="7">
        <v>3.0478070999999999E-5</v>
      </c>
      <c r="P4934" s="7">
        <v>2.2691993E-5</v>
      </c>
      <c r="Q4934" s="7">
        <v>5.0610208000000001E-5</v>
      </c>
      <c r="R4934" s="7">
        <v>3.7923497999999999E-6</v>
      </c>
    </row>
    <row r="4935" spans="1:18" x14ac:dyDescent="0.2">
      <c r="A4935" t="s">
        <v>4334</v>
      </c>
      <c r="B4935" t="s">
        <v>12742</v>
      </c>
      <c r="C4935" t="s">
        <v>16722</v>
      </c>
      <c r="D4935" s="7">
        <v>8.4965949999999996E-5</v>
      </c>
      <c r="E4935" s="7">
        <v>7.7749645999999998E-5</v>
      </c>
      <c r="F4935">
        <v>1.4314451E-3</v>
      </c>
      <c r="G4935" s="7">
        <v>3.7645565000000002E-5</v>
      </c>
      <c r="H4935" s="7">
        <v>3.2026619999999997E-5</v>
      </c>
      <c r="I4935" s="7">
        <v>4.8858379999999998E-5</v>
      </c>
      <c r="J4935" s="7">
        <v>7.4604429999999995E-5</v>
      </c>
      <c r="K4935" s="7">
        <v>4.8788770000000001E-5</v>
      </c>
      <c r="L4935">
        <v>0.99067532999999997</v>
      </c>
      <c r="M4935">
        <v>1.8967844000000001E-4</v>
      </c>
      <c r="N4935" s="7">
        <v>4.7407080000000001E-5</v>
      </c>
      <c r="O4935">
        <v>1.9643261999999998E-3</v>
      </c>
      <c r="P4935" s="7">
        <v>3.5376880000000002E-5</v>
      </c>
      <c r="Q4935">
        <v>1.3894956000000001E-4</v>
      </c>
      <c r="R4935">
        <v>5.1128095999999996E-3</v>
      </c>
    </row>
    <row r="4936" spans="1:18" x14ac:dyDescent="0.2">
      <c r="A4936" t="s">
        <v>4335</v>
      </c>
      <c r="B4936" t="s">
        <v>12743</v>
      </c>
      <c r="C4936" t="s">
        <v>16722</v>
      </c>
      <c r="D4936">
        <v>1.0046711E-2</v>
      </c>
      <c r="E4936" s="7">
        <v>9.8948289999999995E-5</v>
      </c>
      <c r="F4936">
        <v>1.2461266E-2</v>
      </c>
      <c r="G4936" s="7">
        <v>4.2719617000000003E-5</v>
      </c>
      <c r="H4936" s="7">
        <v>3.8217986000000001E-5</v>
      </c>
      <c r="I4936" s="7">
        <v>5.5655809999999997E-5</v>
      </c>
      <c r="J4936" s="7">
        <v>8.2988470000000005E-5</v>
      </c>
      <c r="K4936">
        <v>1.4193788E-4</v>
      </c>
      <c r="L4936">
        <v>0.97566914999999999</v>
      </c>
      <c r="M4936">
        <v>8.0950469999999997E-4</v>
      </c>
      <c r="N4936" s="7">
        <v>8.4348820000000003E-5</v>
      </c>
      <c r="O4936">
        <v>1.2286910000000001E-4</v>
      </c>
      <c r="P4936" s="7">
        <v>3.8059880000000003E-5</v>
      </c>
      <c r="Q4936" s="7">
        <v>2.6309205999999999E-5</v>
      </c>
      <c r="R4936">
        <v>2.8136178000000002E-4</v>
      </c>
    </row>
    <row r="4937" spans="1:18" x14ac:dyDescent="0.2">
      <c r="A4937" t="s">
        <v>2116</v>
      </c>
      <c r="B4937" t="s">
        <v>10594</v>
      </c>
      <c r="C4937" t="s">
        <v>16705</v>
      </c>
      <c r="D4937">
        <v>3.426247E-4</v>
      </c>
      <c r="E4937">
        <v>1.1691391999999999E-4</v>
      </c>
      <c r="F4937">
        <v>2.7458102000000001E-3</v>
      </c>
      <c r="G4937" s="7">
        <v>7.5804805000000003E-5</v>
      </c>
      <c r="H4937" s="7">
        <v>7.9313990000000006E-5</v>
      </c>
      <c r="I4937">
        <v>0.99449794999999996</v>
      </c>
      <c r="J4937">
        <v>3.6235830000000001E-4</v>
      </c>
      <c r="K4937">
        <v>3.4107742000000002E-4</v>
      </c>
      <c r="L4937">
        <v>1.9768297E-4</v>
      </c>
      <c r="M4937">
        <v>2.5822112E-4</v>
      </c>
      <c r="N4937">
        <v>2.3025899999999999E-4</v>
      </c>
      <c r="O4937">
        <v>2.4377064E-4</v>
      </c>
      <c r="P4937">
        <v>2.4318969E-4</v>
      </c>
      <c r="Q4937">
        <v>1.018474E-4</v>
      </c>
      <c r="R4937">
        <v>1.6321485999999999E-4</v>
      </c>
    </row>
    <row r="4938" spans="1:18" x14ac:dyDescent="0.2">
      <c r="A4938" t="s">
        <v>4336</v>
      </c>
      <c r="B4938" t="s">
        <v>12744</v>
      </c>
      <c r="C4938" t="s">
        <v>16722</v>
      </c>
      <c r="D4938" s="7">
        <v>6.6182392000000003E-6</v>
      </c>
      <c r="E4938" s="7">
        <v>9.0812750000000006E-6</v>
      </c>
      <c r="F4938" s="7">
        <v>3.6208889999999997E-5</v>
      </c>
      <c r="G4938" s="7">
        <v>8.8225560000000005E-6</v>
      </c>
      <c r="H4938" s="7">
        <v>1.4943297999999999E-6</v>
      </c>
      <c r="I4938" s="7">
        <v>3.4930560000000001E-6</v>
      </c>
      <c r="J4938" s="7">
        <v>6.0350043999999997E-6</v>
      </c>
      <c r="K4938" s="7">
        <v>1.5822399999999999E-5</v>
      </c>
      <c r="L4938">
        <v>0.99970334999999999</v>
      </c>
      <c r="M4938" s="7">
        <v>5.979249E-5</v>
      </c>
      <c r="N4938" s="7">
        <v>6.1339370000000002E-6</v>
      </c>
      <c r="O4938">
        <v>1.2723899000000001E-4</v>
      </c>
      <c r="P4938" s="7">
        <v>7.1138355999999999E-6</v>
      </c>
      <c r="Q4938" s="7">
        <v>2.3936573000000002E-6</v>
      </c>
      <c r="R4938" s="7">
        <v>6.3694469999999998E-6</v>
      </c>
    </row>
    <row r="4939" spans="1:18" x14ac:dyDescent="0.2">
      <c r="A4939" t="s">
        <v>2117</v>
      </c>
      <c r="B4939" t="s">
        <v>10595</v>
      </c>
      <c r="C4939" t="s">
        <v>16717</v>
      </c>
      <c r="D4939">
        <v>2.3773463999999999E-3</v>
      </c>
      <c r="E4939">
        <v>2.8933961000000001E-2</v>
      </c>
      <c r="F4939">
        <v>1.6972477999999999E-2</v>
      </c>
      <c r="G4939">
        <v>0.14342529000000001</v>
      </c>
      <c r="H4939">
        <v>2.7643918999999999E-2</v>
      </c>
      <c r="I4939">
        <v>0.66115296000000001</v>
      </c>
      <c r="J4939">
        <v>1.8370551999999998E-2</v>
      </c>
      <c r="K4939">
        <v>3.2230577999999999E-3</v>
      </c>
      <c r="L4939">
        <v>2.6903155000000002E-3</v>
      </c>
      <c r="M4939">
        <v>4.2220829999999997E-3</v>
      </c>
      <c r="N4939">
        <v>4.0922807999999996E-3</v>
      </c>
      <c r="O4939">
        <v>4.0047980000000004E-3</v>
      </c>
      <c r="P4939">
        <v>3.64424E-2</v>
      </c>
      <c r="Q4939">
        <v>3.5751559999999999E-3</v>
      </c>
      <c r="R4939">
        <v>4.2873452999999999E-2</v>
      </c>
    </row>
    <row r="4940" spans="1:18" x14ac:dyDescent="0.2">
      <c r="A4940" t="s">
        <v>3211</v>
      </c>
      <c r="B4940" t="s">
        <v>11657</v>
      </c>
      <c r="C4940" t="s">
        <v>16707</v>
      </c>
      <c r="D4940">
        <v>0.99921300000000002</v>
      </c>
      <c r="E4940">
        <v>2.5557269999999999E-4</v>
      </c>
      <c r="F4940" s="7">
        <v>8.3767929999999997E-5</v>
      </c>
      <c r="G4940" s="7">
        <v>1.6844809999999999E-5</v>
      </c>
      <c r="H4940" s="7">
        <v>9.1188919999999998E-6</v>
      </c>
      <c r="I4940" s="7">
        <v>2.4355758999999999E-5</v>
      </c>
      <c r="J4940" s="7">
        <v>7.4688499999999995E-5</v>
      </c>
      <c r="K4940" s="7">
        <v>7.2644309999999999E-5</v>
      </c>
      <c r="L4940" s="7">
        <v>4.470278E-5</v>
      </c>
      <c r="M4940" s="7">
        <v>2.3754307999999999E-5</v>
      </c>
      <c r="N4940" s="7">
        <v>5.1046532000000001E-5</v>
      </c>
      <c r="O4940" s="7">
        <v>7.4140629999999995E-5</v>
      </c>
      <c r="P4940" s="7">
        <v>2.1193933000000001E-5</v>
      </c>
      <c r="Q4940" s="7">
        <v>1.6944074000000002E-5</v>
      </c>
      <c r="R4940" s="7">
        <v>1.81804E-5</v>
      </c>
    </row>
    <row r="4941" spans="1:18" x14ac:dyDescent="0.2">
      <c r="A4941" t="s">
        <v>3212</v>
      </c>
      <c r="B4941" t="s">
        <v>11658</v>
      </c>
      <c r="C4941" t="s">
        <v>16707</v>
      </c>
      <c r="D4941">
        <v>0.99889225000000004</v>
      </c>
      <c r="E4941" s="7">
        <v>4.489244E-5</v>
      </c>
      <c r="F4941">
        <v>3.0106133999999998E-4</v>
      </c>
      <c r="G4941" s="7">
        <v>1.1534599E-5</v>
      </c>
      <c r="H4941" s="7">
        <v>7.1880179999999997E-6</v>
      </c>
      <c r="I4941" s="7">
        <v>1.4058110500000001E-5</v>
      </c>
      <c r="J4941" s="7">
        <v>3.3838765000000003E-5</v>
      </c>
      <c r="K4941">
        <v>4.7530750000000002E-4</v>
      </c>
      <c r="L4941" s="7">
        <v>9.65643E-5</v>
      </c>
      <c r="M4941" s="7">
        <v>1.0762242E-5</v>
      </c>
      <c r="N4941" s="7">
        <v>2.3127409999999999E-5</v>
      </c>
      <c r="O4941" s="7">
        <v>4.0924297000000002E-5</v>
      </c>
      <c r="P4941" s="7">
        <v>2.7027492E-5</v>
      </c>
      <c r="Q4941" s="7">
        <v>7.3012966000000002E-6</v>
      </c>
      <c r="R4941" s="7">
        <v>1.4226089000000001E-5</v>
      </c>
    </row>
    <row r="4942" spans="1:18" x14ac:dyDescent="0.2">
      <c r="A4942" t="s">
        <v>3213</v>
      </c>
      <c r="B4942" t="s">
        <v>11659</v>
      </c>
      <c r="C4942" t="s">
        <v>16707</v>
      </c>
      <c r="D4942">
        <v>0.98690562999999998</v>
      </c>
      <c r="E4942">
        <v>1.3113158999999999E-4</v>
      </c>
      <c r="F4942">
        <v>2.6102517999999999E-3</v>
      </c>
      <c r="G4942" s="7">
        <v>2.8600378000000001E-5</v>
      </c>
      <c r="H4942" s="7">
        <v>2.6728974E-5</v>
      </c>
      <c r="I4942" s="7">
        <v>3.4597712999999998E-5</v>
      </c>
      <c r="J4942" s="7">
        <v>6.6670843999999999E-5</v>
      </c>
      <c r="K4942">
        <v>1.1595544E-4</v>
      </c>
      <c r="L4942">
        <v>1.4475698E-4</v>
      </c>
      <c r="M4942" s="7">
        <v>2.4283939999999999E-5</v>
      </c>
      <c r="N4942" s="7">
        <v>4.5566794000000002E-5</v>
      </c>
      <c r="O4942">
        <v>9.7072840000000001E-3</v>
      </c>
      <c r="P4942" s="7">
        <v>6.4130304999999999E-5</v>
      </c>
      <c r="Q4942" s="7">
        <v>1.7095063E-5</v>
      </c>
      <c r="R4942" s="7">
        <v>7.7362179999999995E-5</v>
      </c>
    </row>
    <row r="4943" spans="1:18" x14ac:dyDescent="0.2">
      <c r="A4943" t="s">
        <v>811</v>
      </c>
      <c r="B4943" t="s">
        <v>9343</v>
      </c>
      <c r="C4943" t="s">
        <v>16707</v>
      </c>
      <c r="D4943">
        <v>0.99971396000000001</v>
      </c>
      <c r="E4943" s="7">
        <v>4.8088630000000001E-5</v>
      </c>
      <c r="F4943" s="7">
        <v>5.4321265999999998E-5</v>
      </c>
      <c r="G4943" s="7">
        <v>5.7704400000000001E-6</v>
      </c>
      <c r="H4943" s="7">
        <v>3.3566070000000002E-6</v>
      </c>
      <c r="I4943" s="7">
        <v>1.2005944999999999E-5</v>
      </c>
      <c r="J4943" s="7">
        <v>2.8012744000000001E-5</v>
      </c>
      <c r="K4943" s="7">
        <v>1.7972134E-5</v>
      </c>
      <c r="L4943" s="7">
        <v>2.0052155000000001E-5</v>
      </c>
      <c r="M4943" s="7">
        <v>9.8813229999999993E-6</v>
      </c>
      <c r="N4943" s="7">
        <v>2.1234368E-5</v>
      </c>
      <c r="O4943" s="7">
        <v>3.757453E-5</v>
      </c>
      <c r="P4943" s="7">
        <v>9.0230139999999998E-6</v>
      </c>
      <c r="Q4943" s="7">
        <v>9.1282589999999998E-6</v>
      </c>
      <c r="R4943" s="7">
        <v>9.5596499999999992E-6</v>
      </c>
    </row>
    <row r="4944" spans="1:18" x14ac:dyDescent="0.2">
      <c r="A4944" t="s">
        <v>3214</v>
      </c>
      <c r="B4944" t="s">
        <v>11660</v>
      </c>
      <c r="C4944" t="s">
        <v>16707</v>
      </c>
      <c r="D4944">
        <v>0.99651199999999995</v>
      </c>
      <c r="E4944" s="7">
        <v>5.2510833000000002E-5</v>
      </c>
      <c r="F4944">
        <v>7.6847326000000003E-4</v>
      </c>
      <c r="G4944" s="7">
        <v>6.8785284E-6</v>
      </c>
      <c r="H4944" s="7">
        <v>1.4507633999999999E-5</v>
      </c>
      <c r="I4944" s="7">
        <v>8.5816700000000008E-6</v>
      </c>
      <c r="J4944" s="7">
        <v>2.6316244000000001E-5</v>
      </c>
      <c r="K4944">
        <v>2.4545866000000001E-3</v>
      </c>
      <c r="L4944" s="7">
        <v>6.0910905E-5</v>
      </c>
      <c r="M4944" s="7">
        <v>8.3697439999999992E-6</v>
      </c>
      <c r="N4944" s="7">
        <v>2.1974545000000001E-5</v>
      </c>
      <c r="O4944" s="7">
        <v>3.182663E-5</v>
      </c>
      <c r="P4944" s="7">
        <v>1.8119157E-5</v>
      </c>
      <c r="Q4944" s="7">
        <v>9.2316270000000004E-6</v>
      </c>
      <c r="R4944" s="7">
        <v>5.6743780000000001E-6</v>
      </c>
    </row>
    <row r="4945" spans="1:18" x14ac:dyDescent="0.2">
      <c r="A4945" t="s">
        <v>171</v>
      </c>
      <c r="B4945" t="s">
        <v>8709</v>
      </c>
      <c r="C4945" t="s">
        <v>16707</v>
      </c>
      <c r="D4945">
        <v>0.99968710000000005</v>
      </c>
      <c r="E4945" s="7">
        <v>5.5330135999999999E-5</v>
      </c>
      <c r="F4945" s="7">
        <v>4.1908734E-5</v>
      </c>
      <c r="G4945" s="7">
        <v>7.1757580000000001E-6</v>
      </c>
      <c r="H4945" s="7">
        <v>5.4949386999999999E-6</v>
      </c>
      <c r="I4945" s="7">
        <v>1.6185388E-5</v>
      </c>
      <c r="J4945" s="7">
        <v>2.5051330000000001E-5</v>
      </c>
      <c r="K4945" s="7">
        <v>2.5607133000000001E-5</v>
      </c>
      <c r="L4945" s="7">
        <v>2.1859745E-5</v>
      </c>
      <c r="M4945" s="7">
        <v>1.2945617E-5</v>
      </c>
      <c r="N4945" s="7">
        <v>2.5461997E-5</v>
      </c>
      <c r="O4945" s="7">
        <v>3.7089899999999999E-5</v>
      </c>
      <c r="P4945" s="7">
        <v>5.5053560000000003E-6</v>
      </c>
      <c r="Q4945" s="7">
        <v>1.08545155E-5</v>
      </c>
      <c r="R4945" s="7">
        <v>2.2446015999999999E-5</v>
      </c>
    </row>
    <row r="4946" spans="1:18" x14ac:dyDescent="0.2">
      <c r="A4946" t="s">
        <v>549</v>
      </c>
      <c r="B4946" t="s">
        <v>9084</v>
      </c>
      <c r="C4946" t="s">
        <v>16716</v>
      </c>
      <c r="D4946" s="7">
        <v>2.3353190000000001E-5</v>
      </c>
      <c r="E4946" s="7">
        <v>4.7338920000000003E-5</v>
      </c>
      <c r="F4946" s="7">
        <v>1.3128179E-5</v>
      </c>
      <c r="G4946" s="7">
        <v>1.8989356000000001E-5</v>
      </c>
      <c r="H4946">
        <v>1.0952139E-4</v>
      </c>
      <c r="I4946" s="7">
        <v>4.6877979999999999E-5</v>
      </c>
      <c r="J4946" s="7">
        <v>4.4526649999999998E-5</v>
      </c>
      <c r="K4946" s="7">
        <v>3.8684793E-5</v>
      </c>
      <c r="L4946" s="7">
        <v>3.8767370000000002E-5</v>
      </c>
      <c r="M4946" s="7">
        <v>6.7150954999999998E-5</v>
      </c>
      <c r="N4946" s="7">
        <v>4.0202542999999998E-5</v>
      </c>
      <c r="O4946" s="7">
        <v>4.7249978000000003E-5</v>
      </c>
      <c r="P4946" s="7">
        <v>5.810422E-5</v>
      </c>
      <c r="Q4946">
        <v>0.98149072999999998</v>
      </c>
      <c r="R4946">
        <v>1.7915377E-2</v>
      </c>
    </row>
    <row r="4947" spans="1:18" x14ac:dyDescent="0.2">
      <c r="A4947" t="s">
        <v>2118</v>
      </c>
      <c r="B4947" t="s">
        <v>10596</v>
      </c>
      <c r="C4947" t="s">
        <v>16705</v>
      </c>
      <c r="D4947" s="7">
        <v>1.488807E-5</v>
      </c>
      <c r="E4947" s="7">
        <v>1.9362375000000001E-5</v>
      </c>
      <c r="F4947">
        <v>2.8124618000000001E-4</v>
      </c>
      <c r="G4947" s="7">
        <v>8.3738333999999997E-5</v>
      </c>
      <c r="H4947">
        <v>2.5332890000000002E-3</v>
      </c>
      <c r="I4947">
        <v>0.99667704000000001</v>
      </c>
      <c r="J4947" s="7">
        <v>3.4429652999999998E-5</v>
      </c>
      <c r="K4947" s="7">
        <v>2.9617922E-5</v>
      </c>
      <c r="L4947" s="7">
        <v>3.0043251E-5</v>
      </c>
      <c r="M4947" s="7">
        <v>3.2936450000000002E-5</v>
      </c>
      <c r="N4947" s="7">
        <v>4.2754099999999998E-5</v>
      </c>
      <c r="O4947" s="7">
        <v>3.7047517E-5</v>
      </c>
      <c r="P4947" s="7">
        <v>3.5206280000000001E-5</v>
      </c>
      <c r="Q4947">
        <v>1.1330714E-4</v>
      </c>
      <c r="R4947" s="7">
        <v>3.5091910000000003E-5</v>
      </c>
    </row>
    <row r="4948" spans="1:18" x14ac:dyDescent="0.2">
      <c r="A4948" t="s">
        <v>2812</v>
      </c>
      <c r="B4948" t="s">
        <v>11270</v>
      </c>
      <c r="C4948" t="s">
        <v>16705</v>
      </c>
      <c r="D4948" s="7">
        <v>9.8098429999999998E-5</v>
      </c>
      <c r="E4948">
        <v>2.3594094000000001E-4</v>
      </c>
      <c r="F4948">
        <v>2.0205884E-4</v>
      </c>
      <c r="G4948">
        <v>0.15376914999999999</v>
      </c>
      <c r="H4948">
        <v>4.9179989999999999E-4</v>
      </c>
      <c r="I4948">
        <v>0.82274913999999999</v>
      </c>
      <c r="J4948">
        <v>1.7137541999999999E-2</v>
      </c>
      <c r="K4948">
        <v>4.0890799999999998E-4</v>
      </c>
      <c r="L4948">
        <v>2.2932148E-4</v>
      </c>
      <c r="M4948">
        <v>2.7631790000000003E-4</v>
      </c>
      <c r="N4948">
        <v>2.7354989999999997E-4</v>
      </c>
      <c r="O4948">
        <v>2.3703794000000001E-4</v>
      </c>
      <c r="P4948">
        <v>1.2232666E-3</v>
      </c>
      <c r="Q4948">
        <v>1.3097597E-4</v>
      </c>
      <c r="R4948">
        <v>2.5368884999999999E-3</v>
      </c>
    </row>
    <row r="4949" spans="1:18" x14ac:dyDescent="0.2">
      <c r="A4949" t="s">
        <v>2119</v>
      </c>
      <c r="B4949" t="s">
        <v>10597</v>
      </c>
      <c r="C4949" t="s">
        <v>16705</v>
      </c>
      <c r="D4949" s="7">
        <v>3.1836345000000002E-5</v>
      </c>
      <c r="E4949" s="7">
        <v>4.9927469999999997E-5</v>
      </c>
      <c r="F4949" s="7">
        <v>7.6089724000000003E-5</v>
      </c>
      <c r="G4949" s="7">
        <v>2.8360318999999999E-5</v>
      </c>
      <c r="H4949">
        <v>9.0583150000000002E-4</v>
      </c>
      <c r="I4949">
        <v>0.99765897000000003</v>
      </c>
      <c r="J4949">
        <v>1.0339737E-4</v>
      </c>
      <c r="K4949" s="7">
        <v>8.8438090000000002E-5</v>
      </c>
      <c r="L4949" s="7">
        <v>7.8905210000000005E-5</v>
      </c>
      <c r="M4949" s="7">
        <v>9.8614679999999995E-5</v>
      </c>
      <c r="N4949" s="7">
        <v>9.1907929999999997E-5</v>
      </c>
      <c r="O4949" s="7">
        <v>9.7301110000000003E-5</v>
      </c>
      <c r="P4949" s="7">
        <v>4.3132620000000002E-5</v>
      </c>
      <c r="Q4949">
        <v>5.3139427000000003E-4</v>
      </c>
      <c r="R4949">
        <v>1.1589314000000001E-4</v>
      </c>
    </row>
    <row r="4950" spans="1:18" x14ac:dyDescent="0.2">
      <c r="A4950" t="s">
        <v>2120</v>
      </c>
      <c r="B4950" t="s">
        <v>10598</v>
      </c>
      <c r="C4950" t="s">
        <v>16705</v>
      </c>
      <c r="D4950" s="7">
        <v>9.8677239999999994E-6</v>
      </c>
      <c r="E4950" s="7">
        <v>1.3376734999999999E-5</v>
      </c>
      <c r="F4950" s="7">
        <v>7.7833980000000003E-6</v>
      </c>
      <c r="G4950" s="7">
        <v>1.5035681E-5</v>
      </c>
      <c r="H4950" s="7">
        <v>9.896298E-6</v>
      </c>
      <c r="I4950">
        <v>0.99971193000000003</v>
      </c>
      <c r="J4950" s="7">
        <v>1.7664348000000001E-5</v>
      </c>
      <c r="K4950" s="7">
        <v>2.8398249999999999E-5</v>
      </c>
      <c r="L4950" s="7">
        <v>1.5413892E-5</v>
      </c>
      <c r="M4950" s="7">
        <v>1.7755907E-5</v>
      </c>
      <c r="N4950" s="7">
        <v>1.7953919999999999E-5</v>
      </c>
      <c r="O4950" s="7">
        <v>1.9007479E-5</v>
      </c>
      <c r="P4950" s="7">
        <v>7.0796236E-6</v>
      </c>
      <c r="Q4950" s="7">
        <v>7.8274659999999995E-6</v>
      </c>
      <c r="R4950">
        <v>1.0097035E-4</v>
      </c>
    </row>
    <row r="4951" spans="1:18" x14ac:dyDescent="0.2">
      <c r="A4951" t="s">
        <v>481</v>
      </c>
      <c r="B4951" t="s">
        <v>9017</v>
      </c>
      <c r="C4951" t="s">
        <v>16715</v>
      </c>
      <c r="D4951" s="7">
        <v>3.2126267000000001E-5</v>
      </c>
      <c r="E4951" s="7">
        <v>3.7113477E-5</v>
      </c>
      <c r="F4951" s="7">
        <v>4.894132E-5</v>
      </c>
      <c r="G4951" s="7">
        <v>2.0609416999999999E-5</v>
      </c>
      <c r="H4951" s="7">
        <v>2.6473339999999999E-5</v>
      </c>
      <c r="I4951" s="7">
        <v>3.5690525999999998E-5</v>
      </c>
      <c r="J4951" s="7">
        <v>5.9661153999999998E-5</v>
      </c>
      <c r="K4951" s="7">
        <v>5.1323139999999999E-5</v>
      </c>
      <c r="L4951" s="7">
        <v>5.8474346999999999E-5</v>
      </c>
      <c r="M4951" s="7">
        <v>3.5928074999999997E-5</v>
      </c>
      <c r="N4951" s="7">
        <v>6.0639125999999998E-5</v>
      </c>
      <c r="O4951" s="7">
        <v>7.8213679999999998E-5</v>
      </c>
      <c r="P4951" s="7">
        <v>1.4946401000000001E-5</v>
      </c>
      <c r="Q4951">
        <v>1.4347696E-3</v>
      </c>
      <c r="R4951">
        <v>0.99800509999999998</v>
      </c>
    </row>
    <row r="4952" spans="1:18" x14ac:dyDescent="0.2">
      <c r="A4952" t="s">
        <v>482</v>
      </c>
      <c r="B4952" t="s">
        <v>9018</v>
      </c>
      <c r="C4952" t="s">
        <v>16715</v>
      </c>
      <c r="D4952" s="7">
        <v>7.0215246999999998E-6</v>
      </c>
      <c r="E4952" s="7">
        <v>1.5417895999999999E-5</v>
      </c>
      <c r="F4952" s="7">
        <v>2.6694492000000001E-5</v>
      </c>
      <c r="G4952" s="7">
        <v>7.8852119999999998E-6</v>
      </c>
      <c r="H4952" s="7">
        <v>2.6581723E-5</v>
      </c>
      <c r="I4952" s="7">
        <v>1.4121339E-5</v>
      </c>
      <c r="J4952" s="7">
        <v>2.0513456999999998E-5</v>
      </c>
      <c r="K4952" s="7">
        <v>1.7646590000000001E-5</v>
      </c>
      <c r="L4952" s="7">
        <v>1.6746411E-5</v>
      </c>
      <c r="M4952" s="7">
        <v>1.0557569000000001E-5</v>
      </c>
      <c r="N4952" s="7">
        <v>2.0849714999999999E-5</v>
      </c>
      <c r="O4952" s="7">
        <v>2.6813672000000001E-5</v>
      </c>
      <c r="P4952" s="7">
        <v>4.8001510000000004E-6</v>
      </c>
      <c r="Q4952">
        <v>2.5983210000000002E-4</v>
      </c>
      <c r="R4952">
        <v>0.99952450000000004</v>
      </c>
    </row>
    <row r="4953" spans="1:18" x14ac:dyDescent="0.2">
      <c r="A4953" t="s">
        <v>5191</v>
      </c>
      <c r="B4953" t="s">
        <v>13567</v>
      </c>
      <c r="C4953" t="s">
        <v>16715</v>
      </c>
      <c r="D4953" s="7">
        <v>1.6641783000000001E-5</v>
      </c>
      <c r="E4953" s="7">
        <v>8.1262005999999999E-5</v>
      </c>
      <c r="F4953" s="7">
        <v>2.4946516E-5</v>
      </c>
      <c r="G4953" s="7">
        <v>5.1236543999999997E-5</v>
      </c>
      <c r="H4953" s="7">
        <v>7.9455160000000002E-5</v>
      </c>
      <c r="I4953" s="7">
        <v>9.5286290000000002E-5</v>
      </c>
      <c r="J4953">
        <v>1.7744313E-4</v>
      </c>
      <c r="K4953" s="7">
        <v>9.0447579999999996E-5</v>
      </c>
      <c r="L4953">
        <v>2.3756607999999999E-4</v>
      </c>
      <c r="M4953">
        <v>6.6179843E-3</v>
      </c>
      <c r="N4953" s="7">
        <v>9.6222659999999993E-5</v>
      </c>
      <c r="O4953">
        <v>1.0186903E-4</v>
      </c>
      <c r="P4953" s="7">
        <v>4.3676653E-5</v>
      </c>
      <c r="Q4953">
        <v>4.6207010000000001E-4</v>
      </c>
      <c r="R4953">
        <v>0.99182384999999995</v>
      </c>
    </row>
    <row r="4954" spans="1:18" x14ac:dyDescent="0.2">
      <c r="A4954" t="s">
        <v>660</v>
      </c>
      <c r="B4954" t="s">
        <v>9193</v>
      </c>
      <c r="C4954" t="s">
        <v>16714</v>
      </c>
      <c r="D4954" s="7">
        <v>5.0972739999999997E-5</v>
      </c>
      <c r="E4954">
        <v>1.1120238E-4</v>
      </c>
      <c r="F4954" s="7">
        <v>8.5824720000000007E-5</v>
      </c>
      <c r="G4954" s="7">
        <v>4.1016458000000001E-5</v>
      </c>
      <c r="H4954">
        <v>1.4729152999999999E-4</v>
      </c>
      <c r="I4954">
        <v>1.6119292000000001E-4</v>
      </c>
      <c r="J4954">
        <v>0.14431958</v>
      </c>
      <c r="K4954">
        <v>1.4689048E-4</v>
      </c>
      <c r="L4954" s="7">
        <v>8.8595299999999995E-5</v>
      </c>
      <c r="M4954">
        <v>1.1954406E-4</v>
      </c>
      <c r="N4954">
        <v>1.1030343999999999E-4</v>
      </c>
      <c r="O4954">
        <v>1.5446637999999999E-4</v>
      </c>
      <c r="P4954">
        <v>0.85430883999999996</v>
      </c>
      <c r="Q4954" s="7">
        <v>5.8215474999999997E-5</v>
      </c>
      <c r="R4954" s="7">
        <v>9.6099699999999997E-5</v>
      </c>
    </row>
    <row r="4955" spans="1:18" x14ac:dyDescent="0.2">
      <c r="A4955" t="s">
        <v>618</v>
      </c>
      <c r="B4955" t="s">
        <v>9152</v>
      </c>
      <c r="C4955" t="s">
        <v>16717</v>
      </c>
      <c r="D4955">
        <v>1.751233E-2</v>
      </c>
      <c r="E4955">
        <v>2.7450826000000001E-2</v>
      </c>
      <c r="F4955">
        <v>2.5640001999999999E-2</v>
      </c>
      <c r="G4955">
        <v>0.26096055000000001</v>
      </c>
      <c r="H4955">
        <v>0.28460392000000001</v>
      </c>
      <c r="I4955">
        <v>3.518628E-2</v>
      </c>
      <c r="J4955">
        <v>4.7006708000000001E-2</v>
      </c>
      <c r="K4955">
        <v>4.597354E-2</v>
      </c>
      <c r="L4955">
        <v>4.3102453999999998E-2</v>
      </c>
      <c r="M4955">
        <v>4.0961070000000002E-2</v>
      </c>
      <c r="N4955">
        <v>4.7777273000000002E-2</v>
      </c>
      <c r="O4955">
        <v>5.6152510000000003E-2</v>
      </c>
      <c r="P4955">
        <v>1.2025635999999999E-2</v>
      </c>
      <c r="Q4955">
        <v>4.0171813000000001E-2</v>
      </c>
      <c r="R4955">
        <v>1.5475077E-2</v>
      </c>
    </row>
    <row r="4956" spans="1:18" x14ac:dyDescent="0.2">
      <c r="A4956" t="s">
        <v>7114</v>
      </c>
      <c r="B4956" t="s">
        <v>15420</v>
      </c>
      <c r="C4956" t="s">
        <v>16717</v>
      </c>
      <c r="D4956">
        <v>4.7827469999999997E-2</v>
      </c>
      <c r="E4956">
        <v>3.886568E-2</v>
      </c>
      <c r="F4956">
        <v>2.1894411999999999E-2</v>
      </c>
      <c r="G4956">
        <v>2.2278141000000001E-2</v>
      </c>
      <c r="H4956">
        <v>0.17992359999999999</v>
      </c>
      <c r="I4956">
        <v>3.9568417000000002E-2</v>
      </c>
      <c r="J4956">
        <v>6.7987859999999997E-2</v>
      </c>
      <c r="K4956">
        <v>6.6493525999999997E-2</v>
      </c>
      <c r="L4956">
        <v>7.4282200000000007E-2</v>
      </c>
      <c r="M4956">
        <v>0.10860844</v>
      </c>
      <c r="N4956">
        <v>6.9102350000000007E-2</v>
      </c>
      <c r="O4956">
        <v>8.9129689999999998E-2</v>
      </c>
      <c r="P4956">
        <v>2.0944250000000001E-2</v>
      </c>
      <c r="Q4956">
        <v>7.9531099999999993E-2</v>
      </c>
      <c r="R4956">
        <v>7.3562846000000001E-2</v>
      </c>
    </row>
    <row r="4957" spans="1:18" x14ac:dyDescent="0.2">
      <c r="A4957" t="s">
        <v>400</v>
      </c>
      <c r="B4957" t="s">
        <v>8936</v>
      </c>
      <c r="C4957" t="s">
        <v>16714</v>
      </c>
      <c r="D4957" s="7">
        <v>2.3785859E-5</v>
      </c>
      <c r="E4957" s="7">
        <v>6.6345034000000002E-5</v>
      </c>
      <c r="F4957" s="7">
        <v>3.4472043000000002E-5</v>
      </c>
      <c r="G4957">
        <v>2.4388061999999999E-2</v>
      </c>
      <c r="H4957" s="7">
        <v>7.1872980000000007E-5</v>
      </c>
      <c r="I4957" s="7">
        <v>6.4003839999999995E-5</v>
      </c>
      <c r="J4957">
        <v>4.7632935000000001E-4</v>
      </c>
      <c r="K4957">
        <v>1.07944456E-4</v>
      </c>
      <c r="L4957" s="7">
        <v>6.341788E-5</v>
      </c>
      <c r="M4957" s="7">
        <v>6.8903169999999999E-5</v>
      </c>
      <c r="N4957" s="7">
        <v>7.8956900000000003E-5</v>
      </c>
      <c r="O4957" s="7">
        <v>8.3590109999999999E-5</v>
      </c>
      <c r="P4957">
        <v>0.97435660000000002</v>
      </c>
      <c r="Q4957" s="7">
        <v>2.3710463000000002E-5</v>
      </c>
      <c r="R4957" s="7">
        <v>9.2070400000000005E-5</v>
      </c>
    </row>
    <row r="4958" spans="1:18" x14ac:dyDescent="0.2">
      <c r="A4958" t="s">
        <v>661</v>
      </c>
      <c r="B4958" t="s">
        <v>9194</v>
      </c>
      <c r="C4958" t="s">
        <v>16714</v>
      </c>
      <c r="D4958" s="7">
        <v>3.8684409999999999E-5</v>
      </c>
      <c r="E4958" s="7">
        <v>9.1928974000000002E-5</v>
      </c>
      <c r="F4958" s="7">
        <v>9.817111E-5</v>
      </c>
      <c r="G4958" s="7">
        <v>6.4475520000000004E-5</v>
      </c>
      <c r="H4958">
        <v>6.5243104000000003E-4</v>
      </c>
      <c r="I4958">
        <v>2.7679913999999997E-4</v>
      </c>
      <c r="J4958">
        <v>1.0023166E-3</v>
      </c>
      <c r="K4958">
        <v>1.4062028000000001E-4</v>
      </c>
      <c r="L4958">
        <v>1.3344716000000001E-4</v>
      </c>
      <c r="M4958">
        <v>3.0560983999999999E-4</v>
      </c>
      <c r="N4958">
        <v>1.6614515E-4</v>
      </c>
      <c r="O4958">
        <v>1.9097109999999999E-4</v>
      </c>
      <c r="P4958">
        <v>0.99648559999999997</v>
      </c>
      <c r="Q4958" s="7">
        <v>4.731214E-5</v>
      </c>
      <c r="R4958">
        <v>3.0548366999999998E-4</v>
      </c>
    </row>
    <row r="4959" spans="1:18" x14ac:dyDescent="0.2">
      <c r="A4959" t="s">
        <v>5192</v>
      </c>
      <c r="B4959" t="s">
        <v>13568</v>
      </c>
      <c r="C4959" t="s">
        <v>16717</v>
      </c>
      <c r="D4959">
        <v>7.2116200000000002E-4</v>
      </c>
      <c r="E4959">
        <v>4.2620384999999998E-3</v>
      </c>
      <c r="F4959">
        <v>1.8433544999999999E-3</v>
      </c>
      <c r="G4959">
        <v>1.5520588000000001E-3</v>
      </c>
      <c r="H4959">
        <v>0.39494377000000003</v>
      </c>
      <c r="I4959">
        <v>0.48712692000000002</v>
      </c>
      <c r="J4959">
        <v>4.7030784000000004E-3</v>
      </c>
      <c r="K4959">
        <v>4.1581797000000004E-3</v>
      </c>
      <c r="L4959">
        <v>2.7863940000000002E-3</v>
      </c>
      <c r="M4959">
        <v>1.5114038999999999E-2</v>
      </c>
      <c r="N4959">
        <v>3.2951884999999998E-3</v>
      </c>
      <c r="O4959">
        <v>2.8553646999999998E-3</v>
      </c>
      <c r="P4959">
        <v>8.3895745000000001E-3</v>
      </c>
      <c r="Q4959">
        <v>1.7599665E-2</v>
      </c>
      <c r="R4959">
        <v>5.0649149999999997E-2</v>
      </c>
    </row>
    <row r="4960" spans="1:18" x14ac:dyDescent="0.2">
      <c r="A4960" t="s">
        <v>6749</v>
      </c>
      <c r="B4960" t="s">
        <v>15067</v>
      </c>
      <c r="C4960" t="s">
        <v>16705</v>
      </c>
      <c r="D4960">
        <v>7.160189E-4</v>
      </c>
      <c r="E4960">
        <v>1.8664765999999999E-3</v>
      </c>
      <c r="F4960">
        <v>1.7186871E-3</v>
      </c>
      <c r="G4960">
        <v>3.6865069999999999E-3</v>
      </c>
      <c r="H4960">
        <v>0.12763967000000001</v>
      </c>
      <c r="I4960">
        <v>0.82018930000000001</v>
      </c>
      <c r="J4960">
        <v>3.4055752000000002E-3</v>
      </c>
      <c r="K4960">
        <v>2.6024638E-3</v>
      </c>
      <c r="L4960">
        <v>2.4697091000000001E-3</v>
      </c>
      <c r="M4960">
        <v>5.1529669999999996E-3</v>
      </c>
      <c r="N4960">
        <v>3.0748531999999999E-3</v>
      </c>
      <c r="O4960">
        <v>3.9543979999999996E-3</v>
      </c>
      <c r="P4960">
        <v>4.2959126E-3</v>
      </c>
      <c r="Q4960">
        <v>7.3758657000000004E-3</v>
      </c>
      <c r="R4960">
        <v>1.1851575E-2</v>
      </c>
    </row>
    <row r="4961" spans="1:18" x14ac:dyDescent="0.2">
      <c r="A4961" t="s">
        <v>2121</v>
      </c>
      <c r="B4961" t="s">
        <v>10599</v>
      </c>
      <c r="C4961" t="s">
        <v>16705</v>
      </c>
      <c r="D4961">
        <v>1.6204374999999999E-4</v>
      </c>
      <c r="E4961" s="7">
        <v>7.7746999999999999E-5</v>
      </c>
      <c r="F4961">
        <v>3.5152886999999998E-4</v>
      </c>
      <c r="G4961">
        <v>3.4006147E-3</v>
      </c>
      <c r="H4961">
        <v>1.4982190000000001E-3</v>
      </c>
      <c r="I4961">
        <v>0.98062530000000003</v>
      </c>
      <c r="J4961">
        <v>2.6545170000000001E-4</v>
      </c>
      <c r="K4961">
        <v>1.9063344000000001E-4</v>
      </c>
      <c r="L4961">
        <v>1.0615622000000001E-4</v>
      </c>
      <c r="M4961">
        <v>1.2018034E-4</v>
      </c>
      <c r="N4961">
        <v>3.1756534000000001E-4</v>
      </c>
      <c r="O4961">
        <v>1.3090540000000001E-4</v>
      </c>
      <c r="P4961">
        <v>3.8514342E-3</v>
      </c>
      <c r="Q4961" s="7">
        <v>5.3881817000000003E-5</v>
      </c>
      <c r="R4961">
        <v>8.8483350000000006E-3</v>
      </c>
    </row>
    <row r="4962" spans="1:18" x14ac:dyDescent="0.2">
      <c r="A4962" t="s">
        <v>2122</v>
      </c>
      <c r="B4962" t="s">
        <v>10600</v>
      </c>
      <c r="C4962" t="s">
        <v>16705</v>
      </c>
      <c r="D4962" s="7">
        <v>4.9562837E-5</v>
      </c>
      <c r="E4962" s="7">
        <v>4.5519122000000003E-5</v>
      </c>
      <c r="F4962" s="7">
        <v>9.8028629999999994E-5</v>
      </c>
      <c r="G4962">
        <v>3.6628597000000002E-4</v>
      </c>
      <c r="H4962">
        <v>1.2746860000000001E-4</v>
      </c>
      <c r="I4962">
        <v>0.99495290000000003</v>
      </c>
      <c r="J4962">
        <v>1.6576007999999999E-4</v>
      </c>
      <c r="K4962" s="7">
        <v>7.7549690000000007E-5</v>
      </c>
      <c r="L4962" s="7">
        <v>5.9158447000000001E-5</v>
      </c>
      <c r="M4962">
        <v>1.2645853E-4</v>
      </c>
      <c r="N4962" s="7">
        <v>7.3653863999999998E-5</v>
      </c>
      <c r="O4962" s="7">
        <v>7.7975884999999999E-5</v>
      </c>
      <c r="P4962">
        <v>2.7795165999999999E-3</v>
      </c>
      <c r="Q4962" s="7">
        <v>5.7146884999999999E-5</v>
      </c>
      <c r="R4962">
        <v>9.4297045000000005E-4</v>
      </c>
    </row>
    <row r="4963" spans="1:18" x14ac:dyDescent="0.2">
      <c r="A4963" t="s">
        <v>5733</v>
      </c>
      <c r="B4963" t="s">
        <v>14094</v>
      </c>
      <c r="C4963" t="s">
        <v>16713</v>
      </c>
      <c r="D4963">
        <v>1.5659593999999999E-3</v>
      </c>
      <c r="E4963">
        <v>1.1843496E-4</v>
      </c>
      <c r="F4963" s="7">
        <v>4.3927003999999999E-5</v>
      </c>
      <c r="G4963" s="7">
        <v>7.7526339999999999E-5</v>
      </c>
      <c r="H4963" s="7">
        <v>3.0011259E-5</v>
      </c>
      <c r="I4963">
        <v>1.0588251E-4</v>
      </c>
      <c r="J4963">
        <v>1.0552425000000001E-4</v>
      </c>
      <c r="K4963">
        <v>3.7464539999999998E-4</v>
      </c>
      <c r="L4963">
        <v>1.2948214E-4</v>
      </c>
      <c r="M4963" s="7">
        <v>6.3268639999999995E-5</v>
      </c>
      <c r="N4963">
        <v>1.0725410999999999E-4</v>
      </c>
      <c r="O4963">
        <v>0.99638700000000002</v>
      </c>
      <c r="P4963">
        <v>6.3683797000000004E-4</v>
      </c>
      <c r="Q4963">
        <v>2.0887048E-4</v>
      </c>
      <c r="R4963" s="7">
        <v>4.5435300000000002E-5</v>
      </c>
    </row>
    <row r="4964" spans="1:18" x14ac:dyDescent="0.2">
      <c r="A4964" t="s">
        <v>6002</v>
      </c>
      <c r="B4964" t="s">
        <v>14352</v>
      </c>
      <c r="C4964" t="s">
        <v>16714</v>
      </c>
      <c r="D4964" s="7">
        <v>1.1736196E-6</v>
      </c>
      <c r="E4964" s="7">
        <v>1.5820242999999999E-6</v>
      </c>
      <c r="F4964" s="7">
        <v>6.0123400000000003E-6</v>
      </c>
      <c r="G4964">
        <v>1.9299277E-4</v>
      </c>
      <c r="H4964" s="7">
        <v>1.6362955000000001E-6</v>
      </c>
      <c r="I4964" s="7">
        <v>2.0117603999999999E-6</v>
      </c>
      <c r="J4964" s="7">
        <v>4.9264994999999996E-6</v>
      </c>
      <c r="K4964" s="7">
        <v>2.8182144000000001E-6</v>
      </c>
      <c r="L4964" s="7">
        <v>2.1753108E-6</v>
      </c>
      <c r="M4964" s="7">
        <v>1.8123352999999999E-6</v>
      </c>
      <c r="N4964" s="7">
        <v>4.8058322999999996E-6</v>
      </c>
      <c r="O4964" s="7">
        <v>2.9401371999999999E-6</v>
      </c>
      <c r="P4964">
        <v>0.99976975000000001</v>
      </c>
      <c r="Q4964" s="7">
        <v>5.7323139999999995E-7</v>
      </c>
      <c r="R4964" s="7">
        <v>4.7584890000000002E-6</v>
      </c>
    </row>
    <row r="4965" spans="1:18" x14ac:dyDescent="0.2">
      <c r="A4965" t="s">
        <v>7613</v>
      </c>
      <c r="B4965" t="s">
        <v>15896</v>
      </c>
      <c r="C4965" t="s">
        <v>16717</v>
      </c>
      <c r="D4965">
        <v>2.2616666000000001E-3</v>
      </c>
      <c r="E4965">
        <v>3.0125225999999999E-3</v>
      </c>
      <c r="F4965">
        <v>8.6747790000000005E-3</v>
      </c>
      <c r="G4965">
        <v>4.8118657E-3</v>
      </c>
      <c r="H4965">
        <v>4.1912209999999998E-2</v>
      </c>
      <c r="I4965">
        <v>0.73917900000000003</v>
      </c>
      <c r="J4965">
        <v>1.06462985E-2</v>
      </c>
      <c r="K4965">
        <v>4.8537487000000004E-3</v>
      </c>
      <c r="L4965">
        <v>4.0514673999999997E-3</v>
      </c>
      <c r="M4965">
        <v>5.879268E-3</v>
      </c>
      <c r="N4965">
        <v>6.1627514999999999E-3</v>
      </c>
      <c r="O4965">
        <v>5.3401780000000001E-3</v>
      </c>
      <c r="P4965">
        <v>2.2654074999999998E-3</v>
      </c>
      <c r="Q4965">
        <v>2.6625901999999999E-3</v>
      </c>
      <c r="R4965">
        <v>0.15828623999999999</v>
      </c>
    </row>
    <row r="4966" spans="1:18" x14ac:dyDescent="0.2">
      <c r="A4966" t="s">
        <v>7614</v>
      </c>
      <c r="B4966" t="s">
        <v>15897</v>
      </c>
      <c r="C4966" t="s">
        <v>16705</v>
      </c>
      <c r="D4966">
        <v>1.860075E-4</v>
      </c>
      <c r="E4966">
        <v>9.5921509999999995E-4</v>
      </c>
      <c r="F4966">
        <v>2.9833135E-4</v>
      </c>
      <c r="G4966">
        <v>3.3835660000000002E-3</v>
      </c>
      <c r="H4966" s="7">
        <v>9.7799259999999994E-5</v>
      </c>
      <c r="I4966">
        <v>0.95497863999999999</v>
      </c>
      <c r="J4966">
        <v>4.0181796000000002E-4</v>
      </c>
      <c r="K4966">
        <v>3.4296213000000001E-4</v>
      </c>
      <c r="L4966">
        <v>2.2346287999999999E-4</v>
      </c>
      <c r="M4966">
        <v>2.4215637999999999E-4</v>
      </c>
      <c r="N4966">
        <v>5.8484469999999997E-4</v>
      </c>
      <c r="O4966">
        <v>3.1978916000000002E-4</v>
      </c>
      <c r="P4966">
        <v>3.4720267999999999E-2</v>
      </c>
      <c r="Q4966">
        <v>1.0473873399999999E-4</v>
      </c>
      <c r="R4966">
        <v>3.1564090000000002E-3</v>
      </c>
    </row>
    <row r="4967" spans="1:18" x14ac:dyDescent="0.2">
      <c r="A4967" t="s">
        <v>483</v>
      </c>
      <c r="B4967" t="s">
        <v>9019</v>
      </c>
      <c r="C4967" t="s">
        <v>16717</v>
      </c>
      <c r="D4967">
        <v>8.0741354E-4</v>
      </c>
      <c r="E4967">
        <v>5.1195913999999996E-4</v>
      </c>
      <c r="F4967">
        <v>1.5946012E-3</v>
      </c>
      <c r="G4967">
        <v>0.15979837999999999</v>
      </c>
      <c r="H4967">
        <v>1.0969693000000001E-2</v>
      </c>
      <c r="I4967">
        <v>2.4837741999999999E-2</v>
      </c>
      <c r="J4967">
        <v>1.2125314999999999E-3</v>
      </c>
      <c r="K4967">
        <v>9.1221335000000005E-4</v>
      </c>
      <c r="L4967">
        <v>1.0117253999999999E-3</v>
      </c>
      <c r="M4967">
        <v>2.5906072E-3</v>
      </c>
      <c r="N4967">
        <v>1.3167999999999999E-3</v>
      </c>
      <c r="O4967">
        <v>1.1410401000000001E-3</v>
      </c>
      <c r="P4967">
        <v>2.7052357000000001E-3</v>
      </c>
      <c r="Q4967">
        <v>3.7646538E-3</v>
      </c>
      <c r="R4967">
        <v>0.78682536000000003</v>
      </c>
    </row>
    <row r="4968" spans="1:18" x14ac:dyDescent="0.2">
      <c r="A4968" t="s">
        <v>6249</v>
      </c>
      <c r="B4968" t="s">
        <v>14592</v>
      </c>
      <c r="C4968" t="s">
        <v>16715</v>
      </c>
      <c r="D4968">
        <v>1.0209367999999999E-3</v>
      </c>
      <c r="E4968">
        <v>6.486746E-4</v>
      </c>
      <c r="F4968">
        <v>1.3829876E-2</v>
      </c>
      <c r="G4968">
        <v>1.3064420000000001E-3</v>
      </c>
      <c r="H4968">
        <v>3.6877607999999998E-3</v>
      </c>
      <c r="I4968">
        <v>8.4645286E-2</v>
      </c>
      <c r="J4968">
        <v>1.1534556E-3</v>
      </c>
      <c r="K4968">
        <v>1.2343747999999999E-3</v>
      </c>
      <c r="L4968">
        <v>9.4163755000000002E-4</v>
      </c>
      <c r="M4968">
        <v>8.1658380000000001E-4</v>
      </c>
      <c r="N4968">
        <v>5.5313035999999998E-3</v>
      </c>
      <c r="O4968">
        <v>1.7077558000000001E-3</v>
      </c>
      <c r="P4968">
        <v>2.1474659000000001E-4</v>
      </c>
      <c r="Q4968">
        <v>1.953738E-3</v>
      </c>
      <c r="R4968">
        <v>0.88130735999999998</v>
      </c>
    </row>
    <row r="4969" spans="1:18" x14ac:dyDescent="0.2">
      <c r="A4969" t="s">
        <v>2123</v>
      </c>
      <c r="B4969" t="s">
        <v>10601</v>
      </c>
      <c r="C4969" t="s">
        <v>16705</v>
      </c>
      <c r="D4969" s="7">
        <v>1.7549279000000001E-5</v>
      </c>
      <c r="E4969" s="7">
        <v>3.3593595000000003E-5</v>
      </c>
      <c r="F4969">
        <v>2.0890897E-4</v>
      </c>
      <c r="G4969" s="7">
        <v>7.9152829999999994E-5</v>
      </c>
      <c r="H4969">
        <v>1.9792417999999999E-3</v>
      </c>
      <c r="I4969">
        <v>0.99686819999999998</v>
      </c>
      <c r="J4969" s="7">
        <v>6.5094690000000005E-5</v>
      </c>
      <c r="K4969" s="7">
        <v>6.3663950000000002E-5</v>
      </c>
      <c r="L4969" s="7">
        <v>5.3140848000000003E-5</v>
      </c>
      <c r="M4969" s="7">
        <v>6.8118400000000002E-5</v>
      </c>
      <c r="N4969" s="7">
        <v>8.0833370000000002E-5</v>
      </c>
      <c r="O4969" s="7">
        <v>8.5336850000000003E-5</v>
      </c>
      <c r="P4969" s="7">
        <v>2.5729161000000001E-5</v>
      </c>
      <c r="Q4969">
        <v>1.0581884E-4</v>
      </c>
      <c r="R4969">
        <v>2.6565435E-4</v>
      </c>
    </row>
    <row r="4970" spans="1:18" x14ac:dyDescent="0.2">
      <c r="A4970" t="s">
        <v>2124</v>
      </c>
      <c r="B4970" t="s">
        <v>10602</v>
      </c>
      <c r="C4970" t="s">
        <v>16717</v>
      </c>
      <c r="D4970">
        <v>6.3762813999999998E-4</v>
      </c>
      <c r="E4970">
        <v>2.1968014000000001E-3</v>
      </c>
      <c r="F4970">
        <v>2.6139822E-3</v>
      </c>
      <c r="G4970">
        <v>0.39661592000000001</v>
      </c>
      <c r="H4970">
        <v>0.15085957999999999</v>
      </c>
      <c r="I4970">
        <v>0.41124442</v>
      </c>
      <c r="J4970">
        <v>4.0615349999999998E-3</v>
      </c>
      <c r="K4970">
        <v>4.5498099999999996E-3</v>
      </c>
      <c r="L4970">
        <v>2.3703256000000002E-3</v>
      </c>
      <c r="M4970">
        <v>2.9344645000000001E-3</v>
      </c>
      <c r="N4970">
        <v>7.5792684000000003E-3</v>
      </c>
      <c r="O4970">
        <v>3.1242917999999998E-3</v>
      </c>
      <c r="P4970">
        <v>2.7354774000000002E-3</v>
      </c>
      <c r="Q4970">
        <v>2.4507779999999998E-3</v>
      </c>
      <c r="R4970">
        <v>6.0257143000000003E-3</v>
      </c>
    </row>
    <row r="4971" spans="1:18" x14ac:dyDescent="0.2">
      <c r="A4971" t="s">
        <v>7263</v>
      </c>
      <c r="B4971" t="s">
        <v>15563</v>
      </c>
      <c r="C4971" t="s">
        <v>16717</v>
      </c>
      <c r="D4971">
        <v>3.954335E-4</v>
      </c>
      <c r="E4971">
        <v>5.1363850000000003E-3</v>
      </c>
      <c r="F4971">
        <v>8.6235559999999997E-4</v>
      </c>
      <c r="G4971">
        <v>7.275386E-4</v>
      </c>
      <c r="H4971">
        <v>1.6015219000000001E-2</v>
      </c>
      <c r="I4971">
        <v>3.4855557999999998E-3</v>
      </c>
      <c r="J4971">
        <v>1.79894E-3</v>
      </c>
      <c r="K4971">
        <v>3.809317E-3</v>
      </c>
      <c r="L4971">
        <v>7.1591229999999999E-3</v>
      </c>
      <c r="M4971">
        <v>0.78952646000000004</v>
      </c>
      <c r="N4971">
        <v>8.3802219999999997E-3</v>
      </c>
      <c r="O4971">
        <v>1.685942E-3</v>
      </c>
      <c r="P4971">
        <v>7.4384484000000002E-4</v>
      </c>
      <c r="Q4971">
        <v>6.5205139999999995E-2</v>
      </c>
      <c r="R4971">
        <v>9.5068529999999998E-2</v>
      </c>
    </row>
    <row r="4972" spans="1:18" x14ac:dyDescent="0.2">
      <c r="A4972" t="s">
        <v>2125</v>
      </c>
      <c r="B4972" t="s">
        <v>10603</v>
      </c>
      <c r="C4972" t="s">
        <v>16717</v>
      </c>
      <c r="D4972">
        <v>1.2471477000000001E-4</v>
      </c>
      <c r="E4972">
        <v>0.14192527999999999</v>
      </c>
      <c r="F4972">
        <v>8.8704919999999996E-4</v>
      </c>
      <c r="G4972">
        <v>0.53678155000000005</v>
      </c>
      <c r="H4972">
        <v>7.2902827999999998E-3</v>
      </c>
      <c r="I4972">
        <v>3.1192318E-2</v>
      </c>
      <c r="J4972">
        <v>0.23461646</v>
      </c>
      <c r="K4972">
        <v>5.7736726000000001E-4</v>
      </c>
      <c r="L4972">
        <v>3.6257278E-4</v>
      </c>
      <c r="M4972">
        <v>7.6709420000000003E-4</v>
      </c>
      <c r="N4972">
        <v>1.084633E-3</v>
      </c>
      <c r="O4972">
        <v>5.0494169999999998E-4</v>
      </c>
      <c r="P4972">
        <v>1.0432505E-2</v>
      </c>
      <c r="Q4972">
        <v>2.555697E-4</v>
      </c>
      <c r="R4972">
        <v>3.3197638000000002E-2</v>
      </c>
    </row>
    <row r="4973" spans="1:18" x14ac:dyDescent="0.2">
      <c r="A4973" t="s">
        <v>760</v>
      </c>
      <c r="B4973" t="s">
        <v>9292</v>
      </c>
      <c r="C4973" t="s">
        <v>16717</v>
      </c>
      <c r="D4973">
        <v>6.5991683999999998E-4</v>
      </c>
      <c r="E4973">
        <v>1.2892941999999999E-3</v>
      </c>
      <c r="F4973">
        <v>2.8350532999999998E-3</v>
      </c>
      <c r="G4973">
        <v>0.38752140000000002</v>
      </c>
      <c r="H4973">
        <v>8.4402039999999998E-2</v>
      </c>
      <c r="I4973">
        <v>1.4239929999999999E-3</v>
      </c>
      <c r="J4973">
        <v>1.1337903999999999E-2</v>
      </c>
      <c r="K4973">
        <v>3.0440710000000002E-3</v>
      </c>
      <c r="L4973">
        <v>2.2567003E-3</v>
      </c>
      <c r="M4973">
        <v>2.4041760000000001E-3</v>
      </c>
      <c r="N4973">
        <v>2.2491351999999998E-3</v>
      </c>
      <c r="O4973">
        <v>2.3811162E-3</v>
      </c>
      <c r="P4973">
        <v>0.44812869999999999</v>
      </c>
      <c r="Q4973">
        <v>8.4434959999999998E-4</v>
      </c>
      <c r="R4973">
        <v>4.9222120000000001E-2</v>
      </c>
    </row>
    <row r="4974" spans="1:18" x14ac:dyDescent="0.2">
      <c r="A4974" t="s">
        <v>5193</v>
      </c>
      <c r="B4974" t="s">
        <v>13569</v>
      </c>
      <c r="C4974" t="s">
        <v>16711</v>
      </c>
      <c r="D4974" s="7">
        <v>1.7067884999999999E-5</v>
      </c>
      <c r="E4974" s="7">
        <v>6.4331843999999998E-6</v>
      </c>
      <c r="F4974" s="7">
        <v>2.9189436999999998E-6</v>
      </c>
      <c r="G4974" s="7">
        <v>6.0880293E-6</v>
      </c>
      <c r="H4974" s="7">
        <v>1.0344005999999999E-5</v>
      </c>
      <c r="I4974" s="7">
        <v>4.1574464999999997E-5</v>
      </c>
      <c r="J4974" s="7">
        <v>1.0431539E-5</v>
      </c>
      <c r="K4974" s="7">
        <v>1.5057343999999999E-5</v>
      </c>
      <c r="L4974" s="7">
        <v>4.7472916999999997E-5</v>
      </c>
      <c r="M4974">
        <v>0.99972886000000005</v>
      </c>
      <c r="N4974" s="7">
        <v>1.2953691E-5</v>
      </c>
      <c r="O4974" s="7">
        <v>1.1224703500000001E-5</v>
      </c>
      <c r="P4974" s="7">
        <v>4.2609920000000001E-5</v>
      </c>
      <c r="Q4974" s="7">
        <v>6.9891389999999997E-6</v>
      </c>
      <c r="R4974" s="7">
        <v>3.9918144E-5</v>
      </c>
    </row>
    <row r="4975" spans="1:18" x14ac:dyDescent="0.2">
      <c r="A4975" t="s">
        <v>8398</v>
      </c>
      <c r="B4975" t="s">
        <v>16606</v>
      </c>
      <c r="C4975" t="s">
        <v>16703</v>
      </c>
      <c r="D4975" s="7">
        <v>1.9320036E-5</v>
      </c>
      <c r="E4975" s="7">
        <v>5.3674495999999998E-5</v>
      </c>
      <c r="F4975" s="7">
        <v>4.5545352000000001E-5</v>
      </c>
      <c r="G4975">
        <v>0.99471383999999996</v>
      </c>
      <c r="H4975">
        <v>1.6095494999999999E-4</v>
      </c>
      <c r="I4975">
        <v>1.4454896000000001E-3</v>
      </c>
      <c r="J4975" s="7">
        <v>9.5508090000000001E-5</v>
      </c>
      <c r="K4975" s="7">
        <v>6.6776450000000003E-5</v>
      </c>
      <c r="L4975" s="7">
        <v>6.6342969999999996E-5</v>
      </c>
      <c r="M4975" s="7">
        <v>9.4266470000000001E-5</v>
      </c>
      <c r="N4975" s="7">
        <v>6.9396396000000001E-5</v>
      </c>
      <c r="O4975" s="7">
        <v>7.3468599999999997E-5</v>
      </c>
      <c r="P4975">
        <v>2.7840612000000001E-3</v>
      </c>
      <c r="Q4975" s="7">
        <v>3.3979256999999997E-5</v>
      </c>
      <c r="R4975">
        <v>2.7737150000000001E-4</v>
      </c>
    </row>
    <row r="4976" spans="1:18" x14ac:dyDescent="0.2">
      <c r="A4976" t="s">
        <v>1091</v>
      </c>
      <c r="B4976" t="s">
        <v>9605</v>
      </c>
      <c r="C4976" t="s">
        <v>16717</v>
      </c>
      <c r="D4976">
        <v>3.5972352999999999E-3</v>
      </c>
      <c r="E4976">
        <v>3.6220570000000001E-3</v>
      </c>
      <c r="F4976">
        <v>1.952744E-2</v>
      </c>
      <c r="G4976">
        <v>0.18046838000000001</v>
      </c>
      <c r="H4976">
        <v>4.0529344000000002E-2</v>
      </c>
      <c r="I4976">
        <v>4.1774450000000001E-3</v>
      </c>
      <c r="J4976">
        <v>9.2257220000000004E-3</v>
      </c>
      <c r="K4976">
        <v>1.3526511999999999E-2</v>
      </c>
      <c r="L4976">
        <v>4.3626580000000002E-3</v>
      </c>
      <c r="M4976">
        <v>5.3710531999999998E-3</v>
      </c>
      <c r="N4976">
        <v>1.3949875E-2</v>
      </c>
      <c r="O4976">
        <v>6.4942439999999997E-3</v>
      </c>
      <c r="P4976">
        <v>0.34015483000000002</v>
      </c>
      <c r="Q4976">
        <v>2.0018318000000002E-3</v>
      </c>
      <c r="R4976">
        <v>0.35299133999999999</v>
      </c>
    </row>
    <row r="4977" spans="1:18" x14ac:dyDescent="0.2">
      <c r="A4977" t="s">
        <v>6003</v>
      </c>
      <c r="B4977" t="s">
        <v>14353</v>
      </c>
      <c r="C4977" t="s">
        <v>16714</v>
      </c>
      <c r="D4977" s="7">
        <v>2.6827397000000002E-6</v>
      </c>
      <c r="E4977" s="7">
        <v>1.1834850000000001E-5</v>
      </c>
      <c r="F4977" s="7">
        <v>4.6079259999999998E-6</v>
      </c>
      <c r="G4977">
        <v>1.1291955999999999E-3</v>
      </c>
      <c r="H4977" s="7">
        <v>2.4991625000000001E-6</v>
      </c>
      <c r="I4977" s="7">
        <v>7.5458247000000001E-6</v>
      </c>
      <c r="J4977" s="7">
        <v>3.6083948E-5</v>
      </c>
      <c r="K4977" s="7">
        <v>8.5982530000000001E-6</v>
      </c>
      <c r="L4977" s="7">
        <v>8.1596510000000001E-6</v>
      </c>
      <c r="M4977" s="7">
        <v>1.2361980999999999E-5</v>
      </c>
      <c r="N4977" s="7">
        <v>1.0158976E-5</v>
      </c>
      <c r="O4977" s="7">
        <v>1.0755107000000001E-5</v>
      </c>
      <c r="P4977">
        <v>0.99868330000000005</v>
      </c>
      <c r="Q4977" s="7">
        <v>5.951487E-6</v>
      </c>
      <c r="R4977" s="7">
        <v>6.6227665E-5</v>
      </c>
    </row>
    <row r="4978" spans="1:18" x14ac:dyDescent="0.2">
      <c r="A4978" t="s">
        <v>6750</v>
      </c>
      <c r="B4978" t="s">
        <v>15068</v>
      </c>
      <c r="C4978" t="s">
        <v>16714</v>
      </c>
      <c r="D4978">
        <v>4.2987047000000002E-3</v>
      </c>
      <c r="E4978">
        <v>1.2454219999999999E-3</v>
      </c>
      <c r="F4978">
        <v>7.0718400000000002E-4</v>
      </c>
      <c r="G4978">
        <v>5.6284654E-4</v>
      </c>
      <c r="H4978">
        <v>1.6937416999999999E-3</v>
      </c>
      <c r="I4978">
        <v>4.7008370000000002E-3</v>
      </c>
      <c r="J4978">
        <v>2.2515869000000002E-3</v>
      </c>
      <c r="K4978">
        <v>2.0924376000000001E-3</v>
      </c>
      <c r="L4978">
        <v>2.5398057999999999E-3</v>
      </c>
      <c r="M4978">
        <v>1.7198014999999999E-3</v>
      </c>
      <c r="N4978">
        <v>2.2884961000000001E-3</v>
      </c>
      <c r="O4978">
        <v>2.4227868E-3</v>
      </c>
      <c r="P4978">
        <v>0.92857599999999996</v>
      </c>
      <c r="Q4978">
        <v>1.4486407E-3</v>
      </c>
      <c r="R4978">
        <v>4.3451704000000001E-2</v>
      </c>
    </row>
    <row r="4979" spans="1:18" x14ac:dyDescent="0.2">
      <c r="A4979" t="s">
        <v>8169</v>
      </c>
      <c r="B4979" t="s">
        <v>16403</v>
      </c>
      <c r="C4979" t="s">
        <v>16703</v>
      </c>
      <c r="D4979" s="7">
        <v>5.1424486000000002E-6</v>
      </c>
      <c r="E4979">
        <v>1.3947364999999999E-4</v>
      </c>
      <c r="F4979" s="7">
        <v>5.8352603000000003E-6</v>
      </c>
      <c r="G4979">
        <v>0.99929464000000001</v>
      </c>
      <c r="H4979" s="7">
        <v>3.6017495000000002E-6</v>
      </c>
      <c r="I4979" s="7">
        <v>3.0644444E-6</v>
      </c>
      <c r="J4979" s="7">
        <v>1.7964372E-5</v>
      </c>
      <c r="K4979" s="7">
        <v>1.1489832000000001E-5</v>
      </c>
      <c r="L4979" s="7">
        <v>5.6474923000000002E-6</v>
      </c>
      <c r="M4979" s="7">
        <v>6.1440487E-6</v>
      </c>
      <c r="N4979" s="7">
        <v>5.0572740000000004E-6</v>
      </c>
      <c r="O4979">
        <v>2.0217590999999999E-4</v>
      </c>
      <c r="P4979">
        <v>2.7804920000000001E-4</v>
      </c>
      <c r="Q4979" s="7">
        <v>2.0512562000000001E-6</v>
      </c>
      <c r="R4979" s="7">
        <v>1.966705E-5</v>
      </c>
    </row>
    <row r="4980" spans="1:18" x14ac:dyDescent="0.2">
      <c r="A4980" t="s">
        <v>6004</v>
      </c>
      <c r="B4980" t="s">
        <v>14354</v>
      </c>
      <c r="C4980" t="s">
        <v>16714</v>
      </c>
      <c r="D4980" s="7">
        <v>5.0274210000000003E-6</v>
      </c>
      <c r="E4980" s="7">
        <v>1.1718404E-5</v>
      </c>
      <c r="F4980" s="7">
        <v>2.2589364999999998E-5</v>
      </c>
      <c r="G4980">
        <v>0.11014744999999999</v>
      </c>
      <c r="H4980" s="7">
        <v>2.8233718999999999E-5</v>
      </c>
      <c r="I4980" s="7">
        <v>1.0780806999999999E-5</v>
      </c>
      <c r="J4980" s="7">
        <v>3.6928650000000001E-5</v>
      </c>
      <c r="K4980" s="7">
        <v>1.1655677E-5</v>
      </c>
      <c r="L4980" s="7">
        <v>1.7127129999999999E-5</v>
      </c>
      <c r="M4980" s="7">
        <v>1.52080875E-5</v>
      </c>
      <c r="N4980" s="7">
        <v>2.8949E-5</v>
      </c>
      <c r="O4980" s="7">
        <v>1.45794775E-5</v>
      </c>
      <c r="P4980">
        <v>0.88959239999999995</v>
      </c>
      <c r="Q4980" s="7">
        <v>1.4567524E-5</v>
      </c>
      <c r="R4980" s="7">
        <v>4.2847467000000002E-5</v>
      </c>
    </row>
    <row r="4981" spans="1:18" x14ac:dyDescent="0.2">
      <c r="A4981" t="s">
        <v>8170</v>
      </c>
      <c r="B4981" t="s">
        <v>16404</v>
      </c>
      <c r="C4981" t="s">
        <v>16703</v>
      </c>
      <c r="D4981" s="7">
        <v>9.3612729999999994E-5</v>
      </c>
      <c r="E4981">
        <v>2.6668040000000002E-4</v>
      </c>
      <c r="F4981">
        <v>2.9314314999999999E-4</v>
      </c>
      <c r="G4981">
        <v>0.92342469999999999</v>
      </c>
      <c r="H4981">
        <v>1.3497908E-4</v>
      </c>
      <c r="I4981">
        <v>1.9491821999999999E-4</v>
      </c>
      <c r="J4981">
        <v>2.9983727999999999E-3</v>
      </c>
      <c r="K4981">
        <v>2.7037906E-3</v>
      </c>
      <c r="L4981">
        <v>2.5807154999999999E-4</v>
      </c>
      <c r="M4981">
        <v>2.3041865999999999E-3</v>
      </c>
      <c r="N4981">
        <v>2.4045649E-4</v>
      </c>
      <c r="O4981">
        <v>2.5456675E-4</v>
      </c>
      <c r="P4981">
        <v>6.6280919999999993E-2</v>
      </c>
      <c r="Q4981" s="7">
        <v>9.0129740000000001E-5</v>
      </c>
      <c r="R4981">
        <v>4.6147769999999998E-4</v>
      </c>
    </row>
    <row r="4982" spans="1:18" x14ac:dyDescent="0.2">
      <c r="A4982" t="s">
        <v>8171</v>
      </c>
      <c r="B4982" t="s">
        <v>16405</v>
      </c>
      <c r="C4982" t="s">
        <v>16714</v>
      </c>
      <c r="D4982" s="7">
        <v>5.5944719999999996E-6</v>
      </c>
      <c r="E4982" s="7">
        <v>1.1507895E-5</v>
      </c>
      <c r="F4982" s="7">
        <v>6.9995219999999998E-6</v>
      </c>
      <c r="G4982">
        <v>1.1091279000000001E-2</v>
      </c>
      <c r="H4982" s="7">
        <v>3.3151081999999999E-6</v>
      </c>
      <c r="I4982" s="7">
        <v>5.1083849999999999E-6</v>
      </c>
      <c r="J4982" s="7">
        <v>4.4709894000000001E-5</v>
      </c>
      <c r="K4982" s="7">
        <v>7.1352480000000004E-6</v>
      </c>
      <c r="L4982" s="7">
        <v>8.7330389999999992E-6</v>
      </c>
      <c r="M4982" s="7">
        <v>6.8128659999999999E-6</v>
      </c>
      <c r="N4982" s="7">
        <v>8.4304029999999997E-6</v>
      </c>
      <c r="O4982" s="7">
        <v>8.9251099999999993E-6</v>
      </c>
      <c r="P4982">
        <v>0.98875343999999998</v>
      </c>
      <c r="Q4982" s="7">
        <v>1.876902E-6</v>
      </c>
      <c r="R4982" s="7">
        <v>3.6159899999999999E-5</v>
      </c>
    </row>
    <row r="4983" spans="1:18" x14ac:dyDescent="0.2">
      <c r="A4983" t="s">
        <v>4337</v>
      </c>
      <c r="B4983" t="s">
        <v>12745</v>
      </c>
      <c r="C4983" t="s">
        <v>16717</v>
      </c>
      <c r="D4983">
        <v>5.2480026999999997E-3</v>
      </c>
      <c r="E4983">
        <v>3.0836605E-3</v>
      </c>
      <c r="F4983">
        <v>3.9564439999999999E-2</v>
      </c>
      <c r="G4983">
        <v>2.7304792000000001E-3</v>
      </c>
      <c r="H4983">
        <v>4.0420849999999999E-3</v>
      </c>
      <c r="I4983">
        <v>2.903644E-2</v>
      </c>
      <c r="J4983">
        <v>1.7057912E-3</v>
      </c>
      <c r="K4983">
        <v>1.6738746999999999E-3</v>
      </c>
      <c r="L4983">
        <v>0.24616167</v>
      </c>
      <c r="M4983">
        <v>1.3474027E-3</v>
      </c>
      <c r="N4983">
        <v>1.8524765E-3</v>
      </c>
      <c r="O4983">
        <v>0.64255523999999997</v>
      </c>
      <c r="P4983">
        <v>2.7105264999999998E-4</v>
      </c>
      <c r="Q4983">
        <v>3.0800278999999998E-3</v>
      </c>
      <c r="R4983">
        <v>1.7647408E-2</v>
      </c>
    </row>
    <row r="4984" spans="1:18" x14ac:dyDescent="0.2">
      <c r="A4984" t="s">
        <v>6250</v>
      </c>
      <c r="B4984" t="s">
        <v>14593</v>
      </c>
      <c r="C4984" t="s">
        <v>16715</v>
      </c>
      <c r="D4984">
        <v>2.3104787000000002E-2</v>
      </c>
      <c r="E4984">
        <v>7.6978903999999995E-4</v>
      </c>
      <c r="F4984">
        <v>1.2853325000000001E-3</v>
      </c>
      <c r="G4984">
        <v>5.8058865000000005E-4</v>
      </c>
      <c r="H4984">
        <v>7.2089889999999996E-4</v>
      </c>
      <c r="I4984">
        <v>8.9931004999999997E-4</v>
      </c>
      <c r="J4984">
        <v>1.2794060000000001E-3</v>
      </c>
      <c r="K4984">
        <v>1.1006022000000001E-3</v>
      </c>
      <c r="L4984">
        <v>1.2431629E-3</v>
      </c>
      <c r="M4984">
        <v>7.6142460000000001E-4</v>
      </c>
      <c r="N4984">
        <v>1.3003787000000001E-3</v>
      </c>
      <c r="O4984">
        <v>1.3766859E-3</v>
      </c>
      <c r="P4984">
        <v>6.6031309999999997E-4</v>
      </c>
      <c r="Q4984">
        <v>1.1223763999999999E-3</v>
      </c>
      <c r="R4984">
        <v>0.96379495000000004</v>
      </c>
    </row>
    <row r="4985" spans="1:18" x14ac:dyDescent="0.2">
      <c r="A4985" t="s">
        <v>484</v>
      </c>
      <c r="B4985" t="s">
        <v>9020</v>
      </c>
      <c r="C4985" t="s">
        <v>16715</v>
      </c>
      <c r="D4985">
        <v>1.3768298E-3</v>
      </c>
      <c r="E4985">
        <v>2.2966814999999998E-3</v>
      </c>
      <c r="F4985">
        <v>6.0902559999999996E-3</v>
      </c>
      <c r="G4985">
        <v>2.7152076000000001E-3</v>
      </c>
      <c r="H4985">
        <v>4.9167554999999998E-3</v>
      </c>
      <c r="I4985">
        <v>5.9226260000000003E-3</v>
      </c>
      <c r="J4985">
        <v>4.4503015999999996E-3</v>
      </c>
      <c r="K4985">
        <v>4.3524870000000004E-3</v>
      </c>
      <c r="L4985">
        <v>6.8157692000000002E-3</v>
      </c>
      <c r="M4985">
        <v>3.5068734999999999E-3</v>
      </c>
      <c r="N4985">
        <v>4.5232559999999998E-3</v>
      </c>
      <c r="O4985">
        <v>5.834189E-3</v>
      </c>
      <c r="P4985">
        <v>3.8168719999999998E-3</v>
      </c>
      <c r="Q4985">
        <v>2.9424995000000001E-3</v>
      </c>
      <c r="R4985">
        <v>0.94043946</v>
      </c>
    </row>
    <row r="4986" spans="1:18" x14ac:dyDescent="0.2">
      <c r="A4986" t="s">
        <v>2126</v>
      </c>
      <c r="B4986" t="s">
        <v>10604</v>
      </c>
      <c r="C4986" t="s">
        <v>16705</v>
      </c>
      <c r="D4986" s="7">
        <v>5.4841545000000003E-5</v>
      </c>
      <c r="E4986" s="7">
        <v>5.3444688000000001E-5</v>
      </c>
      <c r="F4986">
        <v>1.7696366E-4</v>
      </c>
      <c r="G4986">
        <v>1.04157145E-4</v>
      </c>
      <c r="H4986">
        <v>1.6908630999999999E-4</v>
      </c>
      <c r="I4986">
        <v>0.99870499999999995</v>
      </c>
      <c r="J4986" s="7">
        <v>8.2656220000000005E-5</v>
      </c>
      <c r="K4986">
        <v>1.1392458E-4</v>
      </c>
      <c r="L4986" s="7">
        <v>6.7477419999999993E-5</v>
      </c>
      <c r="M4986">
        <v>1.1756638599999999E-4</v>
      </c>
      <c r="N4986" s="7">
        <v>8.4011123999999998E-5</v>
      </c>
      <c r="O4986" s="7">
        <v>8.8940919999999995E-5</v>
      </c>
      <c r="P4986" s="7">
        <v>3.2793665000000002E-5</v>
      </c>
      <c r="Q4986" s="7">
        <v>3.750498E-5</v>
      </c>
      <c r="R4986">
        <v>1.1155467E-4</v>
      </c>
    </row>
    <row r="4987" spans="1:18" x14ac:dyDescent="0.2">
      <c r="A4987" t="s">
        <v>2127</v>
      </c>
      <c r="B4987" t="s">
        <v>10605</v>
      </c>
      <c r="C4987" t="s">
        <v>16705</v>
      </c>
      <c r="D4987" s="7">
        <v>7.4275590000000004E-5</v>
      </c>
      <c r="E4987" s="7">
        <v>9.2246634999999994E-5</v>
      </c>
      <c r="F4987" s="7">
        <v>9.3993580000000006E-5</v>
      </c>
      <c r="G4987">
        <v>2.0064607000000001E-4</v>
      </c>
      <c r="H4987">
        <v>2.0961055999999998E-3</v>
      </c>
      <c r="I4987">
        <v>0.99495679999999997</v>
      </c>
      <c r="J4987">
        <v>2.8590564000000003E-4</v>
      </c>
      <c r="K4987">
        <v>1.6611282999999999E-4</v>
      </c>
      <c r="L4987">
        <v>1.459226E-4</v>
      </c>
      <c r="M4987">
        <v>3.1405381999999999E-4</v>
      </c>
      <c r="N4987">
        <v>1.8167739E-4</v>
      </c>
      <c r="O4987">
        <v>1.9233826999999999E-4</v>
      </c>
      <c r="P4987" s="7">
        <v>5.0444363E-5</v>
      </c>
      <c r="Q4987">
        <v>7.544785E-4</v>
      </c>
      <c r="R4987">
        <v>3.9503584000000002E-4</v>
      </c>
    </row>
    <row r="4988" spans="1:18" x14ac:dyDescent="0.2">
      <c r="A4988" t="s">
        <v>2128</v>
      </c>
      <c r="B4988" t="s">
        <v>10606</v>
      </c>
      <c r="C4988" t="s">
        <v>16705</v>
      </c>
      <c r="D4988" s="7">
        <v>1.1291623E-5</v>
      </c>
      <c r="E4988" s="7">
        <v>1.0197299E-5</v>
      </c>
      <c r="F4988" s="7">
        <v>1.895843E-5</v>
      </c>
      <c r="G4988" s="7">
        <v>1.7713499E-5</v>
      </c>
      <c r="H4988" s="7">
        <v>1.2647030999999999E-5</v>
      </c>
      <c r="I4988">
        <v>0.99943702999999995</v>
      </c>
      <c r="J4988" s="7">
        <v>1.6762011E-5</v>
      </c>
      <c r="K4988" s="7">
        <v>2.2070174999999999E-5</v>
      </c>
      <c r="L4988" s="7">
        <v>1.2821054000000001E-5</v>
      </c>
      <c r="M4988" s="7">
        <v>1.6838709E-5</v>
      </c>
      <c r="N4988" s="7">
        <v>1.4899414999999999E-5</v>
      </c>
      <c r="O4988" s="7">
        <v>1.5773716000000002E-5</v>
      </c>
      <c r="P4988" s="7">
        <v>9.1270540000000002E-6</v>
      </c>
      <c r="Q4988">
        <v>3.6367639999999998E-4</v>
      </c>
      <c r="R4988" s="7">
        <v>2.0213387E-5</v>
      </c>
    </row>
    <row r="4989" spans="1:18" x14ac:dyDescent="0.2">
      <c r="A4989" t="s">
        <v>2129</v>
      </c>
      <c r="B4989" t="s">
        <v>10607</v>
      </c>
      <c r="C4989" t="s">
        <v>16705</v>
      </c>
      <c r="D4989" s="7">
        <v>6.8586496000000002E-6</v>
      </c>
      <c r="E4989" s="7">
        <v>7.7579324999999996E-6</v>
      </c>
      <c r="F4989" s="7">
        <v>1.7169589999999998E-5</v>
      </c>
      <c r="G4989" s="7">
        <v>7.2886113999999998E-6</v>
      </c>
      <c r="H4989">
        <v>2.806234E-4</v>
      </c>
      <c r="I4989">
        <v>0.99945220000000001</v>
      </c>
      <c r="J4989" s="7">
        <v>1.4050693999999999E-5</v>
      </c>
      <c r="K4989" s="7">
        <v>1.3741869E-5</v>
      </c>
      <c r="L4989" s="7">
        <v>3.9469479999999997E-5</v>
      </c>
      <c r="M4989" s="7">
        <v>1.4265633E-5</v>
      </c>
      <c r="N4989" s="7">
        <v>1.7447889999999999E-5</v>
      </c>
      <c r="O4989" s="7">
        <v>1.5119026999999999E-5</v>
      </c>
      <c r="P4989" s="7">
        <v>4.4049510000000003E-6</v>
      </c>
      <c r="Q4989" s="7">
        <v>5.3711390000000001E-6</v>
      </c>
      <c r="R4989">
        <v>1.0427504E-4</v>
      </c>
    </row>
    <row r="4990" spans="1:18" x14ac:dyDescent="0.2">
      <c r="A4990" t="s">
        <v>6005</v>
      </c>
      <c r="B4990" t="s">
        <v>14355</v>
      </c>
      <c r="C4990" t="s">
        <v>16714</v>
      </c>
      <c r="D4990">
        <v>1.8646318000000001E-4</v>
      </c>
      <c r="E4990" s="7">
        <v>1.2854859000000001E-5</v>
      </c>
      <c r="F4990" s="7">
        <v>1.8794759E-5</v>
      </c>
      <c r="G4990">
        <v>6.617118E-4</v>
      </c>
      <c r="H4990" s="7">
        <v>1.7069498000000001E-5</v>
      </c>
      <c r="I4990" s="7">
        <v>1.1044200999999999E-5</v>
      </c>
      <c r="J4990" s="7">
        <v>2.5463035999999998E-5</v>
      </c>
      <c r="K4990" s="7">
        <v>3.1535929999999999E-5</v>
      </c>
      <c r="L4990" s="7">
        <v>2.2617163E-5</v>
      </c>
      <c r="M4990" s="7">
        <v>1.3467512000000001E-5</v>
      </c>
      <c r="N4990" s="7">
        <v>4.293846E-5</v>
      </c>
      <c r="O4990" s="7">
        <v>2.7112604999999999E-5</v>
      </c>
      <c r="P4990">
        <v>0.99889499999999998</v>
      </c>
      <c r="Q4990" s="7">
        <v>7.1646180000000001E-6</v>
      </c>
      <c r="R4990" s="7">
        <v>2.6796271E-5</v>
      </c>
    </row>
    <row r="4991" spans="1:18" x14ac:dyDescent="0.2">
      <c r="A4991" t="s">
        <v>6751</v>
      </c>
      <c r="B4991" t="s">
        <v>15069</v>
      </c>
      <c r="C4991" t="s">
        <v>16705</v>
      </c>
      <c r="D4991">
        <v>5.388131E-4</v>
      </c>
      <c r="E4991">
        <v>7.0208195000000001E-4</v>
      </c>
      <c r="F4991">
        <v>9.4883769999999992E-3</v>
      </c>
      <c r="G4991">
        <v>8.1309763000000001E-4</v>
      </c>
      <c r="H4991">
        <v>8.4043980000000004E-2</v>
      </c>
      <c r="I4991">
        <v>0.88669929999999997</v>
      </c>
      <c r="J4991">
        <v>1.2715675000000001E-3</v>
      </c>
      <c r="K4991">
        <v>1.0938592E-3</v>
      </c>
      <c r="L4991">
        <v>3.5719327000000001E-3</v>
      </c>
      <c r="M4991">
        <v>2.0832584999999999E-3</v>
      </c>
      <c r="N4991">
        <v>3.3192623E-3</v>
      </c>
      <c r="O4991">
        <v>1.6669803000000001E-3</v>
      </c>
      <c r="P4991">
        <v>8.7803863999999998E-4</v>
      </c>
      <c r="Q4991">
        <v>8.1803306E-4</v>
      </c>
      <c r="R4991">
        <v>3.0114283000000001E-3</v>
      </c>
    </row>
    <row r="4992" spans="1:18" x14ac:dyDescent="0.2">
      <c r="A4992" t="s">
        <v>7958</v>
      </c>
      <c r="B4992" t="s">
        <v>16212</v>
      </c>
      <c r="C4992" t="s">
        <v>16717</v>
      </c>
      <c r="D4992">
        <v>1.6408005999999999E-2</v>
      </c>
      <c r="E4992">
        <v>9.8757979999999999E-3</v>
      </c>
      <c r="F4992">
        <v>0.16428172999999999</v>
      </c>
      <c r="G4992">
        <v>4.4140603E-2</v>
      </c>
      <c r="H4992">
        <v>0.11839055</v>
      </c>
      <c r="I4992">
        <v>1.6528464999999999E-2</v>
      </c>
      <c r="J4992">
        <v>2.1881617999999999E-2</v>
      </c>
      <c r="K4992">
        <v>2.2239106000000002E-2</v>
      </c>
      <c r="L4992">
        <v>2.4489720999999999E-2</v>
      </c>
      <c r="M4992">
        <v>0.3681451</v>
      </c>
      <c r="N4992">
        <v>2.3763282E-2</v>
      </c>
      <c r="O4992">
        <v>2.0591479999999999E-2</v>
      </c>
      <c r="P4992">
        <v>9.7899760000000006E-3</v>
      </c>
      <c r="Q4992">
        <v>1.1819319999999999E-2</v>
      </c>
      <c r="R4992">
        <v>0.12765524</v>
      </c>
    </row>
    <row r="4993" spans="1:18" x14ac:dyDescent="0.2">
      <c r="A4993" t="s">
        <v>2130</v>
      </c>
      <c r="B4993" t="s">
        <v>10608</v>
      </c>
      <c r="C4993" t="s">
        <v>16705</v>
      </c>
      <c r="D4993" s="7">
        <v>1.2964493E-5</v>
      </c>
      <c r="E4993" s="7">
        <v>7.5958399999999996E-6</v>
      </c>
      <c r="F4993">
        <v>1.009016E-4</v>
      </c>
      <c r="G4993" s="7">
        <v>2.8464320999999999E-5</v>
      </c>
      <c r="H4993" s="7">
        <v>1.3296642000000001E-5</v>
      </c>
      <c r="I4993">
        <v>0.99967265000000005</v>
      </c>
      <c r="J4993" s="7">
        <v>1.6829976000000001E-5</v>
      </c>
      <c r="K4993" s="7">
        <v>1.4395043E-5</v>
      </c>
      <c r="L4993" s="7">
        <v>1.2015666499999999E-5</v>
      </c>
      <c r="M4993" s="7">
        <v>1.9254467999999999E-5</v>
      </c>
      <c r="N4993" s="7">
        <v>1.49598145E-5</v>
      </c>
      <c r="O4993" s="7">
        <v>1.5837675000000001E-5</v>
      </c>
      <c r="P4993" s="7">
        <v>3.6160067999999999E-6</v>
      </c>
      <c r="Q4993" s="7">
        <v>2.0990436E-5</v>
      </c>
      <c r="R4993" s="7">
        <v>4.6242270000000001E-5</v>
      </c>
    </row>
    <row r="4994" spans="1:18" x14ac:dyDescent="0.2">
      <c r="A4994" t="s">
        <v>2131</v>
      </c>
      <c r="B4994" t="s">
        <v>10609</v>
      </c>
      <c r="C4994" t="s">
        <v>16705</v>
      </c>
      <c r="D4994" s="7">
        <v>2.2774166E-5</v>
      </c>
      <c r="E4994" s="7">
        <v>1.2262213E-5</v>
      </c>
      <c r="F4994" s="7">
        <v>2.0233423000000001E-5</v>
      </c>
      <c r="G4994" s="7">
        <v>4.1310996E-5</v>
      </c>
      <c r="H4994" s="7">
        <v>2.9190753E-5</v>
      </c>
      <c r="I4994">
        <v>0.99963236</v>
      </c>
      <c r="J4994" s="7">
        <v>2.3760607E-5</v>
      </c>
      <c r="K4994" s="7">
        <v>2.3238366000000001E-5</v>
      </c>
      <c r="L4994" s="7">
        <v>1.9397280999999999E-5</v>
      </c>
      <c r="M4994" s="7">
        <v>3.0637572999999999E-5</v>
      </c>
      <c r="N4994" s="7">
        <v>2.4150117000000001E-5</v>
      </c>
      <c r="O4994" s="7">
        <v>3.1149319999999998E-5</v>
      </c>
      <c r="P4994" s="7">
        <v>1.7373653000000001E-5</v>
      </c>
      <c r="Q4994" s="7">
        <v>4.0148465000000001E-5</v>
      </c>
      <c r="R4994" s="7">
        <v>3.2049589999999998E-5</v>
      </c>
    </row>
    <row r="4995" spans="1:18" x14ac:dyDescent="0.2">
      <c r="A4995" t="s">
        <v>8172</v>
      </c>
      <c r="B4995" t="s">
        <v>16406</v>
      </c>
      <c r="C4995" t="s">
        <v>16703</v>
      </c>
      <c r="D4995">
        <v>1.0994926599999999E-4</v>
      </c>
      <c r="E4995">
        <v>5.1221770000000003E-3</v>
      </c>
      <c r="F4995">
        <v>1.2337595E-4</v>
      </c>
      <c r="G4995">
        <v>0.96366019999999997</v>
      </c>
      <c r="H4995">
        <v>4.7119350000000002E-4</v>
      </c>
      <c r="I4995">
        <v>1.7748237999999999E-4</v>
      </c>
      <c r="J4995">
        <v>5.9529253999999999E-4</v>
      </c>
      <c r="K4995">
        <v>3.9588587E-4</v>
      </c>
      <c r="L4995">
        <v>2.4831640000000003E-4</v>
      </c>
      <c r="M4995">
        <v>2.4326799E-4</v>
      </c>
      <c r="N4995">
        <v>2.6483840000000002E-4</v>
      </c>
      <c r="O4995">
        <v>1.5706968000000002E-2</v>
      </c>
      <c r="P4995">
        <v>9.0191539999999997E-3</v>
      </c>
      <c r="Q4995">
        <v>3.4109340000000002E-4</v>
      </c>
      <c r="R4995">
        <v>3.5208570000000001E-3</v>
      </c>
    </row>
    <row r="4996" spans="1:18" x14ac:dyDescent="0.2">
      <c r="A4996" t="s">
        <v>6006</v>
      </c>
      <c r="B4996" t="s">
        <v>14356</v>
      </c>
      <c r="C4996" t="s">
        <v>16703</v>
      </c>
      <c r="D4996" s="7">
        <v>4.929594E-5</v>
      </c>
      <c r="E4996">
        <v>1.8407666E-4</v>
      </c>
      <c r="F4996" s="7">
        <v>5.1964354000000001E-5</v>
      </c>
      <c r="G4996">
        <v>0.99587099999999995</v>
      </c>
      <c r="H4996">
        <v>1.0165049E-4</v>
      </c>
      <c r="I4996">
        <v>1.4439315E-3</v>
      </c>
      <c r="J4996">
        <v>1.0288707E-4</v>
      </c>
      <c r="K4996" s="7">
        <v>5.6206960000000003E-5</v>
      </c>
      <c r="L4996" s="7">
        <v>5.7145804000000002E-5</v>
      </c>
      <c r="M4996" s="7">
        <v>6.0473980000000003E-5</v>
      </c>
      <c r="N4996" s="7">
        <v>6.6409439999999998E-5</v>
      </c>
      <c r="O4996" s="7">
        <v>7.8050820000000003E-5</v>
      </c>
      <c r="P4996">
        <v>1.5806075999999999E-3</v>
      </c>
      <c r="Q4996" s="7">
        <v>4.7936219999999998E-5</v>
      </c>
      <c r="R4996">
        <v>2.4838943999999999E-4</v>
      </c>
    </row>
    <row r="4997" spans="1:18" x14ac:dyDescent="0.2">
      <c r="A4997" t="s">
        <v>6752</v>
      </c>
      <c r="B4997" t="s">
        <v>15070</v>
      </c>
      <c r="C4997" t="s">
        <v>16717</v>
      </c>
      <c r="D4997">
        <v>9.4106720000000001E-3</v>
      </c>
      <c r="E4997">
        <v>1.8763537E-2</v>
      </c>
      <c r="F4997">
        <v>5.8171979999999998E-2</v>
      </c>
      <c r="G4997">
        <v>2.3593355E-2</v>
      </c>
      <c r="H4997">
        <v>0.31751615</v>
      </c>
      <c r="I4997">
        <v>3.1927696999999998E-2</v>
      </c>
      <c r="J4997">
        <v>6.8151735000000005E-2</v>
      </c>
      <c r="K4997">
        <v>4.516585E-2</v>
      </c>
      <c r="L4997">
        <v>3.3991492999999998E-2</v>
      </c>
      <c r="M4997">
        <v>4.3547376999999998E-2</v>
      </c>
      <c r="N4997">
        <v>3.9501674000000001E-2</v>
      </c>
      <c r="O4997">
        <v>4.1819660000000002E-2</v>
      </c>
      <c r="P4997">
        <v>1.5011065000000001E-2</v>
      </c>
      <c r="Q4997">
        <v>0.22388382000000001</v>
      </c>
      <c r="R4997">
        <v>2.9543900000000001E-2</v>
      </c>
    </row>
    <row r="4998" spans="1:18" x14ac:dyDescent="0.2">
      <c r="A4998" t="s">
        <v>8309</v>
      </c>
      <c r="B4998" t="s">
        <v>16535</v>
      </c>
      <c r="C4998" t="s">
        <v>16709</v>
      </c>
      <c r="D4998">
        <v>1.4834888000000001E-3</v>
      </c>
      <c r="E4998">
        <v>3.3974435000000002E-4</v>
      </c>
      <c r="F4998">
        <v>0.95421076000000005</v>
      </c>
      <c r="G4998">
        <v>1.3524133999999999E-3</v>
      </c>
      <c r="H4998">
        <v>1.6690014999999999E-4</v>
      </c>
      <c r="I4998">
        <v>3.5098240000000003E-2</v>
      </c>
      <c r="J4998">
        <v>3.3259929999999999E-4</v>
      </c>
      <c r="K4998">
        <v>8.0230500000000001E-4</v>
      </c>
      <c r="L4998">
        <v>3.8844307000000002E-3</v>
      </c>
      <c r="M4998">
        <v>3.0088933999999998E-4</v>
      </c>
      <c r="N4998">
        <v>7.1062386E-4</v>
      </c>
      <c r="O4998">
        <v>4.36026E-4</v>
      </c>
      <c r="P4998">
        <v>1.3032653E-4</v>
      </c>
      <c r="Q4998">
        <v>2.1093768000000001E-4</v>
      </c>
      <c r="R4998">
        <v>5.4029920000000001E-4</v>
      </c>
    </row>
    <row r="4999" spans="1:18" x14ac:dyDescent="0.2">
      <c r="A4999" t="s">
        <v>7264</v>
      </c>
      <c r="B4999" t="s">
        <v>15564</v>
      </c>
      <c r="C4999" t="s">
        <v>16717</v>
      </c>
      <c r="D4999">
        <v>6.2265745000000001E-3</v>
      </c>
      <c r="E4999">
        <v>1.6248435999999999E-3</v>
      </c>
      <c r="F4999">
        <v>1.9685881999999999E-3</v>
      </c>
      <c r="G4999">
        <v>8.3317432999999998E-4</v>
      </c>
      <c r="H4999">
        <v>6.4047135000000005E-2</v>
      </c>
      <c r="I4999">
        <v>3.1482934000000001E-3</v>
      </c>
      <c r="J4999">
        <v>1.7626749E-3</v>
      </c>
      <c r="K4999">
        <v>1.5163316999999999E-3</v>
      </c>
      <c r="L4999">
        <v>5.5523639999999997E-3</v>
      </c>
      <c r="M4999">
        <v>0.78020173000000004</v>
      </c>
      <c r="N4999">
        <v>1.7915687999999999E-3</v>
      </c>
      <c r="O4999">
        <v>1.8967001999999999E-3</v>
      </c>
      <c r="P4999">
        <v>1.8362930999999999E-3</v>
      </c>
      <c r="Q4999">
        <v>9.8618780000000003E-2</v>
      </c>
      <c r="R4999">
        <v>2.8974936999999999E-2</v>
      </c>
    </row>
    <row r="5000" spans="1:18" x14ac:dyDescent="0.2">
      <c r="A5000" t="s">
        <v>5194</v>
      </c>
      <c r="B5000" t="s">
        <v>13570</v>
      </c>
      <c r="C5000" t="s">
        <v>16711</v>
      </c>
      <c r="D5000" s="7">
        <v>2.7997085999999998E-5</v>
      </c>
      <c r="E5000" s="7">
        <v>1.6453206999999999E-5</v>
      </c>
      <c r="F5000" s="7">
        <v>1.0038565E-5</v>
      </c>
      <c r="G5000" s="7">
        <v>1.9462883E-5</v>
      </c>
      <c r="H5000" s="7">
        <v>9.7648539999999995E-5</v>
      </c>
      <c r="I5000" s="7">
        <v>1.9321386999999999E-5</v>
      </c>
      <c r="J5000" s="7">
        <v>5.4509629999999999E-5</v>
      </c>
      <c r="K5000" s="7">
        <v>3.3330190000000001E-5</v>
      </c>
      <c r="L5000">
        <v>1.6615789E-4</v>
      </c>
      <c r="M5000">
        <v>0.99935335000000003</v>
      </c>
      <c r="N5000" s="7">
        <v>3.4637854999999999E-5</v>
      </c>
      <c r="O5000" s="7">
        <v>4.4676667999999998E-5</v>
      </c>
      <c r="P5000" s="7">
        <v>3.6656882000000002E-5</v>
      </c>
      <c r="Q5000" s="7">
        <v>5.8703804999999999E-5</v>
      </c>
      <c r="R5000" s="7">
        <v>2.7073821999999998E-5</v>
      </c>
    </row>
    <row r="5001" spans="1:18" x14ac:dyDescent="0.2">
      <c r="A5001" t="s">
        <v>3215</v>
      </c>
      <c r="B5001" t="s">
        <v>11661</v>
      </c>
      <c r="C5001" t="s">
        <v>16707</v>
      </c>
      <c r="D5001">
        <v>0.99943669999999996</v>
      </c>
      <c r="E5001" s="7">
        <v>4.9269277999999999E-5</v>
      </c>
      <c r="F5001">
        <v>2.8597209999999999E-4</v>
      </c>
      <c r="G5001" s="7">
        <v>1.0544759000000001E-5</v>
      </c>
      <c r="H5001" s="7">
        <v>3.1541941999999999E-6</v>
      </c>
      <c r="I5001" s="7">
        <v>5.9379862999999996E-6</v>
      </c>
      <c r="J5001" s="7">
        <v>2.1906352999999999E-5</v>
      </c>
      <c r="K5001" s="7">
        <v>7.3801370000000006E-5</v>
      </c>
      <c r="L5001" s="7">
        <v>3.9837767000000003E-5</v>
      </c>
      <c r="M5001" s="7">
        <v>5.7913459999999999E-6</v>
      </c>
      <c r="N5001" s="7">
        <v>1.24452545E-5</v>
      </c>
      <c r="O5001" s="7">
        <v>2.2022062999999999E-5</v>
      </c>
      <c r="P5001" s="7">
        <v>2.5413874E-5</v>
      </c>
      <c r="Q5001" s="7">
        <v>4.3104339999999999E-6</v>
      </c>
      <c r="R5001" s="7">
        <v>2.9050210000000001E-6</v>
      </c>
    </row>
    <row r="5002" spans="1:18" x14ac:dyDescent="0.2">
      <c r="A5002" t="s">
        <v>858</v>
      </c>
      <c r="B5002" t="s">
        <v>9389</v>
      </c>
      <c r="C5002" t="s">
        <v>16717</v>
      </c>
      <c r="D5002">
        <v>1.6554969000000001E-3</v>
      </c>
      <c r="E5002">
        <v>6.4381993999999996E-3</v>
      </c>
      <c r="F5002">
        <v>8.5815635999999997E-4</v>
      </c>
      <c r="G5002">
        <v>5.6697474999999997E-4</v>
      </c>
      <c r="H5002">
        <v>0.75880060000000005</v>
      </c>
      <c r="I5002">
        <v>2.8655424000000001E-3</v>
      </c>
      <c r="J5002">
        <v>5.2189115000000003E-3</v>
      </c>
      <c r="K5002">
        <v>2.4191184999999998E-3</v>
      </c>
      <c r="L5002">
        <v>2.7279074E-3</v>
      </c>
      <c r="M5002">
        <v>7.8412979999999993E-2</v>
      </c>
      <c r="N5002">
        <v>2.5140295999999999E-3</v>
      </c>
      <c r="O5002">
        <v>2.6615558000000002E-3</v>
      </c>
      <c r="P5002">
        <v>3.0097029999999999E-3</v>
      </c>
      <c r="Q5002">
        <v>9.9084616E-2</v>
      </c>
      <c r="R5002">
        <v>3.2766186000000003E-2</v>
      </c>
    </row>
    <row r="5003" spans="1:18" x14ac:dyDescent="0.2">
      <c r="A5003" t="s">
        <v>4338</v>
      </c>
      <c r="B5003" t="s">
        <v>12746</v>
      </c>
      <c r="C5003" t="s">
        <v>16722</v>
      </c>
      <c r="D5003" s="7">
        <v>2.4423722000000001E-5</v>
      </c>
      <c r="E5003" s="7">
        <v>4.9620490000000003E-5</v>
      </c>
      <c r="F5003">
        <v>1.2706006E-4</v>
      </c>
      <c r="G5003" s="7">
        <v>9.4304904999999996E-6</v>
      </c>
      <c r="H5003" s="7">
        <v>3.0800118000000002E-6</v>
      </c>
      <c r="I5003" s="7">
        <v>7.5585435000000004E-6</v>
      </c>
      <c r="J5003" s="7">
        <v>2.350442E-5</v>
      </c>
      <c r="K5003" s="7">
        <v>2.7465540999999999E-5</v>
      </c>
      <c r="L5003">
        <v>0.99950550000000005</v>
      </c>
      <c r="M5003">
        <v>1.5811132999999999E-4</v>
      </c>
      <c r="N5003" s="7">
        <v>1.2482151999999999E-5</v>
      </c>
      <c r="O5003" s="7">
        <v>1.6099739000000001E-5</v>
      </c>
      <c r="P5003" s="7">
        <v>1.9670374999999999E-5</v>
      </c>
      <c r="Q5003" s="7">
        <v>4.7065139999999997E-6</v>
      </c>
      <c r="R5003" s="7">
        <v>1.1206163999999999E-5</v>
      </c>
    </row>
    <row r="5004" spans="1:18" x14ac:dyDescent="0.2">
      <c r="A5004" t="s">
        <v>401</v>
      </c>
      <c r="B5004" t="s">
        <v>8937</v>
      </c>
      <c r="C5004" t="s">
        <v>16714</v>
      </c>
      <c r="D5004">
        <v>9.6121580000000002E-4</v>
      </c>
      <c r="E5004">
        <v>2.1131324999999999E-3</v>
      </c>
      <c r="F5004">
        <v>3.3718946999999999E-2</v>
      </c>
      <c r="G5004">
        <v>9.1751609999999997E-2</v>
      </c>
      <c r="H5004">
        <v>4.7113486E-3</v>
      </c>
      <c r="I5004">
        <v>2.7281953999999998E-3</v>
      </c>
      <c r="J5004">
        <v>8.6790389999999995E-3</v>
      </c>
      <c r="K5004">
        <v>4.0046420000000001E-3</v>
      </c>
      <c r="L5004">
        <v>4.4666341999999998E-3</v>
      </c>
      <c r="M5004">
        <v>6.5379410000000002E-3</v>
      </c>
      <c r="N5004">
        <v>1.0688527E-2</v>
      </c>
      <c r="O5004">
        <v>4.4059763000000004E-3</v>
      </c>
      <c r="P5004">
        <v>0.81705099999999997</v>
      </c>
      <c r="Q5004">
        <v>9.8504460000000001E-4</v>
      </c>
      <c r="R5004">
        <v>7.1967200000000002E-3</v>
      </c>
    </row>
    <row r="5005" spans="1:18" x14ac:dyDescent="0.2">
      <c r="A5005" t="s">
        <v>6007</v>
      </c>
      <c r="B5005" t="s">
        <v>14357</v>
      </c>
      <c r="C5005" t="s">
        <v>16714</v>
      </c>
      <c r="D5005">
        <v>9.0096019999999998E-4</v>
      </c>
      <c r="E5005">
        <v>1.0733132000000001E-3</v>
      </c>
      <c r="F5005">
        <v>2.4875285999999999E-3</v>
      </c>
      <c r="G5005">
        <v>4.5073740000000001E-2</v>
      </c>
      <c r="H5005">
        <v>3.242072E-2</v>
      </c>
      <c r="I5005">
        <v>1.5686574999999999E-3</v>
      </c>
      <c r="J5005">
        <v>2.3819560000000002E-3</v>
      </c>
      <c r="K5005">
        <v>1.3503877E-3</v>
      </c>
      <c r="L5005">
        <v>1.5377882000000001E-3</v>
      </c>
      <c r="M5005">
        <v>7.0470100000000003E-3</v>
      </c>
      <c r="N5005">
        <v>4.0976857E-3</v>
      </c>
      <c r="O5005">
        <v>2.3241352999999998E-3</v>
      </c>
      <c r="P5005">
        <v>0.86557572999999999</v>
      </c>
      <c r="Q5005">
        <v>5.2267670000000002E-3</v>
      </c>
      <c r="R5005">
        <v>2.6933637999999999E-2</v>
      </c>
    </row>
    <row r="5006" spans="1:18" x14ac:dyDescent="0.2">
      <c r="A5006" t="s">
        <v>2132</v>
      </c>
      <c r="B5006" t="s">
        <v>10610</v>
      </c>
      <c r="C5006" t="s">
        <v>16705</v>
      </c>
      <c r="D5006" s="7">
        <v>7.1889735000000001E-6</v>
      </c>
      <c r="E5006" s="7">
        <v>7.9977609999999999E-6</v>
      </c>
      <c r="F5006">
        <v>1.1288696E-4</v>
      </c>
      <c r="G5006" s="7">
        <v>5.7270586000000004E-6</v>
      </c>
      <c r="H5006">
        <v>2.0447311000000001E-4</v>
      </c>
      <c r="I5006">
        <v>0.99927944000000002</v>
      </c>
      <c r="J5006" s="7">
        <v>2.4449144E-5</v>
      </c>
      <c r="K5006" s="7">
        <v>1.2864884000000001E-5</v>
      </c>
      <c r="L5006" s="7">
        <v>1.2208638500000001E-5</v>
      </c>
      <c r="M5006" s="7">
        <v>1.5288999999999999E-5</v>
      </c>
      <c r="N5006" s="7">
        <v>1.8570752000000001E-5</v>
      </c>
      <c r="O5006" s="7">
        <v>1.7864598999999999E-5</v>
      </c>
      <c r="P5006" s="7">
        <v>1.0091659999999999E-5</v>
      </c>
      <c r="Q5006">
        <v>1.0874522599999999E-4</v>
      </c>
      <c r="R5006">
        <v>1.6226570999999999E-4</v>
      </c>
    </row>
    <row r="5007" spans="1:18" x14ac:dyDescent="0.2">
      <c r="A5007" t="s">
        <v>8173</v>
      </c>
      <c r="B5007" t="s">
        <v>16407</v>
      </c>
      <c r="C5007" t="s">
        <v>16703</v>
      </c>
      <c r="D5007" s="7">
        <v>2.8493616000000002E-5</v>
      </c>
      <c r="E5007">
        <v>4.631185E-4</v>
      </c>
      <c r="F5007" s="7">
        <v>2.5613128E-5</v>
      </c>
      <c r="G5007">
        <v>0.99490639999999997</v>
      </c>
      <c r="H5007" s="7">
        <v>1.5293744999999999E-5</v>
      </c>
      <c r="I5007" s="7">
        <v>1.783517E-5</v>
      </c>
      <c r="J5007">
        <v>1.1645796E-4</v>
      </c>
      <c r="K5007" s="7">
        <v>4.1324150000000003E-5</v>
      </c>
      <c r="L5007" s="7">
        <v>8.3315310000000006E-5</v>
      </c>
      <c r="M5007">
        <v>1.5018196E-4</v>
      </c>
      <c r="N5007" s="7">
        <v>2.9433531E-5</v>
      </c>
      <c r="O5007">
        <v>7.6027590000000002E-4</v>
      </c>
      <c r="P5007">
        <v>3.2887770000000001E-3</v>
      </c>
      <c r="Q5007" s="7">
        <v>1.0019003E-5</v>
      </c>
      <c r="R5007" s="7">
        <v>6.3411789999999994E-5</v>
      </c>
    </row>
    <row r="5008" spans="1:18" x14ac:dyDescent="0.2">
      <c r="A5008" t="s">
        <v>5715</v>
      </c>
      <c r="B5008" t="s">
        <v>14076</v>
      </c>
      <c r="C5008" t="s">
        <v>16712</v>
      </c>
      <c r="D5008" s="7">
        <v>9.0279459999999996E-6</v>
      </c>
      <c r="E5008" s="7">
        <v>2.5795575999999998E-5</v>
      </c>
      <c r="F5008" s="7">
        <v>1.0742832000000001E-5</v>
      </c>
      <c r="G5008" s="7">
        <v>1.1217944E-5</v>
      </c>
      <c r="H5008">
        <v>6.9776834999999999E-4</v>
      </c>
      <c r="I5008" s="7">
        <v>2.6946170000000001E-5</v>
      </c>
      <c r="J5008" s="7">
        <v>2.0304124999999999E-5</v>
      </c>
      <c r="K5008" s="7">
        <v>3.1816519999999997E-5</v>
      </c>
      <c r="L5008" s="7">
        <v>1.6575521000000002E-5</v>
      </c>
      <c r="M5008" s="7">
        <v>2.2226300000000001E-5</v>
      </c>
      <c r="N5008">
        <v>0.99859050000000005</v>
      </c>
      <c r="O5008" s="7">
        <v>2.6617993999999999E-5</v>
      </c>
      <c r="P5008" s="7">
        <v>1.0294329999999999E-5</v>
      </c>
      <c r="Q5008">
        <v>1.0082391E-4</v>
      </c>
      <c r="R5008">
        <v>3.9932569999999998E-4</v>
      </c>
    </row>
    <row r="5009" spans="1:18" x14ac:dyDescent="0.2">
      <c r="A5009" t="s">
        <v>7265</v>
      </c>
      <c r="B5009" t="s">
        <v>15565</v>
      </c>
      <c r="C5009" t="s">
        <v>16711</v>
      </c>
      <c r="D5009" s="7">
        <v>2.8431564E-6</v>
      </c>
      <c r="E5009" s="7">
        <v>2.3493922999999998E-5</v>
      </c>
      <c r="F5009" s="7">
        <v>3.2072181999999999E-6</v>
      </c>
      <c r="G5009" s="7">
        <v>3.1841295999999999E-6</v>
      </c>
      <c r="H5009">
        <v>2.1949489999999999E-3</v>
      </c>
      <c r="I5009" s="7">
        <v>1.3831334000000001E-5</v>
      </c>
      <c r="J5009" s="7">
        <v>9.2760760000000002E-6</v>
      </c>
      <c r="K5009" s="7">
        <v>7.1006110000000003E-6</v>
      </c>
      <c r="L5009" s="7">
        <v>2.6223391999999998E-5</v>
      </c>
      <c r="M5009">
        <v>0.9976737</v>
      </c>
      <c r="N5009" s="7">
        <v>5.2361816000000001E-6</v>
      </c>
      <c r="O5009" s="7">
        <v>5.5434475000000001E-6</v>
      </c>
      <c r="P5009" s="7">
        <v>6.2553236000000001E-6</v>
      </c>
      <c r="Q5009" s="7">
        <v>1.6689135000000002E-5</v>
      </c>
      <c r="R5009" s="7">
        <v>8.4976869999999994E-6</v>
      </c>
    </row>
    <row r="5010" spans="1:18" x14ac:dyDescent="0.2">
      <c r="A5010" t="s">
        <v>1092</v>
      </c>
      <c r="B5010" t="s">
        <v>9606</v>
      </c>
      <c r="C5010" t="s">
        <v>16703</v>
      </c>
      <c r="D5010" s="7">
        <v>1.9540011999999999E-5</v>
      </c>
      <c r="E5010">
        <v>1.1560244E-4</v>
      </c>
      <c r="F5010" s="7">
        <v>3.4843142E-5</v>
      </c>
      <c r="G5010">
        <v>0.9972837</v>
      </c>
      <c r="H5010">
        <v>1.3279226999999999E-4</v>
      </c>
      <c r="I5010" s="7">
        <v>6.0271683000000001E-5</v>
      </c>
      <c r="J5010">
        <v>1.8581635000000001E-4</v>
      </c>
      <c r="K5010">
        <v>1.0815556E-4</v>
      </c>
      <c r="L5010" s="7">
        <v>7.0154950000000005E-5</v>
      </c>
      <c r="M5010">
        <v>3.9057466E-4</v>
      </c>
      <c r="N5010" s="7">
        <v>7.7802260000000003E-5</v>
      </c>
      <c r="O5010" s="7">
        <v>8.2367710000000002E-5</v>
      </c>
      <c r="P5010">
        <v>4.3162514000000003E-4</v>
      </c>
      <c r="Q5010" s="7">
        <v>2.1722256999999999E-5</v>
      </c>
      <c r="R5010">
        <v>9.8505550000000004E-4</v>
      </c>
    </row>
    <row r="5011" spans="1:18" x14ac:dyDescent="0.2">
      <c r="A5011" t="s">
        <v>5195</v>
      </c>
      <c r="B5011" t="s">
        <v>13571</v>
      </c>
      <c r="C5011" t="s">
        <v>16711</v>
      </c>
      <c r="D5011" s="7">
        <v>2.3650726000000002E-5</v>
      </c>
      <c r="E5011" s="7">
        <v>1.1201769E-5</v>
      </c>
      <c r="F5011" s="7">
        <v>6.2356156999999998E-6</v>
      </c>
      <c r="G5011" s="7">
        <v>3.4625460999999998E-6</v>
      </c>
      <c r="H5011" s="7">
        <v>9.8822569999999993E-6</v>
      </c>
      <c r="I5011" s="7">
        <v>2.3882823000000001E-5</v>
      </c>
      <c r="J5011" s="7">
        <v>1.5374506E-5</v>
      </c>
      <c r="K5011" s="7">
        <v>1.8532110999999998E-5</v>
      </c>
      <c r="L5011" s="7">
        <v>7.2672480000000005E-5</v>
      </c>
      <c r="M5011">
        <v>0.99973590000000001</v>
      </c>
      <c r="N5011" s="7">
        <v>1.366609E-5</v>
      </c>
      <c r="O5011" s="7">
        <v>1.7626805999999998E-5</v>
      </c>
      <c r="P5011" s="7">
        <v>3.07027E-5</v>
      </c>
      <c r="Q5011" s="7">
        <v>5.9675970000000004E-6</v>
      </c>
      <c r="R5011" s="7">
        <v>1.1248228999999999E-5</v>
      </c>
    </row>
    <row r="5012" spans="1:18" x14ac:dyDescent="0.2">
      <c r="A5012" t="s">
        <v>5196</v>
      </c>
      <c r="B5012" t="s">
        <v>13572</v>
      </c>
      <c r="C5012" t="s">
        <v>16711</v>
      </c>
      <c r="D5012">
        <v>3.3223881999999998E-4</v>
      </c>
      <c r="E5012" s="7">
        <v>8.1289790000000005E-6</v>
      </c>
      <c r="F5012" s="7">
        <v>1.3053593000000001E-5</v>
      </c>
      <c r="G5012" s="7">
        <v>1.4477893E-5</v>
      </c>
      <c r="H5012">
        <v>2.3717173999999999E-4</v>
      </c>
      <c r="I5012" s="7">
        <v>1.0056902000000001E-5</v>
      </c>
      <c r="J5012" s="7">
        <v>2.4069479E-5</v>
      </c>
      <c r="K5012" s="7">
        <v>1.4399103000000001E-5</v>
      </c>
      <c r="L5012" s="7">
        <v>6.7001619999999994E-5</v>
      </c>
      <c r="M5012">
        <v>0.99899669999999996</v>
      </c>
      <c r="N5012" s="7">
        <v>1.4964047E-5</v>
      </c>
      <c r="O5012" s="7">
        <v>1.7587217E-5</v>
      </c>
      <c r="P5012" s="7">
        <v>3.2845061999999998E-5</v>
      </c>
      <c r="Q5012">
        <v>1.9951950000000001E-4</v>
      </c>
      <c r="R5012" s="7">
        <v>1.7866288999999999E-5</v>
      </c>
    </row>
    <row r="5013" spans="1:18" x14ac:dyDescent="0.2">
      <c r="A5013" t="s">
        <v>7959</v>
      </c>
      <c r="B5013" t="s">
        <v>16213</v>
      </c>
      <c r="C5013" t="s">
        <v>16717</v>
      </c>
      <c r="D5013">
        <v>3.0994238000000001E-4</v>
      </c>
      <c r="E5013">
        <v>2.0115356999999999E-3</v>
      </c>
      <c r="F5013">
        <v>4.3024015000000002E-4</v>
      </c>
      <c r="G5013">
        <v>9.6107425999999996E-4</v>
      </c>
      <c r="H5013">
        <v>4.6736859999999998E-3</v>
      </c>
      <c r="I5013">
        <v>5.9537550000000005E-4</v>
      </c>
      <c r="J5013">
        <v>1.1584192E-3</v>
      </c>
      <c r="K5013">
        <v>5.5344780000000004E-4</v>
      </c>
      <c r="L5013">
        <v>1.4724552E-3</v>
      </c>
      <c r="M5013">
        <v>0.22659016000000001</v>
      </c>
      <c r="N5013">
        <v>6.5390730000000001E-4</v>
      </c>
      <c r="O5013">
        <v>6.9227899999999996E-4</v>
      </c>
      <c r="P5013">
        <v>5.1939849999999997E-4</v>
      </c>
      <c r="Q5013">
        <v>7.0135853999999997E-2</v>
      </c>
      <c r="R5013">
        <v>0.68924224000000001</v>
      </c>
    </row>
    <row r="5014" spans="1:18" x14ac:dyDescent="0.2">
      <c r="A5014" t="s">
        <v>5197</v>
      </c>
      <c r="B5014" t="s">
        <v>13573</v>
      </c>
      <c r="C5014" t="s">
        <v>16711</v>
      </c>
      <c r="D5014">
        <v>1.5018433E-3</v>
      </c>
      <c r="E5014">
        <v>5.6617199999999999E-4</v>
      </c>
      <c r="F5014">
        <v>4.6953244999999998E-4</v>
      </c>
      <c r="G5014">
        <v>4.7194613999999998E-4</v>
      </c>
      <c r="H5014">
        <v>2.3693929999999998E-2</v>
      </c>
      <c r="I5014">
        <v>1.7025704E-3</v>
      </c>
      <c r="J5014">
        <v>1.0970774E-3</v>
      </c>
      <c r="K5014">
        <v>1.2749510000000001E-3</v>
      </c>
      <c r="L5014">
        <v>5.5830725000000003E-3</v>
      </c>
      <c r="M5014">
        <v>0.95494760000000001</v>
      </c>
      <c r="N5014">
        <v>1.3623304000000001E-3</v>
      </c>
      <c r="O5014">
        <v>1.3105288000000001E-3</v>
      </c>
      <c r="P5014">
        <v>4.0113483999999999E-4</v>
      </c>
      <c r="Q5014">
        <v>2.9929639999999999E-3</v>
      </c>
      <c r="R5014">
        <v>2.6243542999999999E-3</v>
      </c>
    </row>
    <row r="5015" spans="1:18" x14ac:dyDescent="0.2">
      <c r="A5015" t="s">
        <v>6753</v>
      </c>
      <c r="B5015" t="s">
        <v>15071</v>
      </c>
      <c r="C5015" t="s">
        <v>16717</v>
      </c>
      <c r="D5015">
        <v>2.1049506999999999E-2</v>
      </c>
      <c r="E5015">
        <v>3.4551640000000002E-2</v>
      </c>
      <c r="F5015">
        <v>0.37215355</v>
      </c>
      <c r="G5015">
        <v>2.385696E-2</v>
      </c>
      <c r="H5015">
        <v>7.4600180000000002E-2</v>
      </c>
      <c r="I5015">
        <v>4.6300217999999997E-2</v>
      </c>
      <c r="J5015">
        <v>4.8055090000000002E-2</v>
      </c>
      <c r="K5015">
        <v>4.1339133E-2</v>
      </c>
      <c r="L5015">
        <v>4.1932806000000003E-2</v>
      </c>
      <c r="M5015">
        <v>3.0371736999999999E-2</v>
      </c>
      <c r="N5015">
        <v>4.8842836000000001E-2</v>
      </c>
      <c r="O5015">
        <v>5.7404864999999999E-2</v>
      </c>
      <c r="P5015">
        <v>1.2296079E-2</v>
      </c>
      <c r="Q5015">
        <v>1.8932184000000001E-2</v>
      </c>
      <c r="R5015">
        <v>0.12831319999999999</v>
      </c>
    </row>
    <row r="5016" spans="1:18" x14ac:dyDescent="0.2">
      <c r="A5016" t="s">
        <v>6251</v>
      </c>
      <c r="B5016" t="s">
        <v>14594</v>
      </c>
      <c r="C5016" t="s">
        <v>16717</v>
      </c>
      <c r="D5016">
        <v>5.9782556E-4</v>
      </c>
      <c r="E5016">
        <v>6.1114849999999998E-3</v>
      </c>
      <c r="F5016">
        <v>5.2231515000000003E-4</v>
      </c>
      <c r="G5016">
        <v>0.37510951999999997</v>
      </c>
      <c r="H5016">
        <v>4.3843097999999997E-2</v>
      </c>
      <c r="I5016">
        <v>3.5160641999999999E-2</v>
      </c>
      <c r="J5016">
        <v>3.2381085000000001E-3</v>
      </c>
      <c r="K5016">
        <v>2.3025372E-3</v>
      </c>
      <c r="L5016">
        <v>1.4577367000000001E-3</v>
      </c>
      <c r="M5016">
        <v>2.2724109999999998E-3</v>
      </c>
      <c r="N5016">
        <v>8.0110830000000004E-3</v>
      </c>
      <c r="O5016">
        <v>0.15317265999999999</v>
      </c>
      <c r="P5016">
        <v>9.6894240000000003E-3</v>
      </c>
      <c r="Q5016">
        <v>3.6051746000000003E-2</v>
      </c>
      <c r="R5016">
        <v>0.32245940000000001</v>
      </c>
    </row>
    <row r="5017" spans="1:18" x14ac:dyDescent="0.2">
      <c r="A5017" t="s">
        <v>2133</v>
      </c>
      <c r="B5017" t="s">
        <v>10611</v>
      </c>
      <c r="C5017" t="s">
        <v>16705</v>
      </c>
      <c r="D5017" s="7">
        <v>8.1268809999999998E-6</v>
      </c>
      <c r="E5017" s="7">
        <v>9.3765069999999999E-6</v>
      </c>
      <c r="F5017" s="7">
        <v>3.8082493000000001E-5</v>
      </c>
      <c r="G5017" s="7">
        <v>6.3513758000000002E-6</v>
      </c>
      <c r="H5017">
        <v>1.0119503000000001E-3</v>
      </c>
      <c r="I5017">
        <v>0.99878544000000002</v>
      </c>
      <c r="J5017" s="7">
        <v>1.6776708E-5</v>
      </c>
      <c r="K5017" s="7">
        <v>1.2621488E-5</v>
      </c>
      <c r="L5017" s="7">
        <v>1.1977647000000001E-5</v>
      </c>
      <c r="M5017" s="7">
        <v>1.6000693000000002E-5</v>
      </c>
      <c r="N5017" s="7">
        <v>1.8219387000000002E-5</v>
      </c>
      <c r="O5017" s="7">
        <v>1.5787562E-5</v>
      </c>
      <c r="P5017" s="7">
        <v>1.2506749000000001E-5</v>
      </c>
      <c r="Q5017" s="7">
        <v>6.8807689999999996E-6</v>
      </c>
      <c r="R5017" s="7">
        <v>2.9884878999999998E-5</v>
      </c>
    </row>
    <row r="5018" spans="1:18" x14ac:dyDescent="0.2">
      <c r="A5018" t="s">
        <v>2134</v>
      </c>
      <c r="B5018" t="s">
        <v>10612</v>
      </c>
      <c r="C5018" t="s">
        <v>16705</v>
      </c>
      <c r="D5018" s="7">
        <v>3.1068919999999998E-5</v>
      </c>
      <c r="E5018" s="7">
        <v>2.1101742999999999E-5</v>
      </c>
      <c r="F5018">
        <v>1.1268305E-4</v>
      </c>
      <c r="G5018" s="7">
        <v>1.6668291E-5</v>
      </c>
      <c r="H5018" s="7">
        <v>3.2232949999999998E-5</v>
      </c>
      <c r="I5018">
        <v>0.99846420000000002</v>
      </c>
      <c r="J5018" s="7">
        <v>4.3707692E-5</v>
      </c>
      <c r="K5018" s="7">
        <v>4.0618273000000003E-5</v>
      </c>
      <c r="L5018" s="7">
        <v>3.5681313999999998E-5</v>
      </c>
      <c r="M5018" s="7">
        <v>5.2126456000000003E-5</v>
      </c>
      <c r="N5018" s="7">
        <v>4.4424152000000003E-5</v>
      </c>
      <c r="O5018" s="7">
        <v>5.2211579999999999E-5</v>
      </c>
      <c r="P5018" s="7">
        <v>3.7563542999999998E-5</v>
      </c>
      <c r="Q5018">
        <v>8.7890570000000005E-4</v>
      </c>
      <c r="R5018">
        <v>1.3678200999999999E-4</v>
      </c>
    </row>
    <row r="5019" spans="1:18" x14ac:dyDescent="0.2">
      <c r="A5019" t="s">
        <v>5198</v>
      </c>
      <c r="B5019" t="s">
        <v>13574</v>
      </c>
      <c r="C5019" t="s">
        <v>16711</v>
      </c>
      <c r="D5019" s="7">
        <v>7.8235800000000001E-5</v>
      </c>
      <c r="E5019" s="7">
        <v>1.6740398000000001E-5</v>
      </c>
      <c r="F5019" s="7">
        <v>5.9205144E-5</v>
      </c>
      <c r="G5019" s="7">
        <v>2.1570172999999998E-5</v>
      </c>
      <c r="H5019" s="7">
        <v>8.8905675999999999E-5</v>
      </c>
      <c r="I5019" s="7">
        <v>2.4544587999999999E-5</v>
      </c>
      <c r="J5019" s="7">
        <v>2.3104525000000001E-5</v>
      </c>
      <c r="K5019" s="7">
        <v>2.5636375999999998E-5</v>
      </c>
      <c r="L5019">
        <v>1.2554006E-4</v>
      </c>
      <c r="M5019">
        <v>0.99827980000000005</v>
      </c>
      <c r="N5019" s="7">
        <v>1.4681662E-5</v>
      </c>
      <c r="O5019">
        <v>9.2762032999999997E-4</v>
      </c>
      <c r="P5019" s="7">
        <v>1.3479449000000001E-5</v>
      </c>
      <c r="Q5019" s="7">
        <v>5.4290119999999999E-5</v>
      </c>
      <c r="R5019">
        <v>2.4663609999999998E-4</v>
      </c>
    </row>
    <row r="5020" spans="1:18" x14ac:dyDescent="0.2">
      <c r="A5020" t="s">
        <v>5199</v>
      </c>
      <c r="B5020" t="s">
        <v>13575</v>
      </c>
      <c r="C5020" t="s">
        <v>16711</v>
      </c>
      <c r="D5020">
        <v>1.1894591E-4</v>
      </c>
      <c r="E5020" s="7">
        <v>7.3245269999999996E-6</v>
      </c>
      <c r="F5020" s="7">
        <v>8.828336E-6</v>
      </c>
      <c r="G5020" s="7">
        <v>4.7303869999999999E-6</v>
      </c>
      <c r="H5020">
        <v>1.1752103E-4</v>
      </c>
      <c r="I5020" s="7">
        <v>3.0808040000000003E-5</v>
      </c>
      <c r="J5020" s="7">
        <v>2.121849E-5</v>
      </c>
      <c r="K5020" s="7">
        <v>1.24942435E-5</v>
      </c>
      <c r="L5020" s="7">
        <v>6.4678900000000002E-5</v>
      </c>
      <c r="M5020">
        <v>0.99947434999999996</v>
      </c>
      <c r="N5020" s="7">
        <v>1.6473145999999999E-5</v>
      </c>
      <c r="O5020" s="7">
        <v>1.4274399000000001E-5</v>
      </c>
      <c r="P5020" s="7">
        <v>8.6918260000000002E-5</v>
      </c>
      <c r="Q5020" s="7">
        <v>1.2845533E-5</v>
      </c>
      <c r="R5020" s="7">
        <v>8.6159850000000008E-6</v>
      </c>
    </row>
    <row r="5021" spans="1:18" x14ac:dyDescent="0.2">
      <c r="A5021" t="s">
        <v>5200</v>
      </c>
      <c r="B5021" t="s">
        <v>13576</v>
      </c>
      <c r="C5021" t="s">
        <v>16711</v>
      </c>
      <c r="D5021" s="7">
        <v>8.0400705000000005E-6</v>
      </c>
      <c r="E5021" s="7">
        <v>7.6895850000000007E-6</v>
      </c>
      <c r="F5021" s="7">
        <v>7.4181909999999999E-6</v>
      </c>
      <c r="G5021" s="7">
        <v>1.1863181999999999E-5</v>
      </c>
      <c r="H5021" s="7">
        <v>3.4352815000000002E-6</v>
      </c>
      <c r="I5021" s="7">
        <v>8.0837020000000007E-6</v>
      </c>
      <c r="J5021" s="7">
        <v>1.3673412499999999E-5</v>
      </c>
      <c r="K5021" s="7">
        <v>1.2878221000000001E-5</v>
      </c>
      <c r="L5021" s="7">
        <v>5.7156769999999999E-5</v>
      </c>
      <c r="M5021">
        <v>0.99976224000000002</v>
      </c>
      <c r="N5021" s="7">
        <v>1.3897561000000001E-5</v>
      </c>
      <c r="O5021" s="7">
        <v>1.4713072999999999E-5</v>
      </c>
      <c r="P5021" s="7">
        <v>5.9002395999999998E-5</v>
      </c>
      <c r="Q5021" s="7">
        <v>1.1737525000000001E-5</v>
      </c>
      <c r="R5021" s="7">
        <v>8.2081360000000004E-6</v>
      </c>
    </row>
    <row r="5022" spans="1:18" x14ac:dyDescent="0.2">
      <c r="A5022" t="s">
        <v>5201</v>
      </c>
      <c r="B5022" t="s">
        <v>13577</v>
      </c>
      <c r="C5022" t="s">
        <v>16711</v>
      </c>
      <c r="D5022" s="7">
        <v>4.9806280000000001E-6</v>
      </c>
      <c r="E5022" s="7">
        <v>4.8170154999999997E-6</v>
      </c>
      <c r="F5022">
        <v>2.1249180000000001E-4</v>
      </c>
      <c r="G5022" s="7">
        <v>2.4411956000000002E-6</v>
      </c>
      <c r="H5022">
        <v>3.0844632E-4</v>
      </c>
      <c r="I5022" s="7">
        <v>5.166935E-5</v>
      </c>
      <c r="J5022" s="7">
        <v>1.067298E-5</v>
      </c>
      <c r="K5022" s="7">
        <v>8.029511E-6</v>
      </c>
      <c r="L5022" s="7">
        <v>6.6617954999999995E-5</v>
      </c>
      <c r="M5022">
        <v>0.99922849999999996</v>
      </c>
      <c r="N5022" s="7">
        <v>9.4869890000000007E-6</v>
      </c>
      <c r="O5022" s="7">
        <v>1.0043697E-5</v>
      </c>
      <c r="P5022" s="7">
        <v>7.0756969999999998E-5</v>
      </c>
      <c r="Q5022" s="7">
        <v>5.2083113999999996E-6</v>
      </c>
      <c r="R5022" s="7">
        <v>5.9092519999999998E-6</v>
      </c>
    </row>
    <row r="5023" spans="1:18" x14ac:dyDescent="0.2">
      <c r="A5023" t="s">
        <v>3216</v>
      </c>
      <c r="B5023" t="s">
        <v>11662</v>
      </c>
      <c r="C5023" t="s">
        <v>16707</v>
      </c>
      <c r="D5023">
        <v>0.99886452999999997</v>
      </c>
      <c r="E5023">
        <v>3.118525E-4</v>
      </c>
      <c r="F5023">
        <v>1.3710908000000001E-4</v>
      </c>
      <c r="G5023" s="7">
        <v>1.5377918E-5</v>
      </c>
      <c r="H5023" s="7">
        <v>6.6999790000000001E-5</v>
      </c>
      <c r="I5023" s="7">
        <v>3.0414930000000001E-5</v>
      </c>
      <c r="J5023">
        <v>1.2902569000000001E-4</v>
      </c>
      <c r="K5023">
        <v>1.4153817E-4</v>
      </c>
      <c r="L5023" s="7">
        <v>5.6513340000000003E-5</v>
      </c>
      <c r="M5023" s="7">
        <v>2.5599657000000001E-5</v>
      </c>
      <c r="N5023" s="7">
        <v>5.0036495000000001E-5</v>
      </c>
      <c r="O5023" s="7">
        <v>7.2673650000000005E-5</v>
      </c>
      <c r="P5023" s="7">
        <v>7.3050889999999995E-5</v>
      </c>
      <c r="Q5023" s="7">
        <v>1.3972660999999999E-5</v>
      </c>
      <c r="R5023" s="7">
        <v>1.1361371E-5</v>
      </c>
    </row>
    <row r="5024" spans="1:18" x14ac:dyDescent="0.2">
      <c r="A5024" t="s">
        <v>4339</v>
      </c>
      <c r="B5024" t="s">
        <v>12747</v>
      </c>
      <c r="C5024" t="s">
        <v>16722</v>
      </c>
      <c r="D5024" s="7">
        <v>9.3718844999999998E-5</v>
      </c>
      <c r="E5024" s="7">
        <v>3.4894790000000003E-5</v>
      </c>
      <c r="F5024" s="7">
        <v>5.8847207E-5</v>
      </c>
      <c r="G5024" s="7">
        <v>8.6471455000000001E-6</v>
      </c>
      <c r="H5024" s="7">
        <v>2.2178457999999999E-6</v>
      </c>
      <c r="I5024" s="7">
        <v>3.8017208E-6</v>
      </c>
      <c r="J5024" s="7">
        <v>8.8070379999999995E-6</v>
      </c>
      <c r="K5024" s="7">
        <v>3.3776516000000001E-5</v>
      </c>
      <c r="L5024">
        <v>0.99939750000000005</v>
      </c>
      <c r="M5024" s="7">
        <v>1.9372096999999999E-5</v>
      </c>
      <c r="N5024" s="7">
        <v>6.6759580000000002E-6</v>
      </c>
      <c r="O5024">
        <v>2.9936165E-4</v>
      </c>
      <c r="P5024" s="7">
        <v>3.7005627E-6</v>
      </c>
      <c r="Q5024" s="7">
        <v>9.6984294999999992E-6</v>
      </c>
      <c r="R5024" s="7">
        <v>1.8992515999999999E-5</v>
      </c>
    </row>
    <row r="5025" spans="1:18" x14ac:dyDescent="0.2">
      <c r="A5025" t="s">
        <v>6754</v>
      </c>
      <c r="B5025" t="s">
        <v>15072</v>
      </c>
      <c r="C5025" t="s">
        <v>16711</v>
      </c>
      <c r="D5025">
        <v>6.8780494999999997E-4</v>
      </c>
      <c r="E5025">
        <v>2.1053705999999998E-3</v>
      </c>
      <c r="F5025">
        <v>6.6333235E-4</v>
      </c>
      <c r="G5025">
        <v>6.2480632999999998E-4</v>
      </c>
      <c r="H5025">
        <v>2.1574266000000002E-2</v>
      </c>
      <c r="I5025">
        <v>9.7906449999999993E-4</v>
      </c>
      <c r="J5025">
        <v>2.2676826999999998E-3</v>
      </c>
      <c r="K5025">
        <v>2.4832953E-3</v>
      </c>
      <c r="L5025">
        <v>4.6627754000000002E-3</v>
      </c>
      <c r="M5025">
        <v>0.91766999999999999</v>
      </c>
      <c r="N5025">
        <v>2.0340687999999998E-3</v>
      </c>
      <c r="O5025">
        <v>1.0244100999999999E-3</v>
      </c>
      <c r="P5025">
        <v>4.7137269999999998E-4</v>
      </c>
      <c r="Q5025">
        <v>3.3619801999999997E-2</v>
      </c>
      <c r="R5025">
        <v>9.1319139999999997E-3</v>
      </c>
    </row>
    <row r="5026" spans="1:18" x14ac:dyDescent="0.2">
      <c r="A5026" t="s">
        <v>2135</v>
      </c>
      <c r="B5026" t="s">
        <v>10613</v>
      </c>
      <c r="C5026" t="s">
        <v>16705</v>
      </c>
      <c r="D5026" s="7">
        <v>1.9950478000000001E-5</v>
      </c>
      <c r="E5026" s="7">
        <v>1.7334400000000001E-5</v>
      </c>
      <c r="F5026" s="7">
        <v>4.0154675000000002E-5</v>
      </c>
      <c r="G5026" s="7">
        <v>3.9045309999999998E-5</v>
      </c>
      <c r="H5026" s="7">
        <v>7.5441240000000001E-5</v>
      </c>
      <c r="I5026">
        <v>0.99946754999999998</v>
      </c>
      <c r="J5026" s="7">
        <v>2.9683374999999999E-5</v>
      </c>
      <c r="K5026" s="7">
        <v>2.5534965999999999E-5</v>
      </c>
      <c r="L5026" s="7">
        <v>2.5901661999999999E-5</v>
      </c>
      <c r="M5026" s="7">
        <v>2.8501664999999999E-5</v>
      </c>
      <c r="N5026" s="7">
        <v>3.0169978000000001E-5</v>
      </c>
      <c r="O5026" s="7">
        <v>3.1940360000000001E-5</v>
      </c>
      <c r="P5026" s="7">
        <v>1.6718108E-5</v>
      </c>
      <c r="Q5026">
        <v>1.2348898000000001E-4</v>
      </c>
      <c r="R5026" s="7">
        <v>2.8544808E-5</v>
      </c>
    </row>
    <row r="5027" spans="1:18" x14ac:dyDescent="0.2">
      <c r="A5027" t="s">
        <v>4340</v>
      </c>
      <c r="B5027" t="s">
        <v>12748</v>
      </c>
      <c r="C5027" t="s">
        <v>16709</v>
      </c>
      <c r="D5027">
        <v>1.0518685E-3</v>
      </c>
      <c r="E5027">
        <v>1.5006075999999999E-3</v>
      </c>
      <c r="F5027">
        <v>0.88774070000000005</v>
      </c>
      <c r="G5027">
        <v>1.4804852E-3</v>
      </c>
      <c r="H5027">
        <v>9.8665129999999995E-4</v>
      </c>
      <c r="I5027">
        <v>3.2797730000000002E-3</v>
      </c>
      <c r="J5027">
        <v>3.3248679999999999E-3</v>
      </c>
      <c r="K5027">
        <v>2.8438342E-3</v>
      </c>
      <c r="L5027">
        <v>7.0807780000000001E-2</v>
      </c>
      <c r="M5027">
        <v>1.4761168999999999E-2</v>
      </c>
      <c r="N5027">
        <v>2.9554083000000002E-3</v>
      </c>
      <c r="O5027">
        <v>3.1288355000000001E-3</v>
      </c>
      <c r="P5027">
        <v>1.5072726E-3</v>
      </c>
      <c r="Q5027">
        <v>2.5419137000000001E-3</v>
      </c>
      <c r="R5027">
        <v>2.0888343E-3</v>
      </c>
    </row>
    <row r="5028" spans="1:18" x14ac:dyDescent="0.2">
      <c r="A5028" t="s">
        <v>6755</v>
      </c>
      <c r="B5028" t="s">
        <v>15073</v>
      </c>
      <c r="C5028" t="s">
        <v>16717</v>
      </c>
      <c r="D5028">
        <v>2.1994330000000002E-3</v>
      </c>
      <c r="E5028">
        <v>3.5333042000000002E-3</v>
      </c>
      <c r="F5028">
        <v>1.9862669999999999E-3</v>
      </c>
      <c r="G5028">
        <v>5.0248675999999999E-3</v>
      </c>
      <c r="H5028">
        <v>0.52508694</v>
      </c>
      <c r="I5028">
        <v>7.6060155000000004E-3</v>
      </c>
      <c r="J5028">
        <v>8.6580649999999995E-3</v>
      </c>
      <c r="K5028">
        <v>6.0534617000000002E-3</v>
      </c>
      <c r="L5028">
        <v>6.0803919999999996E-3</v>
      </c>
      <c r="M5028">
        <v>1.9504117000000001E-2</v>
      </c>
      <c r="N5028">
        <v>7.6860130000000002E-3</v>
      </c>
      <c r="O5028">
        <v>6.6601224000000002E-3</v>
      </c>
      <c r="P5028">
        <v>1.9162713000000001E-3</v>
      </c>
      <c r="Q5028">
        <v>6.5091669999999997E-3</v>
      </c>
      <c r="R5028">
        <v>0.3914956</v>
      </c>
    </row>
    <row r="5029" spans="1:18" x14ac:dyDescent="0.2">
      <c r="A5029" t="s">
        <v>6756</v>
      </c>
      <c r="B5029" t="s">
        <v>15074</v>
      </c>
      <c r="C5029" t="s">
        <v>16715</v>
      </c>
      <c r="D5029">
        <v>2.9298833E-3</v>
      </c>
      <c r="E5029">
        <v>5.7779959999999997E-3</v>
      </c>
      <c r="F5029">
        <v>9.5996789999999999E-3</v>
      </c>
      <c r="G5029">
        <v>4.3325220000000001E-3</v>
      </c>
      <c r="H5029">
        <v>4.5593019999999998E-2</v>
      </c>
      <c r="I5029">
        <v>3.5711771000000001E-3</v>
      </c>
      <c r="J5029">
        <v>6.0026385E-3</v>
      </c>
      <c r="K5029">
        <v>4.3545943000000004E-3</v>
      </c>
      <c r="L5029">
        <v>4.4139390000000004E-3</v>
      </c>
      <c r="M5029">
        <v>3.4655380999999998E-3</v>
      </c>
      <c r="N5029">
        <v>1.1622560000000001E-2</v>
      </c>
      <c r="O5029">
        <v>4.7909995000000004E-3</v>
      </c>
      <c r="P5029">
        <v>2.6469731E-3</v>
      </c>
      <c r="Q5029">
        <v>4.6057086000000002E-3</v>
      </c>
      <c r="R5029">
        <v>0.88629279999999999</v>
      </c>
    </row>
    <row r="5030" spans="1:18" x14ac:dyDescent="0.2">
      <c r="A5030" t="s">
        <v>6758</v>
      </c>
      <c r="B5030" t="s">
        <v>15074</v>
      </c>
      <c r="C5030" t="s">
        <v>16715</v>
      </c>
      <c r="D5030" s="7">
        <v>2.4464594E-5</v>
      </c>
      <c r="E5030" s="7">
        <v>2.2231123000000001E-5</v>
      </c>
      <c r="F5030" s="7">
        <v>1.2566479999999999E-5</v>
      </c>
      <c r="G5030" s="7">
        <v>3.4407160000000002E-5</v>
      </c>
      <c r="H5030">
        <v>1.3912473999999999E-4</v>
      </c>
      <c r="I5030" s="7">
        <v>3.2071304000000003E-5</v>
      </c>
      <c r="J5030" s="7">
        <v>6.7825443999999996E-5</v>
      </c>
      <c r="K5030" s="7">
        <v>3.1312719999999997E-5</v>
      </c>
      <c r="L5030" s="7">
        <v>9.1341299999999999E-5</v>
      </c>
      <c r="M5030">
        <v>1.4110211E-3</v>
      </c>
      <c r="N5030" s="7">
        <v>4.5200580000000001E-5</v>
      </c>
      <c r="O5030" s="7">
        <v>3.9167454999999998E-5</v>
      </c>
      <c r="P5030" s="7">
        <v>2.4598930000000001E-5</v>
      </c>
      <c r="Q5030">
        <v>4.1870935999999999E-4</v>
      </c>
      <c r="R5030">
        <v>0.99760590000000005</v>
      </c>
    </row>
    <row r="5031" spans="1:18" x14ac:dyDescent="0.2">
      <c r="A5031" t="s">
        <v>6759</v>
      </c>
      <c r="B5031" t="s">
        <v>15074</v>
      </c>
      <c r="C5031" t="s">
        <v>16715</v>
      </c>
      <c r="D5031" s="7">
        <v>8.8039269999999994E-6</v>
      </c>
      <c r="E5031" s="7">
        <v>1.1890046000000001E-5</v>
      </c>
      <c r="F5031" s="7">
        <v>4.2876762999999996E-6</v>
      </c>
      <c r="G5031" s="7">
        <v>2.7567886999999999E-5</v>
      </c>
      <c r="H5031">
        <v>2.479809E-4</v>
      </c>
      <c r="I5031" s="7">
        <v>1.9964637E-5</v>
      </c>
      <c r="J5031" s="7">
        <v>4.1359483000000003E-5</v>
      </c>
      <c r="K5031" s="7">
        <v>1.885619E-5</v>
      </c>
      <c r="L5031" s="7">
        <v>1.7678598000000002E-5</v>
      </c>
      <c r="M5031">
        <v>1.104884E-4</v>
      </c>
      <c r="N5031" s="7">
        <v>2.3941481999999998E-5</v>
      </c>
      <c r="O5031" s="7">
        <v>2.0745885E-5</v>
      </c>
      <c r="P5031" s="7">
        <v>4.8848609999999996E-6</v>
      </c>
      <c r="Q5031" s="7">
        <v>2.0795346999999999E-5</v>
      </c>
      <c r="R5031">
        <v>0.99942076000000002</v>
      </c>
    </row>
    <row r="5032" spans="1:18" x14ac:dyDescent="0.2">
      <c r="A5032" t="s">
        <v>6757</v>
      </c>
      <c r="B5032" t="s">
        <v>15074</v>
      </c>
      <c r="C5032" t="s">
        <v>16715</v>
      </c>
      <c r="D5032">
        <v>2.479073E-4</v>
      </c>
      <c r="E5032">
        <v>1.4861004E-4</v>
      </c>
      <c r="F5032">
        <v>3.9383429E-4</v>
      </c>
      <c r="G5032" s="7">
        <v>8.2138530000000002E-5</v>
      </c>
      <c r="H5032">
        <v>1.2447742000000001E-4</v>
      </c>
      <c r="I5032">
        <v>3.7657423000000002E-4</v>
      </c>
      <c r="J5032">
        <v>3.0781352000000002E-4</v>
      </c>
      <c r="K5032">
        <v>3.9080635000000001E-4</v>
      </c>
      <c r="L5032">
        <v>3.0154193999999999E-4</v>
      </c>
      <c r="M5032">
        <v>2.2891497000000001E-3</v>
      </c>
      <c r="N5032">
        <v>3.1285953999999998E-4</v>
      </c>
      <c r="O5032">
        <v>3.6770290000000001E-4</v>
      </c>
      <c r="P5032">
        <v>1.6829319E-4</v>
      </c>
      <c r="Q5032">
        <v>1.37859E-4</v>
      </c>
      <c r="R5032">
        <v>0.99435050000000003</v>
      </c>
    </row>
    <row r="5033" spans="1:18" x14ac:dyDescent="0.2">
      <c r="A5033" t="s">
        <v>4341</v>
      </c>
      <c r="B5033" t="s">
        <v>12749</v>
      </c>
      <c r="C5033" t="s">
        <v>16722</v>
      </c>
      <c r="D5033" s="7">
        <v>3.7150872E-5</v>
      </c>
      <c r="E5033" s="7">
        <v>3.6925160000000001E-5</v>
      </c>
      <c r="F5033">
        <v>2.1884311999999999E-4</v>
      </c>
      <c r="G5033" s="7">
        <v>4.1568195999999997E-6</v>
      </c>
      <c r="H5033" s="7">
        <v>3.9906340000000001E-6</v>
      </c>
      <c r="I5033" s="7">
        <v>1.1559061000000001E-5</v>
      </c>
      <c r="J5033" s="7">
        <v>1.7352884000000001E-5</v>
      </c>
      <c r="K5033" s="7">
        <v>1.6840548E-5</v>
      </c>
      <c r="L5033">
        <v>0.99922407000000002</v>
      </c>
      <c r="M5033">
        <v>3.2975917999999998E-4</v>
      </c>
      <c r="N5033" s="7">
        <v>1.3153924E-5</v>
      </c>
      <c r="O5033" s="7">
        <v>1.6966202999999998E-5</v>
      </c>
      <c r="P5033" s="7">
        <v>1.2341175E-5</v>
      </c>
      <c r="Q5033" s="7">
        <v>4.7614492000000001E-5</v>
      </c>
      <c r="R5033" s="7">
        <v>9.247231E-6</v>
      </c>
    </row>
    <row r="5034" spans="1:18" x14ac:dyDescent="0.2">
      <c r="A5034" t="s">
        <v>4342</v>
      </c>
      <c r="B5034" t="s">
        <v>12750</v>
      </c>
      <c r="C5034" t="s">
        <v>16722</v>
      </c>
      <c r="D5034" s="7">
        <v>4.8557987999999999E-5</v>
      </c>
      <c r="E5034" s="7">
        <v>2.7478597999999999E-5</v>
      </c>
      <c r="F5034">
        <v>1.1049227E-3</v>
      </c>
      <c r="G5034" s="7">
        <v>7.8538680000000003E-6</v>
      </c>
      <c r="H5034" s="7">
        <v>4.0311360000000004E-6</v>
      </c>
      <c r="I5034" s="7">
        <v>1.2121634000000001E-5</v>
      </c>
      <c r="J5034" s="7">
        <v>2.0739384E-5</v>
      </c>
      <c r="K5034" s="7">
        <v>1.9604292999999999E-5</v>
      </c>
      <c r="L5034">
        <v>0.99860364000000001</v>
      </c>
      <c r="M5034" s="7">
        <v>9.4497650000000005E-5</v>
      </c>
      <c r="N5034" s="7">
        <v>1.41745195E-5</v>
      </c>
      <c r="O5034" s="7">
        <v>1.5006282E-5</v>
      </c>
      <c r="P5034" s="7">
        <v>1.600912E-5</v>
      </c>
      <c r="Q5034" s="7">
        <v>3.9065967000000003E-6</v>
      </c>
      <c r="R5034" s="7">
        <v>7.5227339999999997E-6</v>
      </c>
    </row>
    <row r="5035" spans="1:18" x14ac:dyDescent="0.2">
      <c r="A5035" t="s">
        <v>6008</v>
      </c>
      <c r="B5035" t="s">
        <v>14358</v>
      </c>
      <c r="C5035" t="s">
        <v>16717</v>
      </c>
      <c r="D5035">
        <v>1.0158084999999999E-3</v>
      </c>
      <c r="E5035">
        <v>1.689851E-3</v>
      </c>
      <c r="F5035">
        <v>2.9626573000000002E-3</v>
      </c>
      <c r="G5035">
        <v>0.27685267000000002</v>
      </c>
      <c r="H5035">
        <v>1.9143061E-3</v>
      </c>
      <c r="I5035">
        <v>1.0653194E-3</v>
      </c>
      <c r="J5035">
        <v>2.8033855E-3</v>
      </c>
      <c r="K5035">
        <v>2.4156923999999998E-3</v>
      </c>
      <c r="L5035">
        <v>1.9770212999999999E-3</v>
      </c>
      <c r="M5035">
        <v>1.5227678E-3</v>
      </c>
      <c r="N5035">
        <v>3.7447066999999998E-3</v>
      </c>
      <c r="O5035">
        <v>1.8859320000000001E-3</v>
      </c>
      <c r="P5035">
        <v>0.69669384000000001</v>
      </c>
      <c r="Q5035">
        <v>1.1655131E-3</v>
      </c>
      <c r="R5035">
        <v>2.2905369E-3</v>
      </c>
    </row>
    <row r="5036" spans="1:18" x14ac:dyDescent="0.2">
      <c r="A5036" t="s">
        <v>6009</v>
      </c>
      <c r="B5036" t="s">
        <v>14359</v>
      </c>
      <c r="C5036" t="s">
        <v>16714</v>
      </c>
      <c r="D5036" s="7">
        <v>1.1571464000000001E-6</v>
      </c>
      <c r="E5036" s="7">
        <v>6.307549E-6</v>
      </c>
      <c r="F5036" s="7">
        <v>4.0924174000000004E-6</v>
      </c>
      <c r="G5036" s="7">
        <v>7.1208420000000004E-6</v>
      </c>
      <c r="H5036" s="7">
        <v>1.6421853E-6</v>
      </c>
      <c r="I5036" s="7">
        <v>1.3972578E-6</v>
      </c>
      <c r="J5036" s="7">
        <v>1.2342729000000001E-5</v>
      </c>
      <c r="K5036" s="7">
        <v>2.5766503E-6</v>
      </c>
      <c r="L5036" s="7">
        <v>1.6208659999999999E-6</v>
      </c>
      <c r="M5036" s="7">
        <v>1.8553092999999999E-6</v>
      </c>
      <c r="N5036" s="7">
        <v>3.0771982000000002E-6</v>
      </c>
      <c r="O5036" s="7">
        <v>1.6825915000000001E-6</v>
      </c>
      <c r="P5036">
        <v>0.99995339999999999</v>
      </c>
      <c r="Q5036" s="7">
        <v>4.3959081999999999E-7</v>
      </c>
      <c r="R5036" s="7">
        <v>1.2619863E-6</v>
      </c>
    </row>
    <row r="5037" spans="1:18" x14ac:dyDescent="0.2">
      <c r="A5037" t="s">
        <v>6010</v>
      </c>
      <c r="B5037" t="s">
        <v>14360</v>
      </c>
      <c r="C5037" t="s">
        <v>16714</v>
      </c>
      <c r="D5037" s="7">
        <v>4.6539700000000003E-6</v>
      </c>
      <c r="E5037" s="7">
        <v>3.2933476E-5</v>
      </c>
      <c r="F5037" s="7">
        <v>1.8327669999999999E-5</v>
      </c>
      <c r="G5037">
        <v>3.5304960000000002E-4</v>
      </c>
      <c r="H5037" s="7">
        <v>5.4410604000000001E-5</v>
      </c>
      <c r="I5037" s="7">
        <v>9.3387260000000003E-6</v>
      </c>
      <c r="J5037" s="7">
        <v>9.298474E-5</v>
      </c>
      <c r="K5037" s="7">
        <v>2.3873145E-5</v>
      </c>
      <c r="L5037" s="7">
        <v>1.1922028E-5</v>
      </c>
      <c r="M5037" s="7">
        <v>2.2142247000000001E-5</v>
      </c>
      <c r="N5037" s="7">
        <v>2.0151113999999999E-5</v>
      </c>
      <c r="O5037" s="7">
        <v>1.0148622E-5</v>
      </c>
      <c r="P5037">
        <v>0.99914789999999998</v>
      </c>
      <c r="Q5037" s="7">
        <v>3.4647648000000001E-5</v>
      </c>
      <c r="R5037">
        <v>1.6349143999999999E-4</v>
      </c>
    </row>
    <row r="5038" spans="1:18" x14ac:dyDescent="0.2">
      <c r="A5038" t="s">
        <v>5202</v>
      </c>
      <c r="B5038" t="s">
        <v>13578</v>
      </c>
      <c r="C5038" t="s">
        <v>16711</v>
      </c>
      <c r="D5038">
        <v>9.2762219999999998E-4</v>
      </c>
      <c r="E5038">
        <v>1.0482340999999999E-3</v>
      </c>
      <c r="F5038">
        <v>1.3799489000000001E-3</v>
      </c>
      <c r="G5038">
        <v>1.1565028000000001E-3</v>
      </c>
      <c r="H5038">
        <v>3.3506803000000002E-2</v>
      </c>
      <c r="I5038">
        <v>1.5227132E-3</v>
      </c>
      <c r="J5038">
        <v>2.6116021999999998E-3</v>
      </c>
      <c r="K5038">
        <v>1.8567691999999999E-3</v>
      </c>
      <c r="L5038">
        <v>4.1914787E-3</v>
      </c>
      <c r="M5038">
        <v>0.93922700000000003</v>
      </c>
      <c r="N5038">
        <v>2.3575179999999999E-3</v>
      </c>
      <c r="O5038">
        <v>2.2678755000000001E-3</v>
      </c>
      <c r="P5038">
        <v>7.9353637E-4</v>
      </c>
      <c r="Q5038">
        <v>4.683006E-3</v>
      </c>
      <c r="R5038">
        <v>2.4694539999999998E-3</v>
      </c>
    </row>
    <row r="5039" spans="1:18" x14ac:dyDescent="0.2">
      <c r="A5039" t="s">
        <v>7960</v>
      </c>
      <c r="B5039" t="s">
        <v>16214</v>
      </c>
      <c r="C5039" t="s">
        <v>16711</v>
      </c>
      <c r="D5039">
        <v>1.1899372499999999E-4</v>
      </c>
      <c r="E5039">
        <v>2.0015558E-4</v>
      </c>
      <c r="F5039">
        <v>3.9916601999999998E-4</v>
      </c>
      <c r="G5039">
        <v>1.0399177E-4</v>
      </c>
      <c r="H5039">
        <v>1.6333419E-4</v>
      </c>
      <c r="I5039">
        <v>1.16249874E-4</v>
      </c>
      <c r="J5039" s="7">
        <v>8.2944824999999994E-5</v>
      </c>
      <c r="K5039" s="7">
        <v>4.7980247E-5</v>
      </c>
      <c r="L5039">
        <v>2.8850209999999998E-4</v>
      </c>
      <c r="M5039">
        <v>0.99536455000000001</v>
      </c>
      <c r="N5039" s="7">
        <v>5.6689389999999999E-5</v>
      </c>
      <c r="O5039" s="7">
        <v>6.0015995000000002E-5</v>
      </c>
      <c r="P5039">
        <v>1.0696804E-4</v>
      </c>
      <c r="Q5039">
        <v>4.2878000000000002E-4</v>
      </c>
      <c r="R5039">
        <v>2.4617104999999999E-3</v>
      </c>
    </row>
    <row r="5040" spans="1:18" x14ac:dyDescent="0.2">
      <c r="A5040" t="s">
        <v>5203</v>
      </c>
      <c r="B5040" t="s">
        <v>13579</v>
      </c>
      <c r="C5040" t="s">
        <v>16711</v>
      </c>
      <c r="D5040" s="7">
        <v>1.3418996E-5</v>
      </c>
      <c r="E5040" s="7">
        <v>8.5771235000000006E-6</v>
      </c>
      <c r="F5040">
        <v>1.2606984999999999E-4</v>
      </c>
      <c r="G5040" s="7">
        <v>1.0132397999999999E-5</v>
      </c>
      <c r="H5040">
        <v>1.8469174000000001E-4</v>
      </c>
      <c r="I5040" s="7">
        <v>6.3751180000000006E-5</v>
      </c>
      <c r="J5040" s="7">
        <v>1.8853707000000001E-5</v>
      </c>
      <c r="K5040" s="7">
        <v>1.1594537999999999E-5</v>
      </c>
      <c r="L5040" s="7">
        <v>6.8591049999999998E-5</v>
      </c>
      <c r="M5040">
        <v>0.99938833999999999</v>
      </c>
      <c r="N5040" s="7">
        <v>1.6736977999999999E-5</v>
      </c>
      <c r="O5040" s="7">
        <v>1.6100554E-5</v>
      </c>
      <c r="P5040" s="7">
        <v>7.4446039999999999E-6</v>
      </c>
      <c r="Q5040" s="7">
        <v>7.0202203999999996E-6</v>
      </c>
      <c r="R5040" s="7">
        <v>5.8611879999999999E-5</v>
      </c>
    </row>
    <row r="5041" spans="1:18" x14ac:dyDescent="0.2">
      <c r="A5041" t="s">
        <v>6760</v>
      </c>
      <c r="B5041" t="s">
        <v>15075</v>
      </c>
      <c r="C5041" t="s">
        <v>16711</v>
      </c>
      <c r="D5041">
        <v>6.8416930000000003E-3</v>
      </c>
      <c r="E5041">
        <v>4.7726976000000004E-3</v>
      </c>
      <c r="F5041">
        <v>9.9012289999999992E-3</v>
      </c>
      <c r="G5041">
        <v>6.8836254000000001E-3</v>
      </c>
      <c r="H5041">
        <v>6.3984934E-3</v>
      </c>
      <c r="I5041">
        <v>6.6546050000000001E-3</v>
      </c>
      <c r="J5041">
        <v>9.8840249999999994E-3</v>
      </c>
      <c r="K5041">
        <v>9.2504260000000008E-3</v>
      </c>
      <c r="L5041">
        <v>1.4075424E-2</v>
      </c>
      <c r="M5041">
        <v>0.88091165000000005</v>
      </c>
      <c r="N5041">
        <v>8.7857125000000008E-3</v>
      </c>
      <c r="O5041">
        <v>1.0325826999999999E-2</v>
      </c>
      <c r="P5041">
        <v>1.7655310000000001E-3</v>
      </c>
      <c r="Q5041">
        <v>6.2810634000000001E-3</v>
      </c>
      <c r="R5041">
        <v>1.7267969000000001E-2</v>
      </c>
    </row>
    <row r="5042" spans="1:18" x14ac:dyDescent="0.2">
      <c r="A5042" t="s">
        <v>7961</v>
      </c>
      <c r="B5042" t="s">
        <v>16215</v>
      </c>
      <c r="C5042" t="s">
        <v>16711</v>
      </c>
      <c r="D5042">
        <v>3.4800899999999999E-3</v>
      </c>
      <c r="E5042">
        <v>3.0993560000000002E-3</v>
      </c>
      <c r="F5042">
        <v>1.4842741999999999E-3</v>
      </c>
      <c r="G5042">
        <v>4.9279225000000001E-3</v>
      </c>
      <c r="H5042">
        <v>7.0668110000000001E-3</v>
      </c>
      <c r="I5042">
        <v>4.9961550000000004E-3</v>
      </c>
      <c r="J5042">
        <v>6.7606447000000004E-3</v>
      </c>
      <c r="K5042">
        <v>5.5811560000000003E-3</v>
      </c>
      <c r="L5042">
        <v>1.2376114000000001E-2</v>
      </c>
      <c r="M5042">
        <v>0.89762679999999995</v>
      </c>
      <c r="N5042">
        <v>6.1041033000000001E-3</v>
      </c>
      <c r="O5042">
        <v>7.8732019999999993E-3</v>
      </c>
      <c r="P5042">
        <v>1.4842586E-3</v>
      </c>
      <c r="Q5042">
        <v>1.1625851E-2</v>
      </c>
      <c r="R5042">
        <v>2.5513290000000001E-2</v>
      </c>
    </row>
    <row r="5043" spans="1:18" x14ac:dyDescent="0.2">
      <c r="A5043" t="s">
        <v>6761</v>
      </c>
      <c r="B5043" t="s">
        <v>15076</v>
      </c>
      <c r="C5043" t="s">
        <v>16717</v>
      </c>
      <c r="D5043">
        <v>2.2323932000000001E-3</v>
      </c>
      <c r="E5043">
        <v>7.3722535999999998E-3</v>
      </c>
      <c r="F5043">
        <v>4.1619580000000003E-3</v>
      </c>
      <c r="G5043">
        <v>1.8396387E-2</v>
      </c>
      <c r="H5043">
        <v>5.7530079999999997E-2</v>
      </c>
      <c r="I5043">
        <v>8.5579230000000003E-3</v>
      </c>
      <c r="J5043">
        <v>1.0946635999999999E-2</v>
      </c>
      <c r="K5043">
        <v>9.4167820000000003E-3</v>
      </c>
      <c r="L5043">
        <v>2.443505E-2</v>
      </c>
      <c r="M5043">
        <v>0.59265190000000001</v>
      </c>
      <c r="N5043">
        <v>1.112608E-2</v>
      </c>
      <c r="O5043">
        <v>1.1778966E-2</v>
      </c>
      <c r="P5043">
        <v>3.1354780000000001E-3</v>
      </c>
      <c r="Q5043">
        <v>0.22146736</v>
      </c>
      <c r="R5043">
        <v>1.6790745999999999E-2</v>
      </c>
    </row>
    <row r="5044" spans="1:18" x14ac:dyDescent="0.2">
      <c r="A5044" t="s">
        <v>5204</v>
      </c>
      <c r="B5044" t="s">
        <v>13580</v>
      </c>
      <c r="C5044" t="s">
        <v>16717</v>
      </c>
      <c r="D5044">
        <v>2.1767430000000001E-2</v>
      </c>
      <c r="E5044">
        <v>7.5879683999999998E-3</v>
      </c>
      <c r="F5044">
        <v>6.8390393000000004E-3</v>
      </c>
      <c r="G5044">
        <v>1.1475455000000001E-2</v>
      </c>
      <c r="H5044">
        <v>9.3023196000000002E-2</v>
      </c>
      <c r="I5044">
        <v>7.4552754000000001E-3</v>
      </c>
      <c r="J5044">
        <v>1.53830405E-2</v>
      </c>
      <c r="K5044">
        <v>9.1884040000000007E-3</v>
      </c>
      <c r="L5044">
        <v>1.3186066E-2</v>
      </c>
      <c r="M5044">
        <v>0.40789819999999999</v>
      </c>
      <c r="N5044">
        <v>1.1942744999999999E-2</v>
      </c>
      <c r="O5044">
        <v>1.0348691E-2</v>
      </c>
      <c r="P5044">
        <v>3.7799930000000002E-3</v>
      </c>
      <c r="Q5044">
        <v>0.27811163999999999</v>
      </c>
      <c r="R5044">
        <v>0.10201286499999999</v>
      </c>
    </row>
    <row r="5045" spans="1:18" x14ac:dyDescent="0.2">
      <c r="A5045" t="s">
        <v>6762</v>
      </c>
      <c r="B5045" t="s">
        <v>15077</v>
      </c>
      <c r="C5045" t="s">
        <v>16717</v>
      </c>
      <c r="D5045">
        <v>4.6539202000000002E-2</v>
      </c>
      <c r="E5045">
        <v>6.9539085E-2</v>
      </c>
      <c r="F5045">
        <v>0.34280073999999999</v>
      </c>
      <c r="G5045">
        <v>0.19458786</v>
      </c>
      <c r="H5045">
        <v>4.4377949999999999E-2</v>
      </c>
      <c r="I5045">
        <v>1.0876790000000001E-2</v>
      </c>
      <c r="J5045">
        <v>3.7375994000000003E-2</v>
      </c>
      <c r="K5045">
        <v>2.2985269999999999E-2</v>
      </c>
      <c r="L5045">
        <v>2.448813E-2</v>
      </c>
      <c r="M5045">
        <v>6.5583475000000002E-2</v>
      </c>
      <c r="N5045">
        <v>2.7157456E-2</v>
      </c>
      <c r="O5045">
        <v>2.8751075000000001E-2</v>
      </c>
      <c r="P5045">
        <v>1.3917591E-2</v>
      </c>
      <c r="Q5045">
        <v>8.4557390000000003E-3</v>
      </c>
      <c r="R5045">
        <v>6.2563649999999998E-2</v>
      </c>
    </row>
    <row r="5046" spans="1:18" x14ac:dyDescent="0.2">
      <c r="A5046" t="s">
        <v>4343</v>
      </c>
      <c r="B5046" t="s">
        <v>12751</v>
      </c>
      <c r="C5046" t="s">
        <v>16722</v>
      </c>
      <c r="D5046" s="7">
        <v>5.1011833000000002E-5</v>
      </c>
      <c r="E5046" s="7">
        <v>8.0262909999999994E-5</v>
      </c>
      <c r="F5046" s="7">
        <v>9.8768099999999994E-5</v>
      </c>
      <c r="G5046" s="7">
        <v>2.8987712999999999E-5</v>
      </c>
      <c r="H5046" s="7">
        <v>5.1106370000000002E-6</v>
      </c>
      <c r="I5046" s="7">
        <v>1.3052435E-5</v>
      </c>
      <c r="J5046" s="7">
        <v>2.6587331E-5</v>
      </c>
      <c r="K5046" s="7">
        <v>6.1055673999999994E-5</v>
      </c>
      <c r="L5046">
        <v>0.99873480000000003</v>
      </c>
      <c r="M5046" s="7">
        <v>8.3430219999999994E-5</v>
      </c>
      <c r="N5046" s="7">
        <v>2.0153870000000002E-5</v>
      </c>
      <c r="O5046">
        <v>7.5298240000000005E-4</v>
      </c>
      <c r="P5046" s="7">
        <v>1.21211915E-5</v>
      </c>
      <c r="Q5046" s="7">
        <v>5.6542462999999998E-6</v>
      </c>
      <c r="R5046" s="7">
        <v>2.61011E-5</v>
      </c>
    </row>
    <row r="5047" spans="1:18" x14ac:dyDescent="0.2">
      <c r="A5047" t="s">
        <v>7962</v>
      </c>
      <c r="B5047" t="s">
        <v>16216</v>
      </c>
      <c r="C5047" t="s">
        <v>16711</v>
      </c>
      <c r="D5047">
        <v>7.6025509999999997E-4</v>
      </c>
      <c r="E5047">
        <v>3.7199605E-4</v>
      </c>
      <c r="F5047">
        <v>3.8335214E-3</v>
      </c>
      <c r="G5047">
        <v>4.7103793000000002E-4</v>
      </c>
      <c r="H5047">
        <v>2.3092536E-2</v>
      </c>
      <c r="I5047">
        <v>2.3173075E-3</v>
      </c>
      <c r="J5047">
        <v>7.7876849999999995E-4</v>
      </c>
      <c r="K5047">
        <v>9.4804820000000001E-4</v>
      </c>
      <c r="L5047">
        <v>1.7464627999999999E-2</v>
      </c>
      <c r="M5047">
        <v>0.89311934000000004</v>
      </c>
      <c r="N5047">
        <v>6.1492719999999999E-4</v>
      </c>
      <c r="O5047">
        <v>7.9314667000000003E-4</v>
      </c>
      <c r="P5047">
        <v>7.410944E-3</v>
      </c>
      <c r="Q5047">
        <v>6.6870367000000002E-3</v>
      </c>
      <c r="R5047">
        <v>4.1336544000000003E-2</v>
      </c>
    </row>
    <row r="5048" spans="1:18" x14ac:dyDescent="0.2">
      <c r="A5048" t="s">
        <v>1212</v>
      </c>
      <c r="B5048" t="s">
        <v>9720</v>
      </c>
      <c r="C5048" t="s">
        <v>16704</v>
      </c>
      <c r="D5048" s="7">
        <v>8.2831369999999999E-6</v>
      </c>
      <c r="E5048" s="7">
        <v>5.2321636999999998E-5</v>
      </c>
      <c r="F5048" s="7">
        <v>9.8075720000000008E-6</v>
      </c>
      <c r="G5048" s="7">
        <v>1.788255E-5</v>
      </c>
      <c r="H5048">
        <v>0.99901474000000001</v>
      </c>
      <c r="I5048" s="7">
        <v>2.4486763999999999E-5</v>
      </c>
      <c r="J5048" s="7">
        <v>3.5206100000000002E-5</v>
      </c>
      <c r="K5048" s="7">
        <v>4.3105439999999998E-5</v>
      </c>
      <c r="L5048" s="7">
        <v>2.7290059999999999E-5</v>
      </c>
      <c r="M5048" s="7">
        <v>3.4989941999999997E-5</v>
      </c>
      <c r="N5048" s="7">
        <v>3.1787140000000002E-5</v>
      </c>
      <c r="O5048" s="7">
        <v>3.3652446000000002E-5</v>
      </c>
      <c r="P5048" s="7">
        <v>2.2151734999999999E-5</v>
      </c>
      <c r="Q5048">
        <v>5.7329837000000001E-4</v>
      </c>
      <c r="R5048" s="7">
        <v>7.1035784999999994E-5</v>
      </c>
    </row>
    <row r="5049" spans="1:18" x14ac:dyDescent="0.2">
      <c r="A5049" t="s">
        <v>1213</v>
      </c>
      <c r="B5049" t="s">
        <v>9720</v>
      </c>
      <c r="C5049" t="s">
        <v>16704</v>
      </c>
      <c r="D5049" s="7">
        <v>9.1248159999999999E-6</v>
      </c>
      <c r="E5049" s="7">
        <v>3.9607716000000001E-5</v>
      </c>
      <c r="F5049" s="7">
        <v>8.7731000000000008E-6</v>
      </c>
      <c r="G5049" s="7">
        <v>1.7095673999999999E-5</v>
      </c>
      <c r="H5049">
        <v>0.99944836000000004</v>
      </c>
      <c r="I5049" s="7">
        <v>3.9675312999999998E-5</v>
      </c>
      <c r="J5049" s="7">
        <v>3.9094975000000003E-5</v>
      </c>
      <c r="K5049" s="7">
        <v>6.3872153999999996E-5</v>
      </c>
      <c r="L5049" s="7">
        <v>3.4038258000000001E-5</v>
      </c>
      <c r="M5049" s="7">
        <v>6.0958280000000001E-5</v>
      </c>
      <c r="N5049" s="7">
        <v>3.5298388000000001E-5</v>
      </c>
      <c r="O5049" s="7">
        <v>3.7369700000000002E-5</v>
      </c>
      <c r="P5049" s="7">
        <v>4.7167569999999997E-5</v>
      </c>
      <c r="Q5049" s="7">
        <v>4.9530187E-5</v>
      </c>
      <c r="R5049" s="7">
        <v>7.0027050000000002E-5</v>
      </c>
    </row>
    <row r="5050" spans="1:18" x14ac:dyDescent="0.2">
      <c r="A5050" t="s">
        <v>6763</v>
      </c>
      <c r="B5050" t="s">
        <v>15078</v>
      </c>
      <c r="C5050" t="s">
        <v>16705</v>
      </c>
      <c r="D5050">
        <v>4.7508000000000001E-4</v>
      </c>
      <c r="E5050">
        <v>1.5860643E-3</v>
      </c>
      <c r="F5050">
        <v>6.4417254000000005E-4</v>
      </c>
      <c r="G5050">
        <v>6.2739100000000004E-4</v>
      </c>
      <c r="H5050">
        <v>0.10845721999999999</v>
      </c>
      <c r="I5050">
        <v>0.81867999999999996</v>
      </c>
      <c r="J5050">
        <v>1.2047049000000001E-3</v>
      </c>
      <c r="K5050">
        <v>1.6769546E-3</v>
      </c>
      <c r="L5050">
        <v>9.3382964E-4</v>
      </c>
      <c r="M5050">
        <v>2.3694679E-3</v>
      </c>
      <c r="N5050">
        <v>2.2865009999999998E-3</v>
      </c>
      <c r="O5050">
        <v>1.1515410000000001E-3</v>
      </c>
      <c r="P5050">
        <v>5.7152220000000005E-4</v>
      </c>
      <c r="Q5050">
        <v>3.7367127999999999E-2</v>
      </c>
      <c r="R5050">
        <v>2.1968389000000001E-2</v>
      </c>
    </row>
    <row r="5051" spans="1:18" x14ac:dyDescent="0.2">
      <c r="A5051" t="s">
        <v>6764</v>
      </c>
      <c r="B5051" t="s">
        <v>15079</v>
      </c>
      <c r="C5051" t="s">
        <v>16705</v>
      </c>
      <c r="D5051" s="7">
        <v>8.5267930000000003E-6</v>
      </c>
      <c r="E5051">
        <v>1.7723051E-4</v>
      </c>
      <c r="F5051" s="7">
        <v>1.3566172000000001E-5</v>
      </c>
      <c r="G5051" s="7">
        <v>4.1101400000000001E-6</v>
      </c>
      <c r="H5051">
        <v>1.0251531E-3</v>
      </c>
      <c r="I5051">
        <v>0.99816329999999998</v>
      </c>
      <c r="J5051">
        <v>1.7235581E-4</v>
      </c>
      <c r="K5051" s="7">
        <v>1.9677221999999999E-5</v>
      </c>
      <c r="L5051" s="7">
        <v>5.7967236E-6</v>
      </c>
      <c r="M5051" s="7">
        <v>2.7484640000000001E-5</v>
      </c>
      <c r="N5051" s="7">
        <v>1.4193409999999999E-5</v>
      </c>
      <c r="O5051" s="7">
        <v>8.7088190000000007E-6</v>
      </c>
      <c r="P5051" s="7">
        <v>1.2055881000000001E-5</v>
      </c>
      <c r="Q5051">
        <v>1.2967043000000001E-4</v>
      </c>
      <c r="R5051">
        <v>2.1815073E-4</v>
      </c>
    </row>
    <row r="5052" spans="1:18" x14ac:dyDescent="0.2">
      <c r="A5052" t="s">
        <v>6765</v>
      </c>
      <c r="B5052" t="s">
        <v>15080</v>
      </c>
      <c r="C5052" t="s">
        <v>16705</v>
      </c>
      <c r="D5052">
        <v>1.3182875E-4</v>
      </c>
      <c r="E5052">
        <v>3.9964409999999998E-4</v>
      </c>
      <c r="F5052">
        <v>2.5813398E-4</v>
      </c>
      <c r="G5052">
        <v>1.8497174E-4</v>
      </c>
      <c r="H5052">
        <v>4.9802486000000005E-4</v>
      </c>
      <c r="I5052">
        <v>0.99391680000000004</v>
      </c>
      <c r="J5052">
        <v>5.2821135999999997E-4</v>
      </c>
      <c r="K5052">
        <v>5.1660165999999996E-4</v>
      </c>
      <c r="L5052">
        <v>4.3121183999999998E-4</v>
      </c>
      <c r="M5052">
        <v>4.5919641999999999E-4</v>
      </c>
      <c r="N5052">
        <v>5.3686985999999996E-4</v>
      </c>
      <c r="O5052">
        <v>5.6837399999999996E-4</v>
      </c>
      <c r="P5052">
        <v>6.2806625000000002E-4</v>
      </c>
      <c r="Q5052">
        <v>1.5946898E-4</v>
      </c>
      <c r="R5052">
        <v>7.8255770000000004E-4</v>
      </c>
    </row>
    <row r="5053" spans="1:18" x14ac:dyDescent="0.2">
      <c r="A5053" t="s">
        <v>8472</v>
      </c>
      <c r="B5053" t="s">
        <v>16652</v>
      </c>
      <c r="C5053" t="s">
        <v>16717</v>
      </c>
      <c r="D5053" s="7">
        <v>9.1637776000000007E-5</v>
      </c>
      <c r="E5053">
        <v>2.0405282000000001E-4</v>
      </c>
      <c r="F5053">
        <v>0.54506874000000005</v>
      </c>
      <c r="G5053">
        <v>3.6743117000000001E-4</v>
      </c>
      <c r="H5053">
        <v>2.1477679999999999E-2</v>
      </c>
      <c r="I5053">
        <v>0.40798852000000002</v>
      </c>
      <c r="J5053">
        <v>4.0034556999999998E-4</v>
      </c>
      <c r="K5053">
        <v>4.8256826E-4</v>
      </c>
      <c r="L5053">
        <v>3.4947279999999998E-4</v>
      </c>
      <c r="M5053">
        <v>5.9967820000000004E-4</v>
      </c>
      <c r="N5053">
        <v>9.1394239999999997E-4</v>
      </c>
      <c r="O5053">
        <v>3.7674102000000002E-4</v>
      </c>
      <c r="P5053">
        <v>5.7708019999999996E-4</v>
      </c>
      <c r="Q5053">
        <v>9.5062936000000001E-4</v>
      </c>
      <c r="R5053">
        <v>2.0151444000000001E-2</v>
      </c>
    </row>
    <row r="5054" spans="1:18" x14ac:dyDescent="0.2">
      <c r="A5054" t="s">
        <v>51</v>
      </c>
      <c r="B5054" t="s">
        <v>8590</v>
      </c>
      <c r="C5054" t="s">
        <v>16704</v>
      </c>
      <c r="D5054" s="7">
        <v>4.9256555000000001E-6</v>
      </c>
      <c r="E5054" s="7">
        <v>2.9107481E-5</v>
      </c>
      <c r="F5054" s="7">
        <v>3.9887385999999999E-6</v>
      </c>
      <c r="G5054" s="7">
        <v>9.5624020000000006E-6</v>
      </c>
      <c r="H5054">
        <v>0.99971100000000002</v>
      </c>
      <c r="I5054" s="7">
        <v>1.0248164500000001E-5</v>
      </c>
      <c r="J5054" s="7">
        <v>1.3596786E-5</v>
      </c>
      <c r="K5054" s="7">
        <v>1.0390358E-5</v>
      </c>
      <c r="L5054" s="7">
        <v>1.0539568000000001E-5</v>
      </c>
      <c r="M5054" s="7">
        <v>1.4214821000000001E-5</v>
      </c>
      <c r="N5054" s="7">
        <v>1.2276377E-5</v>
      </c>
      <c r="O5054" s="7">
        <v>1.5787959E-5</v>
      </c>
      <c r="P5054" s="7">
        <v>4.8484303000000003E-6</v>
      </c>
      <c r="Q5054" s="7">
        <v>9.8991250000000005E-5</v>
      </c>
      <c r="R5054" s="7">
        <v>5.0534039999999997E-5</v>
      </c>
    </row>
    <row r="5055" spans="1:18" x14ac:dyDescent="0.2">
      <c r="A5055" t="s">
        <v>8424</v>
      </c>
      <c r="B5055" t="s">
        <v>16623</v>
      </c>
      <c r="C5055" t="s">
        <v>16714</v>
      </c>
      <c r="D5055">
        <v>1.4808047E-2</v>
      </c>
      <c r="E5055">
        <v>1.2173544000000001E-3</v>
      </c>
      <c r="F5055">
        <v>1.1753782E-3</v>
      </c>
      <c r="G5055">
        <v>1.2041813E-3</v>
      </c>
      <c r="H5055">
        <v>7.8123799999999996E-4</v>
      </c>
      <c r="I5055">
        <v>1.0801399E-3</v>
      </c>
      <c r="J5055">
        <v>1.6461455999999999E-2</v>
      </c>
      <c r="K5055">
        <v>1.4526522999999999E-3</v>
      </c>
      <c r="L5055">
        <v>3.5463471000000001E-3</v>
      </c>
      <c r="M5055">
        <v>8.7948209999999999E-2</v>
      </c>
      <c r="N5055">
        <v>1.7163314999999999E-3</v>
      </c>
      <c r="O5055">
        <v>1.8170471000000001E-3</v>
      </c>
      <c r="P5055">
        <v>0.86296119999999998</v>
      </c>
      <c r="Q5055">
        <v>2.4903803E-3</v>
      </c>
      <c r="R5055">
        <v>1.3400606999999999E-3</v>
      </c>
    </row>
    <row r="5056" spans="1:18" x14ac:dyDescent="0.2">
      <c r="A5056" t="s">
        <v>6011</v>
      </c>
      <c r="B5056" t="s">
        <v>14361</v>
      </c>
      <c r="C5056" t="s">
        <v>16714</v>
      </c>
      <c r="D5056" s="7">
        <v>1.9104585999999999E-6</v>
      </c>
      <c r="E5056" s="7">
        <v>3.6602720999999999E-6</v>
      </c>
      <c r="F5056" s="7">
        <v>3.6631006000000002E-6</v>
      </c>
      <c r="G5056" s="7">
        <v>3.3992306E-5</v>
      </c>
      <c r="H5056" s="7">
        <v>2.0437516999999999E-6</v>
      </c>
      <c r="I5056" s="7">
        <v>2.5115307E-6</v>
      </c>
      <c r="J5056" s="7">
        <v>5.5710995999999998E-5</v>
      </c>
      <c r="K5056" s="7">
        <v>1.6534966000000001E-6</v>
      </c>
      <c r="L5056" s="7">
        <v>2.3639616000000002E-6</v>
      </c>
      <c r="M5056" s="7">
        <v>1.6172673000000001E-5</v>
      </c>
      <c r="N5056" s="7">
        <v>1.9536311999999999E-6</v>
      </c>
      <c r="O5056" s="7">
        <v>2.5124577E-6</v>
      </c>
      <c r="P5056">
        <v>0.99986830000000004</v>
      </c>
      <c r="Q5056" s="7">
        <v>7.5966203999999995E-7</v>
      </c>
      <c r="R5056" s="7">
        <v>2.8317208E-6</v>
      </c>
    </row>
    <row r="5057" spans="1:18" x14ac:dyDescent="0.2">
      <c r="A5057" t="s">
        <v>2813</v>
      </c>
      <c r="B5057" t="s">
        <v>11271</v>
      </c>
      <c r="C5057" t="s">
        <v>16717</v>
      </c>
      <c r="D5057">
        <v>1.8632923999999999E-2</v>
      </c>
      <c r="E5057">
        <v>0.14472349000000001</v>
      </c>
      <c r="F5057">
        <v>6.2926930000000006E-2</v>
      </c>
      <c r="G5057">
        <v>1.6633393E-2</v>
      </c>
      <c r="H5057">
        <v>3.0413185999999998E-2</v>
      </c>
      <c r="I5057">
        <v>6.5121440000000003E-2</v>
      </c>
      <c r="J5057">
        <v>8.4831770000000001E-2</v>
      </c>
      <c r="K5057">
        <v>8.7943779999999999E-2</v>
      </c>
      <c r="L5057">
        <v>2.6477516E-2</v>
      </c>
      <c r="M5057">
        <v>3.0817619000000001E-2</v>
      </c>
      <c r="N5057">
        <v>3.29652E-2</v>
      </c>
      <c r="O5057">
        <v>3.8743920000000001E-2</v>
      </c>
      <c r="P5057">
        <v>0.25774219999999998</v>
      </c>
      <c r="Q5057">
        <v>1.1945565E-2</v>
      </c>
      <c r="R5057">
        <v>9.0081066000000001E-2</v>
      </c>
    </row>
    <row r="5058" spans="1:18" x14ac:dyDescent="0.2">
      <c r="A5058" t="s">
        <v>3217</v>
      </c>
      <c r="B5058" t="s">
        <v>11663</v>
      </c>
      <c r="C5058" t="s">
        <v>16707</v>
      </c>
      <c r="D5058">
        <v>0.83278700000000005</v>
      </c>
      <c r="E5058">
        <v>6.7152950000000003E-2</v>
      </c>
      <c r="F5058">
        <v>3.202852E-3</v>
      </c>
      <c r="G5058">
        <v>1.331785E-3</v>
      </c>
      <c r="H5058">
        <v>9.1349724999999996E-3</v>
      </c>
      <c r="I5058">
        <v>6.6070644999999999E-3</v>
      </c>
      <c r="J5058">
        <v>9.016217E-3</v>
      </c>
      <c r="K5058">
        <v>9.0379420000000002E-3</v>
      </c>
      <c r="L5058">
        <v>6.1404416000000002E-3</v>
      </c>
      <c r="M5058">
        <v>6.3688573E-3</v>
      </c>
      <c r="N5058">
        <v>5.5456309999999997E-3</v>
      </c>
      <c r="O5058">
        <v>8.0781970000000005E-3</v>
      </c>
      <c r="P5058">
        <v>2.6387673E-2</v>
      </c>
      <c r="Q5058">
        <v>3.2054707E-3</v>
      </c>
      <c r="R5058">
        <v>6.0029975000000001E-3</v>
      </c>
    </row>
    <row r="5059" spans="1:18" x14ac:dyDescent="0.2">
      <c r="A5059" t="s">
        <v>3218</v>
      </c>
      <c r="B5059" t="s">
        <v>11664</v>
      </c>
      <c r="C5059" t="s">
        <v>16707</v>
      </c>
      <c r="D5059">
        <v>0.99818320000000005</v>
      </c>
      <c r="E5059" s="7">
        <v>7.3720340000000002E-5</v>
      </c>
      <c r="F5059">
        <v>2.8041470000000001E-4</v>
      </c>
      <c r="G5059" s="7">
        <v>3.259894E-5</v>
      </c>
      <c r="H5059">
        <v>1.2632953999999999E-4</v>
      </c>
      <c r="I5059" s="7">
        <v>9.6010719999999993E-5</v>
      </c>
      <c r="J5059">
        <v>1.19783224E-4</v>
      </c>
      <c r="K5059">
        <v>2.7901796000000001E-4</v>
      </c>
      <c r="L5059">
        <v>1.3480504E-4</v>
      </c>
      <c r="M5059" s="7">
        <v>6.1899559999999997E-5</v>
      </c>
      <c r="N5059">
        <v>1.2174672000000001E-4</v>
      </c>
      <c r="O5059">
        <v>2.1543306000000001E-4</v>
      </c>
      <c r="P5059">
        <v>2.0024841E-4</v>
      </c>
      <c r="Q5059" s="7">
        <v>4.6292770000000003E-5</v>
      </c>
      <c r="R5059" s="7">
        <v>2.8463739E-5</v>
      </c>
    </row>
    <row r="5060" spans="1:18" x14ac:dyDescent="0.2">
      <c r="A5060" t="s">
        <v>3219</v>
      </c>
      <c r="B5060" t="s">
        <v>11665</v>
      </c>
      <c r="C5060" t="s">
        <v>16707</v>
      </c>
      <c r="D5060">
        <v>0.98741232999999995</v>
      </c>
      <c r="E5060">
        <v>3.7962995999999999E-4</v>
      </c>
      <c r="F5060">
        <v>1.9195541E-3</v>
      </c>
      <c r="G5060">
        <v>1.06510975E-4</v>
      </c>
      <c r="H5060" s="7">
        <v>8.0270230000000005E-5</v>
      </c>
      <c r="I5060">
        <v>1.9346648E-4</v>
      </c>
      <c r="J5060">
        <v>2.4136926999999999E-4</v>
      </c>
      <c r="K5060">
        <v>7.2462945000000001E-3</v>
      </c>
      <c r="L5060">
        <v>6.2694016E-4</v>
      </c>
      <c r="M5060">
        <v>2.5914883E-4</v>
      </c>
      <c r="N5060">
        <v>2.4532607999999998E-4</v>
      </c>
      <c r="O5060">
        <v>3.5736116000000001E-4</v>
      </c>
      <c r="P5060">
        <v>5.7511544000000004E-4</v>
      </c>
      <c r="Q5060">
        <v>1.4734443999999999E-4</v>
      </c>
      <c r="R5060">
        <v>2.0935676999999999E-4</v>
      </c>
    </row>
    <row r="5061" spans="1:18" x14ac:dyDescent="0.2">
      <c r="A5061" t="s">
        <v>6766</v>
      </c>
      <c r="B5061" t="s">
        <v>15081</v>
      </c>
      <c r="C5061" t="s">
        <v>16717</v>
      </c>
      <c r="D5061">
        <v>2.2404748E-3</v>
      </c>
      <c r="E5061">
        <v>1.01777E-2</v>
      </c>
      <c r="F5061">
        <v>3.6253180000000002E-3</v>
      </c>
      <c r="G5061">
        <v>1.6755883999999999E-3</v>
      </c>
      <c r="H5061">
        <v>0.74990679999999998</v>
      </c>
      <c r="I5061">
        <v>0.11136435</v>
      </c>
      <c r="J5061">
        <v>3.0925069999999999E-2</v>
      </c>
      <c r="K5061">
        <v>1.1482296499999999E-2</v>
      </c>
      <c r="L5061">
        <v>5.2667970000000001E-3</v>
      </c>
      <c r="M5061">
        <v>1.1204240000000001E-2</v>
      </c>
      <c r="N5061">
        <v>1.2895859000000001E-2</v>
      </c>
      <c r="O5061">
        <v>6.4946910000000004E-3</v>
      </c>
      <c r="P5061">
        <v>9.1705499999999995E-3</v>
      </c>
      <c r="Q5061">
        <v>1.2743727999999999E-2</v>
      </c>
      <c r="R5061">
        <v>2.0826561E-2</v>
      </c>
    </row>
    <row r="5062" spans="1:18" x14ac:dyDescent="0.2">
      <c r="A5062" t="s">
        <v>2136</v>
      </c>
      <c r="B5062" t="s">
        <v>10614</v>
      </c>
      <c r="C5062" t="s">
        <v>16705</v>
      </c>
      <c r="D5062" s="7">
        <v>1.3692993E-5</v>
      </c>
      <c r="E5062" s="7">
        <v>2.4671728E-5</v>
      </c>
      <c r="F5062">
        <v>1.0571629E-4</v>
      </c>
      <c r="G5062" s="7">
        <v>1.7122104000000001E-5</v>
      </c>
      <c r="H5062">
        <v>1.1921745E-3</v>
      </c>
      <c r="I5062">
        <v>0.99827266000000003</v>
      </c>
      <c r="J5062" s="7">
        <v>4.3793847000000003E-5</v>
      </c>
      <c r="K5062" s="7">
        <v>2.6932071999999999E-5</v>
      </c>
      <c r="L5062" s="7">
        <v>2.5558225E-5</v>
      </c>
      <c r="M5062" s="7">
        <v>2.6405263000000002E-5</v>
      </c>
      <c r="N5062" s="7">
        <v>3.8877017E-5</v>
      </c>
      <c r="O5062" s="7">
        <v>3.8045920000000002E-5</v>
      </c>
      <c r="P5062" s="7">
        <v>1.3622033E-5</v>
      </c>
      <c r="Q5062">
        <v>1.5017894000000001E-4</v>
      </c>
      <c r="R5062" s="7">
        <v>1.0553633E-5</v>
      </c>
    </row>
    <row r="5063" spans="1:18" x14ac:dyDescent="0.2">
      <c r="A5063" t="s">
        <v>906</v>
      </c>
      <c r="B5063" t="s">
        <v>9434</v>
      </c>
      <c r="C5063" t="s">
        <v>16717</v>
      </c>
      <c r="D5063">
        <v>3.4842397999999999E-3</v>
      </c>
      <c r="E5063">
        <v>5.3619560000000002E-3</v>
      </c>
      <c r="F5063">
        <v>7.1061947000000004E-3</v>
      </c>
      <c r="G5063">
        <v>1.1815567500000001E-2</v>
      </c>
      <c r="H5063">
        <v>9.7144850000000001E-3</v>
      </c>
      <c r="I5063">
        <v>0.1126712</v>
      </c>
      <c r="J5063">
        <v>1.4116613E-2</v>
      </c>
      <c r="K5063">
        <v>7.1228146999999997E-3</v>
      </c>
      <c r="L5063">
        <v>6.6779893999999998E-3</v>
      </c>
      <c r="M5063">
        <v>7.2703435999999996E-3</v>
      </c>
      <c r="N5063">
        <v>7.4022723999999998E-3</v>
      </c>
      <c r="O5063">
        <v>9.5476090000000003E-3</v>
      </c>
      <c r="P5063">
        <v>2.2143932999999999E-3</v>
      </c>
      <c r="Q5063">
        <v>0.17970504000000001</v>
      </c>
      <c r="R5063">
        <v>0.61578929999999998</v>
      </c>
    </row>
    <row r="5064" spans="1:18" x14ac:dyDescent="0.2">
      <c r="A5064" t="s">
        <v>2137</v>
      </c>
      <c r="B5064" t="s">
        <v>10615</v>
      </c>
      <c r="C5064" t="s">
        <v>16717</v>
      </c>
      <c r="D5064">
        <v>1.5313162999999999E-3</v>
      </c>
      <c r="E5064">
        <v>3.1628339999999998E-2</v>
      </c>
      <c r="F5064">
        <v>8.4534829999999995E-3</v>
      </c>
      <c r="G5064">
        <v>0.10315383</v>
      </c>
      <c r="H5064">
        <v>1.9094005000000001E-3</v>
      </c>
      <c r="I5064">
        <v>3.2558737000000001E-3</v>
      </c>
      <c r="J5064">
        <v>1.9967472E-2</v>
      </c>
      <c r="K5064">
        <v>6.442082E-3</v>
      </c>
      <c r="L5064">
        <v>3.8601789E-3</v>
      </c>
      <c r="M5064">
        <v>2.7282526999999998E-3</v>
      </c>
      <c r="N5064">
        <v>1.1320864999999999E-2</v>
      </c>
      <c r="O5064">
        <v>5.6688488E-3</v>
      </c>
      <c r="P5064">
        <v>0.77192205000000003</v>
      </c>
      <c r="Q5064">
        <v>1.3738686000000001E-3</v>
      </c>
      <c r="R5064">
        <v>2.6784117999999999E-2</v>
      </c>
    </row>
    <row r="5065" spans="1:18" x14ac:dyDescent="0.2">
      <c r="A5065" t="s">
        <v>7266</v>
      </c>
      <c r="B5065" t="s">
        <v>15566</v>
      </c>
      <c r="C5065" t="s">
        <v>16711</v>
      </c>
      <c r="D5065" s="7">
        <v>2.5005482E-5</v>
      </c>
      <c r="E5065">
        <v>5.2476564E-4</v>
      </c>
      <c r="F5065" s="7">
        <v>7.5608959999999998E-5</v>
      </c>
      <c r="G5065" s="7">
        <v>4.2376960000000002E-5</v>
      </c>
      <c r="H5065">
        <v>1.3383335000000001E-3</v>
      </c>
      <c r="I5065" s="7">
        <v>8.6875115999999995E-5</v>
      </c>
      <c r="J5065">
        <v>1.171289E-4</v>
      </c>
      <c r="K5065" s="7">
        <v>6.2994489999999994E-5</v>
      </c>
      <c r="L5065">
        <v>8.3174935000000002E-4</v>
      </c>
      <c r="M5065">
        <v>0.99275089999999999</v>
      </c>
      <c r="N5065" s="7">
        <v>7.4428935000000004E-5</v>
      </c>
      <c r="O5065" s="7">
        <v>8.5550439999999996E-5</v>
      </c>
      <c r="P5065" s="7">
        <v>2.4023559999999999E-5</v>
      </c>
      <c r="Q5065">
        <v>1.2572161999999999E-4</v>
      </c>
      <c r="R5065">
        <v>3.8345417000000001E-3</v>
      </c>
    </row>
    <row r="5066" spans="1:18" x14ac:dyDescent="0.2">
      <c r="A5066" t="s">
        <v>8507</v>
      </c>
      <c r="B5066" t="s">
        <v>16677</v>
      </c>
      <c r="C5066" t="s">
        <v>16717</v>
      </c>
      <c r="D5066">
        <v>4.2773309999999997E-3</v>
      </c>
      <c r="E5066">
        <v>1.1908607E-2</v>
      </c>
      <c r="F5066">
        <v>3.6603431E-3</v>
      </c>
      <c r="G5066">
        <v>1.515071E-2</v>
      </c>
      <c r="H5066">
        <v>9.2748830000000004E-2</v>
      </c>
      <c r="I5066">
        <v>1.6173950999999999E-2</v>
      </c>
      <c r="J5066">
        <v>2.3400417E-2</v>
      </c>
      <c r="K5066">
        <v>1.4308311000000001E-2</v>
      </c>
      <c r="L5066">
        <v>1.5502398000000001E-2</v>
      </c>
      <c r="M5066">
        <v>1.3062575999999999E-2</v>
      </c>
      <c r="N5066">
        <v>1.4869685000000001E-2</v>
      </c>
      <c r="O5066">
        <v>1.7476305000000001E-2</v>
      </c>
      <c r="P5066">
        <v>7.5170749999999998E-3</v>
      </c>
      <c r="Q5066">
        <v>0.22982532999999999</v>
      </c>
      <c r="R5066">
        <v>0.52011819999999997</v>
      </c>
    </row>
    <row r="5067" spans="1:18" x14ac:dyDescent="0.2">
      <c r="A5067" t="s">
        <v>6767</v>
      </c>
      <c r="B5067" t="s">
        <v>15082</v>
      </c>
      <c r="C5067" t="s">
        <v>16717</v>
      </c>
      <c r="D5067">
        <v>1.2593108999999999E-3</v>
      </c>
      <c r="E5067">
        <v>2.904555E-2</v>
      </c>
      <c r="F5067">
        <v>1.0804836999999999E-3</v>
      </c>
      <c r="G5067">
        <v>7.0302989999999996E-4</v>
      </c>
      <c r="H5067">
        <v>0.5373173</v>
      </c>
      <c r="I5067">
        <v>0.22829928999999999</v>
      </c>
      <c r="J5067">
        <v>4.5598390000000004E-3</v>
      </c>
      <c r="K5067">
        <v>6.6057090000000004E-3</v>
      </c>
      <c r="L5067">
        <v>2.9007993E-3</v>
      </c>
      <c r="M5067">
        <v>3.5141262999999999E-2</v>
      </c>
      <c r="N5067">
        <v>5.4107406E-3</v>
      </c>
      <c r="O5067">
        <v>2.7249902000000001E-3</v>
      </c>
      <c r="P5067">
        <v>2.2760752999999999E-3</v>
      </c>
      <c r="Q5067">
        <v>6.9571560000000005E-2</v>
      </c>
      <c r="R5067">
        <v>7.3104089999999997E-2</v>
      </c>
    </row>
    <row r="5068" spans="1:18" x14ac:dyDescent="0.2">
      <c r="A5068" t="s">
        <v>6768</v>
      </c>
      <c r="B5068" t="s">
        <v>15083</v>
      </c>
      <c r="C5068" t="s">
        <v>16705</v>
      </c>
      <c r="D5068">
        <v>2.321503E-4</v>
      </c>
      <c r="E5068">
        <v>1.9987520000000002E-2</v>
      </c>
      <c r="F5068">
        <v>3.7698855E-4</v>
      </c>
      <c r="G5068">
        <v>2.9567902E-3</v>
      </c>
      <c r="H5068">
        <v>8.0536209999999997E-2</v>
      </c>
      <c r="I5068">
        <v>0.87435859999999999</v>
      </c>
      <c r="J5068">
        <v>2.7349905999999998E-3</v>
      </c>
      <c r="K5068">
        <v>5.3213010000000005E-4</v>
      </c>
      <c r="L5068">
        <v>3.3689164999999997E-4</v>
      </c>
      <c r="M5068">
        <v>1.2663951000000001E-3</v>
      </c>
      <c r="N5068">
        <v>4.7942547999999999E-4</v>
      </c>
      <c r="O5068">
        <v>4.6119569999999999E-4</v>
      </c>
      <c r="P5068">
        <v>6.789766E-3</v>
      </c>
      <c r="Q5068">
        <v>6.2391240000000004E-3</v>
      </c>
      <c r="R5068">
        <v>2.7118492999999998E-3</v>
      </c>
    </row>
    <row r="5069" spans="1:18" x14ac:dyDescent="0.2">
      <c r="A5069" t="s">
        <v>1093</v>
      </c>
      <c r="B5069" t="s">
        <v>9607</v>
      </c>
      <c r="C5069" t="s">
        <v>16703</v>
      </c>
      <c r="D5069">
        <v>2.4176805E-4</v>
      </c>
      <c r="E5069">
        <v>3.4447922E-3</v>
      </c>
      <c r="F5069">
        <v>1.0440067999999999E-3</v>
      </c>
      <c r="G5069">
        <v>0.93364170000000002</v>
      </c>
      <c r="H5069">
        <v>4.1740084999999997E-4</v>
      </c>
      <c r="I5069">
        <v>2.7234544999999999E-3</v>
      </c>
      <c r="J5069">
        <v>1.4552806999999999E-2</v>
      </c>
      <c r="K5069">
        <v>6.9024286000000002E-4</v>
      </c>
      <c r="L5069">
        <v>8.3275500000000002E-4</v>
      </c>
      <c r="M5069">
        <v>5.3037144000000005E-4</v>
      </c>
      <c r="N5069">
        <v>7.1732390000000005E-4</v>
      </c>
      <c r="O5069">
        <v>7.5941699999999997E-4</v>
      </c>
      <c r="P5069">
        <v>3.5150849999999997E-2</v>
      </c>
      <c r="Q5069">
        <v>2.8721074000000001E-4</v>
      </c>
      <c r="R5069">
        <v>4.9658873999999997E-3</v>
      </c>
    </row>
    <row r="5070" spans="1:18" x14ac:dyDescent="0.2">
      <c r="A5070" t="s">
        <v>2138</v>
      </c>
      <c r="B5070" t="s">
        <v>10616</v>
      </c>
      <c r="C5070" t="s">
        <v>16705</v>
      </c>
      <c r="D5070" s="7">
        <v>2.8491149999999999E-5</v>
      </c>
      <c r="E5070" s="7">
        <v>6.3369660000000001E-5</v>
      </c>
      <c r="F5070" s="7">
        <v>3.3521064000000002E-5</v>
      </c>
      <c r="G5070">
        <v>1.1444727E-2</v>
      </c>
      <c r="H5070">
        <v>1.0443528E-3</v>
      </c>
      <c r="I5070">
        <v>0.98422279999999995</v>
      </c>
      <c r="J5070">
        <v>5.8147584999999999E-4</v>
      </c>
      <c r="K5070" s="7">
        <v>4.2283280000000001E-5</v>
      </c>
      <c r="L5070" s="7">
        <v>4.2890489999999998E-5</v>
      </c>
      <c r="M5070" s="7">
        <v>6.7208850000000003E-5</v>
      </c>
      <c r="N5070">
        <v>1.2830649000000001E-4</v>
      </c>
      <c r="O5070" s="7">
        <v>5.2889955E-5</v>
      </c>
      <c r="P5070" s="7">
        <v>5.0055909999999997E-5</v>
      </c>
      <c r="Q5070" s="7">
        <v>6.2110739999999998E-5</v>
      </c>
      <c r="R5070">
        <v>2.1354908000000001E-3</v>
      </c>
    </row>
    <row r="5071" spans="1:18" x14ac:dyDescent="0.2">
      <c r="A5071" t="s">
        <v>2139</v>
      </c>
      <c r="B5071" t="s">
        <v>10617</v>
      </c>
      <c r="C5071" t="s">
        <v>16717</v>
      </c>
      <c r="D5071">
        <v>2.3490370999999999E-4</v>
      </c>
      <c r="E5071">
        <v>3.3731328000000002E-4</v>
      </c>
      <c r="F5071">
        <v>5.2282999999999995E-4</v>
      </c>
      <c r="G5071">
        <v>3.5316382999999998E-3</v>
      </c>
      <c r="H5071">
        <v>1.2299778E-3</v>
      </c>
      <c r="I5071">
        <v>0.465609</v>
      </c>
      <c r="J5071">
        <v>0.51052885999999997</v>
      </c>
      <c r="K5071">
        <v>6.308059E-4</v>
      </c>
      <c r="L5071">
        <v>3.9704566000000002E-4</v>
      </c>
      <c r="M5071">
        <v>6.2605576000000003E-4</v>
      </c>
      <c r="N5071">
        <v>5.6372780000000003E-4</v>
      </c>
      <c r="O5071">
        <v>4.8848445000000001E-4</v>
      </c>
      <c r="P5071">
        <v>2.0043490999999999E-3</v>
      </c>
      <c r="Q5071">
        <v>2.1888512E-4</v>
      </c>
      <c r="R5071">
        <v>1.3076126E-2</v>
      </c>
    </row>
    <row r="5072" spans="1:18" x14ac:dyDescent="0.2">
      <c r="A5072" t="s">
        <v>8523</v>
      </c>
      <c r="B5072" t="s">
        <v>16689</v>
      </c>
      <c r="C5072" t="s">
        <v>16704</v>
      </c>
      <c r="D5072">
        <v>1.4738522E-3</v>
      </c>
      <c r="E5072">
        <v>5.4203426000000001E-3</v>
      </c>
      <c r="F5072">
        <v>2.8041538E-3</v>
      </c>
      <c r="G5072">
        <v>2.1707687999999998E-3</v>
      </c>
      <c r="H5072">
        <v>0.83644353999999999</v>
      </c>
      <c r="I5072">
        <v>1.0509984E-2</v>
      </c>
      <c r="J5072">
        <v>5.4761063999999998E-3</v>
      </c>
      <c r="K5072">
        <v>2.9932031999999999E-3</v>
      </c>
      <c r="L5072">
        <v>2.9995930000000001E-3</v>
      </c>
      <c r="M5072">
        <v>9.8446760000000001E-3</v>
      </c>
      <c r="N5072">
        <v>3.1106393000000002E-3</v>
      </c>
      <c r="O5072">
        <v>3.2931736000000001E-3</v>
      </c>
      <c r="P5072">
        <v>1.3855533E-3</v>
      </c>
      <c r="Q5072">
        <v>9.8603814999999997E-2</v>
      </c>
      <c r="R5072">
        <v>1.3470611E-2</v>
      </c>
    </row>
    <row r="5073" spans="1:18" x14ac:dyDescent="0.2">
      <c r="A5073" t="s">
        <v>2140</v>
      </c>
      <c r="B5073" t="s">
        <v>10618</v>
      </c>
      <c r="C5073" t="s">
        <v>16705</v>
      </c>
      <c r="D5073" s="7">
        <v>6.9141999999999998E-6</v>
      </c>
      <c r="E5073" s="7">
        <v>2.3449132999999999E-5</v>
      </c>
      <c r="F5073" s="7">
        <v>1.7146248999999999E-5</v>
      </c>
      <c r="G5073" s="7">
        <v>6.215088E-5</v>
      </c>
      <c r="H5073" s="7">
        <v>2.211523E-5</v>
      </c>
      <c r="I5073">
        <v>0.99940119999999999</v>
      </c>
      <c r="J5073" s="7">
        <v>7.6601819999999997E-5</v>
      </c>
      <c r="K5073" s="7">
        <v>3.8650981999999997E-5</v>
      </c>
      <c r="L5073" s="7">
        <v>3.6237182999999999E-5</v>
      </c>
      <c r="M5073" s="7">
        <v>6.9114220000000005E-5</v>
      </c>
      <c r="N5073" s="7">
        <v>4.0167408E-5</v>
      </c>
      <c r="O5073" s="7">
        <v>4.2524439999999998E-5</v>
      </c>
      <c r="P5073" s="7">
        <v>2.9595423000000001E-5</v>
      </c>
      <c r="Q5073" s="7">
        <v>2.8947697999999999E-5</v>
      </c>
      <c r="R5073">
        <v>1.0511718600000001E-4</v>
      </c>
    </row>
    <row r="5074" spans="1:18" x14ac:dyDescent="0.2">
      <c r="A5074" t="s">
        <v>1094</v>
      </c>
      <c r="B5074" t="s">
        <v>9608</v>
      </c>
      <c r="C5074" t="s">
        <v>16705</v>
      </c>
      <c r="D5074" s="7">
        <v>2.8089807999999999E-5</v>
      </c>
      <c r="E5074">
        <v>1.2555294999999999E-2</v>
      </c>
      <c r="F5074" s="7">
        <v>4.7259255E-5</v>
      </c>
      <c r="G5074">
        <v>1.1107357000000001E-3</v>
      </c>
      <c r="H5074">
        <v>4.8165819999999998E-3</v>
      </c>
      <c r="I5074">
        <v>0.96405213999999995</v>
      </c>
      <c r="J5074">
        <v>1.8110933999999999E-4</v>
      </c>
      <c r="K5074" s="7">
        <v>9.8373400000000002E-5</v>
      </c>
      <c r="L5074">
        <v>1.0561778600000001E-4</v>
      </c>
      <c r="M5074">
        <v>2.2999298999999999E-4</v>
      </c>
      <c r="N5074">
        <v>1.2490356000000001E-4</v>
      </c>
      <c r="O5074">
        <v>1.3186230999999999E-4</v>
      </c>
      <c r="P5074">
        <v>2.3528283000000001E-4</v>
      </c>
      <c r="Q5074">
        <v>1.4553780999999999E-4</v>
      </c>
      <c r="R5074">
        <v>1.6137197999999998E-2</v>
      </c>
    </row>
    <row r="5075" spans="1:18" x14ac:dyDescent="0.2">
      <c r="A5075" t="s">
        <v>4344</v>
      </c>
      <c r="B5075" t="s">
        <v>12752</v>
      </c>
      <c r="C5075" t="s">
        <v>16717</v>
      </c>
      <c r="D5075">
        <v>5.1002460000000001E-3</v>
      </c>
      <c r="E5075">
        <v>2.8171095000000001E-3</v>
      </c>
      <c r="F5075">
        <v>1.4070470999999999E-2</v>
      </c>
      <c r="G5075">
        <v>1.7081589999999999E-3</v>
      </c>
      <c r="H5075">
        <v>3.5667122999999998E-4</v>
      </c>
      <c r="I5075">
        <v>6.3616270000000003E-4</v>
      </c>
      <c r="J5075">
        <v>1.0991077E-3</v>
      </c>
      <c r="K5075">
        <v>2.8816089999999998E-3</v>
      </c>
      <c r="L5075">
        <v>0.17686626</v>
      </c>
      <c r="M5075">
        <v>9.0438854999999997E-4</v>
      </c>
      <c r="N5075">
        <v>1.3648523000000001E-3</v>
      </c>
      <c r="O5075">
        <v>0.78603009999999995</v>
      </c>
      <c r="P5075">
        <v>2.2910835000000001E-4</v>
      </c>
      <c r="Q5075">
        <v>5.502285E-4</v>
      </c>
      <c r="R5075">
        <v>5.3855049999999996E-3</v>
      </c>
    </row>
    <row r="5076" spans="1:18" x14ac:dyDescent="0.2">
      <c r="A5076" t="s">
        <v>3220</v>
      </c>
      <c r="B5076" t="s">
        <v>11666</v>
      </c>
      <c r="C5076" t="s">
        <v>16707</v>
      </c>
      <c r="D5076">
        <v>0.99662170000000005</v>
      </c>
      <c r="E5076">
        <v>2.5885327999999999E-4</v>
      </c>
      <c r="F5076">
        <v>1.5563580999999999E-3</v>
      </c>
      <c r="G5076" s="7">
        <v>2.9447325E-5</v>
      </c>
      <c r="H5076" s="7">
        <v>1.0882479E-5</v>
      </c>
      <c r="I5076" s="7">
        <v>2.3137773999999999E-5</v>
      </c>
      <c r="J5076">
        <v>1.1017759E-4</v>
      </c>
      <c r="K5076">
        <v>1.0073173999999999E-3</v>
      </c>
      <c r="L5076">
        <v>1.0232423999999999E-4</v>
      </c>
      <c r="M5076" s="7">
        <v>1.9842475E-5</v>
      </c>
      <c r="N5076" s="7">
        <v>4.2640243999999999E-5</v>
      </c>
      <c r="O5076" s="7">
        <v>7.5452609999999997E-5</v>
      </c>
      <c r="P5076" s="7">
        <v>9.2990810000000005E-5</v>
      </c>
      <c r="Q5076" s="7">
        <v>2.3826210999999999E-5</v>
      </c>
      <c r="R5076" s="7">
        <v>2.5049747E-5</v>
      </c>
    </row>
    <row r="5077" spans="1:18" x14ac:dyDescent="0.2">
      <c r="A5077" t="s">
        <v>7615</v>
      </c>
      <c r="B5077" t="s">
        <v>10619</v>
      </c>
      <c r="C5077" t="s">
        <v>16717</v>
      </c>
      <c r="D5077">
        <v>7.0641830000000003E-2</v>
      </c>
      <c r="E5077">
        <v>3.1621230000000002E-3</v>
      </c>
      <c r="F5077">
        <v>3.1972762000000002E-2</v>
      </c>
      <c r="G5077">
        <v>8.1501340000000005E-2</v>
      </c>
      <c r="H5077">
        <v>4.1597546000000001E-3</v>
      </c>
      <c r="I5077">
        <v>0.158299</v>
      </c>
      <c r="J5077">
        <v>3.7394220000000001E-3</v>
      </c>
      <c r="K5077">
        <v>2.1236578E-3</v>
      </c>
      <c r="L5077">
        <v>1.0626424000000001E-2</v>
      </c>
      <c r="M5077">
        <v>1.2634333999999999E-3</v>
      </c>
      <c r="N5077">
        <v>1.7255718E-3</v>
      </c>
      <c r="O5077">
        <v>0.62734484999999995</v>
      </c>
      <c r="P5077">
        <v>8.5428100000000003E-4</v>
      </c>
      <c r="Q5077">
        <v>7.8951026000000004E-4</v>
      </c>
      <c r="R5077">
        <v>1.7960296E-3</v>
      </c>
    </row>
    <row r="5078" spans="1:18" x14ac:dyDescent="0.2">
      <c r="A5078" t="s">
        <v>2141</v>
      </c>
      <c r="B5078" t="s">
        <v>10619</v>
      </c>
      <c r="C5078" t="s">
        <v>16705</v>
      </c>
      <c r="D5078" s="7">
        <v>3.8746835000000002E-5</v>
      </c>
      <c r="E5078" s="7">
        <v>3.196399E-5</v>
      </c>
      <c r="F5078">
        <v>3.3281205E-4</v>
      </c>
      <c r="G5078" s="7">
        <v>6.3587504000000005E-5</v>
      </c>
      <c r="H5078" s="7">
        <v>1.8753566E-5</v>
      </c>
      <c r="I5078">
        <v>0.99717546000000001</v>
      </c>
      <c r="J5078" s="7">
        <v>7.0822009999999994E-5</v>
      </c>
      <c r="K5078" s="7">
        <v>6.3311099999999998E-5</v>
      </c>
      <c r="L5078" s="7">
        <v>5.6792632999999999E-5</v>
      </c>
      <c r="M5078" s="7">
        <v>7.2043850000000006E-5</v>
      </c>
      <c r="N5078" s="7">
        <v>6.2952269999999995E-5</v>
      </c>
      <c r="O5078" s="7">
        <v>6.6646389999999999E-5</v>
      </c>
      <c r="P5078" s="7">
        <v>4.7214359999999997E-5</v>
      </c>
      <c r="Q5078">
        <v>9.7871070000000006E-4</v>
      </c>
      <c r="R5078">
        <v>9.2017103E-4</v>
      </c>
    </row>
    <row r="5079" spans="1:18" x14ac:dyDescent="0.2">
      <c r="A5079" t="s">
        <v>2142</v>
      </c>
      <c r="B5079" t="s">
        <v>10620</v>
      </c>
      <c r="C5079" t="s">
        <v>16705</v>
      </c>
      <c r="D5079" s="7">
        <v>1.6765072E-5</v>
      </c>
      <c r="E5079" s="7">
        <v>1.0689977E-5</v>
      </c>
      <c r="F5079" s="7">
        <v>5.9794730000000001E-5</v>
      </c>
      <c r="G5079" s="7">
        <v>7.1929585000000002E-6</v>
      </c>
      <c r="H5079" s="7">
        <v>3.3811262000000002E-5</v>
      </c>
      <c r="I5079">
        <v>0.99967309999999998</v>
      </c>
      <c r="J5079" s="7">
        <v>1.9361036000000002E-5</v>
      </c>
      <c r="K5079" s="7">
        <v>1.665521E-5</v>
      </c>
      <c r="L5079" s="7">
        <v>1.5805620000000001E-5</v>
      </c>
      <c r="M5079" s="7">
        <v>1.8403633000000001E-5</v>
      </c>
      <c r="N5079" s="7">
        <v>1.9678403999999999E-5</v>
      </c>
      <c r="O5079" s="7">
        <v>2.0833137E-5</v>
      </c>
      <c r="P5079" s="7">
        <v>1.2572516000000001E-5</v>
      </c>
      <c r="Q5079" s="7">
        <v>2.4427725000000002E-5</v>
      </c>
      <c r="R5079" s="7">
        <v>5.0859584E-5</v>
      </c>
    </row>
    <row r="5080" spans="1:18" x14ac:dyDescent="0.2">
      <c r="A5080" t="s">
        <v>2143</v>
      </c>
      <c r="B5080" t="s">
        <v>10621</v>
      </c>
      <c r="C5080" t="s">
        <v>16705</v>
      </c>
      <c r="D5080">
        <v>1.0674599E-4</v>
      </c>
      <c r="E5080" s="7">
        <v>7.3132964000000001E-5</v>
      </c>
      <c r="F5080">
        <v>2.8330184000000002E-4</v>
      </c>
      <c r="G5080">
        <v>1.2819985999999999E-3</v>
      </c>
      <c r="H5080">
        <v>2.6251284999999997E-4</v>
      </c>
      <c r="I5080">
        <v>0.98762430000000001</v>
      </c>
      <c r="J5080">
        <v>1.4385339999999999E-4</v>
      </c>
      <c r="K5080">
        <v>1.0286397999999999E-4</v>
      </c>
      <c r="L5080">
        <v>1.0458214000000001E-4</v>
      </c>
      <c r="M5080">
        <v>1.4316390000000001E-4</v>
      </c>
      <c r="N5080">
        <v>7.4604763999999999E-3</v>
      </c>
      <c r="O5080">
        <v>1.4284028999999999E-4</v>
      </c>
      <c r="P5080" s="7">
        <v>5.9217876999999998E-5</v>
      </c>
      <c r="Q5080">
        <v>1.7184747999999999E-4</v>
      </c>
      <c r="R5080">
        <v>2.0392393000000001E-3</v>
      </c>
    </row>
    <row r="5081" spans="1:18" x14ac:dyDescent="0.2">
      <c r="A5081" t="s">
        <v>6012</v>
      </c>
      <c r="B5081" t="s">
        <v>14362</v>
      </c>
      <c r="C5081" t="s">
        <v>16703</v>
      </c>
      <c r="D5081" s="7">
        <v>9.8506120000000003E-5</v>
      </c>
      <c r="E5081">
        <v>1.2943102E-4</v>
      </c>
      <c r="F5081">
        <v>1.0518965E-4</v>
      </c>
      <c r="G5081">
        <v>0.90553669999999997</v>
      </c>
      <c r="H5081">
        <v>8.3194149999999994E-2</v>
      </c>
      <c r="I5081" s="7">
        <v>7.3817085999999997E-5</v>
      </c>
      <c r="J5081">
        <v>1.20669094E-4</v>
      </c>
      <c r="K5081">
        <v>1.2334632999999999E-4</v>
      </c>
      <c r="L5081" s="7">
        <v>9.8509689999999996E-5</v>
      </c>
      <c r="M5081">
        <v>1.0974102000000001E-4</v>
      </c>
      <c r="N5081">
        <v>3.8411712999999998E-4</v>
      </c>
      <c r="O5081">
        <v>1.2984420000000001E-4</v>
      </c>
      <c r="P5081">
        <v>9.6918420000000009E-3</v>
      </c>
      <c r="Q5081">
        <v>1.1030974E-4</v>
      </c>
      <c r="R5081" s="7">
        <v>9.3781295000000002E-5</v>
      </c>
    </row>
    <row r="5082" spans="1:18" x14ac:dyDescent="0.2">
      <c r="A5082" t="s">
        <v>4345</v>
      </c>
      <c r="B5082" t="s">
        <v>12753</v>
      </c>
      <c r="C5082" t="s">
        <v>16722</v>
      </c>
      <c r="D5082">
        <v>8.973904E-4</v>
      </c>
      <c r="E5082" s="7">
        <v>1.6946948E-5</v>
      </c>
      <c r="F5082">
        <v>1.0461149E-4</v>
      </c>
      <c r="G5082" s="7">
        <v>1.2411512000000001E-5</v>
      </c>
      <c r="H5082" s="7">
        <v>8.1798535000000005E-6</v>
      </c>
      <c r="I5082" s="7">
        <v>2.1292511999999999E-5</v>
      </c>
      <c r="J5082" s="7">
        <v>2.7565070999999999E-5</v>
      </c>
      <c r="K5082" s="7">
        <v>2.3712682000000002E-5</v>
      </c>
      <c r="L5082">
        <v>0.99279845</v>
      </c>
      <c r="M5082">
        <v>3.8697712999999998E-3</v>
      </c>
      <c r="N5082" s="7">
        <v>3.4229793999999999E-5</v>
      </c>
      <c r="O5082" s="7">
        <v>2.966096E-5</v>
      </c>
      <c r="P5082" s="7">
        <v>4.3764877999999998E-5</v>
      </c>
      <c r="Q5082" s="7">
        <v>2.7648765999999999E-5</v>
      </c>
      <c r="R5082">
        <v>2.0843106E-3</v>
      </c>
    </row>
    <row r="5083" spans="1:18" x14ac:dyDescent="0.2">
      <c r="A5083" t="s">
        <v>4346</v>
      </c>
      <c r="B5083" t="s">
        <v>12754</v>
      </c>
      <c r="C5083" t="s">
        <v>16722</v>
      </c>
      <c r="D5083" s="7">
        <v>2.5064310000000001E-5</v>
      </c>
      <c r="E5083" s="7">
        <v>1.0016429000000001E-5</v>
      </c>
      <c r="F5083" s="7">
        <v>6.5119223999999997E-5</v>
      </c>
      <c r="G5083" s="7">
        <v>8.4494450000000006E-6</v>
      </c>
      <c r="H5083" s="7">
        <v>1.9324166E-6</v>
      </c>
      <c r="I5083" s="7">
        <v>5.1599412999999998E-6</v>
      </c>
      <c r="J5083" s="7">
        <v>7.8388140000000002E-6</v>
      </c>
      <c r="K5083" s="7">
        <v>1.4889862000000001E-5</v>
      </c>
      <c r="L5083">
        <v>0.99979790000000002</v>
      </c>
      <c r="M5083" s="7">
        <v>2.1875016E-5</v>
      </c>
      <c r="N5083" s="7">
        <v>7.9673090000000004E-6</v>
      </c>
      <c r="O5083" s="7">
        <v>1.1157236000000001E-5</v>
      </c>
      <c r="P5083" s="7">
        <v>4.3951512999999998E-6</v>
      </c>
      <c r="Q5083" s="7">
        <v>9.8726189999999996E-6</v>
      </c>
      <c r="R5083" s="7">
        <v>8.4282780000000001E-6</v>
      </c>
    </row>
    <row r="5084" spans="1:18" x14ac:dyDescent="0.2">
      <c r="A5084" t="s">
        <v>4347</v>
      </c>
      <c r="B5084" t="s">
        <v>12755</v>
      </c>
      <c r="C5084" t="s">
        <v>16722</v>
      </c>
      <c r="D5084" s="7">
        <v>4.5795798000000001E-5</v>
      </c>
      <c r="E5084" s="7">
        <v>9.4370510000000008E-6</v>
      </c>
      <c r="F5084" s="7">
        <v>1.8541895999999998E-5</v>
      </c>
      <c r="G5084" s="7">
        <v>9.1669280000000002E-6</v>
      </c>
      <c r="H5084" s="7">
        <v>5.975869E-6</v>
      </c>
      <c r="I5084" s="7">
        <v>4.3255320000000004E-6</v>
      </c>
      <c r="J5084" s="7">
        <v>6.5712059999999996E-6</v>
      </c>
      <c r="K5084" s="7">
        <v>1.0058802999999999E-5</v>
      </c>
      <c r="L5084">
        <v>0.99984119999999999</v>
      </c>
      <c r="M5084" s="7">
        <v>1.8337623000000002E-5</v>
      </c>
      <c r="N5084" s="7">
        <v>8.1600020000000003E-6</v>
      </c>
      <c r="O5084" s="7">
        <v>8.6146200000000002E-6</v>
      </c>
      <c r="P5084" s="7">
        <v>3.2472950999999998E-6</v>
      </c>
      <c r="Q5084" s="7">
        <v>5.0813659999999997E-6</v>
      </c>
      <c r="R5084" s="7">
        <v>5.4663679999999998E-6</v>
      </c>
    </row>
    <row r="5085" spans="1:18" x14ac:dyDescent="0.2">
      <c r="A5085" t="s">
        <v>4348</v>
      </c>
      <c r="B5085" t="s">
        <v>12756</v>
      </c>
      <c r="C5085" t="s">
        <v>16722</v>
      </c>
      <c r="D5085" s="7">
        <v>3.7958230000000001E-5</v>
      </c>
      <c r="E5085" s="7">
        <v>2.3532549999999999E-5</v>
      </c>
      <c r="F5085" s="7">
        <v>7.8543490000000004E-5</v>
      </c>
      <c r="G5085" s="7">
        <v>8.1447240000000008E-6</v>
      </c>
      <c r="H5085" s="7">
        <v>1.0111114E-5</v>
      </c>
      <c r="I5085" s="7">
        <v>4.5715045999999999E-6</v>
      </c>
      <c r="J5085" s="7">
        <v>7.8982569999999993E-6</v>
      </c>
      <c r="K5085" s="7">
        <v>2.1821703E-5</v>
      </c>
      <c r="L5085">
        <v>0.99963709999999995</v>
      </c>
      <c r="M5085" s="7">
        <v>1.1817751E-5</v>
      </c>
      <c r="N5085" s="7">
        <v>9.8079089999999993E-6</v>
      </c>
      <c r="O5085">
        <v>1.1717072E-4</v>
      </c>
      <c r="P5085" s="7">
        <v>5.1029519999999996E-6</v>
      </c>
      <c r="Q5085" s="7">
        <v>1.3399482E-5</v>
      </c>
      <c r="R5085" s="7">
        <v>1.2934974E-5</v>
      </c>
    </row>
    <row r="5086" spans="1:18" x14ac:dyDescent="0.2">
      <c r="A5086" t="s">
        <v>3221</v>
      </c>
      <c r="B5086" t="s">
        <v>8710</v>
      </c>
      <c r="C5086" t="s">
        <v>16707</v>
      </c>
      <c r="D5086">
        <v>0.99942889999999995</v>
      </c>
      <c r="E5086" s="7">
        <v>4.6435445000000002E-5</v>
      </c>
      <c r="F5086">
        <v>1.4708470000000001E-4</v>
      </c>
      <c r="G5086" s="7">
        <v>1.7278950000000002E-5</v>
      </c>
      <c r="H5086" s="7">
        <v>8.0086059999999996E-6</v>
      </c>
      <c r="I5086" s="7">
        <v>2.2268881000000001E-5</v>
      </c>
      <c r="J5086" s="7">
        <v>3.8549715000000002E-5</v>
      </c>
      <c r="K5086" s="7">
        <v>5.5226399999999997E-5</v>
      </c>
      <c r="L5086" s="7">
        <v>4.4449356000000001E-5</v>
      </c>
      <c r="M5086" s="7">
        <v>1.8233022E-5</v>
      </c>
      <c r="N5086" s="7">
        <v>3.9181665000000002E-5</v>
      </c>
      <c r="O5086" s="7">
        <v>6.9332534999999996E-5</v>
      </c>
      <c r="P5086" s="7">
        <v>1.9544861E-5</v>
      </c>
      <c r="Q5086" s="7">
        <v>1.33173835E-5</v>
      </c>
      <c r="R5086" s="7">
        <v>3.213776E-5</v>
      </c>
    </row>
    <row r="5087" spans="1:18" x14ac:dyDescent="0.2">
      <c r="A5087" t="s">
        <v>172</v>
      </c>
      <c r="B5087" t="s">
        <v>8710</v>
      </c>
      <c r="C5087" t="s">
        <v>16707</v>
      </c>
      <c r="D5087">
        <v>0.99968135000000002</v>
      </c>
      <c r="E5087" s="7">
        <v>3.2315296000000001E-5</v>
      </c>
      <c r="F5087">
        <v>1.1582611999999999E-4</v>
      </c>
      <c r="G5087" s="7">
        <v>6.57102E-6</v>
      </c>
      <c r="H5087" s="7">
        <v>3.9421480000000004E-6</v>
      </c>
      <c r="I5087" s="7">
        <v>1.2055577000000001E-5</v>
      </c>
      <c r="J5087" s="7">
        <v>2.6163987E-5</v>
      </c>
      <c r="K5087" s="7">
        <v>2.3299710000000001E-5</v>
      </c>
      <c r="L5087" s="7">
        <v>1.5929759999999998E-5</v>
      </c>
      <c r="M5087" s="7">
        <v>9.2291930000000005E-6</v>
      </c>
      <c r="N5087" s="7">
        <v>1.9832962000000001E-5</v>
      </c>
      <c r="O5087" s="7">
        <v>3.1366496999999997E-5</v>
      </c>
      <c r="P5087" s="7">
        <v>7.6975475000000004E-6</v>
      </c>
      <c r="Q5087" s="7">
        <v>7.9209640000000008E-6</v>
      </c>
      <c r="R5087" s="7">
        <v>6.4830049999999999E-6</v>
      </c>
    </row>
    <row r="5088" spans="1:18" x14ac:dyDescent="0.2">
      <c r="A5088" t="s">
        <v>812</v>
      </c>
      <c r="B5088" t="s">
        <v>9344</v>
      </c>
      <c r="C5088" t="s">
        <v>16707</v>
      </c>
      <c r="D5088">
        <v>0.99968089999999998</v>
      </c>
      <c r="E5088" s="7">
        <v>4.2477393000000002E-5</v>
      </c>
      <c r="F5088" s="7">
        <v>9.5009655E-6</v>
      </c>
      <c r="G5088" s="7">
        <v>9.6160140000000007E-6</v>
      </c>
      <c r="H5088" s="7">
        <v>8.2874029999999995E-6</v>
      </c>
      <c r="I5088" s="7">
        <v>1.7766280000000002E-5</v>
      </c>
      <c r="J5088" s="7">
        <v>3.2294578000000001E-5</v>
      </c>
      <c r="K5088" s="7">
        <v>2.7781212E-5</v>
      </c>
      <c r="L5088" s="7">
        <v>2.6364076000000002E-5</v>
      </c>
      <c r="M5088" s="7">
        <v>1.6688650000000002E-5</v>
      </c>
      <c r="N5088" s="7">
        <v>3.2823955E-5</v>
      </c>
      <c r="O5088" s="7">
        <v>4.7813940000000003E-5</v>
      </c>
      <c r="P5088" s="7">
        <v>8.2636160000000004E-6</v>
      </c>
      <c r="Q5088" s="7">
        <v>1.1385544999999999E-5</v>
      </c>
      <c r="R5088" s="7">
        <v>2.8053015000000002E-5</v>
      </c>
    </row>
    <row r="5089" spans="1:18" x14ac:dyDescent="0.2">
      <c r="A5089" t="s">
        <v>3222</v>
      </c>
      <c r="B5089" t="s">
        <v>9344</v>
      </c>
      <c r="C5089" t="s">
        <v>16707</v>
      </c>
      <c r="D5089">
        <v>0.99759940000000003</v>
      </c>
      <c r="E5089">
        <v>1.7454864E-3</v>
      </c>
      <c r="F5089" s="7">
        <v>2.3720563999999999E-5</v>
      </c>
      <c r="G5089" s="7">
        <v>2.4914950000000001E-5</v>
      </c>
      <c r="H5089">
        <v>1.1474361E-4</v>
      </c>
      <c r="I5089" s="7">
        <v>1.9852037E-5</v>
      </c>
      <c r="J5089" s="7">
        <v>7.3194960000000004E-5</v>
      </c>
      <c r="K5089">
        <v>1.0533041E-4</v>
      </c>
      <c r="L5089">
        <v>1.10019486E-4</v>
      </c>
      <c r="M5089" s="7">
        <v>1.9744207999999998E-5</v>
      </c>
      <c r="N5089" s="7">
        <v>4.1636130000000001E-5</v>
      </c>
      <c r="O5089" s="7">
        <v>4.9496775000000002E-5</v>
      </c>
      <c r="P5089" s="7">
        <v>2.4394634000000002E-5</v>
      </c>
      <c r="Q5089" s="7">
        <v>1.4152314E-5</v>
      </c>
      <c r="R5089" s="7">
        <v>3.3918277000000001E-5</v>
      </c>
    </row>
    <row r="5090" spans="1:18" x14ac:dyDescent="0.2">
      <c r="A5090" t="s">
        <v>3223</v>
      </c>
      <c r="B5090" t="s">
        <v>11667</v>
      </c>
      <c r="C5090" t="s">
        <v>16707</v>
      </c>
      <c r="D5090">
        <v>0.99745183999999998</v>
      </c>
      <c r="E5090">
        <v>5.8855129999999998E-4</v>
      </c>
      <c r="F5090">
        <v>1.8280852E-4</v>
      </c>
      <c r="G5090" s="7">
        <v>4.3794076000000002E-5</v>
      </c>
      <c r="H5090" s="7">
        <v>3.5004367000000003E-5</v>
      </c>
      <c r="I5090" s="7">
        <v>8.7447469999999997E-5</v>
      </c>
      <c r="J5090">
        <v>2.1259921999999999E-4</v>
      </c>
      <c r="K5090">
        <v>2.8492635000000003E-4</v>
      </c>
      <c r="L5090">
        <v>1.8201578E-4</v>
      </c>
      <c r="M5090" s="7">
        <v>8.2450369999999997E-5</v>
      </c>
      <c r="N5090">
        <v>1.6115558E-4</v>
      </c>
      <c r="O5090">
        <v>2.8516748E-4</v>
      </c>
      <c r="P5090">
        <v>3.0865051999999998E-4</v>
      </c>
      <c r="Q5090" s="7">
        <v>5.8936539999999997E-5</v>
      </c>
      <c r="R5090" s="7">
        <v>3.4613054999999999E-5</v>
      </c>
    </row>
    <row r="5091" spans="1:18" x14ac:dyDescent="0.2">
      <c r="A5091" t="s">
        <v>3224</v>
      </c>
      <c r="B5091" t="s">
        <v>11668</v>
      </c>
      <c r="C5091" t="s">
        <v>16707</v>
      </c>
      <c r="D5091">
        <v>0.99907506000000001</v>
      </c>
      <c r="E5091" s="7">
        <v>2.914161E-5</v>
      </c>
      <c r="F5091">
        <v>6.9192519999999999E-4</v>
      </c>
      <c r="G5091" s="7">
        <v>6.0936522E-6</v>
      </c>
      <c r="H5091" s="7">
        <v>5.1146366999999998E-6</v>
      </c>
      <c r="I5091" s="7">
        <v>1.3630382999999999E-5</v>
      </c>
      <c r="J5091" s="7">
        <v>2.9581759E-5</v>
      </c>
      <c r="K5091" s="7">
        <v>3.1606173999999998E-5</v>
      </c>
      <c r="L5091" s="7">
        <v>1.8010645E-5</v>
      </c>
      <c r="M5091" s="7">
        <v>1.0434793E-5</v>
      </c>
      <c r="N5091" s="7">
        <v>2.2423720000000002E-5</v>
      </c>
      <c r="O5091" s="7">
        <v>3.5463865000000002E-5</v>
      </c>
      <c r="P5091" s="7">
        <v>1.0948768999999999E-5</v>
      </c>
      <c r="Q5091" s="7">
        <v>1.4183713E-5</v>
      </c>
      <c r="R5091" s="7">
        <v>6.3894922000000001E-6</v>
      </c>
    </row>
    <row r="5092" spans="1:18" x14ac:dyDescent="0.2">
      <c r="A5092" t="s">
        <v>5205</v>
      </c>
      <c r="B5092" t="s">
        <v>13581</v>
      </c>
      <c r="C5092" t="s">
        <v>16711</v>
      </c>
      <c r="D5092" s="7">
        <v>2.1343878000000001E-5</v>
      </c>
      <c r="E5092" s="7">
        <v>7.8461639999999994E-6</v>
      </c>
      <c r="F5092" s="7">
        <v>1.7325397E-5</v>
      </c>
      <c r="G5092" s="7">
        <v>4.8284632999999999E-6</v>
      </c>
      <c r="H5092" s="7">
        <v>5.7423917000000002E-6</v>
      </c>
      <c r="I5092" s="7">
        <v>6.1181310000000004E-5</v>
      </c>
      <c r="J5092" s="7">
        <v>1.5203588E-5</v>
      </c>
      <c r="K5092" s="7">
        <v>1.3078806000000001E-5</v>
      </c>
      <c r="L5092" s="7">
        <v>8.2173835999999994E-5</v>
      </c>
      <c r="M5092">
        <v>0.99968135000000002</v>
      </c>
      <c r="N5092" s="7">
        <v>1.5452821999999999E-5</v>
      </c>
      <c r="O5092" s="7">
        <v>1.6359596000000001E-5</v>
      </c>
      <c r="P5092" s="7">
        <v>4.1955600000000002E-5</v>
      </c>
      <c r="Q5092" s="7">
        <v>5.0831463000000003E-6</v>
      </c>
      <c r="R5092" s="7">
        <v>1.1142868E-5</v>
      </c>
    </row>
    <row r="5093" spans="1:18" x14ac:dyDescent="0.2">
      <c r="A5093" t="s">
        <v>4349</v>
      </c>
      <c r="B5093" t="s">
        <v>12757</v>
      </c>
      <c r="C5093" t="s">
        <v>16722</v>
      </c>
      <c r="D5093">
        <v>4.830829E-4</v>
      </c>
      <c r="E5093">
        <v>1.00744684E-4</v>
      </c>
      <c r="F5093">
        <v>2.4958055E-3</v>
      </c>
      <c r="G5093" s="7">
        <v>1.8444951E-5</v>
      </c>
      <c r="H5093" s="7">
        <v>9.3880679999999999E-6</v>
      </c>
      <c r="I5093" s="7">
        <v>1.39385365E-5</v>
      </c>
      <c r="J5093" s="7">
        <v>3.5812780000000002E-5</v>
      </c>
      <c r="K5093" s="7">
        <v>3.6862983999999999E-5</v>
      </c>
      <c r="L5093">
        <v>0.99650972999999998</v>
      </c>
      <c r="M5093">
        <v>1.7346055000000001E-4</v>
      </c>
      <c r="N5093" s="7">
        <v>2.4476569000000001E-5</v>
      </c>
      <c r="O5093" s="7">
        <v>3.1570416000000002E-5</v>
      </c>
      <c r="P5093" s="7">
        <v>1.9870675000000001E-5</v>
      </c>
      <c r="Q5093" s="7">
        <v>1.3277458499999999E-5</v>
      </c>
      <c r="R5093" s="7">
        <v>3.3567710000000001E-5</v>
      </c>
    </row>
    <row r="5094" spans="1:18" x14ac:dyDescent="0.2">
      <c r="A5094" t="s">
        <v>4350</v>
      </c>
      <c r="B5094" t="s">
        <v>12758</v>
      </c>
      <c r="C5094" t="s">
        <v>16722</v>
      </c>
      <c r="D5094">
        <v>1.7866605999999999E-4</v>
      </c>
      <c r="E5094" s="7">
        <v>1.1675216E-5</v>
      </c>
      <c r="F5094">
        <v>3.0821602999999998E-4</v>
      </c>
      <c r="G5094" s="7">
        <v>1.2504230999999999E-5</v>
      </c>
      <c r="H5094" s="7">
        <v>6.6743373E-6</v>
      </c>
      <c r="I5094" s="7">
        <v>1.1416948E-5</v>
      </c>
      <c r="J5094" s="7">
        <v>1.4369172E-5</v>
      </c>
      <c r="K5094" s="7">
        <v>3.5184322999999997E-5</v>
      </c>
      <c r="L5094">
        <v>0.9991911</v>
      </c>
      <c r="M5094">
        <v>1.1359782999999999E-4</v>
      </c>
      <c r="N5094" s="7">
        <v>1.4604727E-5</v>
      </c>
      <c r="O5094" s="7">
        <v>1.5461750000000002E-5</v>
      </c>
      <c r="P5094" s="7">
        <v>9.7490180000000002E-6</v>
      </c>
      <c r="Q5094" s="7">
        <v>4.2444356999999999E-5</v>
      </c>
      <c r="R5094" s="7">
        <v>3.4319032999999998E-5</v>
      </c>
    </row>
    <row r="5095" spans="1:18" x14ac:dyDescent="0.2">
      <c r="A5095" t="s">
        <v>4351</v>
      </c>
      <c r="B5095" t="s">
        <v>12759</v>
      </c>
      <c r="C5095" t="s">
        <v>16722</v>
      </c>
      <c r="D5095" s="7">
        <v>3.8121740000000001E-5</v>
      </c>
      <c r="E5095" s="7">
        <v>6.5304119999999997E-6</v>
      </c>
      <c r="F5095" s="7">
        <v>2.006085E-5</v>
      </c>
      <c r="G5095" s="7">
        <v>5.4584920000000001E-6</v>
      </c>
      <c r="H5095" s="7">
        <v>7.0358719999999999E-6</v>
      </c>
      <c r="I5095" s="7">
        <v>4.9227049999999998E-6</v>
      </c>
      <c r="J5095" s="7">
        <v>6.0356939999999999E-6</v>
      </c>
      <c r="K5095" s="7">
        <v>1.7325228000000001E-5</v>
      </c>
      <c r="L5095">
        <v>0.99981755000000005</v>
      </c>
      <c r="M5095" s="7">
        <v>4.5519699999999997E-5</v>
      </c>
      <c r="N5095" s="7">
        <v>7.4950126000000002E-6</v>
      </c>
      <c r="O5095" s="7">
        <v>7.3347880000000002E-6</v>
      </c>
      <c r="P5095" s="7">
        <v>4.3401930000000004E-6</v>
      </c>
      <c r="Q5095" s="7">
        <v>2.6812926999999998E-6</v>
      </c>
      <c r="R5095" s="7">
        <v>9.6447359999999995E-6</v>
      </c>
    </row>
    <row r="5096" spans="1:18" x14ac:dyDescent="0.2">
      <c r="A5096" t="s">
        <v>6013</v>
      </c>
      <c r="B5096" t="s">
        <v>14363</v>
      </c>
      <c r="C5096" t="s">
        <v>16703</v>
      </c>
      <c r="D5096" s="7">
        <v>2.9076353E-5</v>
      </c>
      <c r="E5096" s="7">
        <v>6.888555E-5</v>
      </c>
      <c r="F5096">
        <v>4.4468668000000001E-4</v>
      </c>
      <c r="G5096">
        <v>0.99704605000000002</v>
      </c>
      <c r="H5096" s="7">
        <v>5.6344110000000002E-5</v>
      </c>
      <c r="I5096">
        <v>1.0145287E-4</v>
      </c>
      <c r="J5096">
        <v>1.9485910000000001E-4</v>
      </c>
      <c r="K5096" s="7">
        <v>9.0426669999999997E-5</v>
      </c>
      <c r="L5096" s="7">
        <v>6.1823740000000005E-5</v>
      </c>
      <c r="M5096" s="7">
        <v>6.1025900000000001E-5</v>
      </c>
      <c r="N5096">
        <v>1.6180441999999999E-4</v>
      </c>
      <c r="O5096" s="7">
        <v>9.8989650000000002E-5</v>
      </c>
      <c r="P5096">
        <v>1.4667392E-3</v>
      </c>
      <c r="Q5096" s="7">
        <v>3.747883E-5</v>
      </c>
      <c r="R5096" s="7">
        <v>8.0382059999999995E-5</v>
      </c>
    </row>
    <row r="5097" spans="1:18" x14ac:dyDescent="0.2">
      <c r="A5097" t="s">
        <v>2144</v>
      </c>
      <c r="B5097" t="s">
        <v>10622</v>
      </c>
      <c r="C5097" t="s">
        <v>16705</v>
      </c>
      <c r="D5097" s="7">
        <v>8.0168684E-5</v>
      </c>
      <c r="E5097" s="7">
        <v>4.2729236000000003E-5</v>
      </c>
      <c r="F5097">
        <v>6.5019890000000003E-4</v>
      </c>
      <c r="G5097" s="7">
        <v>5.0888528000000002E-5</v>
      </c>
      <c r="H5097">
        <v>2.4029182000000001E-4</v>
      </c>
      <c r="I5097">
        <v>0.99790394000000004</v>
      </c>
      <c r="J5097" s="7">
        <v>9.4674369999999994E-5</v>
      </c>
      <c r="K5097">
        <v>1.2974249000000001E-4</v>
      </c>
      <c r="L5097" s="7">
        <v>6.7592290000000006E-5</v>
      </c>
      <c r="M5097" s="7">
        <v>9.256047E-5</v>
      </c>
      <c r="N5097">
        <v>3.2498027E-4</v>
      </c>
      <c r="O5097" s="7">
        <v>8.9092409999999995E-5</v>
      </c>
      <c r="P5097" s="7">
        <v>3.958847E-5</v>
      </c>
      <c r="Q5097" s="7">
        <v>4.5961899999999998E-5</v>
      </c>
      <c r="R5097">
        <v>1.4760642E-4</v>
      </c>
    </row>
    <row r="5098" spans="1:18" x14ac:dyDescent="0.2">
      <c r="A5098" t="s">
        <v>2145</v>
      </c>
      <c r="B5098" t="s">
        <v>10623</v>
      </c>
      <c r="C5098" t="s">
        <v>16703</v>
      </c>
      <c r="D5098">
        <v>1.0954986000000001E-3</v>
      </c>
      <c r="E5098">
        <v>2.2190397000000001E-3</v>
      </c>
      <c r="F5098">
        <v>1.4478784E-2</v>
      </c>
      <c r="G5098">
        <v>0.80983150000000004</v>
      </c>
      <c r="H5098">
        <v>1.6124284999999999E-3</v>
      </c>
      <c r="I5098">
        <v>8.6264809999999997E-2</v>
      </c>
      <c r="J5098">
        <v>4.1142619999999996E-3</v>
      </c>
      <c r="K5098">
        <v>2.9419488000000001E-3</v>
      </c>
      <c r="L5098">
        <v>2.7918754999999998E-3</v>
      </c>
      <c r="M5098">
        <v>3.5158792E-3</v>
      </c>
      <c r="N5098">
        <v>3.4759587000000002E-3</v>
      </c>
      <c r="O5098">
        <v>3.6799306999999999E-3</v>
      </c>
      <c r="P5098">
        <v>3.0459090000000001E-2</v>
      </c>
      <c r="Q5098">
        <v>5.0231334999999997E-3</v>
      </c>
      <c r="R5098">
        <v>2.8495860000000001E-2</v>
      </c>
    </row>
    <row r="5099" spans="1:18" x14ac:dyDescent="0.2">
      <c r="A5099" t="s">
        <v>7616</v>
      </c>
      <c r="B5099" t="s">
        <v>15898</v>
      </c>
      <c r="C5099" t="s">
        <v>16717</v>
      </c>
      <c r="D5099">
        <v>1.6407253E-2</v>
      </c>
      <c r="E5099">
        <v>1.7437330000000001E-2</v>
      </c>
      <c r="F5099">
        <v>0.16902814999999999</v>
      </c>
      <c r="G5099">
        <v>0.15825487999999999</v>
      </c>
      <c r="H5099">
        <v>1.307228E-2</v>
      </c>
      <c r="I5099">
        <v>0.23770259999999999</v>
      </c>
      <c r="J5099">
        <v>3.3788499999999999E-2</v>
      </c>
      <c r="K5099">
        <v>5.2946474E-2</v>
      </c>
      <c r="L5099">
        <v>3.0982112999999999E-2</v>
      </c>
      <c r="M5099">
        <v>3.6286466000000003E-2</v>
      </c>
      <c r="N5099">
        <v>3.4342379999999999E-2</v>
      </c>
      <c r="O5099">
        <v>3.6357615000000003E-2</v>
      </c>
      <c r="P5099">
        <v>3.5727710000000003E-2</v>
      </c>
      <c r="Q5099">
        <v>9.3785270000000004E-2</v>
      </c>
      <c r="R5099">
        <v>3.3881004999999999E-2</v>
      </c>
    </row>
    <row r="5100" spans="1:18" x14ac:dyDescent="0.2">
      <c r="A5100" t="s">
        <v>7617</v>
      </c>
      <c r="B5100" t="s">
        <v>15899</v>
      </c>
      <c r="C5100" t="s">
        <v>16717</v>
      </c>
      <c r="D5100">
        <v>7.8917509999999996E-4</v>
      </c>
      <c r="E5100">
        <v>2.1791123000000001E-3</v>
      </c>
      <c r="F5100">
        <v>1.7461885E-2</v>
      </c>
      <c r="G5100">
        <v>0.47102618000000002</v>
      </c>
      <c r="H5100">
        <v>0.32506958000000002</v>
      </c>
      <c r="I5100">
        <v>2.6331979999999998E-3</v>
      </c>
      <c r="J5100">
        <v>5.8620069999999998E-3</v>
      </c>
      <c r="K5100">
        <v>2.3781486999999999E-3</v>
      </c>
      <c r="L5100">
        <v>1.7856547E-3</v>
      </c>
      <c r="M5100">
        <v>2.3600492E-3</v>
      </c>
      <c r="N5100">
        <v>5.3417689999999997E-3</v>
      </c>
      <c r="O5100">
        <v>2.2019601999999998E-3</v>
      </c>
      <c r="P5100">
        <v>0.14192472</v>
      </c>
      <c r="Q5100">
        <v>1.3705277000000001E-3</v>
      </c>
      <c r="R5100">
        <v>1.7616024000000001E-2</v>
      </c>
    </row>
    <row r="5101" spans="1:18" x14ac:dyDescent="0.2">
      <c r="A5101" t="s">
        <v>6014</v>
      </c>
      <c r="B5101" t="s">
        <v>14364</v>
      </c>
      <c r="C5101" t="s">
        <v>16703</v>
      </c>
      <c r="D5101" s="7">
        <v>2.9478589999999999E-5</v>
      </c>
      <c r="E5101" s="7">
        <v>6.0502523000000002E-5</v>
      </c>
      <c r="F5101" s="7">
        <v>3.0916610000000002E-5</v>
      </c>
      <c r="G5101">
        <v>0.99784349999999999</v>
      </c>
      <c r="H5101">
        <v>1.9267568E-4</v>
      </c>
      <c r="I5101" s="7">
        <v>3.4419226999999998E-5</v>
      </c>
      <c r="J5101">
        <v>1.0440518E-4</v>
      </c>
      <c r="K5101" s="7">
        <v>9.7880469999999997E-5</v>
      </c>
      <c r="L5101" s="7">
        <v>6.1105239999999995E-5</v>
      </c>
      <c r="M5101" s="7">
        <v>9.2099830000000004E-5</v>
      </c>
      <c r="N5101">
        <v>1.6282488999999999E-4</v>
      </c>
      <c r="O5101" s="7">
        <v>6.7118909999999999E-5</v>
      </c>
      <c r="P5101">
        <v>9.6368992999999997E-4</v>
      </c>
      <c r="Q5101" s="7">
        <v>1.6937787E-5</v>
      </c>
      <c r="R5101">
        <v>2.4246357E-4</v>
      </c>
    </row>
    <row r="5102" spans="1:18" x14ac:dyDescent="0.2">
      <c r="A5102" t="s">
        <v>4352</v>
      </c>
      <c r="B5102" t="s">
        <v>12760</v>
      </c>
      <c r="C5102" t="s">
        <v>16722</v>
      </c>
      <c r="D5102" s="7">
        <v>5.7446269999999997E-5</v>
      </c>
      <c r="E5102" s="7">
        <v>4.9841685E-5</v>
      </c>
      <c r="F5102">
        <v>2.8969374000000002E-4</v>
      </c>
      <c r="G5102" s="7">
        <v>1.3115620999999999E-5</v>
      </c>
      <c r="H5102" s="7">
        <v>3.5931338000000003E-5</v>
      </c>
      <c r="I5102" s="7">
        <v>1.3260521E-5</v>
      </c>
      <c r="J5102" s="7">
        <v>2.2819797E-5</v>
      </c>
      <c r="K5102" s="7">
        <v>1.7339734999999998E-5</v>
      </c>
      <c r="L5102">
        <v>0.99821749999999998</v>
      </c>
      <c r="M5102">
        <v>1.1841578E-3</v>
      </c>
      <c r="N5102" s="7">
        <v>1.9054944999999999E-5</v>
      </c>
      <c r="O5102" s="7">
        <v>2.0116555E-5</v>
      </c>
      <c r="P5102" s="7">
        <v>1.0261204E-5</v>
      </c>
      <c r="Q5102" s="7">
        <v>4.2847554E-5</v>
      </c>
      <c r="R5102" s="7">
        <v>6.6172069999999999E-6</v>
      </c>
    </row>
    <row r="5103" spans="1:18" x14ac:dyDescent="0.2">
      <c r="A5103" t="s">
        <v>4353</v>
      </c>
      <c r="B5103" t="s">
        <v>12761</v>
      </c>
      <c r="C5103" t="s">
        <v>16722</v>
      </c>
      <c r="D5103">
        <v>2.3087406999999999E-4</v>
      </c>
      <c r="E5103" s="7">
        <v>4.5585835000000002E-5</v>
      </c>
      <c r="F5103">
        <v>1.4105380000000001E-2</v>
      </c>
      <c r="G5103" s="7">
        <v>1.7855398E-5</v>
      </c>
      <c r="H5103" s="7">
        <v>9.5138969999999996E-5</v>
      </c>
      <c r="I5103" s="7">
        <v>3.248367E-5</v>
      </c>
      <c r="J5103" s="7">
        <v>3.8301735999999998E-5</v>
      </c>
      <c r="K5103" s="7">
        <v>3.8696794999999998E-5</v>
      </c>
      <c r="L5103">
        <v>0.98366679999999995</v>
      </c>
      <c r="M5103">
        <v>1.461522E-3</v>
      </c>
      <c r="N5103" s="7">
        <v>4.7562429999999999E-5</v>
      </c>
      <c r="O5103" s="7">
        <v>4.1214054000000003E-5</v>
      </c>
      <c r="P5103" s="7">
        <v>6.6032189999999994E-5</v>
      </c>
      <c r="Q5103" s="7">
        <v>1.4522664000000001E-5</v>
      </c>
      <c r="R5103" s="7">
        <v>9.8040465999999998E-5</v>
      </c>
    </row>
    <row r="5104" spans="1:18" x14ac:dyDescent="0.2">
      <c r="A5104" t="s">
        <v>2146</v>
      </c>
      <c r="B5104" t="s">
        <v>10624</v>
      </c>
      <c r="C5104" t="s">
        <v>16717</v>
      </c>
      <c r="D5104">
        <v>3.696207E-3</v>
      </c>
      <c r="E5104">
        <v>2.1460848000000002E-3</v>
      </c>
      <c r="F5104">
        <v>0.32474393000000001</v>
      </c>
      <c r="G5104">
        <v>8.3273225000000006E-2</v>
      </c>
      <c r="H5104">
        <v>1.5095091999999999E-2</v>
      </c>
      <c r="I5104">
        <v>0.34109038000000003</v>
      </c>
      <c r="J5104">
        <v>3.3581026000000002E-3</v>
      </c>
      <c r="K5104">
        <v>2.8887895999999999E-3</v>
      </c>
      <c r="L5104">
        <v>2.9302742000000001E-3</v>
      </c>
      <c r="M5104">
        <v>2.0098189999999999E-3</v>
      </c>
      <c r="N5104">
        <v>4.1700293999999997E-3</v>
      </c>
      <c r="O5104">
        <v>4.0808846000000001E-3</v>
      </c>
      <c r="P5104">
        <v>8.9226449999999999E-2</v>
      </c>
      <c r="Q5104">
        <v>4.3740000000000003E-3</v>
      </c>
      <c r="R5104">
        <v>0.11691674000000001</v>
      </c>
    </row>
    <row r="5105" spans="1:18" x14ac:dyDescent="0.2">
      <c r="A5105" t="s">
        <v>4354</v>
      </c>
      <c r="B5105" t="s">
        <v>12762</v>
      </c>
      <c r="C5105" t="s">
        <v>16722</v>
      </c>
      <c r="D5105">
        <v>1.4865390000000001E-4</v>
      </c>
      <c r="E5105" s="7">
        <v>6.6746479999999994E-5</v>
      </c>
      <c r="F5105">
        <v>1.3075344E-4</v>
      </c>
      <c r="G5105" s="7">
        <v>1.5500375999999999E-5</v>
      </c>
      <c r="H5105" s="7">
        <v>5.5458526999999996E-6</v>
      </c>
      <c r="I5105" s="7">
        <v>8.6849610000000007E-6</v>
      </c>
      <c r="J5105" s="7">
        <v>1.7690949000000001E-5</v>
      </c>
      <c r="K5105" s="7">
        <v>5.3677892999999997E-5</v>
      </c>
      <c r="L5105">
        <v>0.98811939999999998</v>
      </c>
      <c r="M5105">
        <v>8.9344003999999996E-4</v>
      </c>
      <c r="N5105" s="7">
        <v>1.3410185E-5</v>
      </c>
      <c r="O5105">
        <v>1.0414285000000001E-2</v>
      </c>
      <c r="P5105" s="7">
        <v>6.6836956000000002E-6</v>
      </c>
      <c r="Q5105" s="7">
        <v>1.9111718000000001E-5</v>
      </c>
      <c r="R5105" s="7">
        <v>8.6370509999999996E-5</v>
      </c>
    </row>
    <row r="5106" spans="1:18" x14ac:dyDescent="0.2">
      <c r="A5106" t="s">
        <v>948</v>
      </c>
      <c r="B5106" t="s">
        <v>9475</v>
      </c>
      <c r="C5106" t="s">
        <v>16715</v>
      </c>
      <c r="D5106">
        <v>3.2861425999999999E-3</v>
      </c>
      <c r="E5106" s="7">
        <v>9.7595319999999999E-5</v>
      </c>
      <c r="F5106" s="7">
        <v>2.9838443999999999E-5</v>
      </c>
      <c r="G5106" s="7">
        <v>7.5380220000000002E-5</v>
      </c>
      <c r="H5106">
        <v>2.040573E-3</v>
      </c>
      <c r="I5106">
        <v>1.7403558E-4</v>
      </c>
      <c r="J5106">
        <v>3.481483E-4</v>
      </c>
      <c r="K5106">
        <v>1.5451110000000001E-4</v>
      </c>
      <c r="L5106">
        <v>4.2332147000000001E-4</v>
      </c>
      <c r="M5106">
        <v>1.5154947E-4</v>
      </c>
      <c r="N5106">
        <v>2.2304007E-4</v>
      </c>
      <c r="O5106">
        <v>1.9326989999999999E-4</v>
      </c>
      <c r="P5106">
        <v>1.1859132E-4</v>
      </c>
      <c r="Q5106">
        <v>5.1511120000000002E-3</v>
      </c>
      <c r="R5106">
        <v>0.98753290000000005</v>
      </c>
    </row>
    <row r="5107" spans="1:18" x14ac:dyDescent="0.2">
      <c r="A5107" t="s">
        <v>5206</v>
      </c>
      <c r="B5107" t="s">
        <v>13582</v>
      </c>
      <c r="C5107" t="s">
        <v>16711</v>
      </c>
      <c r="D5107" s="7">
        <v>6.2190929999999996E-5</v>
      </c>
      <c r="E5107">
        <v>5.4808636000000001E-4</v>
      </c>
      <c r="F5107" s="7">
        <v>4.6181124999999999E-5</v>
      </c>
      <c r="G5107">
        <v>1.4119435000000001E-3</v>
      </c>
      <c r="H5107">
        <v>1.2499271000000001E-3</v>
      </c>
      <c r="I5107" s="7">
        <v>9.0110940000000001E-5</v>
      </c>
      <c r="J5107">
        <v>2.1581802999999999E-4</v>
      </c>
      <c r="K5107" s="7">
        <v>9.9052674999999999E-5</v>
      </c>
      <c r="L5107">
        <v>5.8660940000000001E-4</v>
      </c>
      <c r="M5107">
        <v>0.88984715999999997</v>
      </c>
      <c r="N5107">
        <v>1.4298465E-4</v>
      </c>
      <c r="O5107">
        <v>1.5095074000000001E-4</v>
      </c>
      <c r="P5107">
        <v>1.12727015E-4</v>
      </c>
      <c r="Q5107">
        <v>1.4672106000000001E-2</v>
      </c>
      <c r="R5107">
        <v>9.07641E-2</v>
      </c>
    </row>
    <row r="5108" spans="1:18" x14ac:dyDescent="0.2">
      <c r="A5108" t="s">
        <v>5207</v>
      </c>
      <c r="B5108" t="s">
        <v>13583</v>
      </c>
      <c r="C5108" t="s">
        <v>16711</v>
      </c>
      <c r="D5108" s="7">
        <v>8.4929569999999999E-5</v>
      </c>
      <c r="E5108" s="7">
        <v>1.7664644000000001E-5</v>
      </c>
      <c r="F5108" s="7">
        <v>2.5141550999999999E-5</v>
      </c>
      <c r="G5108">
        <v>1.1906471000000001E-4</v>
      </c>
      <c r="H5108">
        <v>1.0363288E-3</v>
      </c>
      <c r="I5108" s="7">
        <v>2.6374642000000001E-5</v>
      </c>
      <c r="J5108" s="7">
        <v>3.6015049999999997E-5</v>
      </c>
      <c r="K5108" s="7">
        <v>2.7521892E-5</v>
      </c>
      <c r="L5108">
        <v>1.729194E-4</v>
      </c>
      <c r="M5108">
        <v>0.99825200000000003</v>
      </c>
      <c r="N5108" s="7">
        <v>3.972844E-5</v>
      </c>
      <c r="O5108" s="7">
        <v>3.4425699999999998E-5</v>
      </c>
      <c r="P5108" s="7">
        <v>7.6153749999999999E-5</v>
      </c>
      <c r="Q5108" s="7">
        <v>1.0491368E-5</v>
      </c>
      <c r="R5108" s="7">
        <v>4.1211129999999998E-5</v>
      </c>
    </row>
    <row r="5109" spans="1:18" x14ac:dyDescent="0.2">
      <c r="A5109" t="s">
        <v>5208</v>
      </c>
      <c r="B5109" t="s">
        <v>13583</v>
      </c>
      <c r="C5109" t="s">
        <v>16711</v>
      </c>
      <c r="D5109" s="7">
        <v>1.2942313E-5</v>
      </c>
      <c r="E5109" s="7">
        <v>3.8258844000000001E-5</v>
      </c>
      <c r="F5109" s="7">
        <v>8.0541220000000002E-5</v>
      </c>
      <c r="G5109" s="7">
        <v>3.8714629999999999E-5</v>
      </c>
      <c r="H5109" s="7">
        <v>1.49392345E-5</v>
      </c>
      <c r="I5109" s="7">
        <v>1.9205457999999999E-5</v>
      </c>
      <c r="J5109" s="7">
        <v>3.3218949999999998E-5</v>
      </c>
      <c r="K5109" s="7">
        <v>2.1724064999999998E-5</v>
      </c>
      <c r="L5109">
        <v>1.1509194E-4</v>
      </c>
      <c r="M5109">
        <v>0.99924040000000003</v>
      </c>
      <c r="N5109" s="7">
        <v>2.1108845E-5</v>
      </c>
      <c r="O5109" s="7">
        <v>2.7226624E-5</v>
      </c>
      <c r="P5109" s="7">
        <v>1.9052457E-5</v>
      </c>
      <c r="Q5109" s="7">
        <v>4.5094257000000002E-5</v>
      </c>
      <c r="R5109">
        <v>2.7255816000000001E-4</v>
      </c>
    </row>
    <row r="5110" spans="1:18" x14ac:dyDescent="0.2">
      <c r="A5110" t="s">
        <v>4355</v>
      </c>
      <c r="B5110" t="s">
        <v>12763</v>
      </c>
      <c r="C5110" t="s">
        <v>16722</v>
      </c>
      <c r="D5110">
        <v>1.1325427E-4</v>
      </c>
      <c r="E5110" s="7">
        <v>4.5178854999999999E-5</v>
      </c>
      <c r="F5110">
        <v>5.4684787999999998E-2</v>
      </c>
      <c r="G5110" s="7">
        <v>4.4274012999999999E-5</v>
      </c>
      <c r="H5110" s="7">
        <v>2.6416228E-5</v>
      </c>
      <c r="I5110" s="7">
        <v>7.3148189999999998E-5</v>
      </c>
      <c r="J5110" s="7">
        <v>8.5873674999999996E-5</v>
      </c>
      <c r="K5110">
        <v>1.1835916999999999E-4</v>
      </c>
      <c r="L5110">
        <v>0.93082284999999998</v>
      </c>
      <c r="M5110">
        <v>1.3607035E-2</v>
      </c>
      <c r="N5110" s="7">
        <v>8.7281405000000001E-5</v>
      </c>
      <c r="O5110" s="7">
        <v>9.2403099999999996E-5</v>
      </c>
      <c r="P5110">
        <v>1.3738654000000001E-4</v>
      </c>
      <c r="Q5110" s="7">
        <v>2.2073267000000001E-5</v>
      </c>
      <c r="R5110" s="7">
        <v>3.9684473000000002E-5</v>
      </c>
    </row>
    <row r="5111" spans="1:18" x14ac:dyDescent="0.2">
      <c r="A5111" t="s">
        <v>4356</v>
      </c>
      <c r="B5111" t="s">
        <v>12764</v>
      </c>
      <c r="C5111" t="s">
        <v>16722</v>
      </c>
      <c r="D5111">
        <v>2.3355492999999998E-3</v>
      </c>
      <c r="E5111">
        <v>3.1378459999999999E-4</v>
      </c>
      <c r="F5111">
        <v>3.0379732999999999E-2</v>
      </c>
      <c r="G5111">
        <v>1.2226996E-4</v>
      </c>
      <c r="H5111" s="7">
        <v>8.8927510000000006E-5</v>
      </c>
      <c r="I5111">
        <v>2.6989959999999997E-4</v>
      </c>
      <c r="J5111">
        <v>4.4590640000000001E-4</v>
      </c>
      <c r="K5111">
        <v>4.6642500000000002E-4</v>
      </c>
      <c r="L5111">
        <v>0.96214485000000005</v>
      </c>
      <c r="M5111">
        <v>1.4412317000000001E-3</v>
      </c>
      <c r="N5111">
        <v>4.5321572999999999E-4</v>
      </c>
      <c r="O5111">
        <v>5.8456765999999999E-4</v>
      </c>
      <c r="P5111">
        <v>2.4297279000000001E-4</v>
      </c>
      <c r="Q5111">
        <v>3.3529702E-4</v>
      </c>
      <c r="R5111">
        <v>3.753537E-4</v>
      </c>
    </row>
    <row r="5112" spans="1:18" x14ac:dyDescent="0.2">
      <c r="A5112" t="s">
        <v>6769</v>
      </c>
      <c r="B5112" t="s">
        <v>15084</v>
      </c>
      <c r="C5112" t="s">
        <v>16705</v>
      </c>
      <c r="D5112" s="7">
        <v>2.9921988E-5</v>
      </c>
      <c r="E5112" s="7">
        <v>1.7827100000000001E-5</v>
      </c>
      <c r="F5112">
        <v>2.4000464000000001E-4</v>
      </c>
      <c r="G5112" s="7">
        <v>4.9801849999999998E-5</v>
      </c>
      <c r="H5112">
        <v>3.1222362E-4</v>
      </c>
      <c r="I5112">
        <v>0.9987142</v>
      </c>
      <c r="J5112">
        <v>1.9979414E-4</v>
      </c>
      <c r="K5112" s="7">
        <v>3.6967120000000002E-5</v>
      </c>
      <c r="L5112" s="7">
        <v>3.6603960000000001E-5</v>
      </c>
      <c r="M5112" s="7">
        <v>5.001508E-5</v>
      </c>
      <c r="N5112" s="7">
        <v>4.2895780000000002E-5</v>
      </c>
      <c r="O5112" s="7">
        <v>3.7170287999999999E-5</v>
      </c>
      <c r="P5112" s="7">
        <v>1.8011286E-5</v>
      </c>
      <c r="Q5112" s="7">
        <v>2.3656293999999999E-5</v>
      </c>
      <c r="R5112">
        <v>1.9090563000000001E-4</v>
      </c>
    </row>
    <row r="5113" spans="1:18" x14ac:dyDescent="0.2">
      <c r="A5113" t="s">
        <v>2147</v>
      </c>
      <c r="B5113" t="s">
        <v>10625</v>
      </c>
      <c r="C5113" t="s">
        <v>16705</v>
      </c>
      <c r="D5113">
        <v>1.8512142999999999E-4</v>
      </c>
      <c r="E5113">
        <v>2.7340287E-4</v>
      </c>
      <c r="F5113">
        <v>1.1135699999999999E-3</v>
      </c>
      <c r="G5113">
        <v>4.3484125999999996E-3</v>
      </c>
      <c r="H5113">
        <v>8.1085360000000004E-4</v>
      </c>
      <c r="I5113">
        <v>0.96076477000000005</v>
      </c>
      <c r="J5113">
        <v>4.8615760000000002E-4</v>
      </c>
      <c r="K5113">
        <v>6.7006810000000004E-4</v>
      </c>
      <c r="L5113">
        <v>3.9688069999999998E-4</v>
      </c>
      <c r="M5113">
        <v>3.8931532999999998E-4</v>
      </c>
      <c r="N5113">
        <v>6.0370145000000004E-4</v>
      </c>
      <c r="O5113">
        <v>6.3733547000000002E-4</v>
      </c>
      <c r="P5113">
        <v>1.2235032999999999E-2</v>
      </c>
      <c r="Q5113">
        <v>1.0015708000000001E-3</v>
      </c>
      <c r="R5113">
        <v>1.6083874000000001E-2</v>
      </c>
    </row>
    <row r="5114" spans="1:18" x14ac:dyDescent="0.2">
      <c r="A5114" t="s">
        <v>2148</v>
      </c>
      <c r="B5114" t="s">
        <v>10626</v>
      </c>
      <c r="C5114" t="s">
        <v>16705</v>
      </c>
      <c r="D5114">
        <v>4.8799088E-4</v>
      </c>
      <c r="E5114">
        <v>3.5131272E-4</v>
      </c>
      <c r="F5114">
        <v>1.6253052E-2</v>
      </c>
      <c r="G5114">
        <v>3.2468225E-4</v>
      </c>
      <c r="H5114">
        <v>2.4000688999999999E-4</v>
      </c>
      <c r="I5114">
        <v>0.97504599999999997</v>
      </c>
      <c r="J5114">
        <v>6.465501E-4</v>
      </c>
      <c r="K5114">
        <v>6.3233940000000002E-4</v>
      </c>
      <c r="L5114">
        <v>6.2056259999999995E-4</v>
      </c>
      <c r="M5114">
        <v>7.3158613000000002E-4</v>
      </c>
      <c r="N5114">
        <v>6.5714899999999999E-4</v>
      </c>
      <c r="O5114">
        <v>6.9571070000000001E-4</v>
      </c>
      <c r="P5114">
        <v>4.0538362000000001E-4</v>
      </c>
      <c r="Q5114">
        <v>5.2147236000000001E-4</v>
      </c>
      <c r="R5114">
        <v>2.3862668E-3</v>
      </c>
    </row>
    <row r="5115" spans="1:18" x14ac:dyDescent="0.2">
      <c r="A5115" t="s">
        <v>8399</v>
      </c>
      <c r="B5115" t="s">
        <v>16607</v>
      </c>
      <c r="C5115" t="s">
        <v>16717</v>
      </c>
      <c r="D5115">
        <v>2.2143800000000002E-2</v>
      </c>
      <c r="E5115">
        <v>3.8414161999999999E-3</v>
      </c>
      <c r="F5115">
        <v>1.3822529E-2</v>
      </c>
      <c r="G5115">
        <v>0.13834545000000001</v>
      </c>
      <c r="H5115">
        <v>0.38870484</v>
      </c>
      <c r="I5115">
        <v>3.0394886000000001E-3</v>
      </c>
      <c r="J5115">
        <v>9.3805610000000008E-3</v>
      </c>
      <c r="K5115">
        <v>4.8290859999999998E-3</v>
      </c>
      <c r="L5115">
        <v>6.9930506999999996E-3</v>
      </c>
      <c r="M5115">
        <v>4.6784110000000004E-3</v>
      </c>
      <c r="N5115">
        <v>5.5208122E-3</v>
      </c>
      <c r="O5115">
        <v>5.8283930000000003E-3</v>
      </c>
      <c r="P5115">
        <v>0.36687376999999999</v>
      </c>
      <c r="Q5115">
        <v>2.0762955999999999E-2</v>
      </c>
      <c r="R5115">
        <v>5.2354187000000002E-3</v>
      </c>
    </row>
    <row r="5116" spans="1:18" x14ac:dyDescent="0.2">
      <c r="A5116" t="s">
        <v>3225</v>
      </c>
      <c r="B5116" t="s">
        <v>11669</v>
      </c>
      <c r="C5116" t="s">
        <v>16707</v>
      </c>
      <c r="D5116">
        <v>0.99976379999999998</v>
      </c>
      <c r="E5116" s="7">
        <v>3.3272943000000002E-5</v>
      </c>
      <c r="F5116" s="7">
        <v>3.4613039999999998E-5</v>
      </c>
      <c r="G5116" s="7">
        <v>6.3188995000000001E-6</v>
      </c>
      <c r="H5116" s="7">
        <v>3.2947189999999999E-6</v>
      </c>
      <c r="I5116" s="7">
        <v>4.4278412999999997E-6</v>
      </c>
      <c r="J5116" s="7">
        <v>1.6335143E-5</v>
      </c>
      <c r="K5116" s="7">
        <v>7.1974509999999994E-5</v>
      </c>
      <c r="L5116" s="7">
        <v>1.0481424999999999E-5</v>
      </c>
      <c r="M5116" s="7">
        <v>4.3184987000000002E-6</v>
      </c>
      <c r="N5116" s="7">
        <v>9.2801850000000003E-6</v>
      </c>
      <c r="O5116" s="7">
        <v>1.3478660000000001E-5</v>
      </c>
      <c r="P5116" s="7">
        <v>2.1285263E-5</v>
      </c>
      <c r="Q5116" s="7">
        <v>4.3424189999999996E-6</v>
      </c>
      <c r="R5116" s="7">
        <v>2.7770681999999999E-6</v>
      </c>
    </row>
    <row r="5117" spans="1:18" x14ac:dyDescent="0.2">
      <c r="A5117" t="s">
        <v>7618</v>
      </c>
      <c r="B5117" t="s">
        <v>15900</v>
      </c>
      <c r="C5117" t="s">
        <v>16705</v>
      </c>
      <c r="D5117" s="7">
        <v>1.6141509999999999E-5</v>
      </c>
      <c r="E5117" s="7">
        <v>4.0805768000000001E-5</v>
      </c>
      <c r="F5117">
        <v>4.5485044E-4</v>
      </c>
      <c r="G5117" s="7">
        <v>1.4226994E-5</v>
      </c>
      <c r="H5117" s="7">
        <v>1.4454661000000001E-5</v>
      </c>
      <c r="I5117">
        <v>0.99920920000000002</v>
      </c>
      <c r="J5117" s="7">
        <v>3.5569028000000001E-5</v>
      </c>
      <c r="K5117" s="7">
        <v>5.6540552999999997E-5</v>
      </c>
      <c r="L5117" s="7">
        <v>2.6148313000000001E-5</v>
      </c>
      <c r="M5117" s="7">
        <v>1.7386483E-5</v>
      </c>
      <c r="N5117" s="7">
        <v>1.778912E-5</v>
      </c>
      <c r="O5117" s="7">
        <v>1.8833007E-5</v>
      </c>
      <c r="P5117" s="7">
        <v>6.1087209999999996E-6</v>
      </c>
      <c r="Q5117" s="7">
        <v>1.3159173E-5</v>
      </c>
      <c r="R5117" s="7">
        <v>5.8784633000000003E-5</v>
      </c>
    </row>
    <row r="5118" spans="1:18" x14ac:dyDescent="0.2">
      <c r="A5118" t="s">
        <v>8310</v>
      </c>
      <c r="B5118" t="s">
        <v>16536</v>
      </c>
      <c r="C5118" t="s">
        <v>16705</v>
      </c>
      <c r="D5118" s="7">
        <v>1.8668829999999999E-5</v>
      </c>
      <c r="E5118" s="7">
        <v>1.9313975E-5</v>
      </c>
      <c r="F5118" s="7">
        <v>4.6002442E-5</v>
      </c>
      <c r="G5118" s="7">
        <v>1.0919828999999999E-5</v>
      </c>
      <c r="H5118">
        <v>7.7821884999999997E-4</v>
      </c>
      <c r="I5118">
        <v>0.99632686000000004</v>
      </c>
      <c r="J5118" s="7">
        <v>5.4416429999999998E-5</v>
      </c>
      <c r="K5118" s="7">
        <v>4.7357324E-5</v>
      </c>
      <c r="L5118" s="7">
        <v>2.7711568999999999E-5</v>
      </c>
      <c r="M5118">
        <v>1.7502363000000001E-4</v>
      </c>
      <c r="N5118" s="7">
        <v>7.8889853999999999E-5</v>
      </c>
      <c r="O5118" s="7">
        <v>3.9619575999999997E-5</v>
      </c>
      <c r="P5118" s="7">
        <v>2.8754312E-5</v>
      </c>
      <c r="Q5118">
        <v>2.4911220000000002E-4</v>
      </c>
      <c r="R5118">
        <v>2.0990942000000002E-3</v>
      </c>
    </row>
    <row r="5119" spans="1:18" x14ac:dyDescent="0.2">
      <c r="A5119" t="s">
        <v>2149</v>
      </c>
      <c r="B5119" t="s">
        <v>10627</v>
      </c>
      <c r="C5119" t="s">
        <v>16705</v>
      </c>
      <c r="D5119" s="7">
        <v>7.6083520000000006E-5</v>
      </c>
      <c r="E5119" s="7">
        <v>7.6227254000000002E-5</v>
      </c>
      <c r="F5119">
        <v>3.2087149999999998E-4</v>
      </c>
      <c r="G5119">
        <v>5.8208195999999999E-4</v>
      </c>
      <c r="H5119">
        <v>1.5764557000000001E-4</v>
      </c>
      <c r="I5119">
        <v>0.99613649999999998</v>
      </c>
      <c r="J5119">
        <v>1.4770627999999999E-4</v>
      </c>
      <c r="K5119">
        <v>1.2706354E-4</v>
      </c>
      <c r="L5119">
        <v>1.2888822999999999E-4</v>
      </c>
      <c r="M5119">
        <v>1.9044742E-4</v>
      </c>
      <c r="N5119">
        <v>3.1558577999999998E-4</v>
      </c>
      <c r="O5119">
        <v>1.5893715E-4</v>
      </c>
      <c r="P5119">
        <v>2.6582009999999998E-4</v>
      </c>
      <c r="Q5119">
        <v>2.3147350000000001E-4</v>
      </c>
      <c r="R5119">
        <v>1.0846587000000001E-3</v>
      </c>
    </row>
    <row r="5120" spans="1:18" x14ac:dyDescent="0.2">
      <c r="A5120" t="s">
        <v>1095</v>
      </c>
      <c r="B5120" t="s">
        <v>9609</v>
      </c>
      <c r="C5120" t="s">
        <v>16703</v>
      </c>
      <c r="D5120" s="7">
        <v>3.3711085000000001E-6</v>
      </c>
      <c r="E5120" s="7">
        <v>8.7692099999999997E-6</v>
      </c>
      <c r="F5120" s="7">
        <v>4.0794229999999999E-6</v>
      </c>
      <c r="G5120">
        <v>0.99511044999999998</v>
      </c>
      <c r="H5120" s="7">
        <v>5.0974359999999998E-6</v>
      </c>
      <c r="I5120" s="7">
        <v>7.051078E-6</v>
      </c>
      <c r="J5120">
        <v>1.8494377999999999E-4</v>
      </c>
      <c r="K5120" s="7">
        <v>2.0852918000000001E-5</v>
      </c>
      <c r="L5120" s="7">
        <v>1.0529959E-5</v>
      </c>
      <c r="M5120" s="7">
        <v>1.7247594000000001E-5</v>
      </c>
      <c r="N5120" s="7">
        <v>1.0280992E-5</v>
      </c>
      <c r="O5120">
        <v>1.5921901999999999E-3</v>
      </c>
      <c r="P5120">
        <v>8.4375949999999998E-4</v>
      </c>
      <c r="Q5120" s="7">
        <v>3.7725542E-6</v>
      </c>
      <c r="R5120">
        <v>2.1776529999999999E-3</v>
      </c>
    </row>
    <row r="5121" spans="1:18" x14ac:dyDescent="0.2">
      <c r="A5121" t="s">
        <v>7619</v>
      </c>
      <c r="B5121" t="s">
        <v>15901</v>
      </c>
      <c r="C5121" t="s">
        <v>16705</v>
      </c>
      <c r="D5121">
        <v>2.4684814999999998E-4</v>
      </c>
      <c r="E5121">
        <v>8.7630110000000005E-4</v>
      </c>
      <c r="F5121">
        <v>9.125995E-4</v>
      </c>
      <c r="G5121">
        <v>1.7694755E-2</v>
      </c>
      <c r="H5121">
        <v>3.5717008E-3</v>
      </c>
      <c r="I5121">
        <v>0.95765339999999999</v>
      </c>
      <c r="J5121">
        <v>1.1400952999999999E-3</v>
      </c>
      <c r="K5121">
        <v>3.023109E-3</v>
      </c>
      <c r="L5121">
        <v>6.3891299999999996E-4</v>
      </c>
      <c r="M5121">
        <v>8.2649920000000003E-4</v>
      </c>
      <c r="N5121">
        <v>7.4419833000000004E-4</v>
      </c>
      <c r="O5121">
        <v>9.5988289999999999E-4</v>
      </c>
      <c r="P5121">
        <v>6.2700849999999999E-3</v>
      </c>
      <c r="Q5121">
        <v>4.5474258000000002E-4</v>
      </c>
      <c r="R5121">
        <v>4.9868480000000003E-3</v>
      </c>
    </row>
    <row r="5122" spans="1:18" x14ac:dyDescent="0.2">
      <c r="A5122" t="s">
        <v>357</v>
      </c>
      <c r="B5122" t="s">
        <v>8894</v>
      </c>
      <c r="C5122" t="s">
        <v>16713</v>
      </c>
      <c r="D5122">
        <v>6.3804499999999995E-4</v>
      </c>
      <c r="E5122" s="7">
        <v>2.3573367999999999E-5</v>
      </c>
      <c r="F5122" s="7">
        <v>1.009514E-5</v>
      </c>
      <c r="G5122" s="7">
        <v>7.086904E-6</v>
      </c>
      <c r="H5122" s="7">
        <v>9.7794419999999998E-6</v>
      </c>
      <c r="I5122" s="7">
        <v>8.0175739999999998E-6</v>
      </c>
      <c r="J5122" s="7">
        <v>1.6329339999999999E-5</v>
      </c>
      <c r="K5122" s="7">
        <v>1.7101644999999999E-5</v>
      </c>
      <c r="L5122" s="7">
        <v>1.6656140000000001E-5</v>
      </c>
      <c r="M5122" s="7">
        <v>5.1934657999999999E-6</v>
      </c>
      <c r="N5122" s="7">
        <v>1.1160435E-5</v>
      </c>
      <c r="O5122">
        <v>0.99913510000000005</v>
      </c>
      <c r="P5122" s="7">
        <v>2.1247934E-5</v>
      </c>
      <c r="Q5122" s="7">
        <v>1.0958285E-5</v>
      </c>
      <c r="R5122" s="7">
        <v>6.9653940000000003E-5</v>
      </c>
    </row>
    <row r="5123" spans="1:18" x14ac:dyDescent="0.2">
      <c r="A5123" t="s">
        <v>2150</v>
      </c>
      <c r="B5123" t="s">
        <v>10628</v>
      </c>
      <c r="C5123" t="s">
        <v>16705</v>
      </c>
      <c r="D5123" s="7">
        <v>5.3438443999999997E-6</v>
      </c>
      <c r="E5123" s="7">
        <v>7.421684E-6</v>
      </c>
      <c r="F5123" s="7">
        <v>1.9619116E-5</v>
      </c>
      <c r="G5123" s="7">
        <v>1.19075985E-5</v>
      </c>
      <c r="H5123" s="7">
        <v>7.1366459999999999E-5</v>
      </c>
      <c r="I5123">
        <v>0.99976282999999999</v>
      </c>
      <c r="J5123" s="7">
        <v>1.5372398E-5</v>
      </c>
      <c r="K5123" s="7">
        <v>1.3224024E-5</v>
      </c>
      <c r="L5123" s="7">
        <v>1.2549446E-5</v>
      </c>
      <c r="M5123" s="7">
        <v>1.5052199E-5</v>
      </c>
      <c r="N5123" s="7">
        <v>1.5624383999999999E-5</v>
      </c>
      <c r="O5123" s="7">
        <v>1.6541241999999998E-5</v>
      </c>
      <c r="P5123" s="7">
        <v>3.5673771999999998E-6</v>
      </c>
      <c r="Q5123" s="7">
        <v>1.1349845000000001E-5</v>
      </c>
      <c r="R5123" s="7">
        <v>1.8229532E-5</v>
      </c>
    </row>
    <row r="5124" spans="1:18" x14ac:dyDescent="0.2">
      <c r="A5124" t="s">
        <v>6770</v>
      </c>
      <c r="B5124" t="s">
        <v>15085</v>
      </c>
      <c r="C5124" t="s">
        <v>16717</v>
      </c>
      <c r="D5124">
        <v>7.2981017000000002E-3</v>
      </c>
      <c r="E5124">
        <v>8.7024440000000002E-3</v>
      </c>
      <c r="F5124">
        <v>1.918127E-2</v>
      </c>
      <c r="G5124">
        <v>8.4750750000000003E-3</v>
      </c>
      <c r="H5124">
        <v>0.64485305999999998</v>
      </c>
      <c r="I5124">
        <v>2.0185336000000002E-2</v>
      </c>
      <c r="J5124">
        <v>2.0481243999999999E-2</v>
      </c>
      <c r="K5124">
        <v>1.8503392E-2</v>
      </c>
      <c r="L5124">
        <v>1.3645427E-2</v>
      </c>
      <c r="M5124">
        <v>0.17003275000000001</v>
      </c>
      <c r="N5124">
        <v>1.8488612000000001E-2</v>
      </c>
      <c r="O5124">
        <v>1.6020853000000002E-2</v>
      </c>
      <c r="P5124">
        <v>1.4271034E-2</v>
      </c>
      <c r="Q5124">
        <v>7.6355950000000002E-3</v>
      </c>
      <c r="R5124">
        <v>1.2225862000000001E-2</v>
      </c>
    </row>
    <row r="5125" spans="1:18" x14ac:dyDescent="0.2">
      <c r="A5125" t="s">
        <v>7963</v>
      </c>
      <c r="B5125" t="s">
        <v>16217</v>
      </c>
      <c r="C5125" t="s">
        <v>16717</v>
      </c>
      <c r="D5125" s="7">
        <v>8.8497590000000004E-5</v>
      </c>
      <c r="E5125">
        <v>5.3975544999999999E-4</v>
      </c>
      <c r="F5125" s="7">
        <v>7.9170250000000007E-5</v>
      </c>
      <c r="G5125">
        <v>2.3211027E-4</v>
      </c>
      <c r="H5125">
        <v>1.6040738E-3</v>
      </c>
      <c r="I5125">
        <v>3.8290014999999998E-4</v>
      </c>
      <c r="J5125">
        <v>5.5423020000000003E-4</v>
      </c>
      <c r="K5125">
        <v>3.4083722999999998E-4</v>
      </c>
      <c r="L5125">
        <v>1.4822474E-3</v>
      </c>
      <c r="M5125">
        <v>0.24916297000000001</v>
      </c>
      <c r="N5125">
        <v>4.0270455000000001E-4</v>
      </c>
      <c r="O5125">
        <v>5.1386566999999999E-4</v>
      </c>
      <c r="P5125">
        <v>1.0864927E-4</v>
      </c>
      <c r="Q5125">
        <v>0.69949704000000001</v>
      </c>
      <c r="R5125">
        <v>4.5010969999999997E-2</v>
      </c>
    </row>
    <row r="5126" spans="1:18" x14ac:dyDescent="0.2">
      <c r="A5126" t="s">
        <v>2151</v>
      </c>
      <c r="B5126" t="s">
        <v>10629</v>
      </c>
      <c r="C5126" t="s">
        <v>16705</v>
      </c>
      <c r="D5126" s="7">
        <v>8.3231740000000008E-6</v>
      </c>
      <c r="E5126" s="7">
        <v>9.4212530000000005E-6</v>
      </c>
      <c r="F5126" s="7">
        <v>2.4928470000000002E-5</v>
      </c>
      <c r="G5126" s="7">
        <v>5.0403779999999999E-5</v>
      </c>
      <c r="H5126" s="7">
        <v>2.4396491000000001E-5</v>
      </c>
      <c r="I5126">
        <v>0.99825019999999998</v>
      </c>
      <c r="J5126" s="7">
        <v>1.7063197000000001E-5</v>
      </c>
      <c r="K5126" s="7">
        <v>1.4678525E-5</v>
      </c>
      <c r="L5126" s="7">
        <v>1.6377357999999999E-5</v>
      </c>
      <c r="M5126" s="7">
        <v>1.6285545000000002E-5</v>
      </c>
      <c r="N5126" s="7">
        <v>1.7342916E-5</v>
      </c>
      <c r="O5126" s="7">
        <v>2.2369253000000001E-5</v>
      </c>
      <c r="P5126" s="7">
        <v>8.7594070000000003E-6</v>
      </c>
      <c r="Q5126" s="7">
        <v>5.0007962000000002E-5</v>
      </c>
      <c r="R5126">
        <v>1.4693958999999999E-3</v>
      </c>
    </row>
    <row r="5127" spans="1:18" x14ac:dyDescent="0.2">
      <c r="A5127" t="s">
        <v>2152</v>
      </c>
      <c r="B5127" t="s">
        <v>10630</v>
      </c>
      <c r="C5127" t="s">
        <v>16705</v>
      </c>
      <c r="D5127" s="7">
        <v>1.1278674E-5</v>
      </c>
      <c r="E5127" s="7">
        <v>1.1471002E-5</v>
      </c>
      <c r="F5127">
        <v>4.0301969999999998E-4</v>
      </c>
      <c r="G5127" s="7">
        <v>8.5103269999999993E-6</v>
      </c>
      <c r="H5127" s="7">
        <v>1.1967722000000001E-5</v>
      </c>
      <c r="I5127">
        <v>0.99935585000000005</v>
      </c>
      <c r="J5127" s="7">
        <v>1.8781869999999998E-5</v>
      </c>
      <c r="K5127" s="7">
        <v>1.6157002E-5</v>
      </c>
      <c r="L5127" s="7">
        <v>1.8408269999999999E-5</v>
      </c>
      <c r="M5127" s="7">
        <v>3.0705199999999999E-5</v>
      </c>
      <c r="N5127" s="7">
        <v>1.9089742999999999E-5</v>
      </c>
      <c r="O5127" s="7">
        <v>2.4622370000000001E-5</v>
      </c>
      <c r="P5127" s="7">
        <v>5.0988214999999998E-6</v>
      </c>
      <c r="Q5127" s="7">
        <v>1.1922270000000001E-5</v>
      </c>
      <c r="R5127" s="7">
        <v>5.3074924000000001E-5</v>
      </c>
    </row>
    <row r="5128" spans="1:18" x14ac:dyDescent="0.2">
      <c r="A5128" t="s">
        <v>641</v>
      </c>
      <c r="B5128" t="s">
        <v>9175</v>
      </c>
      <c r="C5128" t="s">
        <v>16711</v>
      </c>
      <c r="D5128">
        <v>1.424334E-4</v>
      </c>
      <c r="E5128">
        <v>7.2261975999999997E-4</v>
      </c>
      <c r="F5128">
        <v>1.3654931E-4</v>
      </c>
      <c r="G5128">
        <v>1.4038199E-4</v>
      </c>
      <c r="H5128">
        <v>1.4526821000000001E-2</v>
      </c>
      <c r="I5128">
        <v>6.6815433E-4</v>
      </c>
      <c r="J5128">
        <v>6.2381579999999995E-4</v>
      </c>
      <c r="K5128">
        <v>2.8915677000000001E-4</v>
      </c>
      <c r="L5128">
        <v>9.5760229999999999E-4</v>
      </c>
      <c r="M5128">
        <v>0.90821209999999997</v>
      </c>
      <c r="N5128">
        <v>3.0050147000000002E-4</v>
      </c>
      <c r="O5128">
        <v>3.1813525000000002E-4</v>
      </c>
      <c r="P5128">
        <v>1.4159559E-4</v>
      </c>
      <c r="Q5128">
        <v>6.7235656000000005E-2</v>
      </c>
      <c r="R5128">
        <v>5.5844494999999997E-3</v>
      </c>
    </row>
    <row r="5129" spans="1:18" x14ac:dyDescent="0.2">
      <c r="A5129" t="s">
        <v>4357</v>
      </c>
      <c r="B5129" t="s">
        <v>12765</v>
      </c>
      <c r="C5129" t="s">
        <v>16722</v>
      </c>
      <c r="D5129">
        <v>1.9830132000000001E-4</v>
      </c>
      <c r="E5129" s="7">
        <v>2.0323333999999999E-5</v>
      </c>
      <c r="F5129">
        <v>1.7362254E-4</v>
      </c>
      <c r="G5129" s="7">
        <v>2.3653694E-5</v>
      </c>
      <c r="H5129">
        <v>4.0068207000000002E-4</v>
      </c>
      <c r="I5129" s="7">
        <v>1.8486773E-5</v>
      </c>
      <c r="J5129" s="7">
        <v>2.7986138E-5</v>
      </c>
      <c r="K5129" s="7">
        <v>2.9273947999999999E-5</v>
      </c>
      <c r="L5129">
        <v>0.99751747000000002</v>
      </c>
      <c r="M5129">
        <v>1.0108907E-3</v>
      </c>
      <c r="N5129" s="7">
        <v>2.8444916E-5</v>
      </c>
      <c r="O5129" s="7">
        <v>3.0114070000000002E-5</v>
      </c>
      <c r="P5129" s="7">
        <v>2.0368330000000002E-5</v>
      </c>
      <c r="Q5129">
        <v>4.8828643000000001E-4</v>
      </c>
      <c r="R5129" s="7">
        <v>1.2177642999999999E-5</v>
      </c>
    </row>
    <row r="5130" spans="1:18" x14ac:dyDescent="0.2">
      <c r="A5130" t="s">
        <v>5734</v>
      </c>
      <c r="B5130" t="s">
        <v>14095</v>
      </c>
      <c r="C5130" t="s">
        <v>16713</v>
      </c>
      <c r="D5130" s="7">
        <v>3.8156810000000001E-5</v>
      </c>
      <c r="E5130" s="7">
        <v>1.1158659E-5</v>
      </c>
      <c r="F5130" s="7">
        <v>3.4650907999999999E-5</v>
      </c>
      <c r="G5130" s="7">
        <v>1.2889614500000001E-5</v>
      </c>
      <c r="H5130" s="7">
        <v>9.3800180000000002E-5</v>
      </c>
      <c r="I5130" s="7">
        <v>1.1455539000000001E-5</v>
      </c>
      <c r="J5130" s="7">
        <v>1.27443545E-5</v>
      </c>
      <c r="K5130" s="7">
        <v>2.3537810000000001E-5</v>
      </c>
      <c r="L5130" s="7">
        <v>1.1693103999999999E-5</v>
      </c>
      <c r="M5130" s="7">
        <v>7.9489939999999999E-6</v>
      </c>
      <c r="N5130" s="7">
        <v>1.5825704000000001E-5</v>
      </c>
      <c r="O5130">
        <v>0.99967470000000003</v>
      </c>
      <c r="P5130" s="7">
        <v>3.0879246E-6</v>
      </c>
      <c r="Q5130" s="7">
        <v>5.2841336999999998E-6</v>
      </c>
      <c r="R5130" s="7">
        <v>4.3058164000000002E-5</v>
      </c>
    </row>
    <row r="5131" spans="1:18" x14ac:dyDescent="0.2">
      <c r="A5131" t="s">
        <v>7742</v>
      </c>
      <c r="B5131" t="s">
        <v>16015</v>
      </c>
      <c r="C5131" t="s">
        <v>16713</v>
      </c>
      <c r="D5131">
        <v>7.6768219999999996E-4</v>
      </c>
      <c r="E5131" s="7">
        <v>1.6711859999999999E-5</v>
      </c>
      <c r="F5131" s="7">
        <v>2.3245862E-5</v>
      </c>
      <c r="G5131" s="7">
        <v>9.5746180000000007E-6</v>
      </c>
      <c r="H5131" s="7">
        <v>1.1598421E-5</v>
      </c>
      <c r="I5131" s="7">
        <v>7.4869904000000004E-6</v>
      </c>
      <c r="J5131" s="7">
        <v>1.2573841E-5</v>
      </c>
      <c r="K5131" s="7">
        <v>4.9597037999999997E-5</v>
      </c>
      <c r="L5131" s="7">
        <v>1.8031424000000001E-5</v>
      </c>
      <c r="M5131" s="7">
        <v>5.9471019999999998E-6</v>
      </c>
      <c r="N5131" s="7">
        <v>1.2779952E-5</v>
      </c>
      <c r="O5131">
        <v>0.99900264000000005</v>
      </c>
      <c r="P5131" s="7">
        <v>3.0413625000000001E-5</v>
      </c>
      <c r="Q5131" s="7">
        <v>1.2727675E-5</v>
      </c>
      <c r="R5131" s="7">
        <v>1.8963568000000002E-5</v>
      </c>
    </row>
    <row r="5132" spans="1:18" x14ac:dyDescent="0.2">
      <c r="A5132" t="s">
        <v>5735</v>
      </c>
      <c r="B5132" t="s">
        <v>14096</v>
      </c>
      <c r="C5132" t="s">
        <v>16713</v>
      </c>
      <c r="D5132">
        <v>9.3220079999999997E-3</v>
      </c>
      <c r="E5132">
        <v>1.8616724999999999E-3</v>
      </c>
      <c r="F5132">
        <v>1.2979511999999999E-3</v>
      </c>
      <c r="G5132">
        <v>3.4673496999999999E-4</v>
      </c>
      <c r="H5132">
        <v>6.00885E-4</v>
      </c>
      <c r="I5132">
        <v>5.0402610000000001E-4</v>
      </c>
      <c r="J5132">
        <v>8.3801633E-4</v>
      </c>
      <c r="K5132">
        <v>1.5303539E-3</v>
      </c>
      <c r="L5132">
        <v>1.0219243999999999E-3</v>
      </c>
      <c r="M5132">
        <v>3.5452097999999997E-4</v>
      </c>
      <c r="N5132">
        <v>6.3523754999999995E-4</v>
      </c>
      <c r="O5132">
        <v>0.97867910000000002</v>
      </c>
      <c r="P5132">
        <v>1.5117322999999999E-3</v>
      </c>
      <c r="Q5132">
        <v>5.9751360000000002E-4</v>
      </c>
      <c r="R5132">
        <v>8.9826789999999999E-4</v>
      </c>
    </row>
    <row r="5133" spans="1:18" x14ac:dyDescent="0.2">
      <c r="A5133" t="s">
        <v>5736</v>
      </c>
      <c r="B5133" t="s">
        <v>14097</v>
      </c>
      <c r="C5133" t="s">
        <v>16713</v>
      </c>
      <c r="D5133">
        <v>3.8939094999999998E-3</v>
      </c>
      <c r="E5133">
        <v>1.8669153999999999E-4</v>
      </c>
      <c r="F5133" s="7">
        <v>7.9154283999999998E-5</v>
      </c>
      <c r="G5133" s="7">
        <v>3.0318045999999999E-5</v>
      </c>
      <c r="H5133" s="7">
        <v>3.4114488000000001E-5</v>
      </c>
      <c r="I5133" s="7">
        <v>6.6265170000000002E-5</v>
      </c>
      <c r="J5133" s="7">
        <v>7.8895623999999996E-5</v>
      </c>
      <c r="K5133">
        <v>1.3223561E-4</v>
      </c>
      <c r="L5133" s="7">
        <v>7.4980010000000004E-5</v>
      </c>
      <c r="M5133" s="7">
        <v>2.6198950000000001E-5</v>
      </c>
      <c r="N5133" s="7">
        <v>4.4821524999999999E-5</v>
      </c>
      <c r="O5133">
        <v>0.99511117000000004</v>
      </c>
      <c r="P5133">
        <v>1.5313246999999999E-4</v>
      </c>
      <c r="Q5133" s="7">
        <v>3.6723583999999998E-5</v>
      </c>
      <c r="R5133" s="7">
        <v>5.1406027000000003E-5</v>
      </c>
    </row>
    <row r="5134" spans="1:18" x14ac:dyDescent="0.2">
      <c r="A5134" t="s">
        <v>358</v>
      </c>
      <c r="B5134" t="s">
        <v>8895</v>
      </c>
      <c r="C5134" t="s">
        <v>16713</v>
      </c>
      <c r="D5134">
        <v>2.0851371E-4</v>
      </c>
      <c r="E5134" s="7">
        <v>5.9924084999999997E-5</v>
      </c>
      <c r="F5134" s="7">
        <v>9.8801929999999999E-6</v>
      </c>
      <c r="G5134" s="7">
        <v>2.6893853000000002E-5</v>
      </c>
      <c r="H5134" s="7">
        <v>1.7173073999999999E-5</v>
      </c>
      <c r="I5134" s="7">
        <v>2.6342557E-5</v>
      </c>
      <c r="J5134" s="7">
        <v>4.4240360000000001E-5</v>
      </c>
      <c r="K5134" s="7">
        <v>3.8057496999999998E-5</v>
      </c>
      <c r="L5134" s="7">
        <v>4.6579684E-5</v>
      </c>
      <c r="M5134" s="7">
        <v>2.0924548000000001E-5</v>
      </c>
      <c r="N5134" s="7">
        <v>4.4965549999999998E-5</v>
      </c>
      <c r="O5134">
        <v>0.99933654000000005</v>
      </c>
      <c r="P5134" s="7">
        <v>5.4271506E-5</v>
      </c>
      <c r="Q5134" s="7">
        <v>5.2033516E-5</v>
      </c>
      <c r="R5134" s="7">
        <v>1.3682249E-5</v>
      </c>
    </row>
    <row r="5135" spans="1:18" x14ac:dyDescent="0.2">
      <c r="A5135" t="s">
        <v>5737</v>
      </c>
      <c r="B5135" t="s">
        <v>14098</v>
      </c>
      <c r="C5135" t="s">
        <v>16713</v>
      </c>
      <c r="D5135">
        <v>5.8613679999999996E-4</v>
      </c>
      <c r="E5135" s="7">
        <v>2.8012574999999998E-5</v>
      </c>
      <c r="F5135" s="7">
        <v>7.0162863999999999E-6</v>
      </c>
      <c r="G5135" s="7">
        <v>7.5498933000000002E-6</v>
      </c>
      <c r="H5135" s="7">
        <v>7.6401419999999998E-6</v>
      </c>
      <c r="I5135" s="7">
        <v>1.91447E-5</v>
      </c>
      <c r="J5135" s="7">
        <v>1.3211235000000001E-5</v>
      </c>
      <c r="K5135" s="7">
        <v>1.9130719000000002E-5</v>
      </c>
      <c r="L5135" s="7">
        <v>1.2387287E-5</v>
      </c>
      <c r="M5135" s="7">
        <v>8.3258349999999999E-6</v>
      </c>
      <c r="N5135" s="7">
        <v>1.1161585000000001E-5</v>
      </c>
      <c r="O5135">
        <v>0.99923799999999996</v>
      </c>
      <c r="P5135" s="7">
        <v>2.9141388999999998E-5</v>
      </c>
      <c r="Q5135" s="7">
        <v>7.939295E-6</v>
      </c>
      <c r="R5135" s="7">
        <v>5.2454325000000004E-6</v>
      </c>
    </row>
    <row r="5136" spans="1:18" x14ac:dyDescent="0.2">
      <c r="A5136" t="s">
        <v>7620</v>
      </c>
      <c r="B5136" t="s">
        <v>15902</v>
      </c>
      <c r="C5136" t="s">
        <v>16717</v>
      </c>
      <c r="D5136">
        <v>8.5652479999999995E-4</v>
      </c>
      <c r="E5136">
        <v>4.0362227999999998E-4</v>
      </c>
      <c r="F5136">
        <v>3.7656822999999998E-4</v>
      </c>
      <c r="G5136">
        <v>8.0276420000000004E-4</v>
      </c>
      <c r="H5136">
        <v>1.9736155999999999E-4</v>
      </c>
      <c r="I5136">
        <v>0.32075809999999999</v>
      </c>
      <c r="J5136">
        <v>6.1570679999999999E-4</v>
      </c>
      <c r="K5136">
        <v>5.2965846000000002E-4</v>
      </c>
      <c r="L5136">
        <v>5.3850549999999995E-4</v>
      </c>
      <c r="M5136">
        <v>4.9105676999999998E-4</v>
      </c>
      <c r="N5136">
        <v>6.9606759999999996E-4</v>
      </c>
      <c r="O5136">
        <v>0.67068833000000005</v>
      </c>
      <c r="P5136">
        <v>1.5593701E-4</v>
      </c>
      <c r="Q5136">
        <v>1.012221E-3</v>
      </c>
      <c r="R5136">
        <v>1.8776025000000001E-3</v>
      </c>
    </row>
    <row r="5137" spans="1:18" x14ac:dyDescent="0.2">
      <c r="A5137" t="s">
        <v>5738</v>
      </c>
      <c r="B5137" t="s">
        <v>14099</v>
      </c>
      <c r="C5137" t="s">
        <v>16713</v>
      </c>
      <c r="D5137" s="7">
        <v>6.5862679999999994E-5</v>
      </c>
      <c r="E5137" s="7">
        <v>4.110151E-5</v>
      </c>
      <c r="F5137" s="7">
        <v>7.9594909999999993E-6</v>
      </c>
      <c r="G5137" s="7">
        <v>8.997996E-6</v>
      </c>
      <c r="H5137" s="7">
        <v>3.3733560000000002E-5</v>
      </c>
      <c r="I5137" s="7">
        <v>2.2393737E-5</v>
      </c>
      <c r="J5137" s="7">
        <v>2.982617E-5</v>
      </c>
      <c r="K5137" s="7">
        <v>2.8945566E-5</v>
      </c>
      <c r="L5137" s="7">
        <v>4.7855246999999997E-5</v>
      </c>
      <c r="M5137" s="7">
        <v>2.1691468999999999E-5</v>
      </c>
      <c r="N5137" s="7">
        <v>2.7622632999999999E-5</v>
      </c>
      <c r="O5137">
        <v>0.9994362</v>
      </c>
      <c r="P5137" s="7">
        <v>6.0851940000000002E-5</v>
      </c>
      <c r="Q5137" s="7">
        <v>3.0444706E-5</v>
      </c>
      <c r="R5137">
        <v>1.3647077000000001E-4</v>
      </c>
    </row>
    <row r="5138" spans="1:18" x14ac:dyDescent="0.2">
      <c r="A5138" t="s">
        <v>5739</v>
      </c>
      <c r="B5138" t="s">
        <v>14100</v>
      </c>
      <c r="C5138" t="s">
        <v>16713</v>
      </c>
      <c r="D5138">
        <v>1.3291099000000001E-3</v>
      </c>
      <c r="E5138" s="7">
        <v>3.3777444E-5</v>
      </c>
      <c r="F5138" s="7">
        <v>4.7436540000000002E-5</v>
      </c>
      <c r="G5138" s="7">
        <v>1.3961341E-5</v>
      </c>
      <c r="H5138">
        <v>7.4212650000000002E-4</v>
      </c>
      <c r="I5138" s="7">
        <v>3.8999475000000003E-5</v>
      </c>
      <c r="J5138" s="7">
        <v>3.0980496000000002E-5</v>
      </c>
      <c r="K5138">
        <v>1.9253158999999999E-4</v>
      </c>
      <c r="L5138" s="7">
        <v>4.993206E-5</v>
      </c>
      <c r="M5138" s="7">
        <v>1.6820286000000001E-5</v>
      </c>
      <c r="N5138" s="7">
        <v>3.1488332999999998E-5</v>
      </c>
      <c r="O5138">
        <v>0.99607277000000005</v>
      </c>
      <c r="P5138">
        <v>1.8703080000000001E-4</v>
      </c>
      <c r="Q5138">
        <v>1.1656313E-3</v>
      </c>
      <c r="R5138" s="7">
        <v>4.7464866000000001E-5</v>
      </c>
    </row>
    <row r="5139" spans="1:18" x14ac:dyDescent="0.2">
      <c r="A5139" t="s">
        <v>5740</v>
      </c>
      <c r="B5139" t="s">
        <v>14101</v>
      </c>
      <c r="C5139" t="s">
        <v>16713</v>
      </c>
      <c r="D5139">
        <v>7.794446E-3</v>
      </c>
      <c r="E5139">
        <v>1.5134666999999999E-4</v>
      </c>
      <c r="F5139">
        <v>2.4358515999999999E-3</v>
      </c>
      <c r="G5139" s="7">
        <v>8.4613589999999998E-5</v>
      </c>
      <c r="H5139" s="7">
        <v>2.2029832000000001E-5</v>
      </c>
      <c r="I5139" s="7">
        <v>8.5561279999999995E-5</v>
      </c>
      <c r="J5139">
        <v>1.5279867999999999E-4</v>
      </c>
      <c r="K5139">
        <v>2.2149584E-4</v>
      </c>
      <c r="L5139">
        <v>1.7480571E-4</v>
      </c>
      <c r="M5139" s="7">
        <v>7.2269900000000004E-5</v>
      </c>
      <c r="N5139">
        <v>1.5530351E-4</v>
      </c>
      <c r="O5139">
        <v>0.98814327000000002</v>
      </c>
      <c r="P5139">
        <v>3.0259935999999999E-4</v>
      </c>
      <c r="Q5139" s="7">
        <v>6.9731329999999996E-5</v>
      </c>
      <c r="R5139">
        <v>1.3394232000000001E-4</v>
      </c>
    </row>
    <row r="5140" spans="1:18" x14ac:dyDescent="0.2">
      <c r="A5140" t="s">
        <v>5741</v>
      </c>
      <c r="B5140" t="s">
        <v>14102</v>
      </c>
      <c r="C5140" t="s">
        <v>16713</v>
      </c>
      <c r="D5140" s="7">
        <v>2.1756619999999999E-5</v>
      </c>
      <c r="E5140" s="7">
        <v>4.5788453000000002E-5</v>
      </c>
      <c r="F5140">
        <v>2.0305438000000001E-4</v>
      </c>
      <c r="G5140" s="7">
        <v>1.9584290000000001E-5</v>
      </c>
      <c r="H5140">
        <v>2.810459E-3</v>
      </c>
      <c r="I5140">
        <v>2.3277191999999999E-3</v>
      </c>
      <c r="J5140" s="7">
        <v>2.3337860999999999E-5</v>
      </c>
      <c r="K5140" s="7">
        <v>7.6317829999999998E-5</v>
      </c>
      <c r="L5140" s="7">
        <v>2.4184894E-5</v>
      </c>
      <c r="M5140" s="7">
        <v>3.8959899999999999E-5</v>
      </c>
      <c r="N5140" s="7">
        <v>2.5744144E-5</v>
      </c>
      <c r="O5140">
        <v>0.99429553999999998</v>
      </c>
      <c r="P5140" s="7">
        <v>8.9934719999999996E-6</v>
      </c>
      <c r="Q5140" s="7">
        <v>5.6094068000000001E-5</v>
      </c>
      <c r="R5140" s="7">
        <v>2.2470035999999998E-5</v>
      </c>
    </row>
    <row r="5141" spans="1:18" x14ac:dyDescent="0.2">
      <c r="A5141" t="s">
        <v>5742</v>
      </c>
      <c r="B5141" t="s">
        <v>14103</v>
      </c>
      <c r="C5141" t="s">
        <v>16713</v>
      </c>
      <c r="D5141">
        <v>1.7598676E-3</v>
      </c>
      <c r="E5141">
        <v>2.3022200000000001E-4</v>
      </c>
      <c r="F5141">
        <v>1.7916494000000001E-4</v>
      </c>
      <c r="G5141">
        <v>2.2736866999999999E-4</v>
      </c>
      <c r="H5141">
        <v>1.8417715E-3</v>
      </c>
      <c r="I5141">
        <v>7.1956625000000002E-4</v>
      </c>
      <c r="J5141">
        <v>5.3680176000000005E-4</v>
      </c>
      <c r="K5141">
        <v>4.1021177000000002E-4</v>
      </c>
      <c r="L5141">
        <v>5.3665665000000005E-4</v>
      </c>
      <c r="M5141">
        <v>3.4760960000000001E-4</v>
      </c>
      <c r="N5141">
        <v>5.390932E-4</v>
      </c>
      <c r="O5141">
        <v>0.98774963999999998</v>
      </c>
      <c r="P5141">
        <v>2.5530332000000002E-3</v>
      </c>
      <c r="Q5141">
        <v>1.8459724999999999E-3</v>
      </c>
      <c r="R5141">
        <v>5.2297439999999997E-4</v>
      </c>
    </row>
    <row r="5142" spans="1:18" x14ac:dyDescent="0.2">
      <c r="A5142" t="s">
        <v>2153</v>
      </c>
      <c r="B5142" t="s">
        <v>10631</v>
      </c>
      <c r="C5142" t="s">
        <v>16705</v>
      </c>
      <c r="D5142" s="7">
        <v>1.8852008E-5</v>
      </c>
      <c r="E5142" s="7">
        <v>6.7505709999999994E-5</v>
      </c>
      <c r="F5142">
        <v>1.1357219E-4</v>
      </c>
      <c r="G5142" s="7">
        <v>7.1866510000000001E-5</v>
      </c>
      <c r="H5142" s="7">
        <v>5.5623288E-5</v>
      </c>
      <c r="I5142">
        <v>0.88254975999999996</v>
      </c>
      <c r="J5142">
        <v>1.5711063E-4</v>
      </c>
      <c r="K5142" s="7">
        <v>9.6619020000000006E-5</v>
      </c>
      <c r="L5142">
        <v>1.1033575E-4</v>
      </c>
      <c r="M5142">
        <v>1.054102E-4</v>
      </c>
      <c r="N5142">
        <v>1.1415683E-4</v>
      </c>
      <c r="O5142">
        <v>0.115826756</v>
      </c>
      <c r="P5142" s="7">
        <v>2.5467023000000002E-5</v>
      </c>
      <c r="Q5142" s="7">
        <v>6.0497415999999998E-5</v>
      </c>
      <c r="R5142">
        <v>6.2647734999999997E-4</v>
      </c>
    </row>
    <row r="5143" spans="1:18" x14ac:dyDescent="0.2">
      <c r="A5143" t="s">
        <v>2154</v>
      </c>
      <c r="B5143" t="s">
        <v>10632</v>
      </c>
      <c r="C5143" t="s">
        <v>16705</v>
      </c>
      <c r="D5143" s="7">
        <v>6.1021145999999997E-5</v>
      </c>
      <c r="E5143" s="7">
        <v>5.7471413999999998E-5</v>
      </c>
      <c r="F5143">
        <v>5.0336879999999997E-4</v>
      </c>
      <c r="G5143">
        <v>5.0057686000000001E-4</v>
      </c>
      <c r="H5143">
        <v>1.8775958E-3</v>
      </c>
      <c r="I5143">
        <v>0.97109500000000004</v>
      </c>
      <c r="J5143" s="7">
        <v>8.9928840000000001E-5</v>
      </c>
      <c r="K5143" s="7">
        <v>7.7360883999999996E-5</v>
      </c>
      <c r="L5143">
        <v>3.2537425E-4</v>
      </c>
      <c r="M5143" s="7">
        <v>9.5724009999999994E-5</v>
      </c>
      <c r="N5143">
        <v>1.11672074E-4</v>
      </c>
      <c r="O5143" s="7">
        <v>9.6766689999999996E-5</v>
      </c>
      <c r="P5143">
        <v>2.4421160000000001E-2</v>
      </c>
      <c r="Q5143">
        <v>3.7915170000000001E-4</v>
      </c>
      <c r="R5143">
        <v>3.0783257999999998E-4</v>
      </c>
    </row>
    <row r="5144" spans="1:18" x14ac:dyDescent="0.2">
      <c r="A5144" t="s">
        <v>8400</v>
      </c>
      <c r="B5144" t="s">
        <v>16608</v>
      </c>
      <c r="C5144" t="s">
        <v>16713</v>
      </c>
      <c r="D5144">
        <v>9.2192244000000002E-4</v>
      </c>
      <c r="E5144">
        <v>1.0134361999999999E-2</v>
      </c>
      <c r="F5144">
        <v>4.8513960000000002E-2</v>
      </c>
      <c r="G5144">
        <v>1.4842786000000001E-3</v>
      </c>
      <c r="H5144">
        <v>2.6857007999999999E-3</v>
      </c>
      <c r="I5144">
        <v>2.1032364999999998E-3</v>
      </c>
      <c r="J5144">
        <v>2.0145252E-4</v>
      </c>
      <c r="K5144">
        <v>4.0093049999999998E-4</v>
      </c>
      <c r="L5144">
        <v>9.3625933999999999E-4</v>
      </c>
      <c r="M5144">
        <v>2.7328516999999998E-4</v>
      </c>
      <c r="N5144">
        <v>2.0794070000000001E-4</v>
      </c>
      <c r="O5144">
        <v>0.9199311</v>
      </c>
      <c r="P5144">
        <v>6.7211709999999997E-3</v>
      </c>
      <c r="Q5144">
        <v>1.5755178999999999E-3</v>
      </c>
      <c r="R5144">
        <v>3.9088380000000004E-3</v>
      </c>
    </row>
    <row r="5145" spans="1:18" x14ac:dyDescent="0.2">
      <c r="A5145" t="s">
        <v>8401</v>
      </c>
      <c r="B5145" t="s">
        <v>16609</v>
      </c>
      <c r="C5145" t="s">
        <v>16715</v>
      </c>
      <c r="D5145" s="7">
        <v>6.1046114000000003E-5</v>
      </c>
      <c r="E5145">
        <v>1.6181928E-4</v>
      </c>
      <c r="F5145">
        <v>1.7155029999999999E-4</v>
      </c>
      <c r="G5145">
        <v>1.36869885E-2</v>
      </c>
      <c r="H5145">
        <v>4.9906372999999997E-3</v>
      </c>
      <c r="I5145">
        <v>4.8860745000000004E-3</v>
      </c>
      <c r="J5145">
        <v>3.8718953000000002E-4</v>
      </c>
      <c r="K5145">
        <v>1.9435173000000001E-4</v>
      </c>
      <c r="L5145">
        <v>4.3816846999999998E-4</v>
      </c>
      <c r="M5145">
        <v>2.3221382E-4</v>
      </c>
      <c r="N5145">
        <v>2.4676614000000003E-4</v>
      </c>
      <c r="O5145">
        <v>2.1382912E-4</v>
      </c>
      <c r="P5145">
        <v>2.2041509999999999E-4</v>
      </c>
      <c r="Q5145">
        <v>4.6844684000000003E-4</v>
      </c>
      <c r="R5145">
        <v>0.97364050000000002</v>
      </c>
    </row>
    <row r="5146" spans="1:18" x14ac:dyDescent="0.2">
      <c r="A5146" t="s">
        <v>2155</v>
      </c>
      <c r="B5146" t="s">
        <v>10633</v>
      </c>
      <c r="C5146" t="s">
        <v>16705</v>
      </c>
      <c r="D5146">
        <v>9.420435E-4</v>
      </c>
      <c r="E5146">
        <v>6.8668389999999998E-4</v>
      </c>
      <c r="F5146">
        <v>7.8237173000000003E-4</v>
      </c>
      <c r="G5146">
        <v>2.9553699999999999E-2</v>
      </c>
      <c r="H5146">
        <v>7.5683334999999995E-4</v>
      </c>
      <c r="I5146">
        <v>0.90501445999999997</v>
      </c>
      <c r="J5146">
        <v>1.2637626999999999E-3</v>
      </c>
      <c r="K5146">
        <v>1.3352279999999999E-3</v>
      </c>
      <c r="L5146">
        <v>1.1027572000000001E-3</v>
      </c>
      <c r="M5146">
        <v>1.7394479E-3</v>
      </c>
      <c r="N5146">
        <v>1.2844785000000001E-3</v>
      </c>
      <c r="O5146">
        <v>1.3598532999999999E-3</v>
      </c>
      <c r="P5146">
        <v>4.3385810000000002E-3</v>
      </c>
      <c r="Q5146">
        <v>8.9037994999999995E-4</v>
      </c>
      <c r="R5146">
        <v>4.8949386999999997E-2</v>
      </c>
    </row>
    <row r="5147" spans="1:18" x14ac:dyDescent="0.2">
      <c r="A5147" t="s">
        <v>2156</v>
      </c>
      <c r="B5147" t="s">
        <v>10634</v>
      </c>
      <c r="C5147" t="s">
        <v>16705</v>
      </c>
      <c r="D5147">
        <v>4.1468354000000001E-4</v>
      </c>
      <c r="E5147">
        <v>2.1785288000000002E-3</v>
      </c>
      <c r="F5147">
        <v>1.0174451999999999E-3</v>
      </c>
      <c r="G5147">
        <v>1.1023702E-2</v>
      </c>
      <c r="H5147">
        <v>1.2258251E-2</v>
      </c>
      <c r="I5147">
        <v>0.93915780000000004</v>
      </c>
      <c r="J5147">
        <v>6.5707769999999997E-4</v>
      </c>
      <c r="K5147">
        <v>2.0258265999999999E-3</v>
      </c>
      <c r="L5147">
        <v>2.0471865000000001E-3</v>
      </c>
      <c r="M5147">
        <v>9.8829730000000006E-4</v>
      </c>
      <c r="N5147">
        <v>1.5236709000000001E-3</v>
      </c>
      <c r="O5147">
        <v>6.2808074000000001E-4</v>
      </c>
      <c r="P5147">
        <v>1.0992297E-2</v>
      </c>
      <c r="Q5147">
        <v>1.2804937E-3</v>
      </c>
      <c r="R5147">
        <v>1.3806666E-2</v>
      </c>
    </row>
    <row r="5148" spans="1:18" x14ac:dyDescent="0.2">
      <c r="A5148" t="s">
        <v>8524</v>
      </c>
      <c r="B5148" t="s">
        <v>16690</v>
      </c>
      <c r="C5148" t="s">
        <v>16717</v>
      </c>
      <c r="D5148">
        <v>1.0617491999999999E-3</v>
      </c>
      <c r="E5148">
        <v>5.772555E-4</v>
      </c>
      <c r="F5148">
        <v>1.4305031000000001E-3</v>
      </c>
      <c r="G5148">
        <v>6.4434490000000002E-4</v>
      </c>
      <c r="H5148">
        <v>1.9692186999999998E-3</v>
      </c>
      <c r="I5148">
        <v>0.3674367</v>
      </c>
      <c r="J5148">
        <v>1.1809448E-3</v>
      </c>
      <c r="K5148">
        <v>9.5470883999999997E-4</v>
      </c>
      <c r="L5148">
        <v>1.4392528000000001E-3</v>
      </c>
      <c r="M5148">
        <v>1.2294636000000001E-3</v>
      </c>
      <c r="N5148">
        <v>7.5656803999999995E-4</v>
      </c>
      <c r="O5148">
        <v>8.2195119999999998E-4</v>
      </c>
      <c r="P5148">
        <v>4.9344543000000003E-4</v>
      </c>
      <c r="Q5148">
        <v>3.9107540000000003E-2</v>
      </c>
      <c r="R5148">
        <v>0.58089630000000003</v>
      </c>
    </row>
    <row r="5149" spans="1:18" x14ac:dyDescent="0.2">
      <c r="A5149" t="s">
        <v>7115</v>
      </c>
      <c r="B5149" t="s">
        <v>15421</v>
      </c>
      <c r="C5149" t="s">
        <v>16705</v>
      </c>
      <c r="D5149">
        <v>1.3859834999999999E-4</v>
      </c>
      <c r="E5149" s="7">
        <v>2.3929486E-5</v>
      </c>
      <c r="F5149">
        <v>9.5310323999999997E-4</v>
      </c>
      <c r="G5149" s="7">
        <v>9.2591329999999994E-6</v>
      </c>
      <c r="H5149">
        <v>1.8778215E-4</v>
      </c>
      <c r="I5149">
        <v>0.99819994000000001</v>
      </c>
      <c r="J5149" s="7">
        <v>3.5087730000000002E-5</v>
      </c>
      <c r="K5149" s="7">
        <v>4.8361205999999997E-5</v>
      </c>
      <c r="L5149" s="7">
        <v>3.8880564000000003E-5</v>
      </c>
      <c r="M5149" s="7">
        <v>3.2755397E-5</v>
      </c>
      <c r="N5149">
        <v>1.1642570000000001E-4</v>
      </c>
      <c r="O5149" s="7">
        <v>3.7755629999999997E-5</v>
      </c>
      <c r="P5149" s="7">
        <v>3.6820892999999999E-5</v>
      </c>
      <c r="Q5149" s="7">
        <v>7.7433484000000006E-5</v>
      </c>
      <c r="R5149" s="7">
        <v>6.3858589999999998E-5</v>
      </c>
    </row>
    <row r="5150" spans="1:18" x14ac:dyDescent="0.2">
      <c r="A5150" t="s">
        <v>2157</v>
      </c>
      <c r="B5150" t="s">
        <v>10635</v>
      </c>
      <c r="C5150" t="s">
        <v>16705</v>
      </c>
      <c r="D5150" s="7">
        <v>5.2309068000000003E-5</v>
      </c>
      <c r="E5150" s="7">
        <v>3.3382E-5</v>
      </c>
      <c r="F5150" s="7">
        <v>5.9258169999999999E-5</v>
      </c>
      <c r="G5150" s="7">
        <v>4.8949085000000001E-5</v>
      </c>
      <c r="H5150" s="7">
        <v>6.6604539999999998E-5</v>
      </c>
      <c r="I5150">
        <v>0.99910149999999998</v>
      </c>
      <c r="J5150" s="7">
        <v>7.3898079999999995E-5</v>
      </c>
      <c r="K5150">
        <v>1.0209681E-4</v>
      </c>
      <c r="L5150" s="7">
        <v>6.7277210000000001E-5</v>
      </c>
      <c r="M5150" s="7">
        <v>6.7020409999999993E-5</v>
      </c>
      <c r="N5150" s="7">
        <v>6.5686520000000003E-5</v>
      </c>
      <c r="O5150" s="7">
        <v>7.7201184000000005E-5</v>
      </c>
      <c r="P5150" s="7">
        <v>2.8581142000000001E-5</v>
      </c>
      <c r="Q5150" s="7">
        <v>5.2030549999999999E-5</v>
      </c>
      <c r="R5150">
        <v>1.0415716E-4</v>
      </c>
    </row>
    <row r="5151" spans="1:18" x14ac:dyDescent="0.2">
      <c r="A5151" t="s">
        <v>2158</v>
      </c>
      <c r="B5151" t="s">
        <v>10636</v>
      </c>
      <c r="C5151" t="s">
        <v>16705</v>
      </c>
      <c r="D5151" s="7">
        <v>9.6623409999999994E-6</v>
      </c>
      <c r="E5151" s="7">
        <v>1.6008742E-5</v>
      </c>
      <c r="F5151" s="7">
        <v>9.7722749999999995E-6</v>
      </c>
      <c r="G5151" s="7">
        <v>8.6515000000000001E-6</v>
      </c>
      <c r="H5151" s="7">
        <v>5.9710632999999997E-6</v>
      </c>
      <c r="I5151">
        <v>0.99982446000000003</v>
      </c>
      <c r="J5151" s="7">
        <v>1.4347379E-5</v>
      </c>
      <c r="K5151" s="7">
        <v>1.1663847E-5</v>
      </c>
      <c r="L5151" s="7">
        <v>1.0935425E-5</v>
      </c>
      <c r="M5151" s="7">
        <v>1.5242672000000001E-5</v>
      </c>
      <c r="N5151" s="7">
        <v>1.21214625E-5</v>
      </c>
      <c r="O5151" s="7">
        <v>1.2832752000000001E-5</v>
      </c>
      <c r="P5151" s="7">
        <v>1.2242775000000001E-5</v>
      </c>
      <c r="Q5151" s="7">
        <v>1.5044214000000001E-5</v>
      </c>
      <c r="R5151" s="7">
        <v>2.1105277E-5</v>
      </c>
    </row>
    <row r="5152" spans="1:18" x14ac:dyDescent="0.2">
      <c r="A5152" t="s">
        <v>2159</v>
      </c>
      <c r="B5152" t="s">
        <v>10637</v>
      </c>
      <c r="C5152" t="s">
        <v>16705</v>
      </c>
      <c r="D5152" s="7">
        <v>2.4037976E-5</v>
      </c>
      <c r="E5152">
        <v>7.7961524999999997E-4</v>
      </c>
      <c r="F5152" s="7">
        <v>6.5354149999999995E-5</v>
      </c>
      <c r="G5152">
        <v>4.6957374000000001E-4</v>
      </c>
      <c r="H5152">
        <v>1.1873272E-3</v>
      </c>
      <c r="I5152">
        <v>0.97652406000000003</v>
      </c>
      <c r="J5152">
        <v>1.9939445999999999E-4</v>
      </c>
      <c r="K5152">
        <v>1.4056003000000001E-4</v>
      </c>
      <c r="L5152">
        <v>3.2452879999999998E-4</v>
      </c>
      <c r="M5152">
        <v>1.6713279E-4</v>
      </c>
      <c r="N5152">
        <v>1.4346129999999999E-4</v>
      </c>
      <c r="O5152">
        <v>1.2431285999999999E-4</v>
      </c>
      <c r="P5152">
        <v>1.9173471000000001E-2</v>
      </c>
      <c r="Q5152" s="7">
        <v>5.1196774E-5</v>
      </c>
      <c r="R5152">
        <v>6.2596245000000003E-4</v>
      </c>
    </row>
    <row r="5153" spans="1:18" x14ac:dyDescent="0.2">
      <c r="A5153" t="s">
        <v>2160</v>
      </c>
      <c r="B5153" t="s">
        <v>10638</v>
      </c>
      <c r="C5153" t="s">
        <v>16717</v>
      </c>
      <c r="D5153">
        <v>1.6265271000000001E-2</v>
      </c>
      <c r="E5153">
        <v>7.0194469999999998E-3</v>
      </c>
      <c r="F5153">
        <v>0.48357159999999999</v>
      </c>
      <c r="G5153">
        <v>0.11028438</v>
      </c>
      <c r="H5153">
        <v>5.1354557000000002E-2</v>
      </c>
      <c r="I5153">
        <v>3.1708754999999998E-2</v>
      </c>
      <c r="J5153">
        <v>4.4431719999999996E-3</v>
      </c>
      <c r="K5153">
        <v>7.3036193999999999E-2</v>
      </c>
      <c r="L5153">
        <v>8.429509E-3</v>
      </c>
      <c r="M5153">
        <v>3.7697923999999998E-3</v>
      </c>
      <c r="N5153">
        <v>5.9936935999999998E-3</v>
      </c>
      <c r="O5153">
        <v>2.7903132000000001E-3</v>
      </c>
      <c r="P5153">
        <v>0.1824769</v>
      </c>
      <c r="Q5153">
        <v>4.0362569999999997E-3</v>
      </c>
      <c r="R5153">
        <v>1.4820160000000001E-2</v>
      </c>
    </row>
    <row r="5154" spans="1:18" x14ac:dyDescent="0.2">
      <c r="A5154" t="s">
        <v>2161</v>
      </c>
      <c r="B5154" t="s">
        <v>10639</v>
      </c>
      <c r="C5154" t="s">
        <v>16705</v>
      </c>
      <c r="D5154">
        <v>1.0517086E-4</v>
      </c>
      <c r="E5154">
        <v>2.0356858000000001E-4</v>
      </c>
      <c r="F5154">
        <v>1.7807974999999999E-3</v>
      </c>
      <c r="G5154">
        <v>1.7625399999999999E-2</v>
      </c>
      <c r="H5154">
        <v>2.293926E-3</v>
      </c>
      <c r="I5154">
        <v>0.97016559999999996</v>
      </c>
      <c r="J5154">
        <v>3.0765447E-4</v>
      </c>
      <c r="K5154">
        <v>2.3145524E-4</v>
      </c>
      <c r="L5154">
        <v>8.8860589999999998E-4</v>
      </c>
      <c r="M5154">
        <v>2.9989547000000002E-4</v>
      </c>
      <c r="N5154">
        <v>3.3411058E-4</v>
      </c>
      <c r="O5154">
        <v>3.5272469999999997E-4</v>
      </c>
      <c r="P5154">
        <v>2.1431347999999999E-3</v>
      </c>
      <c r="Q5154">
        <v>2.4936580000000002E-3</v>
      </c>
      <c r="R5154">
        <v>7.7422180000000001E-4</v>
      </c>
    </row>
    <row r="5155" spans="1:18" x14ac:dyDescent="0.2">
      <c r="A5155" t="s">
        <v>1096</v>
      </c>
      <c r="B5155" t="s">
        <v>9610</v>
      </c>
      <c r="C5155" t="s">
        <v>16705</v>
      </c>
      <c r="D5155">
        <v>8.6034060000000001E-4</v>
      </c>
      <c r="E5155">
        <v>1.9392716E-3</v>
      </c>
      <c r="F5155">
        <v>6.0736100000000001E-3</v>
      </c>
      <c r="G5155">
        <v>5.5191035999999999E-2</v>
      </c>
      <c r="H5155">
        <v>7.425475E-3</v>
      </c>
      <c r="I5155">
        <v>0.82797869999999996</v>
      </c>
      <c r="J5155">
        <v>6.4243744000000002E-3</v>
      </c>
      <c r="K5155">
        <v>5.9364266000000001E-3</v>
      </c>
      <c r="L5155">
        <v>3.0676843999999999E-3</v>
      </c>
      <c r="M5155">
        <v>3.2950140000000002E-3</v>
      </c>
      <c r="N5155">
        <v>8.0287099999999997E-3</v>
      </c>
      <c r="O5155">
        <v>4.9262739999999996E-3</v>
      </c>
      <c r="P5155">
        <v>6.1793894000000002E-2</v>
      </c>
      <c r="Q5155">
        <v>1.6486299000000001E-3</v>
      </c>
      <c r="R5155">
        <v>5.4106010000000001E-3</v>
      </c>
    </row>
    <row r="5156" spans="1:18" x14ac:dyDescent="0.2">
      <c r="A5156" t="s">
        <v>7621</v>
      </c>
      <c r="B5156" t="s">
        <v>15903</v>
      </c>
      <c r="C5156" t="s">
        <v>16717</v>
      </c>
      <c r="D5156">
        <v>4.1015510000000003E-4</v>
      </c>
      <c r="E5156">
        <v>1.5287496E-3</v>
      </c>
      <c r="F5156">
        <v>0.22656190000000001</v>
      </c>
      <c r="G5156">
        <v>0.46062219999999998</v>
      </c>
      <c r="H5156">
        <v>2.4135243000000001E-2</v>
      </c>
      <c r="I5156">
        <v>0.18179566</v>
      </c>
      <c r="J5156">
        <v>8.9978869999999996E-3</v>
      </c>
      <c r="K5156">
        <v>9.3165729999999999E-3</v>
      </c>
      <c r="L5156">
        <v>9.5991010000000005E-3</v>
      </c>
      <c r="M5156">
        <v>1.4838885E-3</v>
      </c>
      <c r="N5156">
        <v>3.1922893000000002E-3</v>
      </c>
      <c r="O5156">
        <v>1.7848145E-3</v>
      </c>
      <c r="P5156">
        <v>6.6165595999999993E-2</v>
      </c>
      <c r="Q5156">
        <v>6.4847926999999999E-4</v>
      </c>
      <c r="R5156">
        <v>3.7575060999999999E-3</v>
      </c>
    </row>
    <row r="5157" spans="1:18" x14ac:dyDescent="0.2">
      <c r="A5157" t="s">
        <v>1097</v>
      </c>
      <c r="B5157" t="s">
        <v>9611</v>
      </c>
      <c r="C5157" t="s">
        <v>16717</v>
      </c>
      <c r="D5157">
        <v>2.2817338E-2</v>
      </c>
      <c r="E5157">
        <v>5.3942822999999999E-3</v>
      </c>
      <c r="F5157">
        <v>7.9376510000000004E-3</v>
      </c>
      <c r="G5157">
        <v>2.557199E-3</v>
      </c>
      <c r="H5157">
        <v>0.23327117999999999</v>
      </c>
      <c r="I5157">
        <v>0.34284320000000001</v>
      </c>
      <c r="J5157">
        <v>7.9030760000000002E-3</v>
      </c>
      <c r="K5157">
        <v>6.7596747999999996E-3</v>
      </c>
      <c r="L5157">
        <v>7.1148339999999996E-3</v>
      </c>
      <c r="M5157">
        <v>0.24507129999999999</v>
      </c>
      <c r="N5157">
        <v>7.0248849999999998E-3</v>
      </c>
      <c r="O5157">
        <v>7.4371109999999997E-3</v>
      </c>
      <c r="P5157">
        <v>1.5129633000000001E-3</v>
      </c>
      <c r="Q5157">
        <v>4.2818960000000003E-2</v>
      </c>
      <c r="R5157">
        <v>5.9536355999999999E-2</v>
      </c>
    </row>
    <row r="5158" spans="1:18" x14ac:dyDescent="0.2">
      <c r="A5158" t="s">
        <v>2162</v>
      </c>
      <c r="B5158" t="s">
        <v>10640</v>
      </c>
      <c r="C5158" t="s">
        <v>16705</v>
      </c>
      <c r="D5158" s="7">
        <v>5.1873852E-5</v>
      </c>
      <c r="E5158">
        <v>1.5024706000000001E-3</v>
      </c>
      <c r="F5158">
        <v>1.2566138999999999E-4</v>
      </c>
      <c r="G5158">
        <v>1.9447280000000001E-2</v>
      </c>
      <c r="H5158">
        <v>2.4955292000000001E-4</v>
      </c>
      <c r="I5158">
        <v>0.96956766000000005</v>
      </c>
      <c r="J5158">
        <v>2.6392954E-4</v>
      </c>
      <c r="K5158">
        <v>2.1451426E-4</v>
      </c>
      <c r="L5158">
        <v>1.3470976E-4</v>
      </c>
      <c r="M5158">
        <v>2.0830453999999999E-4</v>
      </c>
      <c r="N5158">
        <v>3.2983988000000002E-4</v>
      </c>
      <c r="O5158">
        <v>1.6611589000000001E-4</v>
      </c>
      <c r="P5158">
        <v>6.9773522999999997E-3</v>
      </c>
      <c r="Q5158" s="7">
        <v>6.841285E-5</v>
      </c>
      <c r="R5158">
        <v>6.9236839999999998E-4</v>
      </c>
    </row>
    <row r="5159" spans="1:18" x14ac:dyDescent="0.2">
      <c r="A5159" t="s">
        <v>4358</v>
      </c>
      <c r="B5159" t="s">
        <v>12766</v>
      </c>
      <c r="C5159" t="s">
        <v>16722</v>
      </c>
      <c r="D5159" s="7">
        <v>1.6831069000000001E-5</v>
      </c>
      <c r="E5159" s="7">
        <v>1.2037010000000001E-5</v>
      </c>
      <c r="F5159">
        <v>1.0690955E-4</v>
      </c>
      <c r="G5159" s="7">
        <v>2.172511E-5</v>
      </c>
      <c r="H5159" s="7">
        <v>4.469156E-6</v>
      </c>
      <c r="I5159" s="7">
        <v>8.1096079999999996E-6</v>
      </c>
      <c r="J5159" s="7">
        <v>1.4011091000000001E-5</v>
      </c>
      <c r="K5159" s="7">
        <v>2.0690565999999998E-5</v>
      </c>
      <c r="L5159">
        <v>0.99968029999999997</v>
      </c>
      <c r="M5159" s="7">
        <v>3.7094071999999998E-5</v>
      </c>
      <c r="N5159" s="7">
        <v>1.4240760999999999E-5</v>
      </c>
      <c r="O5159" s="7">
        <v>1.5076426E-5</v>
      </c>
      <c r="P5159" s="7">
        <v>7.8159765000000001E-6</v>
      </c>
      <c r="Q5159" s="7">
        <v>1.075472E-5</v>
      </c>
      <c r="R5159" s="7">
        <v>3.0018131000000001E-5</v>
      </c>
    </row>
    <row r="5160" spans="1:18" x14ac:dyDescent="0.2">
      <c r="A5160" t="s">
        <v>3226</v>
      </c>
      <c r="B5160" t="s">
        <v>11670</v>
      </c>
      <c r="C5160" t="s">
        <v>16717</v>
      </c>
      <c r="D5160">
        <v>0.19856378</v>
      </c>
      <c r="E5160">
        <v>8.7721534000000004E-2</v>
      </c>
      <c r="F5160">
        <v>1.5725570000000001E-2</v>
      </c>
      <c r="G5160">
        <v>7.6475715999999999E-3</v>
      </c>
      <c r="H5160">
        <v>0.43681565</v>
      </c>
      <c r="I5160">
        <v>1.9835696999999999E-2</v>
      </c>
      <c r="J5160">
        <v>3.9400383999999997E-2</v>
      </c>
      <c r="K5160">
        <v>2.3018232E-2</v>
      </c>
      <c r="L5160">
        <v>3.0331520000000001E-2</v>
      </c>
      <c r="M5160">
        <v>4.9902364999999997E-2</v>
      </c>
      <c r="N5160">
        <v>2.3921334999999998E-2</v>
      </c>
      <c r="O5160">
        <v>3.4845679999999997E-2</v>
      </c>
      <c r="P5160">
        <v>1.3577914999999999E-2</v>
      </c>
      <c r="Q5160">
        <v>8.9425949999999994E-3</v>
      </c>
      <c r="R5160">
        <v>9.7501259999999996E-3</v>
      </c>
    </row>
    <row r="5161" spans="1:18" x14ac:dyDescent="0.2">
      <c r="A5161" t="s">
        <v>2163</v>
      </c>
      <c r="B5161" t="s">
        <v>10641</v>
      </c>
      <c r="C5161" t="s">
        <v>16705</v>
      </c>
      <c r="D5161" s="7">
        <v>8.5999489999999995E-6</v>
      </c>
      <c r="E5161" s="7">
        <v>5.1923294000000002E-6</v>
      </c>
      <c r="F5161" s="7">
        <v>8.0456499999999998E-6</v>
      </c>
      <c r="G5161" s="7">
        <v>5.7994816000000003E-6</v>
      </c>
      <c r="H5161" s="7">
        <v>2.7995293E-6</v>
      </c>
      <c r="I5161">
        <v>0.99986374</v>
      </c>
      <c r="J5161" s="7">
        <v>1.0557336E-5</v>
      </c>
      <c r="K5161" s="7">
        <v>8.5802469999999998E-6</v>
      </c>
      <c r="L5161" s="7">
        <v>7.5373578000000003E-6</v>
      </c>
      <c r="M5161" s="7">
        <v>1.175004E-5</v>
      </c>
      <c r="N5161" s="7">
        <v>9.3842044999999997E-6</v>
      </c>
      <c r="O5161" s="7">
        <v>9.9348720000000004E-6</v>
      </c>
      <c r="P5161" s="7">
        <v>1.3882809999999999E-5</v>
      </c>
      <c r="Q5161" s="7">
        <v>4.4828685000000004E-6</v>
      </c>
      <c r="R5161" s="7">
        <v>2.9697153999999998E-5</v>
      </c>
    </row>
    <row r="5162" spans="1:18" x14ac:dyDescent="0.2">
      <c r="A5162" t="s">
        <v>2164</v>
      </c>
      <c r="B5162" t="s">
        <v>10642</v>
      </c>
      <c r="C5162" t="s">
        <v>16705</v>
      </c>
      <c r="D5162">
        <v>1.8613593E-4</v>
      </c>
      <c r="E5162">
        <v>2.9133681999999998E-4</v>
      </c>
      <c r="F5162">
        <v>3.6648600000000001E-4</v>
      </c>
      <c r="G5162">
        <v>5.0985615999999997E-2</v>
      </c>
      <c r="H5162">
        <v>2.1282442E-4</v>
      </c>
      <c r="I5162">
        <v>0.89573769999999997</v>
      </c>
      <c r="J5162">
        <v>4.7101260000000002E-4</v>
      </c>
      <c r="K5162">
        <v>4.4776591999999999E-4</v>
      </c>
      <c r="L5162">
        <v>3.415763E-4</v>
      </c>
      <c r="M5162">
        <v>3.8798834000000002E-4</v>
      </c>
      <c r="N5162">
        <v>8.9397024999999998E-4</v>
      </c>
      <c r="O5162">
        <v>6.1948350000000005E-4</v>
      </c>
      <c r="P5162">
        <v>4.6154543999999999E-2</v>
      </c>
      <c r="Q5162">
        <v>2.1105707999999999E-4</v>
      </c>
      <c r="R5162">
        <v>2.6924844999999999E-3</v>
      </c>
    </row>
    <row r="5163" spans="1:18" x14ac:dyDescent="0.2">
      <c r="A5163" t="s">
        <v>2165</v>
      </c>
      <c r="B5163" t="s">
        <v>10643</v>
      </c>
      <c r="C5163" t="s">
        <v>16705</v>
      </c>
      <c r="D5163" s="7">
        <v>4.8030889999999997E-6</v>
      </c>
      <c r="E5163" s="7">
        <v>5.281917E-6</v>
      </c>
      <c r="F5163" s="7">
        <v>3.3493430000000002E-5</v>
      </c>
      <c r="G5163" s="7">
        <v>3.8272749999999997E-6</v>
      </c>
      <c r="H5163" s="7">
        <v>7.6612659999999993E-6</v>
      </c>
      <c r="I5163">
        <v>0.99978714999999996</v>
      </c>
      <c r="J5163" s="7">
        <v>7.7164370000000007E-6</v>
      </c>
      <c r="K5163" s="7">
        <v>6.6380234999999999E-6</v>
      </c>
      <c r="L5163" s="7">
        <v>6.2994076999999998E-6</v>
      </c>
      <c r="M5163" s="7">
        <v>1.3589666999999999E-5</v>
      </c>
      <c r="N5163" s="7">
        <v>7.8429250000000008E-6</v>
      </c>
      <c r="O5163" s="7">
        <v>8.3031569999999994E-6</v>
      </c>
      <c r="P5163" s="7">
        <v>2.5043119999999998E-6</v>
      </c>
      <c r="Q5163" s="7">
        <v>3.1107754000000001E-6</v>
      </c>
      <c r="R5163">
        <v>1.0177729599999999E-4</v>
      </c>
    </row>
    <row r="5164" spans="1:18" x14ac:dyDescent="0.2">
      <c r="A5164" t="s">
        <v>2166</v>
      </c>
      <c r="B5164" t="s">
        <v>10644</v>
      </c>
      <c r="C5164" t="s">
        <v>16717</v>
      </c>
      <c r="D5164">
        <v>9.4173610000000002E-4</v>
      </c>
      <c r="E5164">
        <v>1.2276898E-3</v>
      </c>
      <c r="F5164">
        <v>3.9796503E-3</v>
      </c>
      <c r="G5164">
        <v>0.16738330000000001</v>
      </c>
      <c r="H5164">
        <v>6.3859449999999999E-4</v>
      </c>
      <c r="I5164">
        <v>0.40717061999999998</v>
      </c>
      <c r="J5164">
        <v>3.7322086000000001E-3</v>
      </c>
      <c r="K5164">
        <v>1.8779525E-3</v>
      </c>
      <c r="L5164">
        <v>1.7821552E-3</v>
      </c>
      <c r="M5164">
        <v>1.9142212000000001E-3</v>
      </c>
      <c r="N5164">
        <v>4.6642400000000001E-3</v>
      </c>
      <c r="O5164">
        <v>2.3490327999999999E-3</v>
      </c>
      <c r="P5164">
        <v>0.39949676000000001</v>
      </c>
      <c r="Q5164">
        <v>8.3531040000000005E-4</v>
      </c>
      <c r="R5164">
        <v>2.0065323999999998E-3</v>
      </c>
    </row>
    <row r="5165" spans="1:18" x14ac:dyDescent="0.2">
      <c r="A5165" t="s">
        <v>2167</v>
      </c>
      <c r="B5165" t="s">
        <v>10645</v>
      </c>
      <c r="C5165" t="s">
        <v>16705</v>
      </c>
      <c r="D5165" s="7">
        <v>4.0738690000000003E-5</v>
      </c>
      <c r="E5165" s="7">
        <v>9.7594594999999995E-5</v>
      </c>
      <c r="F5165">
        <v>1.8105230000000001E-4</v>
      </c>
      <c r="G5165">
        <v>3.4562233999999997E-2</v>
      </c>
      <c r="H5165">
        <v>3.6342790999999998E-3</v>
      </c>
      <c r="I5165">
        <v>0.95308833999999998</v>
      </c>
      <c r="J5165">
        <v>1.8550268000000001E-4</v>
      </c>
      <c r="K5165">
        <v>2.3053818000000001E-4</v>
      </c>
      <c r="L5165">
        <v>1.6454731999999999E-4</v>
      </c>
      <c r="M5165">
        <v>1.8163875000000001E-4</v>
      </c>
      <c r="N5165">
        <v>4.8423100000000001E-4</v>
      </c>
      <c r="O5165">
        <v>2.2542961E-4</v>
      </c>
      <c r="P5165">
        <v>1.1782141E-4</v>
      </c>
      <c r="Q5165" s="7">
        <v>8.6132439999999998E-5</v>
      </c>
      <c r="R5165">
        <v>6.7199618000000003E-3</v>
      </c>
    </row>
    <row r="5166" spans="1:18" x14ac:dyDescent="0.2">
      <c r="A5166" t="s">
        <v>2168</v>
      </c>
      <c r="B5166" t="s">
        <v>10646</v>
      </c>
      <c r="C5166" t="s">
        <v>16705</v>
      </c>
      <c r="D5166" s="7">
        <v>7.313601E-5</v>
      </c>
      <c r="E5166" s="7">
        <v>3.5462079999999999E-5</v>
      </c>
      <c r="F5166" s="7">
        <v>4.8192149999999999E-5</v>
      </c>
      <c r="G5166">
        <v>9.0080300000000002E-3</v>
      </c>
      <c r="H5166">
        <v>3.0838959999999999E-4</v>
      </c>
      <c r="I5166">
        <v>0.97792920000000005</v>
      </c>
      <c r="J5166" s="7">
        <v>4.7594774999999999E-5</v>
      </c>
      <c r="K5166" s="7">
        <v>4.0943192000000003E-5</v>
      </c>
      <c r="L5166" s="7">
        <v>4.6246550000000002E-5</v>
      </c>
      <c r="M5166" s="7">
        <v>5.2095117999999998E-5</v>
      </c>
      <c r="N5166">
        <v>1.2424005999999999E-4</v>
      </c>
      <c r="O5166" s="7">
        <v>5.1213705000000001E-5</v>
      </c>
      <c r="P5166">
        <v>1.1994711999999999E-2</v>
      </c>
      <c r="Q5166" s="7">
        <v>9.8959440000000003E-5</v>
      </c>
      <c r="R5166">
        <v>1.4155872000000001E-4</v>
      </c>
    </row>
    <row r="5167" spans="1:18" x14ac:dyDescent="0.2">
      <c r="A5167" t="s">
        <v>2169</v>
      </c>
      <c r="B5167" t="s">
        <v>10647</v>
      </c>
      <c r="C5167" t="s">
        <v>16705</v>
      </c>
      <c r="D5167" s="7">
        <v>2.5946734E-5</v>
      </c>
      <c r="E5167" s="7">
        <v>1.39865115E-5</v>
      </c>
      <c r="F5167">
        <v>1.2784799E-3</v>
      </c>
      <c r="G5167">
        <v>1.4235065E-4</v>
      </c>
      <c r="H5167" s="7">
        <v>3.0548710000000002E-5</v>
      </c>
      <c r="I5167">
        <v>0.99776960000000003</v>
      </c>
      <c r="J5167" s="7">
        <v>2.7101823000000002E-5</v>
      </c>
      <c r="K5167" s="7">
        <v>3.1495953999999999E-5</v>
      </c>
      <c r="L5167" s="7">
        <v>2.6012488999999999E-5</v>
      </c>
      <c r="M5167" s="7">
        <v>3.9043413999999998E-5</v>
      </c>
      <c r="N5167" s="7">
        <v>2.7546079E-5</v>
      </c>
      <c r="O5167" s="7">
        <v>2.9162517000000001E-5</v>
      </c>
      <c r="P5167">
        <v>2.5991499999999999E-4</v>
      </c>
      <c r="Q5167" s="7">
        <v>5.2696625000000001E-5</v>
      </c>
      <c r="R5167">
        <v>2.4612739999999998E-4</v>
      </c>
    </row>
    <row r="5168" spans="1:18" x14ac:dyDescent="0.2">
      <c r="A5168" t="s">
        <v>2170</v>
      </c>
      <c r="B5168" t="s">
        <v>10648</v>
      </c>
      <c r="C5168" t="s">
        <v>16705</v>
      </c>
      <c r="D5168" s="7">
        <v>3.0092997E-5</v>
      </c>
      <c r="E5168" s="7">
        <v>3.4699446000000001E-5</v>
      </c>
      <c r="F5168" s="7">
        <v>6.167778E-5</v>
      </c>
      <c r="G5168" s="7">
        <v>6.6511040000000003E-5</v>
      </c>
      <c r="H5168" s="7">
        <v>3.5640881999999997E-5</v>
      </c>
      <c r="I5168">
        <v>0.99934464999999995</v>
      </c>
      <c r="J5168" s="7">
        <v>5.8653935E-5</v>
      </c>
      <c r="K5168" s="7">
        <v>5.0456783000000001E-5</v>
      </c>
      <c r="L5168" s="7">
        <v>4.7882905999999998E-5</v>
      </c>
      <c r="M5168" s="7">
        <v>5.2781120000000003E-5</v>
      </c>
      <c r="N5168" s="7">
        <v>5.9615452999999997E-5</v>
      </c>
      <c r="O5168" s="7">
        <v>6.3113770000000003E-5</v>
      </c>
      <c r="P5168" s="7">
        <v>1.4765264000000001E-5</v>
      </c>
      <c r="Q5168" s="7">
        <v>2.5854698999999999E-5</v>
      </c>
      <c r="R5168" s="7">
        <v>5.3628816999999997E-5</v>
      </c>
    </row>
    <row r="5169" spans="1:18" x14ac:dyDescent="0.2">
      <c r="A5169" t="s">
        <v>2171</v>
      </c>
      <c r="B5169" t="s">
        <v>10649</v>
      </c>
      <c r="C5169" t="s">
        <v>16705</v>
      </c>
      <c r="D5169" s="7">
        <v>2.3563153999999999E-5</v>
      </c>
      <c r="E5169">
        <v>1.1890804E-3</v>
      </c>
      <c r="F5169">
        <v>2.0388788999999999E-3</v>
      </c>
      <c r="G5169" s="7">
        <v>2.5564342999999999E-5</v>
      </c>
      <c r="H5169">
        <v>3.1247513999999998E-4</v>
      </c>
      <c r="I5169">
        <v>0.99599236000000002</v>
      </c>
      <c r="J5169" s="7">
        <v>4.6252260000000002E-5</v>
      </c>
      <c r="K5169" s="7">
        <v>2.4875499999999999E-5</v>
      </c>
      <c r="L5169" s="7">
        <v>2.5291003E-5</v>
      </c>
      <c r="M5169" s="7">
        <v>3.9878476000000002E-5</v>
      </c>
      <c r="N5169" s="7">
        <v>3.5908317000000003E-5</v>
      </c>
      <c r="O5169" s="7">
        <v>3.4542933000000001E-5</v>
      </c>
      <c r="P5169" s="7">
        <v>1.2794593E-5</v>
      </c>
      <c r="Q5169" s="7">
        <v>6.7458819999999993E-5</v>
      </c>
      <c r="R5169">
        <v>1.3106123999999999E-4</v>
      </c>
    </row>
    <row r="5170" spans="1:18" x14ac:dyDescent="0.2">
      <c r="A5170" t="s">
        <v>2172</v>
      </c>
      <c r="B5170" t="s">
        <v>10650</v>
      </c>
      <c r="C5170" t="s">
        <v>16705</v>
      </c>
      <c r="D5170" s="7">
        <v>2.4492392000000001E-5</v>
      </c>
      <c r="E5170" s="7">
        <v>7.2592860000000005E-5</v>
      </c>
      <c r="F5170">
        <v>1.0219779E-3</v>
      </c>
      <c r="G5170">
        <v>1.7110093E-3</v>
      </c>
      <c r="H5170" s="7">
        <v>4.0390296000000001E-5</v>
      </c>
      <c r="I5170">
        <v>0.99482300000000001</v>
      </c>
      <c r="J5170">
        <v>1.11877394E-4</v>
      </c>
      <c r="K5170" s="7">
        <v>9.6241839999999993E-5</v>
      </c>
      <c r="L5170" s="7">
        <v>9.1332490000000006E-5</v>
      </c>
      <c r="M5170">
        <v>1.1408007E-4</v>
      </c>
      <c r="N5170">
        <v>1.1371131E-4</v>
      </c>
      <c r="O5170">
        <v>1.20383906E-4</v>
      </c>
      <c r="P5170">
        <v>5.2330503000000005E-4</v>
      </c>
      <c r="Q5170">
        <v>1.2196872E-4</v>
      </c>
      <c r="R5170">
        <v>1.0136871999999999E-3</v>
      </c>
    </row>
    <row r="5171" spans="1:18" x14ac:dyDescent="0.2">
      <c r="A5171" t="s">
        <v>2173</v>
      </c>
      <c r="B5171" t="s">
        <v>10651</v>
      </c>
      <c r="C5171" t="s">
        <v>16705</v>
      </c>
      <c r="D5171" s="7">
        <v>7.8421250000000007E-6</v>
      </c>
      <c r="E5171" s="7">
        <v>6.6244583999999997E-6</v>
      </c>
      <c r="F5171" s="7">
        <v>5.7733119999999998E-6</v>
      </c>
      <c r="G5171" s="7">
        <v>4.9273089999999999E-6</v>
      </c>
      <c r="H5171" s="7">
        <v>1.418519E-5</v>
      </c>
      <c r="I5171">
        <v>0.99974613999999995</v>
      </c>
      <c r="J5171" s="7">
        <v>1.3718934E-5</v>
      </c>
      <c r="K5171" s="7">
        <v>1.1734100999999999E-5</v>
      </c>
      <c r="L5171" s="7">
        <v>1.0493442E-5</v>
      </c>
      <c r="M5171" s="7">
        <v>1.6432242999999999E-5</v>
      </c>
      <c r="N5171" s="7">
        <v>1.2194474E-5</v>
      </c>
      <c r="O5171" s="7">
        <v>1.2910059999999999E-5</v>
      </c>
      <c r="P5171" s="7">
        <v>7.9286189999999992E-6</v>
      </c>
      <c r="Q5171" s="7">
        <v>3.1757880000000002E-5</v>
      </c>
      <c r="R5171" s="7">
        <v>9.7313219999999997E-5</v>
      </c>
    </row>
    <row r="5172" spans="1:18" x14ac:dyDescent="0.2">
      <c r="A5172" t="s">
        <v>173</v>
      </c>
      <c r="B5172" t="s">
        <v>8711</v>
      </c>
      <c r="C5172" t="s">
        <v>16707</v>
      </c>
      <c r="D5172">
        <v>0.99943320000000002</v>
      </c>
      <c r="E5172" s="7">
        <v>7.6317419999999997E-5</v>
      </c>
      <c r="F5172" s="7">
        <v>3.0583890000000003E-5</v>
      </c>
      <c r="G5172" s="7">
        <v>1.3767712999999999E-5</v>
      </c>
      <c r="H5172" s="7">
        <v>1.5837521999999999E-5</v>
      </c>
      <c r="I5172" s="7">
        <v>3.7858706E-5</v>
      </c>
      <c r="J5172" s="7">
        <v>6.9704300000000003E-5</v>
      </c>
      <c r="K5172" s="7">
        <v>4.4720182000000003E-5</v>
      </c>
      <c r="L5172" s="7">
        <v>5.4734339999999998E-5</v>
      </c>
      <c r="M5172" s="7">
        <v>2.4587787E-5</v>
      </c>
      <c r="N5172" s="7">
        <v>5.2837621999999997E-5</v>
      </c>
      <c r="O5172" s="7">
        <v>6.815112E-5</v>
      </c>
      <c r="P5172" s="7">
        <v>4.2374067999999997E-5</v>
      </c>
      <c r="Q5172" s="7">
        <v>1.9450873999999999E-5</v>
      </c>
      <c r="R5172" s="7">
        <v>1.5808639E-5</v>
      </c>
    </row>
    <row r="5173" spans="1:18" x14ac:dyDescent="0.2">
      <c r="A5173" t="s">
        <v>3227</v>
      </c>
      <c r="B5173" t="s">
        <v>11671</v>
      </c>
      <c r="C5173" t="s">
        <v>16707</v>
      </c>
      <c r="D5173">
        <v>0.99679629999999997</v>
      </c>
      <c r="E5173">
        <v>8.9927989999999999E-4</v>
      </c>
      <c r="F5173">
        <v>6.5528695000000004E-4</v>
      </c>
      <c r="G5173" s="7">
        <v>5.5580042999999997E-5</v>
      </c>
      <c r="H5173" s="7">
        <v>4.8966866999999997E-5</v>
      </c>
      <c r="I5173" s="7">
        <v>8.258137E-5</v>
      </c>
      <c r="J5173">
        <v>2.2833E-4</v>
      </c>
      <c r="K5173">
        <v>1.8578577000000001E-4</v>
      </c>
      <c r="L5173">
        <v>1.7929314E-4</v>
      </c>
      <c r="M5173" s="7">
        <v>8.0542149999999999E-5</v>
      </c>
      <c r="N5173">
        <v>1.7307991E-4</v>
      </c>
      <c r="O5173">
        <v>2.7118606000000001E-4</v>
      </c>
      <c r="P5173">
        <v>1.8169280000000001E-4</v>
      </c>
      <c r="Q5173" s="7">
        <v>5.9946501999999998E-5</v>
      </c>
      <c r="R5173">
        <v>1.0219655000000001E-4</v>
      </c>
    </row>
    <row r="5174" spans="1:18" x14ac:dyDescent="0.2">
      <c r="A5174" t="s">
        <v>4359</v>
      </c>
      <c r="B5174" t="s">
        <v>12767</v>
      </c>
      <c r="C5174" t="s">
        <v>16722</v>
      </c>
      <c r="D5174">
        <v>3.3876853999999998E-3</v>
      </c>
      <c r="E5174">
        <v>1.6150539999999999E-4</v>
      </c>
      <c r="F5174">
        <v>2.5519076999999999E-4</v>
      </c>
      <c r="G5174" s="7">
        <v>1.7981875999999999E-5</v>
      </c>
      <c r="H5174" s="7">
        <v>2.5200769E-5</v>
      </c>
      <c r="I5174" s="7">
        <v>6.2933370000000001E-5</v>
      </c>
      <c r="J5174" s="7">
        <v>7.1248409999999994E-5</v>
      </c>
      <c r="K5174">
        <v>1.6481178999999999E-4</v>
      </c>
      <c r="L5174">
        <v>0.99295949999999999</v>
      </c>
      <c r="M5174">
        <v>2.5792091999999999E-3</v>
      </c>
      <c r="N5174" s="7">
        <v>7.2416390000000006E-5</v>
      </c>
      <c r="O5174">
        <v>1.0548739E-4</v>
      </c>
      <c r="P5174" s="7">
        <v>8.6575244000000005E-5</v>
      </c>
      <c r="Q5174" s="7">
        <v>3.1092959999999999E-5</v>
      </c>
      <c r="R5174" s="7">
        <v>1.9225636E-5</v>
      </c>
    </row>
    <row r="5175" spans="1:18" x14ac:dyDescent="0.2">
      <c r="A5175" t="s">
        <v>1098</v>
      </c>
      <c r="B5175" t="s">
        <v>9612</v>
      </c>
      <c r="C5175" t="s">
        <v>16717</v>
      </c>
      <c r="D5175">
        <v>2.4133943999999998E-3</v>
      </c>
      <c r="E5175">
        <v>2.4118951999999999E-3</v>
      </c>
      <c r="F5175">
        <v>1.0688446E-3</v>
      </c>
      <c r="G5175">
        <v>1.7788205000000001E-2</v>
      </c>
      <c r="H5175">
        <v>0.46680941999999997</v>
      </c>
      <c r="I5175">
        <v>6.2374919999999999E-3</v>
      </c>
      <c r="J5175">
        <v>4.7226016999999997E-3</v>
      </c>
      <c r="K5175">
        <v>1.9329954E-2</v>
      </c>
      <c r="L5175">
        <v>4.3368119999999998E-3</v>
      </c>
      <c r="M5175">
        <v>5.9022223999999996E-3</v>
      </c>
      <c r="N5175">
        <v>4.197826E-3</v>
      </c>
      <c r="O5175">
        <v>5.4144453999999996E-3</v>
      </c>
      <c r="P5175">
        <v>0.25354725</v>
      </c>
      <c r="Q5175">
        <v>2.5101841999999999E-2</v>
      </c>
      <c r="R5175">
        <v>0.18071781000000001</v>
      </c>
    </row>
    <row r="5176" spans="1:18" x14ac:dyDescent="0.2">
      <c r="A5176" t="s">
        <v>1099</v>
      </c>
      <c r="B5176" t="s">
        <v>9613</v>
      </c>
      <c r="C5176" t="s">
        <v>16717</v>
      </c>
      <c r="D5176">
        <v>2.2444560000000001E-3</v>
      </c>
      <c r="E5176">
        <v>4.2068160000000004E-3</v>
      </c>
      <c r="F5176">
        <v>4.0481217E-2</v>
      </c>
      <c r="G5176">
        <v>0.71204460000000003</v>
      </c>
      <c r="H5176">
        <v>3.0958334000000001E-2</v>
      </c>
      <c r="I5176">
        <v>7.7884690000000006E-2</v>
      </c>
      <c r="J5176">
        <v>8.3206359999999993E-3</v>
      </c>
      <c r="K5176">
        <v>5.0876973999999997E-3</v>
      </c>
      <c r="L5176">
        <v>4.769967E-3</v>
      </c>
      <c r="M5176">
        <v>5.8864364000000002E-3</v>
      </c>
      <c r="N5176">
        <v>1.7440652000000001E-2</v>
      </c>
      <c r="O5176">
        <v>5.5975723E-3</v>
      </c>
      <c r="P5176">
        <v>4.4456984999999997E-2</v>
      </c>
      <c r="Q5176">
        <v>2.3103082000000001E-3</v>
      </c>
      <c r="R5176">
        <v>3.8309634000000002E-2</v>
      </c>
    </row>
    <row r="5177" spans="1:18" x14ac:dyDescent="0.2">
      <c r="A5177" t="s">
        <v>2174</v>
      </c>
      <c r="B5177" t="s">
        <v>10652</v>
      </c>
      <c r="C5177" t="s">
        <v>16705</v>
      </c>
      <c r="D5177" s="7">
        <v>4.9781913000000001E-5</v>
      </c>
      <c r="E5177" s="7">
        <v>9.6662814000000004E-5</v>
      </c>
      <c r="F5177" s="7">
        <v>6.0544236000000001E-5</v>
      </c>
      <c r="G5177" s="7">
        <v>4.1965889999999997E-5</v>
      </c>
      <c r="H5177">
        <v>2.0223993E-4</v>
      </c>
      <c r="I5177">
        <v>0.99845910000000004</v>
      </c>
      <c r="J5177" s="7">
        <v>9.8018593999999994E-5</v>
      </c>
      <c r="K5177" s="7">
        <v>7.0089359999999997E-5</v>
      </c>
      <c r="L5177" s="7">
        <v>8.0771200000000003E-5</v>
      </c>
      <c r="M5177" s="7">
        <v>9.1609676000000006E-5</v>
      </c>
      <c r="N5177">
        <v>1.0117547E-4</v>
      </c>
      <c r="O5177" s="7">
        <v>9.7328369999999999E-5</v>
      </c>
      <c r="P5177" s="7">
        <v>2.2511726000000001E-5</v>
      </c>
      <c r="Q5177">
        <v>3.6180160000000002E-4</v>
      </c>
      <c r="R5177">
        <v>1.6646228E-4</v>
      </c>
    </row>
    <row r="5178" spans="1:18" x14ac:dyDescent="0.2">
      <c r="A5178" t="s">
        <v>2175</v>
      </c>
      <c r="B5178" t="s">
        <v>10653</v>
      </c>
      <c r="C5178" t="s">
        <v>16705</v>
      </c>
      <c r="D5178" s="7">
        <v>4.5037163000000002E-5</v>
      </c>
      <c r="E5178" s="7">
        <v>2.8779887999999999E-5</v>
      </c>
      <c r="F5178">
        <v>1.1812515999999999E-3</v>
      </c>
      <c r="G5178" s="7">
        <v>3.4450077000000001E-5</v>
      </c>
      <c r="H5178">
        <v>3.2684264999999999E-4</v>
      </c>
      <c r="I5178">
        <v>0.99663323000000004</v>
      </c>
      <c r="J5178" s="7">
        <v>6.3442960000000006E-5</v>
      </c>
      <c r="K5178" s="7">
        <v>5.0381060000000002E-5</v>
      </c>
      <c r="L5178" s="7">
        <v>5.3874985000000001E-5</v>
      </c>
      <c r="M5178" s="7">
        <v>4.6495919999999998E-5</v>
      </c>
      <c r="N5178" s="7">
        <v>6.1204400000000006E-5</v>
      </c>
      <c r="O5178" s="7">
        <v>5.3035180000000002E-5</v>
      </c>
      <c r="P5178" s="7">
        <v>3.4492419999999997E-5</v>
      </c>
      <c r="Q5178" s="7">
        <v>3.9527204000000001E-5</v>
      </c>
      <c r="R5178">
        <v>1.3479758E-3</v>
      </c>
    </row>
    <row r="5179" spans="1:18" x14ac:dyDescent="0.2">
      <c r="A5179" t="s">
        <v>4360</v>
      </c>
      <c r="B5179" t="s">
        <v>12768</v>
      </c>
      <c r="C5179" t="s">
        <v>16722</v>
      </c>
      <c r="D5179" s="7">
        <v>1.2427127000000001E-5</v>
      </c>
      <c r="E5179" s="7">
        <v>7.6152723999999996E-6</v>
      </c>
      <c r="F5179" s="7">
        <v>1.76322E-5</v>
      </c>
      <c r="G5179" s="7">
        <v>1.18817525E-5</v>
      </c>
      <c r="H5179" s="7">
        <v>2.7753192000000001E-6</v>
      </c>
      <c r="I5179" s="7">
        <v>5.2355920000000001E-6</v>
      </c>
      <c r="J5179" s="7">
        <v>8.2885450000000001E-6</v>
      </c>
      <c r="K5179" s="7">
        <v>9.0029669999999998E-6</v>
      </c>
      <c r="L5179">
        <v>0.9998186</v>
      </c>
      <c r="M5179" s="7">
        <v>3.5279684999999999E-5</v>
      </c>
      <c r="N5179" s="7">
        <v>8.4244190000000005E-6</v>
      </c>
      <c r="O5179" s="7">
        <v>1.0865990999999999E-5</v>
      </c>
      <c r="P5179" s="7">
        <v>4.6236995999999997E-6</v>
      </c>
      <c r="Q5179" s="7">
        <v>9.4268249999999993E-6</v>
      </c>
      <c r="R5179" s="7">
        <v>3.7959035000000003E-5</v>
      </c>
    </row>
    <row r="5180" spans="1:18" x14ac:dyDescent="0.2">
      <c r="A5180" t="s">
        <v>4361</v>
      </c>
      <c r="B5180" t="s">
        <v>12769</v>
      </c>
      <c r="C5180" t="s">
        <v>16722</v>
      </c>
      <c r="D5180" s="7">
        <v>8.329721E-6</v>
      </c>
      <c r="E5180" s="7">
        <v>5.7156975999999999E-6</v>
      </c>
      <c r="F5180" s="7">
        <v>2.3570072E-5</v>
      </c>
      <c r="G5180" s="7">
        <v>9.3386450000000004E-6</v>
      </c>
      <c r="H5180" s="7">
        <v>2.3496467999999999E-6</v>
      </c>
      <c r="I5180" s="7">
        <v>3.7705959999999998E-6</v>
      </c>
      <c r="J5180" s="7">
        <v>6.5145150000000003E-6</v>
      </c>
      <c r="K5180" s="7">
        <v>6.2239109999999999E-6</v>
      </c>
      <c r="L5180">
        <v>0.99987890000000001</v>
      </c>
      <c r="M5180" s="7">
        <v>2.0438349000000001E-5</v>
      </c>
      <c r="N5180" s="7">
        <v>6.6213079999999998E-6</v>
      </c>
      <c r="O5180" s="7">
        <v>8.5403009999999996E-6</v>
      </c>
      <c r="P5180" s="7">
        <v>3.1626336999999999E-6</v>
      </c>
      <c r="Q5180" s="7">
        <v>8.5063879999999992E-6</v>
      </c>
      <c r="R5180" s="7">
        <v>8.0662310000000006E-6</v>
      </c>
    </row>
    <row r="5181" spans="1:18" x14ac:dyDescent="0.2">
      <c r="A5181" t="s">
        <v>5209</v>
      </c>
      <c r="B5181" t="s">
        <v>13584</v>
      </c>
      <c r="C5181" t="s">
        <v>16711</v>
      </c>
      <c r="D5181" s="7">
        <v>2.2076583000000002E-5</v>
      </c>
      <c r="E5181" s="7">
        <v>1.6910617E-5</v>
      </c>
      <c r="F5181" s="7">
        <v>3.3985044999999997E-5</v>
      </c>
      <c r="G5181" s="7">
        <v>5.1911820000000001E-5</v>
      </c>
      <c r="H5181" s="7">
        <v>4.0438990000000003E-5</v>
      </c>
      <c r="I5181" s="7">
        <v>5.6969845999999997E-5</v>
      </c>
      <c r="J5181" s="7">
        <v>3.0018195E-5</v>
      </c>
      <c r="K5181" s="7">
        <v>1.4503162E-5</v>
      </c>
      <c r="L5181" s="7">
        <v>9.1123030000000004E-5</v>
      </c>
      <c r="M5181">
        <v>0.99947459999999999</v>
      </c>
      <c r="N5181" s="7">
        <v>1.9059790999999999E-5</v>
      </c>
      <c r="O5181" s="7">
        <v>2.210201E-5</v>
      </c>
      <c r="P5181" s="7">
        <v>6.1974739999999997E-5</v>
      </c>
      <c r="Q5181" s="7">
        <v>6.1273709999999998E-6</v>
      </c>
      <c r="R5181" s="7">
        <v>5.8271533000000003E-5</v>
      </c>
    </row>
    <row r="5182" spans="1:18" x14ac:dyDescent="0.2">
      <c r="A5182" t="s">
        <v>5210</v>
      </c>
      <c r="B5182" t="s">
        <v>13585</v>
      </c>
      <c r="C5182" t="s">
        <v>16711</v>
      </c>
      <c r="D5182" s="7">
        <v>1.3346121999999999E-5</v>
      </c>
      <c r="E5182" s="7">
        <v>1.0930093E-5</v>
      </c>
      <c r="F5182" s="7">
        <v>3.6533062999999998E-6</v>
      </c>
      <c r="G5182" s="7">
        <v>3.3409913000000001E-6</v>
      </c>
      <c r="H5182" s="7">
        <v>1.9971947E-5</v>
      </c>
      <c r="I5182" s="7">
        <v>5.8651298E-5</v>
      </c>
      <c r="J5182" s="7">
        <v>2.0837333000000002E-5</v>
      </c>
      <c r="K5182" s="7">
        <v>1.1206775000000001E-5</v>
      </c>
      <c r="L5182" s="7">
        <v>7.4232679999999997E-5</v>
      </c>
      <c r="M5182">
        <v>0.99968575999999998</v>
      </c>
      <c r="N5182" s="7">
        <v>1.3240973E-5</v>
      </c>
      <c r="O5182" s="7">
        <v>1.7078499E-5</v>
      </c>
      <c r="P5182" s="7">
        <v>1.8012755000000002E-5</v>
      </c>
      <c r="Q5182" s="7">
        <v>3.7435550000000001E-5</v>
      </c>
      <c r="R5182" s="7">
        <v>1.2340321E-5</v>
      </c>
    </row>
    <row r="5183" spans="1:18" x14ac:dyDescent="0.2">
      <c r="A5183" t="s">
        <v>5211</v>
      </c>
      <c r="B5183" t="s">
        <v>13586</v>
      </c>
      <c r="C5183" t="s">
        <v>16711</v>
      </c>
      <c r="D5183" s="7">
        <v>3.0514658999999999E-5</v>
      </c>
      <c r="E5183" s="7">
        <v>7.9005970000000003E-6</v>
      </c>
      <c r="F5183" s="7">
        <v>2.3999404E-5</v>
      </c>
      <c r="G5183" s="7">
        <v>1.0831026E-5</v>
      </c>
      <c r="H5183" s="7">
        <v>2.8707779999999998E-5</v>
      </c>
      <c r="I5183" s="7">
        <v>2.5261449999999999E-5</v>
      </c>
      <c r="J5183" s="7">
        <v>1.8417379999999999E-5</v>
      </c>
      <c r="K5183" s="7">
        <v>1.3169539999999999E-5</v>
      </c>
      <c r="L5183" s="7">
        <v>8.2743913999999997E-5</v>
      </c>
      <c r="M5183">
        <v>0.99966264000000005</v>
      </c>
      <c r="N5183" s="7">
        <v>1.5560026000000001E-5</v>
      </c>
      <c r="O5183" s="7">
        <v>1.6473092000000001E-5</v>
      </c>
      <c r="P5183" s="7">
        <v>3.9854604000000001E-5</v>
      </c>
      <c r="Q5183" s="7">
        <v>1.7609586999999999E-5</v>
      </c>
      <c r="R5183" s="7">
        <v>6.3175852999999999E-6</v>
      </c>
    </row>
    <row r="5184" spans="1:18" x14ac:dyDescent="0.2">
      <c r="A5184" t="s">
        <v>7267</v>
      </c>
      <c r="B5184" t="s">
        <v>15567</v>
      </c>
      <c r="C5184" t="s">
        <v>16711</v>
      </c>
      <c r="D5184">
        <v>5.4536579999999997E-4</v>
      </c>
      <c r="E5184">
        <v>5.3087640000000003E-4</v>
      </c>
      <c r="F5184">
        <v>2.4853716999999998E-4</v>
      </c>
      <c r="G5184">
        <v>7.8873579999999999E-4</v>
      </c>
      <c r="H5184">
        <v>3.1297419E-3</v>
      </c>
      <c r="I5184">
        <v>2.6646682999999999E-3</v>
      </c>
      <c r="J5184">
        <v>1.3044877E-3</v>
      </c>
      <c r="K5184">
        <v>6.6301930000000004E-4</v>
      </c>
      <c r="L5184">
        <v>1.5953632999999999E-3</v>
      </c>
      <c r="M5184">
        <v>0.81009966</v>
      </c>
      <c r="N5184">
        <v>8.4182783000000001E-4</v>
      </c>
      <c r="O5184">
        <v>7.2946519999999996E-4</v>
      </c>
      <c r="P5184">
        <v>5.3995379999999997E-4</v>
      </c>
      <c r="Q5184">
        <v>0.13206995999999999</v>
      </c>
      <c r="R5184">
        <v>4.4248335E-2</v>
      </c>
    </row>
    <row r="5185" spans="1:18" x14ac:dyDescent="0.2">
      <c r="A5185" t="s">
        <v>5212</v>
      </c>
      <c r="B5185" t="s">
        <v>13587</v>
      </c>
      <c r="C5185" t="s">
        <v>16711</v>
      </c>
      <c r="D5185">
        <v>2.7184216999999998E-4</v>
      </c>
      <c r="E5185">
        <v>1.9691026999999999E-4</v>
      </c>
      <c r="F5185">
        <v>2.4003035000000001E-3</v>
      </c>
      <c r="G5185">
        <v>1.4229954000000001E-4</v>
      </c>
      <c r="H5185">
        <v>1.9666913000000001E-3</v>
      </c>
      <c r="I5185">
        <v>9.8272630000000006E-4</v>
      </c>
      <c r="J5185">
        <v>3.5014068000000003E-4</v>
      </c>
      <c r="K5185">
        <v>3.0120678000000002E-4</v>
      </c>
      <c r="L5185">
        <v>1.2355061E-3</v>
      </c>
      <c r="M5185">
        <v>0.99062585999999997</v>
      </c>
      <c r="N5185">
        <v>3.5588040000000002E-4</v>
      </c>
      <c r="O5185">
        <v>3.7676369999999998E-4</v>
      </c>
      <c r="P5185">
        <v>2.2024425999999999E-4</v>
      </c>
      <c r="Q5185">
        <v>4.8497056999999999E-4</v>
      </c>
      <c r="R5185" s="7">
        <v>8.8652309999999999E-5</v>
      </c>
    </row>
    <row r="5186" spans="1:18" x14ac:dyDescent="0.2">
      <c r="A5186" t="s">
        <v>5213</v>
      </c>
      <c r="B5186" t="s">
        <v>13588</v>
      </c>
      <c r="C5186" t="s">
        <v>16711</v>
      </c>
      <c r="D5186" s="7">
        <v>1.6459908E-5</v>
      </c>
      <c r="E5186" s="7">
        <v>7.4744626E-6</v>
      </c>
      <c r="F5186" s="7">
        <v>9.3527960000000004E-6</v>
      </c>
      <c r="G5186" s="7">
        <v>9.4869980000000003E-6</v>
      </c>
      <c r="H5186" s="7">
        <v>6.4522997000000002E-6</v>
      </c>
      <c r="I5186" s="7">
        <v>2.9626592E-5</v>
      </c>
      <c r="J5186" s="7">
        <v>1.5479249999999999E-5</v>
      </c>
      <c r="K5186" s="7">
        <v>1.4495623E-5</v>
      </c>
      <c r="L5186" s="7">
        <v>6.1606893999999998E-5</v>
      </c>
      <c r="M5186">
        <v>0.99971454999999998</v>
      </c>
      <c r="N5186" s="7">
        <v>1.3759195999999999E-5</v>
      </c>
      <c r="O5186" s="7">
        <v>1.6171159999999999E-5</v>
      </c>
      <c r="P5186" s="7">
        <v>1.3729820999999999E-5</v>
      </c>
      <c r="Q5186" s="7">
        <v>4.4069269999999998E-6</v>
      </c>
      <c r="R5186" s="7">
        <v>6.6944539999999999E-5</v>
      </c>
    </row>
    <row r="5187" spans="1:18" x14ac:dyDescent="0.2">
      <c r="A5187" t="s">
        <v>5214</v>
      </c>
      <c r="B5187" t="s">
        <v>13589</v>
      </c>
      <c r="C5187" t="s">
        <v>16711</v>
      </c>
      <c r="D5187" s="7">
        <v>5.8296579999999999E-5</v>
      </c>
      <c r="E5187" s="7">
        <v>2.1851296000000001E-5</v>
      </c>
      <c r="F5187">
        <v>2.3422537E-4</v>
      </c>
      <c r="G5187" s="7">
        <v>8.6047340000000005E-6</v>
      </c>
      <c r="H5187" s="7">
        <v>4.2959036000000002E-6</v>
      </c>
      <c r="I5187" s="7">
        <v>2.2744666999999999E-5</v>
      </c>
      <c r="J5187" s="7">
        <v>2.3435662999999999E-5</v>
      </c>
      <c r="K5187" s="7">
        <v>2.3091612E-5</v>
      </c>
      <c r="L5187">
        <v>1.19573924E-4</v>
      </c>
      <c r="M5187">
        <v>0.99941504000000003</v>
      </c>
      <c r="N5187" s="7">
        <v>1.7028391E-5</v>
      </c>
      <c r="O5187" s="7">
        <v>2.1963573E-5</v>
      </c>
      <c r="P5187" s="7">
        <v>1.5138404E-5</v>
      </c>
      <c r="Q5187" s="7">
        <v>4.8255342000000002E-6</v>
      </c>
      <c r="R5187" s="7">
        <v>9.9330930000000007E-6</v>
      </c>
    </row>
    <row r="5188" spans="1:18" x14ac:dyDescent="0.2">
      <c r="A5188" t="s">
        <v>5215</v>
      </c>
      <c r="B5188" t="s">
        <v>13590</v>
      </c>
      <c r="C5188" t="s">
        <v>16711</v>
      </c>
      <c r="D5188" s="7">
        <v>1.4484589E-5</v>
      </c>
      <c r="E5188" s="7">
        <v>7.4146939999999998E-6</v>
      </c>
      <c r="F5188" s="7">
        <v>8.1157859999999995E-6</v>
      </c>
      <c r="G5188" s="7">
        <v>6.1798255000000003E-6</v>
      </c>
      <c r="H5188" s="7">
        <v>4.9646870000000004E-6</v>
      </c>
      <c r="I5188" s="7">
        <v>5.0018293999999999E-5</v>
      </c>
      <c r="J5188" s="7">
        <v>2.0097743E-5</v>
      </c>
      <c r="K5188" s="7">
        <v>1.3351988000000001E-5</v>
      </c>
      <c r="L5188" s="7">
        <v>7.0050809999999998E-5</v>
      </c>
      <c r="M5188">
        <v>0.99955015999999997</v>
      </c>
      <c r="N5188" s="7">
        <v>3.0697320000000003E-5</v>
      </c>
      <c r="O5188" s="7">
        <v>1.5459962E-5</v>
      </c>
      <c r="P5188">
        <v>1.1247399999999999E-4</v>
      </c>
      <c r="Q5188" s="7">
        <v>7.2440635000000001E-5</v>
      </c>
      <c r="R5188" s="7">
        <v>2.4116625000000001E-5</v>
      </c>
    </row>
    <row r="5189" spans="1:18" x14ac:dyDescent="0.2">
      <c r="A5189" t="s">
        <v>6771</v>
      </c>
      <c r="B5189" t="s">
        <v>15086</v>
      </c>
      <c r="C5189" t="s">
        <v>16711</v>
      </c>
      <c r="D5189" s="7">
        <v>1.0515454E-5</v>
      </c>
      <c r="E5189">
        <v>2.1062623E-4</v>
      </c>
      <c r="F5189" s="7">
        <v>1.386582E-5</v>
      </c>
      <c r="G5189" s="7">
        <v>1.02905515E-5</v>
      </c>
      <c r="H5189">
        <v>9.4153420000000002E-4</v>
      </c>
      <c r="I5189" s="7">
        <v>4.48874E-5</v>
      </c>
      <c r="J5189">
        <v>4.4073575000000003E-4</v>
      </c>
      <c r="K5189" s="7">
        <v>4.5199954999999998E-5</v>
      </c>
      <c r="L5189">
        <v>1.2441153E-4</v>
      </c>
      <c r="M5189">
        <v>0.99791079999999999</v>
      </c>
      <c r="N5189" s="7">
        <v>3.7023332000000003E-5</v>
      </c>
      <c r="O5189" s="7">
        <v>1.8645907E-5</v>
      </c>
      <c r="P5189">
        <v>1.1637022E-4</v>
      </c>
      <c r="Q5189" s="7">
        <v>2.5125119999999999E-5</v>
      </c>
      <c r="R5189" s="7">
        <v>4.9968417000000001E-5</v>
      </c>
    </row>
    <row r="5190" spans="1:18" x14ac:dyDescent="0.2">
      <c r="A5190" t="s">
        <v>5216</v>
      </c>
      <c r="B5190" t="s">
        <v>13591</v>
      </c>
      <c r="C5190" t="s">
        <v>16711</v>
      </c>
      <c r="D5190" s="7">
        <v>3.2945125E-6</v>
      </c>
      <c r="E5190" s="7">
        <v>9.6716939999999995E-6</v>
      </c>
      <c r="F5190" s="7">
        <v>6.4849077999999999E-6</v>
      </c>
      <c r="G5190" s="7">
        <v>4.5634420000000001E-6</v>
      </c>
      <c r="H5190" s="7">
        <v>1.8858385000000001E-5</v>
      </c>
      <c r="I5190" s="7">
        <v>6.3550640000000002E-6</v>
      </c>
      <c r="J5190" s="7">
        <v>8.8445320000000007E-6</v>
      </c>
      <c r="K5190" s="7">
        <v>7.6084610000000001E-6</v>
      </c>
      <c r="L5190" s="7">
        <v>4.7803787000000002E-5</v>
      </c>
      <c r="M5190">
        <v>0.99983069999999996</v>
      </c>
      <c r="N5190" s="7">
        <v>1.0982975E-5</v>
      </c>
      <c r="O5190" s="7">
        <v>1.1594871E-5</v>
      </c>
      <c r="P5190" s="7">
        <v>1.8433639999999999E-5</v>
      </c>
      <c r="Q5190" s="7">
        <v>5.9078539999999998E-6</v>
      </c>
      <c r="R5190" s="7">
        <v>8.8804099999999996E-6</v>
      </c>
    </row>
    <row r="5191" spans="1:18" x14ac:dyDescent="0.2">
      <c r="A5191" t="s">
        <v>6772</v>
      </c>
      <c r="B5191" t="s">
        <v>15087</v>
      </c>
      <c r="C5191" t="s">
        <v>16717</v>
      </c>
      <c r="D5191">
        <v>7.9448799999999997E-3</v>
      </c>
      <c r="E5191">
        <v>1.2174826E-2</v>
      </c>
      <c r="F5191">
        <v>0.11213910000000001</v>
      </c>
      <c r="G5191">
        <v>6.5467449999999996E-3</v>
      </c>
      <c r="H5191">
        <v>1.7370172E-2</v>
      </c>
      <c r="I5191">
        <v>5.6691529999999997E-2</v>
      </c>
      <c r="J5191">
        <v>1.9934263000000001E-2</v>
      </c>
      <c r="K5191">
        <v>1.7148343999999999E-2</v>
      </c>
      <c r="L5191">
        <v>5.7360693999999997E-2</v>
      </c>
      <c r="M5191">
        <v>0.56170659999999994</v>
      </c>
      <c r="N5191">
        <v>2.0261036E-2</v>
      </c>
      <c r="O5191">
        <v>2.1449968E-2</v>
      </c>
      <c r="P5191">
        <v>6.9120479999999996E-3</v>
      </c>
      <c r="Q5191">
        <v>4.3910980000000004E-3</v>
      </c>
      <c r="R5191">
        <v>7.7968709999999997E-2</v>
      </c>
    </row>
    <row r="5192" spans="1:18" x14ac:dyDescent="0.2">
      <c r="A5192" t="s">
        <v>7268</v>
      </c>
      <c r="B5192" t="s">
        <v>15568</v>
      </c>
      <c r="C5192" t="s">
        <v>16711</v>
      </c>
      <c r="D5192" s="7">
        <v>4.2348033000000002E-6</v>
      </c>
      <c r="E5192" s="7">
        <v>2.9782963000000001E-5</v>
      </c>
      <c r="F5192" s="7">
        <v>3.9914200000000001E-6</v>
      </c>
      <c r="G5192" s="7">
        <v>2.0314827000000001E-5</v>
      </c>
      <c r="H5192">
        <v>3.3688212000000002E-3</v>
      </c>
      <c r="I5192" s="7">
        <v>1.3386851999999999E-5</v>
      </c>
      <c r="J5192" s="7">
        <v>2.3276629999999999E-5</v>
      </c>
      <c r="K5192" s="7">
        <v>1.078939E-5</v>
      </c>
      <c r="L5192" s="7">
        <v>4.8740498E-5</v>
      </c>
      <c r="M5192">
        <v>0.99611240000000001</v>
      </c>
      <c r="N5192" s="7">
        <v>1.3699177E-5</v>
      </c>
      <c r="O5192" s="7">
        <v>1.1870685E-5</v>
      </c>
      <c r="P5192" s="7">
        <v>1.6769302000000001E-5</v>
      </c>
      <c r="Q5192">
        <v>3.0595344000000001E-4</v>
      </c>
      <c r="R5192" s="7">
        <v>1.5952104E-5</v>
      </c>
    </row>
    <row r="5193" spans="1:18" x14ac:dyDescent="0.2">
      <c r="A5193" t="s">
        <v>7964</v>
      </c>
      <c r="B5193" t="s">
        <v>16218</v>
      </c>
      <c r="C5193" t="s">
        <v>16717</v>
      </c>
      <c r="D5193">
        <v>2.0921985000000001E-3</v>
      </c>
      <c r="E5193">
        <v>4.1411313999999998E-2</v>
      </c>
      <c r="F5193">
        <v>3.5903964000000002E-3</v>
      </c>
      <c r="G5193">
        <v>8.5798330000000003E-3</v>
      </c>
      <c r="H5193">
        <v>4.2545877000000003E-2</v>
      </c>
      <c r="I5193">
        <v>1.2177034E-2</v>
      </c>
      <c r="J5193">
        <v>1.6348755E-2</v>
      </c>
      <c r="K5193">
        <v>1.14305625E-2</v>
      </c>
      <c r="L5193">
        <v>1.6024183000000001E-2</v>
      </c>
      <c r="M5193">
        <v>0.67496115000000001</v>
      </c>
      <c r="N5193">
        <v>1.1879031999999999E-2</v>
      </c>
      <c r="O5193">
        <v>1.2576102E-2</v>
      </c>
      <c r="P5193">
        <v>5.4022074000000002E-3</v>
      </c>
      <c r="Q5193">
        <v>3.821948E-2</v>
      </c>
      <c r="R5193">
        <v>0.10276189400000001</v>
      </c>
    </row>
    <row r="5194" spans="1:18" x14ac:dyDescent="0.2">
      <c r="A5194" t="s">
        <v>7966</v>
      </c>
      <c r="B5194" t="s">
        <v>16219</v>
      </c>
      <c r="C5194" t="s">
        <v>16717</v>
      </c>
      <c r="D5194">
        <v>2.8015287E-3</v>
      </c>
      <c r="E5194">
        <v>5.6808083000000004E-3</v>
      </c>
      <c r="F5194">
        <v>1.8167155E-3</v>
      </c>
      <c r="G5194">
        <v>1.0735199999999999E-3</v>
      </c>
      <c r="H5194">
        <v>0.68935716000000002</v>
      </c>
      <c r="I5194">
        <v>4.8762006E-3</v>
      </c>
      <c r="J5194">
        <v>7.5220520000000004E-3</v>
      </c>
      <c r="K5194">
        <v>4.0857647999999998E-3</v>
      </c>
      <c r="L5194">
        <v>4.7939317000000002E-3</v>
      </c>
      <c r="M5194">
        <v>0.11559133000000001</v>
      </c>
      <c r="N5194">
        <v>4.2460663000000003E-3</v>
      </c>
      <c r="O5194">
        <v>4.4952285999999998E-3</v>
      </c>
      <c r="P5194">
        <v>1.8126036000000001E-3</v>
      </c>
      <c r="Q5194">
        <v>0.10431249400000001</v>
      </c>
      <c r="R5194">
        <v>4.7534578000000001E-2</v>
      </c>
    </row>
    <row r="5195" spans="1:18" x14ac:dyDescent="0.2">
      <c r="A5195" t="s">
        <v>7965</v>
      </c>
      <c r="B5195" t="s">
        <v>16219</v>
      </c>
      <c r="C5195" t="s">
        <v>16717</v>
      </c>
      <c r="D5195">
        <v>3.6320337E-3</v>
      </c>
      <c r="E5195">
        <v>0.43765488000000002</v>
      </c>
      <c r="F5195">
        <v>2.0150253999999999E-3</v>
      </c>
      <c r="G5195">
        <v>3.0189817999999998E-3</v>
      </c>
      <c r="H5195">
        <v>0.33635977</v>
      </c>
      <c r="I5195">
        <v>6.4480136999999996E-3</v>
      </c>
      <c r="J5195">
        <v>1.5290394000000001E-2</v>
      </c>
      <c r="K5195">
        <v>4.9789029999999998E-3</v>
      </c>
      <c r="L5195">
        <v>5.0010527000000004E-3</v>
      </c>
      <c r="M5195">
        <v>1.6902914000000002E-2</v>
      </c>
      <c r="N5195">
        <v>5.1742460000000004E-3</v>
      </c>
      <c r="O5195">
        <v>6.6738533999999997E-3</v>
      </c>
      <c r="P5195">
        <v>3.3590500000000001E-3</v>
      </c>
      <c r="Q5195">
        <v>5.4602534000000001E-2</v>
      </c>
      <c r="R5195">
        <v>9.8888329999999997E-2</v>
      </c>
    </row>
    <row r="5196" spans="1:18" x14ac:dyDescent="0.2">
      <c r="A5196" t="s">
        <v>7967</v>
      </c>
      <c r="B5196" t="s">
        <v>16220</v>
      </c>
      <c r="C5196" t="s">
        <v>16711</v>
      </c>
      <c r="D5196">
        <v>2.9224448000000002E-4</v>
      </c>
      <c r="E5196">
        <v>2.3123104999999999E-3</v>
      </c>
      <c r="F5196">
        <v>8.4832235E-4</v>
      </c>
      <c r="G5196">
        <v>2.0030972000000002E-3</v>
      </c>
      <c r="H5196">
        <v>3.485503E-3</v>
      </c>
      <c r="I5196">
        <v>1.3629283999999999E-3</v>
      </c>
      <c r="J5196">
        <v>1.7643803E-3</v>
      </c>
      <c r="K5196">
        <v>8.7613630000000001E-4</v>
      </c>
      <c r="L5196">
        <v>3.5157127000000001E-3</v>
      </c>
      <c r="M5196">
        <v>0.80473850000000002</v>
      </c>
      <c r="N5196">
        <v>8.3162600000000002E-4</v>
      </c>
      <c r="O5196">
        <v>1.072649E-3</v>
      </c>
      <c r="P5196">
        <v>2.8211984000000002E-3</v>
      </c>
      <c r="Q5196">
        <v>8.4181039999999999E-2</v>
      </c>
      <c r="R5196">
        <v>8.9894324999999997E-2</v>
      </c>
    </row>
    <row r="5197" spans="1:18" x14ac:dyDescent="0.2">
      <c r="A5197" t="s">
        <v>63</v>
      </c>
      <c r="B5197" t="s">
        <v>8602</v>
      </c>
      <c r="C5197" t="s">
        <v>16705</v>
      </c>
      <c r="D5197" s="7">
        <v>4.8907099999999998E-5</v>
      </c>
      <c r="E5197">
        <v>1.7282859999999999E-4</v>
      </c>
      <c r="F5197">
        <v>3.7855819999999999E-4</v>
      </c>
      <c r="G5197">
        <v>2.5400329999999998E-4</v>
      </c>
      <c r="H5197">
        <v>4.007096E-4</v>
      </c>
      <c r="I5197">
        <v>0.98432803000000002</v>
      </c>
      <c r="J5197">
        <v>1.1024470000000001E-3</v>
      </c>
      <c r="K5197">
        <v>2.0188161999999999E-4</v>
      </c>
      <c r="L5197">
        <v>1.6851231000000001E-4</v>
      </c>
      <c r="M5197">
        <v>2.2897923000000001E-4</v>
      </c>
      <c r="N5197">
        <v>2.5632672000000002E-4</v>
      </c>
      <c r="O5197">
        <v>2.7060746999999998E-4</v>
      </c>
      <c r="P5197">
        <v>3.1125469999999998E-4</v>
      </c>
      <c r="Q5197" s="7">
        <v>9.3715855000000005E-5</v>
      </c>
      <c r="R5197">
        <v>1.1783273E-2</v>
      </c>
    </row>
    <row r="5198" spans="1:18" x14ac:dyDescent="0.2">
      <c r="A5198" t="s">
        <v>5217</v>
      </c>
      <c r="B5198" t="s">
        <v>13592</v>
      </c>
      <c r="C5198" t="s">
        <v>16711</v>
      </c>
      <c r="D5198">
        <v>6.0554820000000001E-3</v>
      </c>
      <c r="E5198" s="7">
        <v>9.8216806000000001E-5</v>
      </c>
      <c r="F5198">
        <v>3.6164262999999999E-4</v>
      </c>
      <c r="G5198">
        <v>1.0405002E-4</v>
      </c>
      <c r="H5198" s="7">
        <v>2.7100599999999999E-5</v>
      </c>
      <c r="I5198" s="7">
        <v>3.3404573000000001E-5</v>
      </c>
      <c r="J5198" s="7">
        <v>3.9029102000000001E-5</v>
      </c>
      <c r="K5198" s="7">
        <v>2.8017106E-5</v>
      </c>
      <c r="L5198">
        <v>1.0144691000000001E-2</v>
      </c>
      <c r="M5198">
        <v>0.98229085999999999</v>
      </c>
      <c r="N5198" s="7">
        <v>2.6674796E-5</v>
      </c>
      <c r="O5198" s="7">
        <v>3.7354734000000003E-5</v>
      </c>
      <c r="P5198" s="7">
        <v>1.5621048E-5</v>
      </c>
      <c r="Q5198">
        <v>4.6857754999999999E-4</v>
      </c>
      <c r="R5198">
        <v>2.6925179999999998E-4</v>
      </c>
    </row>
    <row r="5199" spans="1:18" x14ac:dyDescent="0.2">
      <c r="A5199" t="s">
        <v>2176</v>
      </c>
      <c r="B5199" t="s">
        <v>10654</v>
      </c>
      <c r="C5199" t="s">
        <v>16705</v>
      </c>
      <c r="D5199" s="7">
        <v>3.8455007999999999E-5</v>
      </c>
      <c r="E5199">
        <v>8.9558499999999996E-4</v>
      </c>
      <c r="F5199">
        <v>8.4836149999999999E-2</v>
      </c>
      <c r="G5199">
        <v>1.5094587999999999E-4</v>
      </c>
      <c r="H5199">
        <v>1.4554342000000001E-3</v>
      </c>
      <c r="I5199">
        <v>0.91079750000000004</v>
      </c>
      <c r="J5199" s="7">
        <v>7.0965993999999995E-5</v>
      </c>
      <c r="K5199" s="7">
        <v>9.1183159999999995E-5</v>
      </c>
      <c r="L5199">
        <v>8.9187274000000001E-4</v>
      </c>
      <c r="M5199" s="7">
        <v>8.7223420000000004E-5</v>
      </c>
      <c r="N5199" s="7">
        <v>8.8124339999999995E-5</v>
      </c>
      <c r="O5199" s="7">
        <v>7.6361975999999999E-5</v>
      </c>
      <c r="P5199" s="7">
        <v>2.4638233000000001E-5</v>
      </c>
      <c r="Q5199" s="7">
        <v>3.0070277999999999E-5</v>
      </c>
      <c r="R5199">
        <v>4.65439E-4</v>
      </c>
    </row>
    <row r="5200" spans="1:18" x14ac:dyDescent="0.2">
      <c r="A5200" t="s">
        <v>2177</v>
      </c>
      <c r="B5200" t="s">
        <v>10655</v>
      </c>
      <c r="C5200" t="s">
        <v>16705</v>
      </c>
      <c r="D5200" s="7">
        <v>2.6706546000000002E-6</v>
      </c>
      <c r="E5200" s="7">
        <v>5.1618517000000002E-6</v>
      </c>
      <c r="F5200" s="7">
        <v>9.3326634999999998E-6</v>
      </c>
      <c r="G5200" s="7">
        <v>4.3058362000000004E-6</v>
      </c>
      <c r="H5200" s="7">
        <v>4.4219754999999998E-6</v>
      </c>
      <c r="I5200">
        <v>0.99985515999999997</v>
      </c>
      <c r="J5200" s="7">
        <v>9.9932650000000006E-6</v>
      </c>
      <c r="K5200" s="7">
        <v>8.5966600000000008E-6</v>
      </c>
      <c r="L5200" s="7">
        <v>8.7402529999999997E-6</v>
      </c>
      <c r="M5200" s="7">
        <v>9.9233670000000003E-6</v>
      </c>
      <c r="N5200" s="7">
        <v>1.0157083999999999E-5</v>
      </c>
      <c r="O5200" s="7">
        <v>1.3100817999999999E-5</v>
      </c>
      <c r="P5200" s="7">
        <v>5.3947780000000002E-6</v>
      </c>
      <c r="Q5200" s="7">
        <v>5.8426660000000003E-6</v>
      </c>
      <c r="R5200" s="7">
        <v>4.7153524000000001E-5</v>
      </c>
    </row>
    <row r="5201" spans="1:18" x14ac:dyDescent="0.2">
      <c r="A5201" t="s">
        <v>2178</v>
      </c>
      <c r="B5201" t="s">
        <v>10656</v>
      </c>
      <c r="C5201" t="s">
        <v>16705</v>
      </c>
      <c r="D5201" s="7">
        <v>6.7239744000000006E-5</v>
      </c>
      <c r="E5201" s="7">
        <v>7.8390899999999995E-5</v>
      </c>
      <c r="F5201">
        <v>4.0057344999999998E-4</v>
      </c>
      <c r="G5201">
        <v>3.7398635999999999E-2</v>
      </c>
      <c r="H5201">
        <v>1.8403847000000001E-3</v>
      </c>
      <c r="I5201">
        <v>0.95438445000000005</v>
      </c>
      <c r="J5201">
        <v>2.2712772000000001E-4</v>
      </c>
      <c r="K5201">
        <v>1.3967760000000001E-4</v>
      </c>
      <c r="L5201">
        <v>1.4168357E-4</v>
      </c>
      <c r="M5201">
        <v>2.0469868999999999E-4</v>
      </c>
      <c r="N5201">
        <v>2.0162758E-4</v>
      </c>
      <c r="O5201">
        <v>2.1286086E-4</v>
      </c>
      <c r="P5201">
        <v>1.7043150999999999E-4</v>
      </c>
      <c r="Q5201">
        <v>1.4772873E-4</v>
      </c>
      <c r="R5201">
        <v>4.3844670000000004E-3</v>
      </c>
    </row>
    <row r="5202" spans="1:18" x14ac:dyDescent="0.2">
      <c r="A5202" t="s">
        <v>2179</v>
      </c>
      <c r="B5202" t="s">
        <v>10657</v>
      </c>
      <c r="C5202" t="s">
        <v>16705</v>
      </c>
      <c r="D5202" s="7">
        <v>5.9838250000000003E-6</v>
      </c>
      <c r="E5202" s="7">
        <v>4.3100530000000002E-6</v>
      </c>
      <c r="F5202" s="7">
        <v>3.532668E-5</v>
      </c>
      <c r="G5202" s="7">
        <v>1.2468697999999999E-5</v>
      </c>
      <c r="H5202">
        <v>1.7550218E-4</v>
      </c>
      <c r="I5202">
        <v>0.99968780000000002</v>
      </c>
      <c r="J5202" s="7">
        <v>8.3516399999999992E-6</v>
      </c>
      <c r="K5202" s="7">
        <v>7.1844533999999999E-6</v>
      </c>
      <c r="L5202" s="7">
        <v>6.8179630000000002E-6</v>
      </c>
      <c r="M5202" s="7">
        <v>9.5013669999999999E-6</v>
      </c>
      <c r="N5202" s="7">
        <v>1.0370910999999999E-5</v>
      </c>
      <c r="O5202" s="7">
        <v>1.0948705500000001E-5</v>
      </c>
      <c r="P5202" s="7">
        <v>6.1855710000000004E-6</v>
      </c>
      <c r="Q5202" s="7">
        <v>8.0177499999999996E-6</v>
      </c>
      <c r="R5202" s="7">
        <v>1.1312824E-5</v>
      </c>
    </row>
    <row r="5203" spans="1:18" x14ac:dyDescent="0.2">
      <c r="A5203" t="s">
        <v>6015</v>
      </c>
      <c r="B5203" t="s">
        <v>14365</v>
      </c>
      <c r="C5203" t="s">
        <v>16714</v>
      </c>
      <c r="D5203">
        <v>7.0511840000000005E-4</v>
      </c>
      <c r="E5203">
        <v>1.2430974E-3</v>
      </c>
      <c r="F5203">
        <v>1.105504E-3</v>
      </c>
      <c r="G5203">
        <v>2.5913137999999999E-2</v>
      </c>
      <c r="H5203">
        <v>6.882858E-2</v>
      </c>
      <c r="I5203">
        <v>2.2899192000000001E-3</v>
      </c>
      <c r="J5203">
        <v>2.5344533E-3</v>
      </c>
      <c r="K5203">
        <v>1.9367721000000001E-3</v>
      </c>
      <c r="L5203">
        <v>1.9645869999999998E-3</v>
      </c>
      <c r="M5203">
        <v>1.996056E-3</v>
      </c>
      <c r="N5203">
        <v>2.2883278E-3</v>
      </c>
      <c r="O5203">
        <v>2.9515326E-3</v>
      </c>
      <c r="P5203">
        <v>0.87023410000000001</v>
      </c>
      <c r="Q5203">
        <v>3.1578470000000001E-3</v>
      </c>
      <c r="R5203">
        <v>1.2851036E-2</v>
      </c>
    </row>
    <row r="5204" spans="1:18" x14ac:dyDescent="0.2">
      <c r="A5204" t="s">
        <v>6016</v>
      </c>
      <c r="B5204" t="s">
        <v>14366</v>
      </c>
      <c r="C5204" t="s">
        <v>16703</v>
      </c>
      <c r="D5204" s="7">
        <v>4.4278615000000001E-5</v>
      </c>
      <c r="E5204">
        <v>1.0204736000000001E-4</v>
      </c>
      <c r="F5204">
        <v>1.2449976999999999E-4</v>
      </c>
      <c r="G5204">
        <v>0.99077539999999997</v>
      </c>
      <c r="H5204">
        <v>1.4716697999999999E-3</v>
      </c>
      <c r="I5204">
        <v>2.7074656000000002E-4</v>
      </c>
      <c r="J5204">
        <v>2.7660228E-4</v>
      </c>
      <c r="K5204">
        <v>1.7010319000000001E-4</v>
      </c>
      <c r="L5204">
        <v>1.6142610999999999E-4</v>
      </c>
      <c r="M5204">
        <v>1.3540574999999999E-4</v>
      </c>
      <c r="N5204">
        <v>2.4554779999999999E-4</v>
      </c>
      <c r="O5204">
        <v>2.1277319999999999E-4</v>
      </c>
      <c r="P5204">
        <v>5.4686544E-3</v>
      </c>
      <c r="Q5204" s="7">
        <v>6.5710710000000002E-5</v>
      </c>
      <c r="R5204">
        <v>4.7512332000000001E-4</v>
      </c>
    </row>
    <row r="5205" spans="1:18" x14ac:dyDescent="0.2">
      <c r="A5205" t="s">
        <v>1100</v>
      </c>
      <c r="B5205" t="s">
        <v>9614</v>
      </c>
      <c r="C5205" t="s">
        <v>16703</v>
      </c>
      <c r="D5205">
        <v>1.487871E-4</v>
      </c>
      <c r="E5205">
        <v>9.4657944E-4</v>
      </c>
      <c r="F5205" s="7">
        <v>7.7745730000000006E-5</v>
      </c>
      <c r="G5205">
        <v>0.86363860000000003</v>
      </c>
      <c r="H5205">
        <v>0.10339092</v>
      </c>
      <c r="I5205">
        <v>5.8851430000000004E-4</v>
      </c>
      <c r="J5205">
        <v>7.3005905000000004E-4</v>
      </c>
      <c r="K5205">
        <v>2.9765210000000001E-4</v>
      </c>
      <c r="L5205">
        <v>4.7060450999999998E-4</v>
      </c>
      <c r="M5205">
        <v>5.1651624999999998E-3</v>
      </c>
      <c r="N5205">
        <v>3.5168065E-4</v>
      </c>
      <c r="O5205">
        <v>4.5360520000000001E-4</v>
      </c>
      <c r="P5205">
        <v>1.9382030000000001E-2</v>
      </c>
      <c r="Q5205">
        <v>1.7892121999999999E-3</v>
      </c>
      <c r="R5205">
        <v>2.5688926999999999E-3</v>
      </c>
    </row>
    <row r="5206" spans="1:18" x14ac:dyDescent="0.2">
      <c r="A5206" t="s">
        <v>6773</v>
      </c>
      <c r="B5206" t="s">
        <v>15088</v>
      </c>
      <c r="C5206" t="s">
        <v>16717</v>
      </c>
      <c r="D5206">
        <v>1.7146414999999999E-4</v>
      </c>
      <c r="E5206">
        <v>1.9462991999999999E-3</v>
      </c>
      <c r="F5206">
        <v>3.0344280000000001E-4</v>
      </c>
      <c r="G5206">
        <v>3.5627138000000003E-2</v>
      </c>
      <c r="H5206">
        <v>0.14112537</v>
      </c>
      <c r="I5206">
        <v>8.8338480000000003E-4</v>
      </c>
      <c r="J5206">
        <v>2.3078208000000002E-3</v>
      </c>
      <c r="K5206">
        <v>6.1778153999999998E-4</v>
      </c>
      <c r="L5206">
        <v>6.2052986999999997E-4</v>
      </c>
      <c r="M5206">
        <v>2.4112907999999998E-3</v>
      </c>
      <c r="N5206">
        <v>7.8439030000000004E-4</v>
      </c>
      <c r="O5206">
        <v>6.7969389999999997E-4</v>
      </c>
      <c r="P5206">
        <v>0.78744809999999998</v>
      </c>
      <c r="Q5206">
        <v>1.9667784000000001E-2</v>
      </c>
      <c r="R5206">
        <v>5.4054999999999997E-3</v>
      </c>
    </row>
    <row r="5207" spans="1:18" x14ac:dyDescent="0.2">
      <c r="A5207" t="s">
        <v>2180</v>
      </c>
      <c r="B5207" t="s">
        <v>10658</v>
      </c>
      <c r="C5207" t="s">
        <v>16703</v>
      </c>
      <c r="D5207">
        <v>6.6582067000000005E-4</v>
      </c>
      <c r="E5207">
        <v>3.5979270000000002E-4</v>
      </c>
      <c r="F5207">
        <v>1.2524032000000001E-3</v>
      </c>
      <c r="G5207">
        <v>0.83055294000000002</v>
      </c>
      <c r="H5207">
        <v>6.680226E-3</v>
      </c>
      <c r="I5207">
        <v>0.12505648999999999</v>
      </c>
      <c r="J5207">
        <v>7.0386370000000001E-4</v>
      </c>
      <c r="K5207">
        <v>8.5534534000000003E-4</v>
      </c>
      <c r="L5207">
        <v>1.7291555E-3</v>
      </c>
      <c r="M5207">
        <v>7.2719919999999995E-4</v>
      </c>
      <c r="N5207">
        <v>7.6439070000000001E-4</v>
      </c>
      <c r="O5207">
        <v>7.3532503999999995E-4</v>
      </c>
      <c r="P5207">
        <v>1.0002031999999999E-2</v>
      </c>
      <c r="Q5207">
        <v>3.8626117999999998E-4</v>
      </c>
      <c r="R5207">
        <v>1.9528733999999999E-2</v>
      </c>
    </row>
    <row r="5208" spans="1:18" x14ac:dyDescent="0.2">
      <c r="A5208" t="s">
        <v>2181</v>
      </c>
      <c r="B5208" t="s">
        <v>10659</v>
      </c>
      <c r="C5208" t="s">
        <v>16705</v>
      </c>
      <c r="D5208" s="7">
        <v>1.5845822E-5</v>
      </c>
      <c r="E5208" s="7">
        <v>1.6905959000000002E-5</v>
      </c>
      <c r="F5208">
        <v>1.2052343E-4</v>
      </c>
      <c r="G5208">
        <v>1.0549308999999999E-4</v>
      </c>
      <c r="H5208" s="7">
        <v>3.986018E-5</v>
      </c>
      <c r="I5208">
        <v>0.99929259999999998</v>
      </c>
      <c r="J5208" s="7">
        <v>3.5384552999999998E-5</v>
      </c>
      <c r="K5208" s="7">
        <v>3.0265177E-5</v>
      </c>
      <c r="L5208" s="7">
        <v>2.9701513999999998E-5</v>
      </c>
      <c r="M5208" s="7">
        <v>3.8841840000000001E-5</v>
      </c>
      <c r="N5208" s="7">
        <v>3.1452589999999997E-5</v>
      </c>
      <c r="O5208" s="7">
        <v>3.3298267000000002E-5</v>
      </c>
      <c r="P5208" s="7">
        <v>4.2848646000000001E-5</v>
      </c>
      <c r="Q5208" s="7">
        <v>3.1033995999999997E-5</v>
      </c>
      <c r="R5208">
        <v>1.3591064000000001E-4</v>
      </c>
    </row>
    <row r="5209" spans="1:18" x14ac:dyDescent="0.2">
      <c r="A5209" t="s">
        <v>6774</v>
      </c>
      <c r="B5209" t="s">
        <v>15089</v>
      </c>
      <c r="C5209" t="s">
        <v>16717</v>
      </c>
      <c r="D5209">
        <v>9.850503E-3</v>
      </c>
      <c r="E5209">
        <v>1.9005689999999999E-2</v>
      </c>
      <c r="F5209">
        <v>6.1414970000000001E-3</v>
      </c>
      <c r="G5209">
        <v>2.4549352E-2</v>
      </c>
      <c r="H5209">
        <v>7.3083690000000003E-3</v>
      </c>
      <c r="I5209">
        <v>1.0215125E-2</v>
      </c>
      <c r="J5209">
        <v>2.2141755999999999E-2</v>
      </c>
      <c r="K5209">
        <v>1.9047326999999999E-2</v>
      </c>
      <c r="L5209">
        <v>2.0699526999999999E-2</v>
      </c>
      <c r="M5209">
        <v>1.8272953000000001E-2</v>
      </c>
      <c r="N5209">
        <v>2.2504718999999999E-2</v>
      </c>
      <c r="O5209">
        <v>2.6449744000000001E-2</v>
      </c>
      <c r="P5209">
        <v>4.0984663999999997E-2</v>
      </c>
      <c r="Q5209">
        <v>1.3573356999999999E-2</v>
      </c>
      <c r="R5209">
        <v>0.73925540000000001</v>
      </c>
    </row>
    <row r="5210" spans="1:18" x14ac:dyDescent="0.2">
      <c r="A5210" t="s">
        <v>2182</v>
      </c>
      <c r="B5210" t="s">
        <v>10660</v>
      </c>
      <c r="C5210" t="s">
        <v>16717</v>
      </c>
      <c r="D5210">
        <v>2.1458141999999999E-3</v>
      </c>
      <c r="E5210">
        <v>2.1145719999999999E-3</v>
      </c>
      <c r="F5210">
        <v>0.45942712000000002</v>
      </c>
      <c r="G5210">
        <v>8.7471309999999997E-2</v>
      </c>
      <c r="H5210">
        <v>0.21273758000000001</v>
      </c>
      <c r="I5210">
        <v>0.16209577</v>
      </c>
      <c r="J5210">
        <v>2.7782394999999998E-3</v>
      </c>
      <c r="K5210">
        <v>5.4448999999999999E-3</v>
      </c>
      <c r="L5210">
        <v>7.6984404999999997E-3</v>
      </c>
      <c r="M5210">
        <v>2.5615414999999998E-3</v>
      </c>
      <c r="N5210">
        <v>3.4499662000000001E-3</v>
      </c>
      <c r="O5210">
        <v>3.3187843000000001E-3</v>
      </c>
      <c r="P5210">
        <v>2.0499896E-2</v>
      </c>
      <c r="Q5210">
        <v>2.4738703000000001E-3</v>
      </c>
      <c r="R5210">
        <v>2.5782194000000001E-2</v>
      </c>
    </row>
    <row r="5211" spans="1:18" x14ac:dyDescent="0.2">
      <c r="A5211" t="s">
        <v>7968</v>
      </c>
      <c r="B5211" t="s">
        <v>16221</v>
      </c>
      <c r="C5211" t="s">
        <v>16715</v>
      </c>
      <c r="D5211">
        <v>3.7595103000000001E-4</v>
      </c>
      <c r="E5211">
        <v>1.2755174E-3</v>
      </c>
      <c r="F5211">
        <v>4.1847040000000002E-4</v>
      </c>
      <c r="G5211">
        <v>4.6613699999999997E-3</v>
      </c>
      <c r="H5211">
        <v>1.9865328000000002E-2</v>
      </c>
      <c r="I5211">
        <v>3.1525400000000001E-3</v>
      </c>
      <c r="J5211">
        <v>1.6571436E-3</v>
      </c>
      <c r="K5211">
        <v>1.2663518E-3</v>
      </c>
      <c r="L5211">
        <v>3.2859794000000002E-3</v>
      </c>
      <c r="M5211">
        <v>8.5926230000000006E-3</v>
      </c>
      <c r="N5211">
        <v>1.4962136999999999E-3</v>
      </c>
      <c r="O5211">
        <v>1.9298493999999999E-3</v>
      </c>
      <c r="P5211">
        <v>5.4784810000000001E-4</v>
      </c>
      <c r="Q5211">
        <v>1.3900562E-2</v>
      </c>
      <c r="R5211">
        <v>0.93757427000000004</v>
      </c>
    </row>
    <row r="5212" spans="1:18" x14ac:dyDescent="0.2">
      <c r="A5212" t="s">
        <v>7743</v>
      </c>
      <c r="B5212" t="s">
        <v>16016</v>
      </c>
      <c r="C5212" t="s">
        <v>16713</v>
      </c>
      <c r="D5212">
        <v>2.7342820000000002E-3</v>
      </c>
      <c r="E5212">
        <v>1.5138766E-4</v>
      </c>
      <c r="F5212" s="7">
        <v>5.568636E-5</v>
      </c>
      <c r="G5212" s="7">
        <v>8.5875679999999994E-5</v>
      </c>
      <c r="H5212" s="7">
        <v>7.6943240000000002E-5</v>
      </c>
      <c r="I5212" s="7">
        <v>1.8322810000000001E-5</v>
      </c>
      <c r="J5212" s="7">
        <v>4.6411361999999997E-5</v>
      </c>
      <c r="K5212" s="7">
        <v>9.2429059999999996E-5</v>
      </c>
      <c r="L5212">
        <v>2.2714173E-4</v>
      </c>
      <c r="M5212" s="7">
        <v>1.5570221999999999E-5</v>
      </c>
      <c r="N5212" s="7">
        <v>2.9243487E-5</v>
      </c>
      <c r="O5212">
        <v>0.99628000000000005</v>
      </c>
      <c r="P5212" s="7">
        <v>4.6232890000000002E-5</v>
      </c>
      <c r="Q5212" s="7">
        <v>7.8509679999999997E-5</v>
      </c>
      <c r="R5212" s="7">
        <v>6.1969069999999994E-5</v>
      </c>
    </row>
    <row r="5213" spans="1:18" x14ac:dyDescent="0.2">
      <c r="A5213" t="s">
        <v>2183</v>
      </c>
      <c r="B5213" t="s">
        <v>10661</v>
      </c>
      <c r="C5213" t="s">
        <v>16705</v>
      </c>
      <c r="D5213" s="7">
        <v>1.7470435E-5</v>
      </c>
      <c r="E5213" s="7">
        <v>1.3994887E-5</v>
      </c>
      <c r="F5213">
        <v>1.4366163000000001E-4</v>
      </c>
      <c r="G5213" s="7">
        <v>2.8376495000000001E-5</v>
      </c>
      <c r="H5213" s="7">
        <v>5.9955309999999999E-5</v>
      </c>
      <c r="I5213">
        <v>0.99720423999999996</v>
      </c>
      <c r="J5213" s="7">
        <v>2.5346664000000001E-5</v>
      </c>
      <c r="K5213" s="7">
        <v>2.1804333000000001E-5</v>
      </c>
      <c r="L5213" s="7">
        <v>2.4327876999999998E-5</v>
      </c>
      <c r="M5213" s="7">
        <v>2.2858175999999998E-5</v>
      </c>
      <c r="N5213" s="7">
        <v>3.1475018000000002E-5</v>
      </c>
      <c r="O5213" s="7">
        <v>2.7273901999999999E-5</v>
      </c>
      <c r="P5213" s="7">
        <v>3.644469E-5</v>
      </c>
      <c r="Q5213" s="7">
        <v>1.7226568000000001E-5</v>
      </c>
      <c r="R5213">
        <v>2.3255391999999998E-3</v>
      </c>
    </row>
    <row r="5214" spans="1:18" x14ac:dyDescent="0.2">
      <c r="A5214" t="s">
        <v>775</v>
      </c>
      <c r="B5214" t="s">
        <v>9307</v>
      </c>
      <c r="C5214" t="s">
        <v>16717</v>
      </c>
      <c r="D5214">
        <v>2.4267299999999999E-2</v>
      </c>
      <c r="E5214">
        <v>3.6894697999999997E-2</v>
      </c>
      <c r="F5214">
        <v>1.3745375000000001E-2</v>
      </c>
      <c r="G5214">
        <v>5.2511742999999996E-3</v>
      </c>
      <c r="H5214">
        <v>7.0738974000000001E-3</v>
      </c>
      <c r="I5214">
        <v>9.5100529999999992E-3</v>
      </c>
      <c r="J5214">
        <v>0.23309346</v>
      </c>
      <c r="K5214">
        <v>0.42646536000000002</v>
      </c>
      <c r="L5214">
        <v>1.3969544E-2</v>
      </c>
      <c r="M5214">
        <v>9.5559140000000004E-3</v>
      </c>
      <c r="N5214">
        <v>1.23685375E-2</v>
      </c>
      <c r="O5214">
        <v>1.5906492000000001E-2</v>
      </c>
      <c r="P5214">
        <v>0.17418611000000001</v>
      </c>
      <c r="Q5214">
        <v>3.8273503999999999E-3</v>
      </c>
      <c r="R5214">
        <v>1.388468E-2</v>
      </c>
    </row>
    <row r="5215" spans="1:18" x14ac:dyDescent="0.2">
      <c r="A5215" t="s">
        <v>714</v>
      </c>
      <c r="B5215" t="s">
        <v>9247</v>
      </c>
      <c r="C5215" t="s">
        <v>16717</v>
      </c>
      <c r="D5215">
        <v>2.8536745999999998E-3</v>
      </c>
      <c r="E5215">
        <v>0.77689593999999995</v>
      </c>
      <c r="F5215">
        <v>0.16389250999999999</v>
      </c>
      <c r="G5215">
        <v>3.0650339999999999E-3</v>
      </c>
      <c r="H5215">
        <v>1.1372772E-3</v>
      </c>
      <c r="I5215">
        <v>1.0068455999999999E-3</v>
      </c>
      <c r="J5215">
        <v>3.1269859999999997E-2</v>
      </c>
      <c r="K5215">
        <v>7.4271900000000002E-3</v>
      </c>
      <c r="L5215">
        <v>1.582064E-3</v>
      </c>
      <c r="M5215">
        <v>1.2277879E-3</v>
      </c>
      <c r="N5215">
        <v>1.806574E-3</v>
      </c>
      <c r="O5215">
        <v>1.9125841E-3</v>
      </c>
      <c r="P5215">
        <v>4.4512909999999996E-3</v>
      </c>
      <c r="Q5215">
        <v>5.5903059999999995E-4</v>
      </c>
      <c r="R5215">
        <v>9.1230309999999998E-4</v>
      </c>
    </row>
    <row r="5216" spans="1:18" x14ac:dyDescent="0.2">
      <c r="A5216" t="s">
        <v>1101</v>
      </c>
      <c r="B5216" t="s">
        <v>9615</v>
      </c>
      <c r="C5216" t="s">
        <v>16714</v>
      </c>
      <c r="D5216">
        <v>1.5504562E-3</v>
      </c>
      <c r="E5216">
        <v>9.6322409999999997E-4</v>
      </c>
      <c r="F5216">
        <v>8.5422704999999995E-4</v>
      </c>
      <c r="G5216">
        <v>8.4707660000000004E-2</v>
      </c>
      <c r="H5216">
        <v>1.0190866999999999E-2</v>
      </c>
      <c r="I5216">
        <v>8.6368253999999996E-4</v>
      </c>
      <c r="J5216">
        <v>1.8575166E-3</v>
      </c>
      <c r="K5216">
        <v>9.3839290000000001E-4</v>
      </c>
      <c r="L5216">
        <v>1.1559031E-3</v>
      </c>
      <c r="M5216">
        <v>1.0445807000000001E-3</v>
      </c>
      <c r="N5216">
        <v>1.3545902E-3</v>
      </c>
      <c r="O5216">
        <v>1.1737868000000001E-3</v>
      </c>
      <c r="P5216">
        <v>0.88768239999999998</v>
      </c>
      <c r="Q5216">
        <v>1.5954976E-3</v>
      </c>
      <c r="R5216">
        <v>4.0672775E-3</v>
      </c>
    </row>
    <row r="5217" spans="1:18" x14ac:dyDescent="0.2">
      <c r="A5217" t="s">
        <v>7116</v>
      </c>
      <c r="B5217" t="s">
        <v>15422</v>
      </c>
      <c r="C5217" t="s">
        <v>16717</v>
      </c>
      <c r="D5217">
        <v>1.1635114E-3</v>
      </c>
      <c r="E5217">
        <v>2.7907660000000001E-3</v>
      </c>
      <c r="F5217">
        <v>0.21386379</v>
      </c>
      <c r="G5217">
        <v>7.4210569999999998E-4</v>
      </c>
      <c r="H5217">
        <v>0.30357351999999999</v>
      </c>
      <c r="I5217">
        <v>0.44997624000000003</v>
      </c>
      <c r="J5217">
        <v>2.4662705000000002E-3</v>
      </c>
      <c r="K5217">
        <v>1.5166926E-3</v>
      </c>
      <c r="L5217">
        <v>5.7882154000000003E-3</v>
      </c>
      <c r="M5217">
        <v>2.3867852999999999E-3</v>
      </c>
      <c r="N5217">
        <v>4.60233E-3</v>
      </c>
      <c r="O5217">
        <v>1.8971516999999999E-3</v>
      </c>
      <c r="P5217">
        <v>2.0093997000000001E-3</v>
      </c>
      <c r="Q5217">
        <v>1.7554948999999999E-3</v>
      </c>
      <c r="R5217">
        <v>5.4677114999999998E-3</v>
      </c>
    </row>
    <row r="5218" spans="1:18" x14ac:dyDescent="0.2">
      <c r="A5218" t="s">
        <v>7269</v>
      </c>
      <c r="B5218" t="s">
        <v>15569</v>
      </c>
      <c r="C5218" t="s">
        <v>16711</v>
      </c>
      <c r="D5218" s="7">
        <v>7.9872919999999994E-5</v>
      </c>
      <c r="E5218">
        <v>7.3548533999999997E-4</v>
      </c>
      <c r="F5218" s="7">
        <v>4.3563870000000003E-5</v>
      </c>
      <c r="G5218" s="7">
        <v>4.3167629999999999E-5</v>
      </c>
      <c r="H5218">
        <v>6.6330179999999999E-4</v>
      </c>
      <c r="I5218">
        <v>3.3850348000000001E-4</v>
      </c>
      <c r="J5218">
        <v>3.2353239999999999E-4</v>
      </c>
      <c r="K5218">
        <v>1.0469233E-4</v>
      </c>
      <c r="L5218">
        <v>4.5995352999999998E-4</v>
      </c>
      <c r="M5218">
        <v>0.89635589999999998</v>
      </c>
      <c r="N5218">
        <v>1.0879989999999999E-4</v>
      </c>
      <c r="O5218">
        <v>1.4033234999999999E-4</v>
      </c>
      <c r="P5218">
        <v>1.2067560999999999E-4</v>
      </c>
      <c r="Q5218">
        <v>5.2936040000000001E-4</v>
      </c>
      <c r="R5218">
        <v>9.9952849999999996E-2</v>
      </c>
    </row>
    <row r="5219" spans="1:18" x14ac:dyDescent="0.2">
      <c r="A5219" t="s">
        <v>6775</v>
      </c>
      <c r="B5219" t="s">
        <v>15090</v>
      </c>
      <c r="C5219" t="s">
        <v>16711</v>
      </c>
      <c r="D5219">
        <v>5.3889729999999998E-4</v>
      </c>
      <c r="E5219">
        <v>6.8509736000000004E-4</v>
      </c>
      <c r="F5219">
        <v>8.3166170000000005E-4</v>
      </c>
      <c r="G5219">
        <v>4.8601485000000002E-4</v>
      </c>
      <c r="H5219">
        <v>7.1338555000000003E-3</v>
      </c>
      <c r="I5219">
        <v>4.592914E-3</v>
      </c>
      <c r="J5219">
        <v>1.4995617E-3</v>
      </c>
      <c r="K5219">
        <v>1.1326330999999999E-3</v>
      </c>
      <c r="L5219">
        <v>2.7730677E-3</v>
      </c>
      <c r="M5219">
        <v>0.97435839999999996</v>
      </c>
      <c r="N5219">
        <v>1.089584E-3</v>
      </c>
      <c r="O5219">
        <v>1.1535219000000001E-3</v>
      </c>
      <c r="P5219">
        <v>3.6792485999999998E-4</v>
      </c>
      <c r="Q5219">
        <v>3.2253194000000002E-4</v>
      </c>
      <c r="R5219">
        <v>3.0343688999999998E-3</v>
      </c>
    </row>
    <row r="5220" spans="1:18" x14ac:dyDescent="0.2">
      <c r="A5220" t="s">
        <v>6776</v>
      </c>
      <c r="B5220" t="s">
        <v>15091</v>
      </c>
      <c r="C5220" t="s">
        <v>16711</v>
      </c>
      <c r="D5220">
        <v>2.7976595000000001E-4</v>
      </c>
      <c r="E5220">
        <v>1.4546547999999999E-3</v>
      </c>
      <c r="F5220">
        <v>3.2469272000000002E-3</v>
      </c>
      <c r="G5220">
        <v>1.5322281000000001E-3</v>
      </c>
      <c r="H5220">
        <v>2.1401940000000001E-2</v>
      </c>
      <c r="I5220">
        <v>4.9835755000000002E-3</v>
      </c>
      <c r="J5220">
        <v>1.2622235E-3</v>
      </c>
      <c r="K5220">
        <v>1.2344806E-3</v>
      </c>
      <c r="L5220">
        <v>2.8175322999999999E-3</v>
      </c>
      <c r="M5220">
        <v>0.95491539999999997</v>
      </c>
      <c r="N5220">
        <v>1.5674063E-3</v>
      </c>
      <c r="O5220">
        <v>1.6547305E-3</v>
      </c>
      <c r="P5220">
        <v>4.705097E-4</v>
      </c>
      <c r="Q5220">
        <v>4.9270640000000001E-4</v>
      </c>
      <c r="R5220">
        <v>2.6859518000000001E-3</v>
      </c>
    </row>
    <row r="5221" spans="1:18" x14ac:dyDescent="0.2">
      <c r="A5221" t="s">
        <v>5218</v>
      </c>
      <c r="B5221" t="s">
        <v>13593</v>
      </c>
      <c r="C5221" t="s">
        <v>16711</v>
      </c>
      <c r="D5221" s="7">
        <v>7.8332449999999999E-5</v>
      </c>
      <c r="E5221" s="7">
        <v>2.2334412E-5</v>
      </c>
      <c r="F5221">
        <v>1.0111906E-4</v>
      </c>
      <c r="G5221" s="7">
        <v>2.6828966E-5</v>
      </c>
      <c r="H5221" s="7">
        <v>2.0411294999999999E-5</v>
      </c>
      <c r="I5221" s="7">
        <v>5.9095175000000001E-5</v>
      </c>
      <c r="J5221" s="7">
        <v>4.0378191999999997E-5</v>
      </c>
      <c r="K5221" s="7">
        <v>3.4735089999999998E-5</v>
      </c>
      <c r="L5221">
        <v>1.8375720000000001E-4</v>
      </c>
      <c r="M5221">
        <v>0.99921559999999998</v>
      </c>
      <c r="N5221" s="7">
        <v>4.1040074999999999E-5</v>
      </c>
      <c r="O5221" s="7">
        <v>4.3448319999999997E-5</v>
      </c>
      <c r="P5221" s="7">
        <v>4.0138388000000002E-5</v>
      </c>
      <c r="Q5221" s="7">
        <v>2.9248207000000001E-5</v>
      </c>
      <c r="R5221" s="7">
        <v>6.3567690000000004E-5</v>
      </c>
    </row>
    <row r="5222" spans="1:18" x14ac:dyDescent="0.2">
      <c r="A5222" t="s">
        <v>1214</v>
      </c>
      <c r="B5222" t="s">
        <v>9721</v>
      </c>
      <c r="C5222" t="s">
        <v>16704</v>
      </c>
      <c r="D5222" s="7">
        <v>3.4105017E-6</v>
      </c>
      <c r="E5222" s="7">
        <v>3.1109719999999999E-5</v>
      </c>
      <c r="F5222" s="7">
        <v>4.1226320000000002E-6</v>
      </c>
      <c r="G5222" s="7">
        <v>7.3508300000000004E-6</v>
      </c>
      <c r="H5222">
        <v>0.99978880000000003</v>
      </c>
      <c r="I5222" s="7">
        <v>1.0075892500000001E-5</v>
      </c>
      <c r="J5222" s="7">
        <v>1.4532079E-5</v>
      </c>
      <c r="K5222" s="7">
        <v>1.6043246000000002E-5</v>
      </c>
      <c r="L5222" s="7">
        <v>1.26524355E-5</v>
      </c>
      <c r="M5222" s="7">
        <v>2.4233706000000001E-5</v>
      </c>
      <c r="N5222" s="7">
        <v>2.7581535999999999E-5</v>
      </c>
      <c r="O5222" s="7">
        <v>1.6873975E-5</v>
      </c>
      <c r="P5222" s="7">
        <v>7.3398740000000004E-6</v>
      </c>
      <c r="Q5222" s="7">
        <v>2.0156042E-5</v>
      </c>
      <c r="R5222" s="7">
        <v>1.576119E-5</v>
      </c>
    </row>
    <row r="5223" spans="1:18" x14ac:dyDescent="0.2">
      <c r="A5223" t="s">
        <v>32</v>
      </c>
      <c r="B5223" t="s">
        <v>8571</v>
      </c>
      <c r="C5223" t="s">
        <v>16703</v>
      </c>
      <c r="D5223">
        <v>2.393462E-4</v>
      </c>
      <c r="E5223">
        <v>4.9674490000000001E-4</v>
      </c>
      <c r="F5223">
        <v>3.3245334999999998E-4</v>
      </c>
      <c r="G5223">
        <v>0.90835710000000003</v>
      </c>
      <c r="H5223">
        <v>1.2932315000000001E-3</v>
      </c>
      <c r="I5223">
        <v>5.2508763999999997E-4</v>
      </c>
      <c r="J5223">
        <v>2.5768330000000002E-3</v>
      </c>
      <c r="K5223">
        <v>1.2046308E-3</v>
      </c>
      <c r="L5223">
        <v>6.9601495999999997E-4</v>
      </c>
      <c r="M5223">
        <v>8.6126110000000003E-4</v>
      </c>
      <c r="N5223">
        <v>1.0587194E-3</v>
      </c>
      <c r="O5223">
        <v>9.1740674999999999E-4</v>
      </c>
      <c r="P5223">
        <v>7.7122465000000001E-2</v>
      </c>
      <c r="Q5223">
        <v>2.1258232E-4</v>
      </c>
      <c r="R5223">
        <v>4.1061420000000001E-3</v>
      </c>
    </row>
    <row r="5224" spans="1:18" x14ac:dyDescent="0.2">
      <c r="A5224" t="s">
        <v>1102</v>
      </c>
      <c r="B5224" t="s">
        <v>8571</v>
      </c>
      <c r="C5224" t="s">
        <v>16703</v>
      </c>
      <c r="D5224">
        <v>8.9850819999999997E-4</v>
      </c>
      <c r="E5224">
        <v>1.1269329000000001E-3</v>
      </c>
      <c r="F5224">
        <v>3.7116202E-4</v>
      </c>
      <c r="G5224">
        <v>0.93478700000000003</v>
      </c>
      <c r="H5224">
        <v>6.8243490000000004E-3</v>
      </c>
      <c r="I5224">
        <v>7.9610553999999998E-4</v>
      </c>
      <c r="J5224">
        <v>3.5022565000000002E-3</v>
      </c>
      <c r="K5224">
        <v>1.9224157E-3</v>
      </c>
      <c r="L5224">
        <v>1.3236393E-3</v>
      </c>
      <c r="M5224">
        <v>1.6191775E-3</v>
      </c>
      <c r="N5224">
        <v>1.729581E-3</v>
      </c>
      <c r="O5224">
        <v>1.4987259999999999E-3</v>
      </c>
      <c r="P5224">
        <v>3.6929549999999998E-2</v>
      </c>
      <c r="Q5224">
        <v>7.578315E-4</v>
      </c>
      <c r="R5224">
        <v>5.9127896000000001E-3</v>
      </c>
    </row>
    <row r="5225" spans="1:18" x14ac:dyDescent="0.2">
      <c r="A5225" t="s">
        <v>2184</v>
      </c>
      <c r="B5225" t="s">
        <v>10662</v>
      </c>
      <c r="C5225" t="s">
        <v>16705</v>
      </c>
      <c r="D5225" s="7">
        <v>1.3377564E-5</v>
      </c>
      <c r="E5225" s="7">
        <v>4.3602300000000001E-5</v>
      </c>
      <c r="F5225" s="7">
        <v>5.4194689999999997E-5</v>
      </c>
      <c r="G5225" s="7">
        <v>2.0732620999999999E-5</v>
      </c>
      <c r="H5225">
        <v>3.2722068000000002E-4</v>
      </c>
      <c r="I5225">
        <v>0.99720189999999997</v>
      </c>
      <c r="J5225">
        <v>1.8048211999999999E-3</v>
      </c>
      <c r="K5225" s="7">
        <v>4.5485819999999999E-5</v>
      </c>
      <c r="L5225" s="7">
        <v>3.7967401999999997E-5</v>
      </c>
      <c r="M5225" s="7">
        <v>4.9993956000000002E-5</v>
      </c>
      <c r="N5225">
        <v>1.2140314E-4</v>
      </c>
      <c r="O5225" s="7">
        <v>5.0044233000000001E-5</v>
      </c>
      <c r="P5225" s="7">
        <v>8.5298280000000001E-5</v>
      </c>
      <c r="Q5225" s="7">
        <v>9.6008029999999995E-5</v>
      </c>
      <c r="R5225" s="7">
        <v>4.7892878000000003E-5</v>
      </c>
    </row>
    <row r="5226" spans="1:18" x14ac:dyDescent="0.2">
      <c r="A5226" t="s">
        <v>6017</v>
      </c>
      <c r="B5226" t="s">
        <v>14367</v>
      </c>
      <c r="C5226" t="s">
        <v>16714</v>
      </c>
      <c r="D5226" s="7">
        <v>1.2270834000000001E-5</v>
      </c>
      <c r="E5226" s="7">
        <v>4.4724700000000002E-5</v>
      </c>
      <c r="F5226" s="7">
        <v>4.3845735000000003E-6</v>
      </c>
      <c r="G5226">
        <v>4.5932942999999998E-4</v>
      </c>
      <c r="H5226" s="7">
        <v>2.9921929999999999E-6</v>
      </c>
      <c r="I5226" s="7">
        <v>4.4148090000000001E-6</v>
      </c>
      <c r="J5226" s="7">
        <v>1.0567181000000001E-5</v>
      </c>
      <c r="K5226" s="7">
        <v>5.6323960000000004E-6</v>
      </c>
      <c r="L5226" s="7">
        <v>7.5161699999999997E-6</v>
      </c>
      <c r="M5226" s="7">
        <v>5.5096765999999998E-6</v>
      </c>
      <c r="N5226" s="7">
        <v>6.6547610000000002E-6</v>
      </c>
      <c r="O5226" s="7">
        <v>7.0452706000000002E-6</v>
      </c>
      <c r="P5226">
        <v>0.99942359999999997</v>
      </c>
      <c r="Q5226" s="7">
        <v>2.1470248000000001E-6</v>
      </c>
      <c r="R5226" s="7">
        <v>3.1767910000000002E-6</v>
      </c>
    </row>
    <row r="5227" spans="1:18" x14ac:dyDescent="0.2">
      <c r="A5227" t="s">
        <v>2185</v>
      </c>
      <c r="B5227" t="s">
        <v>10663</v>
      </c>
      <c r="C5227" t="s">
        <v>16705</v>
      </c>
      <c r="D5227">
        <v>7.7019584999999996E-4</v>
      </c>
      <c r="E5227">
        <v>2.9834485999999999E-3</v>
      </c>
      <c r="F5227">
        <v>3.5029290000000001E-3</v>
      </c>
      <c r="G5227">
        <v>1.0065994999999999E-2</v>
      </c>
      <c r="H5227">
        <v>4.0723545999999996E-3</v>
      </c>
      <c r="I5227">
        <v>0.92081975999999999</v>
      </c>
      <c r="J5227">
        <v>9.1220380000000005E-4</v>
      </c>
      <c r="K5227">
        <v>1.4888839E-3</v>
      </c>
      <c r="L5227">
        <v>7.9744009999999999E-4</v>
      </c>
      <c r="M5227">
        <v>9.4908115E-4</v>
      </c>
      <c r="N5227">
        <v>2.8207100000000001E-3</v>
      </c>
      <c r="O5227">
        <v>6.3293409999999996E-4</v>
      </c>
      <c r="P5227">
        <v>4.0127362999999999E-2</v>
      </c>
      <c r="Q5227">
        <v>6.6664524000000001E-4</v>
      </c>
      <c r="R5227">
        <v>9.3900359999999992E-3</v>
      </c>
    </row>
    <row r="5228" spans="1:18" x14ac:dyDescent="0.2">
      <c r="A5228" t="s">
        <v>3228</v>
      </c>
      <c r="B5228" t="s">
        <v>11672</v>
      </c>
      <c r="C5228" t="s">
        <v>16707</v>
      </c>
      <c r="D5228">
        <v>0.99909305999999998</v>
      </c>
      <c r="E5228">
        <v>5.5898739999999997E-4</v>
      </c>
      <c r="F5228" s="7">
        <v>4.8230616999999998E-5</v>
      </c>
      <c r="G5228" s="7">
        <v>1.0852338999999999E-5</v>
      </c>
      <c r="H5228" s="7">
        <v>6.664244E-6</v>
      </c>
      <c r="I5228" s="7">
        <v>1.0661443E-5</v>
      </c>
      <c r="J5228" s="7">
        <v>2.6448293E-5</v>
      </c>
      <c r="K5228" s="7">
        <v>5.6275512E-5</v>
      </c>
      <c r="L5228" s="7">
        <v>3.6285826000000002E-5</v>
      </c>
      <c r="M5228" s="7">
        <v>5.5595379999999998E-5</v>
      </c>
      <c r="N5228" s="7">
        <v>2.2345010000000001E-5</v>
      </c>
      <c r="O5228" s="7">
        <v>3.9539826999999998E-5</v>
      </c>
      <c r="P5228" s="7">
        <v>1.9745220999999999E-5</v>
      </c>
      <c r="Q5228" s="7">
        <v>9.472396E-6</v>
      </c>
      <c r="R5228" s="7">
        <v>5.8660617E-6</v>
      </c>
    </row>
    <row r="5229" spans="1:18" x14ac:dyDescent="0.2">
      <c r="A5229" t="s">
        <v>202</v>
      </c>
      <c r="B5229" t="s">
        <v>8740</v>
      </c>
      <c r="C5229" t="s">
        <v>16708</v>
      </c>
      <c r="D5229">
        <v>0.12207488</v>
      </c>
      <c r="E5229">
        <v>0.87028919999999999</v>
      </c>
      <c r="F5229">
        <v>6.7608077000000004E-3</v>
      </c>
      <c r="G5229" s="7">
        <v>2.6675237999999999E-5</v>
      </c>
      <c r="H5229" s="7">
        <v>4.0068190000000003E-5</v>
      </c>
      <c r="I5229" s="7">
        <v>4.8122513999999997E-5</v>
      </c>
      <c r="J5229">
        <v>1.2408031E-4</v>
      </c>
      <c r="K5229">
        <v>1.9375164999999999E-4</v>
      </c>
      <c r="L5229" s="7">
        <v>7.9380879999999996E-5</v>
      </c>
      <c r="M5229" s="7">
        <v>4.9494123000000001E-5</v>
      </c>
      <c r="N5229" s="7">
        <v>8.4803799999999996E-5</v>
      </c>
      <c r="O5229">
        <v>1.01394515E-4</v>
      </c>
      <c r="P5229" s="7">
        <v>7.1105889999999999E-5</v>
      </c>
      <c r="Q5229" s="7">
        <v>2.4756304E-5</v>
      </c>
      <c r="R5229" s="7">
        <v>3.1468901999999998E-5</v>
      </c>
    </row>
    <row r="5230" spans="1:18" x14ac:dyDescent="0.2">
      <c r="A5230" t="s">
        <v>3229</v>
      </c>
      <c r="B5230" t="s">
        <v>11673</v>
      </c>
      <c r="C5230" t="s">
        <v>16707</v>
      </c>
      <c r="D5230">
        <v>0.99694126999999999</v>
      </c>
      <c r="E5230">
        <v>2.2713776999999999E-4</v>
      </c>
      <c r="F5230">
        <v>2.3373989999999999E-4</v>
      </c>
      <c r="G5230" s="7">
        <v>4.2113785000000002E-5</v>
      </c>
      <c r="H5230" s="7">
        <v>3.7323592999999997E-5</v>
      </c>
      <c r="I5230">
        <v>1.3994406999999999E-4</v>
      </c>
      <c r="J5230">
        <v>1.051652E-4</v>
      </c>
      <c r="K5230">
        <v>1.4529588999999999E-3</v>
      </c>
      <c r="L5230">
        <v>1.3632223999999999E-4</v>
      </c>
      <c r="M5230" s="7">
        <v>4.1345769999999998E-5</v>
      </c>
      <c r="N5230" s="7">
        <v>8.8849400000000004E-5</v>
      </c>
      <c r="O5230">
        <v>1.5722064000000001E-4</v>
      </c>
      <c r="P5230">
        <v>2.1835752999999999E-4</v>
      </c>
      <c r="Q5230" s="7">
        <v>6.5812529999999996E-5</v>
      </c>
      <c r="R5230">
        <v>1.1241669E-4</v>
      </c>
    </row>
    <row r="5231" spans="1:18" x14ac:dyDescent="0.2">
      <c r="A5231" t="s">
        <v>3230</v>
      </c>
      <c r="B5231" t="s">
        <v>11674</v>
      </c>
      <c r="C5231" t="s">
        <v>16707</v>
      </c>
      <c r="D5231">
        <v>0.99831842999999998</v>
      </c>
      <c r="E5231">
        <v>1.492617E-4</v>
      </c>
      <c r="F5231">
        <v>2.1185008999999999E-4</v>
      </c>
      <c r="G5231" s="7">
        <v>3.1396404999999997E-5</v>
      </c>
      <c r="H5231" s="7">
        <v>3.8897450000000001E-5</v>
      </c>
      <c r="I5231" s="7">
        <v>9.4212890000000007E-5</v>
      </c>
      <c r="J5231">
        <v>1.1536458600000001E-4</v>
      </c>
      <c r="K5231">
        <v>2.2070746999999999E-4</v>
      </c>
      <c r="L5231">
        <v>1.4582838E-4</v>
      </c>
      <c r="M5231" s="7">
        <v>7.0153299999999998E-5</v>
      </c>
      <c r="N5231">
        <v>1.1725565999999999E-4</v>
      </c>
      <c r="O5231">
        <v>2.0748602E-4</v>
      </c>
      <c r="P5231">
        <v>1.7338354E-4</v>
      </c>
      <c r="Q5231" s="7">
        <v>5.9617538E-5</v>
      </c>
      <c r="R5231" s="7">
        <v>4.6220244000000002E-5</v>
      </c>
    </row>
    <row r="5232" spans="1:18" x14ac:dyDescent="0.2">
      <c r="A5232" t="s">
        <v>3231</v>
      </c>
      <c r="B5232" t="s">
        <v>11675</v>
      </c>
      <c r="C5232" t="s">
        <v>16707</v>
      </c>
      <c r="D5232">
        <v>0.96511214999999995</v>
      </c>
      <c r="E5232">
        <v>3.7692250000000002E-3</v>
      </c>
      <c r="F5232">
        <v>1.0883303000000001E-3</v>
      </c>
      <c r="G5232">
        <v>3.8184557000000001E-4</v>
      </c>
      <c r="H5232">
        <v>1.153182E-3</v>
      </c>
      <c r="I5232">
        <v>7.3287470000000003E-4</v>
      </c>
      <c r="J5232">
        <v>1.8146479000000001E-3</v>
      </c>
      <c r="K5232">
        <v>1.6264731000000001E-2</v>
      </c>
      <c r="L5232">
        <v>2.3292097999999999E-3</v>
      </c>
      <c r="M5232">
        <v>2.6732192000000002E-3</v>
      </c>
      <c r="N5232">
        <v>1.2402375000000001E-3</v>
      </c>
      <c r="O5232">
        <v>1.482873E-3</v>
      </c>
      <c r="P5232">
        <v>1.0157065000000001E-3</v>
      </c>
      <c r="Q5232">
        <v>4.1167685E-4</v>
      </c>
      <c r="R5232">
        <v>5.3012714000000001E-4</v>
      </c>
    </row>
    <row r="5233" spans="1:18" x14ac:dyDescent="0.2">
      <c r="A5233" t="s">
        <v>7744</v>
      </c>
      <c r="B5233" t="s">
        <v>16017</v>
      </c>
      <c r="C5233" t="s">
        <v>16707</v>
      </c>
      <c r="D5233">
        <v>0.98090999999999995</v>
      </c>
      <c r="E5233">
        <v>8.8392843999999995E-4</v>
      </c>
      <c r="F5233">
        <v>9.9960629999999995E-3</v>
      </c>
      <c r="G5233" s="7">
        <v>9.2312259999999998E-5</v>
      </c>
      <c r="H5233">
        <v>1.3090896E-3</v>
      </c>
      <c r="I5233">
        <v>2.0905871000000001E-4</v>
      </c>
      <c r="J5233">
        <v>4.9702345999999998E-4</v>
      </c>
      <c r="K5233">
        <v>9.6175670000000005E-4</v>
      </c>
      <c r="L5233">
        <v>5.1769375999999995E-4</v>
      </c>
      <c r="M5233">
        <v>2.2291014E-4</v>
      </c>
      <c r="N5233">
        <v>3.3969517000000002E-4</v>
      </c>
      <c r="O5233">
        <v>4.0615186999999999E-4</v>
      </c>
      <c r="P5233">
        <v>3.0848677000000001E-3</v>
      </c>
      <c r="Q5233">
        <v>4.3299237999999999E-4</v>
      </c>
      <c r="R5233">
        <v>1.3641802E-4</v>
      </c>
    </row>
    <row r="5234" spans="1:18" x14ac:dyDescent="0.2">
      <c r="A5234" t="s">
        <v>3232</v>
      </c>
      <c r="B5234" t="s">
        <v>11676</v>
      </c>
      <c r="C5234" t="s">
        <v>16707</v>
      </c>
      <c r="D5234">
        <v>0.99570035999999995</v>
      </c>
      <c r="E5234">
        <v>4.6281513999999998E-4</v>
      </c>
      <c r="F5234">
        <v>7.4262229999999996E-4</v>
      </c>
      <c r="G5234" s="7">
        <v>5.9942641999999999E-5</v>
      </c>
      <c r="H5234" s="7">
        <v>2.8878207E-5</v>
      </c>
      <c r="I5234" s="7">
        <v>4.6827935999999998E-5</v>
      </c>
      <c r="J5234">
        <v>1.4360088E-4</v>
      </c>
      <c r="K5234">
        <v>2.0498730999999998E-3</v>
      </c>
      <c r="L5234">
        <v>2.3745312999999999E-4</v>
      </c>
      <c r="M5234" s="7">
        <v>5.1273029999999997E-5</v>
      </c>
      <c r="N5234" s="7">
        <v>9.8145309999999998E-5</v>
      </c>
      <c r="O5234">
        <v>1.1734610599999999E-4</v>
      </c>
      <c r="P5234">
        <v>1.2752797999999999E-4</v>
      </c>
      <c r="Q5234" s="7">
        <v>3.2057153E-5</v>
      </c>
      <c r="R5234">
        <v>1.0129188E-4</v>
      </c>
    </row>
    <row r="5235" spans="1:18" x14ac:dyDescent="0.2">
      <c r="A5235" t="s">
        <v>3233</v>
      </c>
      <c r="B5235" t="s">
        <v>11677</v>
      </c>
      <c r="C5235" t="s">
        <v>16707</v>
      </c>
      <c r="D5235">
        <v>0.99990606000000004</v>
      </c>
      <c r="E5235" s="7">
        <v>5.9820045000000003E-6</v>
      </c>
      <c r="F5235" s="7">
        <v>4.997132E-6</v>
      </c>
      <c r="G5235" s="7">
        <v>2.3243897E-6</v>
      </c>
      <c r="H5235" s="7">
        <v>1.7156211E-6</v>
      </c>
      <c r="I5235" s="7">
        <v>4.9337349999999998E-6</v>
      </c>
      <c r="J5235" s="7">
        <v>8.5408579999999999E-6</v>
      </c>
      <c r="K5235" s="7">
        <v>1.0348740000000001E-5</v>
      </c>
      <c r="L5235" s="7">
        <v>1.0479938999999999E-5</v>
      </c>
      <c r="M5235" s="7">
        <v>4.0396058000000001E-6</v>
      </c>
      <c r="N5235" s="7">
        <v>8.6808600000000008E-6</v>
      </c>
      <c r="O5235" s="7">
        <v>1.5360927000000001E-5</v>
      </c>
      <c r="P5235" s="7">
        <v>1.1085839E-5</v>
      </c>
      <c r="Q5235" s="7">
        <v>3.1828533000000001E-6</v>
      </c>
      <c r="R5235" s="7">
        <v>2.2362115000000001E-6</v>
      </c>
    </row>
    <row r="5236" spans="1:18" x14ac:dyDescent="0.2">
      <c r="A5236" t="s">
        <v>3234</v>
      </c>
      <c r="B5236" t="s">
        <v>11678</v>
      </c>
      <c r="C5236" t="s">
        <v>16707</v>
      </c>
      <c r="D5236">
        <v>0.99907243000000001</v>
      </c>
      <c r="E5236" s="7">
        <v>5.7536549999999997E-5</v>
      </c>
      <c r="F5236">
        <v>2.4351139000000001E-4</v>
      </c>
      <c r="G5236" s="7">
        <v>1.9737245000000001E-5</v>
      </c>
      <c r="H5236" s="7">
        <v>1.4301765E-5</v>
      </c>
      <c r="I5236" s="7">
        <v>4.3009127999999998E-5</v>
      </c>
      <c r="J5236" s="7">
        <v>5.8281486000000003E-5</v>
      </c>
      <c r="K5236" s="7">
        <v>7.5206735000000002E-5</v>
      </c>
      <c r="L5236" s="7">
        <v>8.0284764000000002E-5</v>
      </c>
      <c r="M5236" s="7">
        <v>6.4246179999999993E-5</v>
      </c>
      <c r="N5236" s="7">
        <v>5.9236900000000002E-5</v>
      </c>
      <c r="O5236">
        <v>1.0482067E-4</v>
      </c>
      <c r="P5236" s="7">
        <v>7.7738340000000004E-5</v>
      </c>
      <c r="Q5236" s="7">
        <v>1.5056601E-5</v>
      </c>
      <c r="R5236" s="7">
        <v>1.4575611E-5</v>
      </c>
    </row>
    <row r="5237" spans="1:18" x14ac:dyDescent="0.2">
      <c r="A5237" t="s">
        <v>3235</v>
      </c>
      <c r="B5237" t="s">
        <v>11679</v>
      </c>
      <c r="C5237" t="s">
        <v>16707</v>
      </c>
      <c r="D5237">
        <v>0.99536234000000001</v>
      </c>
      <c r="E5237" s="7">
        <v>5.4254152999999998E-5</v>
      </c>
      <c r="F5237">
        <v>3.9792493999999999E-3</v>
      </c>
      <c r="G5237" s="7">
        <v>3.2440875999999997E-5</v>
      </c>
      <c r="H5237" s="7">
        <v>8.5815854999999996E-6</v>
      </c>
      <c r="I5237" s="7">
        <v>1.5949460000000001E-5</v>
      </c>
      <c r="J5237" s="7">
        <v>3.5174932999999998E-5</v>
      </c>
      <c r="K5237">
        <v>1.4998921999999999E-4</v>
      </c>
      <c r="L5237">
        <v>1.3616917E-4</v>
      </c>
      <c r="M5237" s="7">
        <v>6.1735170000000003E-5</v>
      </c>
      <c r="N5237" s="7">
        <v>3.5751560000000002E-5</v>
      </c>
      <c r="O5237" s="7">
        <v>5.2078520000000001E-5</v>
      </c>
      <c r="P5237" s="7">
        <v>5.721316E-5</v>
      </c>
      <c r="Q5237" s="7">
        <v>1.238261E-5</v>
      </c>
      <c r="R5237" s="7">
        <v>6.7184799999999996E-6</v>
      </c>
    </row>
    <row r="5238" spans="1:18" x14ac:dyDescent="0.2">
      <c r="A5238" t="s">
        <v>3236</v>
      </c>
      <c r="B5238" t="s">
        <v>11680</v>
      </c>
      <c r="C5238" t="s">
        <v>16717</v>
      </c>
      <c r="D5238">
        <v>0.16644761</v>
      </c>
      <c r="E5238" s="7">
        <v>4.4534827E-5</v>
      </c>
      <c r="F5238">
        <v>0.13168553999999999</v>
      </c>
      <c r="G5238" s="7">
        <v>1.5479174000000001E-5</v>
      </c>
      <c r="H5238" s="7">
        <v>1.1879674E-5</v>
      </c>
      <c r="I5238" s="7">
        <v>8.5207430000000002E-5</v>
      </c>
      <c r="J5238" s="7">
        <v>4.5774534E-5</v>
      </c>
      <c r="K5238">
        <v>1.4837782E-4</v>
      </c>
      <c r="L5238">
        <v>2.2475302000000001E-4</v>
      </c>
      <c r="M5238">
        <v>0.70109049999999995</v>
      </c>
      <c r="N5238" s="7">
        <v>2.694965E-5</v>
      </c>
      <c r="O5238" s="7">
        <v>3.2221982000000002E-5</v>
      </c>
      <c r="P5238" s="7">
        <v>8.4928749999999996E-5</v>
      </c>
      <c r="Q5238" s="7">
        <v>7.2789150000000001E-6</v>
      </c>
      <c r="R5238" s="7">
        <v>4.8949644999999999E-5</v>
      </c>
    </row>
    <row r="5239" spans="1:18" x14ac:dyDescent="0.2">
      <c r="A5239" t="s">
        <v>3237</v>
      </c>
      <c r="B5239" t="s">
        <v>11681</v>
      </c>
      <c r="C5239" t="s">
        <v>16717</v>
      </c>
      <c r="D5239">
        <v>0.37841395</v>
      </c>
      <c r="E5239">
        <v>2.4265412E-2</v>
      </c>
      <c r="F5239">
        <v>6.7584069999999996E-2</v>
      </c>
      <c r="G5239">
        <v>1.0812907E-2</v>
      </c>
      <c r="H5239">
        <v>1.8420731999999999E-2</v>
      </c>
      <c r="I5239">
        <v>2.8049963000000001E-2</v>
      </c>
      <c r="J5239">
        <v>3.1689696000000003E-2</v>
      </c>
      <c r="K5239">
        <v>0.13785543</v>
      </c>
      <c r="L5239">
        <v>8.7416499999999994E-2</v>
      </c>
      <c r="M5239">
        <v>6.3803196000000006E-2</v>
      </c>
      <c r="N5239">
        <v>3.2209173000000001E-2</v>
      </c>
      <c r="O5239">
        <v>3.8510445999999997E-2</v>
      </c>
      <c r="P5239">
        <v>5.9260550000000002E-2</v>
      </c>
      <c r="Q5239">
        <v>8.7282019999999991E-3</v>
      </c>
      <c r="R5239">
        <v>1.2979757999999999E-2</v>
      </c>
    </row>
    <row r="5240" spans="1:18" x14ac:dyDescent="0.2">
      <c r="A5240" t="s">
        <v>8525</v>
      </c>
      <c r="B5240" t="s">
        <v>16691</v>
      </c>
      <c r="C5240" t="s">
        <v>16715</v>
      </c>
      <c r="D5240">
        <v>5.4207180000000004E-4</v>
      </c>
      <c r="E5240">
        <v>3.2687515999999997E-4</v>
      </c>
      <c r="F5240">
        <v>1.7278686999999999E-4</v>
      </c>
      <c r="G5240">
        <v>2.5383745999999999E-2</v>
      </c>
      <c r="H5240">
        <v>2.8045539000000001E-2</v>
      </c>
      <c r="I5240">
        <v>1.1440513E-3</v>
      </c>
      <c r="J5240">
        <v>1.1404646999999999E-3</v>
      </c>
      <c r="K5240">
        <v>8.8012080000000003E-4</v>
      </c>
      <c r="L5240">
        <v>1.5686669999999999E-3</v>
      </c>
      <c r="M5240">
        <v>8.7706912999999998E-4</v>
      </c>
      <c r="N5240">
        <v>7.8653125000000001E-4</v>
      </c>
      <c r="O5240">
        <v>8.3035126000000005E-4</v>
      </c>
      <c r="P5240">
        <v>8.4804650000000004E-4</v>
      </c>
      <c r="Q5240">
        <v>4.4403825000000001E-2</v>
      </c>
      <c r="R5240">
        <v>0.89304983999999998</v>
      </c>
    </row>
    <row r="5241" spans="1:18" x14ac:dyDescent="0.2">
      <c r="A5241" t="s">
        <v>2186</v>
      </c>
      <c r="B5241" t="s">
        <v>10664</v>
      </c>
      <c r="C5241" t="s">
        <v>16705</v>
      </c>
      <c r="D5241">
        <v>5.0551009999999996E-4</v>
      </c>
      <c r="E5241">
        <v>4.5217063999999999E-4</v>
      </c>
      <c r="F5241">
        <v>7.3197629999999995E-4</v>
      </c>
      <c r="G5241">
        <v>0.132297</v>
      </c>
      <c r="H5241">
        <v>5.4950709999999998E-3</v>
      </c>
      <c r="I5241">
        <v>0.83673169999999997</v>
      </c>
      <c r="J5241">
        <v>4.0656022999999999E-4</v>
      </c>
      <c r="K5241">
        <v>2.6587646999999998E-4</v>
      </c>
      <c r="L5241">
        <v>1.4553547000000001E-3</v>
      </c>
      <c r="M5241">
        <v>3.4506342E-4</v>
      </c>
      <c r="N5241">
        <v>2.5834666999999999E-4</v>
      </c>
      <c r="O5241">
        <v>1.6999703000000001E-2</v>
      </c>
      <c r="P5241" s="7">
        <v>8.2826359999999994E-5</v>
      </c>
      <c r="Q5241">
        <v>1.5480613E-3</v>
      </c>
      <c r="R5241">
        <v>2.4248639000000001E-3</v>
      </c>
    </row>
    <row r="5242" spans="1:18" x14ac:dyDescent="0.2">
      <c r="A5242" t="s">
        <v>1103</v>
      </c>
      <c r="B5242" t="s">
        <v>9616</v>
      </c>
      <c r="C5242" t="s">
        <v>16717</v>
      </c>
      <c r="D5242">
        <v>1.2896563E-3</v>
      </c>
      <c r="E5242">
        <v>4.1783289999999997E-3</v>
      </c>
      <c r="F5242">
        <v>1.3934061000000001E-3</v>
      </c>
      <c r="G5242">
        <v>2.0129655999999999E-2</v>
      </c>
      <c r="H5242">
        <v>2.1372100000000001E-3</v>
      </c>
      <c r="I5242">
        <v>1.1279752000000001E-3</v>
      </c>
      <c r="J5242">
        <v>0.56437740000000003</v>
      </c>
      <c r="K5242">
        <v>1.8797631E-3</v>
      </c>
      <c r="L5242">
        <v>1.3021731E-3</v>
      </c>
      <c r="M5242">
        <v>1.3393407999999999E-3</v>
      </c>
      <c r="N5242">
        <v>1.4869639000000001E-3</v>
      </c>
      <c r="O5242">
        <v>1.9123027000000001E-3</v>
      </c>
      <c r="P5242">
        <v>0.39407498000000002</v>
      </c>
      <c r="Q5242">
        <v>3.1049563999999998E-4</v>
      </c>
      <c r="R5242">
        <v>3.0602910000000001E-3</v>
      </c>
    </row>
    <row r="5243" spans="1:18" x14ac:dyDescent="0.2">
      <c r="A5243" t="s">
        <v>7622</v>
      </c>
      <c r="B5243" t="s">
        <v>15904</v>
      </c>
      <c r="C5243" t="s">
        <v>16705</v>
      </c>
      <c r="D5243">
        <v>5.2231629999999999E-4</v>
      </c>
      <c r="E5243">
        <v>4.0787988E-4</v>
      </c>
      <c r="F5243">
        <v>1.8651498E-3</v>
      </c>
      <c r="G5243">
        <v>7.0365960000000002E-4</v>
      </c>
      <c r="H5243">
        <v>4.8171614999999998E-4</v>
      </c>
      <c r="I5243">
        <v>0.98812949999999999</v>
      </c>
      <c r="J5243">
        <v>7.0686410000000001E-4</v>
      </c>
      <c r="K5243">
        <v>6.0459649999999995E-4</v>
      </c>
      <c r="L5243">
        <v>7.0621626000000001E-4</v>
      </c>
      <c r="M5243">
        <v>1.2555099E-3</v>
      </c>
      <c r="N5243">
        <v>6.2831735999999995E-4</v>
      </c>
      <c r="O5243">
        <v>8.1041719999999998E-4</v>
      </c>
      <c r="P5243">
        <v>3.8122843000000002E-4</v>
      </c>
      <c r="Q5243">
        <v>4.3986315999999998E-4</v>
      </c>
      <c r="R5243">
        <v>2.3567620000000001E-3</v>
      </c>
    </row>
    <row r="5244" spans="1:18" x14ac:dyDescent="0.2">
      <c r="A5244" t="s">
        <v>776</v>
      </c>
      <c r="B5244" t="s">
        <v>9308</v>
      </c>
      <c r="C5244" t="s">
        <v>16710</v>
      </c>
      <c r="D5244">
        <v>4.1008502E-4</v>
      </c>
      <c r="E5244">
        <v>1.6359937999999999E-3</v>
      </c>
      <c r="F5244">
        <v>6.1668000000000001E-3</v>
      </c>
      <c r="G5244">
        <v>8.5246989999999999E-4</v>
      </c>
      <c r="H5244">
        <v>2.1785134000000001E-3</v>
      </c>
      <c r="I5244">
        <v>1.0442458999999999E-3</v>
      </c>
      <c r="J5244">
        <v>9.6400370000000006E-3</v>
      </c>
      <c r="K5244">
        <v>0.96939372999999995</v>
      </c>
      <c r="L5244">
        <v>9.5168705000000001E-4</v>
      </c>
      <c r="M5244">
        <v>8.5474309999999996E-4</v>
      </c>
      <c r="N5244">
        <v>2.6111662999999999E-3</v>
      </c>
      <c r="O5244">
        <v>1.0763627E-3</v>
      </c>
      <c r="P5244">
        <v>1.2716514999999999E-3</v>
      </c>
      <c r="Q5244">
        <v>4.5596496999999997E-4</v>
      </c>
      <c r="R5244">
        <v>1.4564879999999999E-3</v>
      </c>
    </row>
    <row r="5245" spans="1:18" x14ac:dyDescent="0.2">
      <c r="A5245" t="s">
        <v>1104</v>
      </c>
      <c r="B5245" t="s">
        <v>9617</v>
      </c>
      <c r="C5245" t="s">
        <v>16703</v>
      </c>
      <c r="D5245" s="7">
        <v>1.3467524999999999E-5</v>
      </c>
      <c r="E5245" s="7">
        <v>1.5955071E-5</v>
      </c>
      <c r="F5245" s="7">
        <v>6.2524440000000003E-5</v>
      </c>
      <c r="G5245">
        <v>0.99751173999999998</v>
      </c>
      <c r="H5245" s="7">
        <v>5.3347090000000002E-5</v>
      </c>
      <c r="I5245" s="7">
        <v>2.2613907E-5</v>
      </c>
      <c r="J5245" s="7">
        <v>9.3900059999999996E-5</v>
      </c>
      <c r="K5245" s="7">
        <v>3.8387806999999998E-5</v>
      </c>
      <c r="L5245" s="7">
        <v>2.5216450000000001E-5</v>
      </c>
      <c r="M5245" s="7">
        <v>2.9699349999999999E-5</v>
      </c>
      <c r="N5245" s="7">
        <v>3.1395159999999998E-5</v>
      </c>
      <c r="O5245" s="7">
        <v>3.3237437000000003E-5</v>
      </c>
      <c r="P5245">
        <v>1.6293414E-3</v>
      </c>
      <c r="Q5245" s="7">
        <v>3.8545367999999998E-5</v>
      </c>
      <c r="R5245">
        <v>4.0059382000000001E-4</v>
      </c>
    </row>
    <row r="5246" spans="1:18" x14ac:dyDescent="0.2">
      <c r="A5246" t="s">
        <v>6018</v>
      </c>
      <c r="B5246" t="s">
        <v>14368</v>
      </c>
      <c r="C5246" t="s">
        <v>16714</v>
      </c>
      <c r="D5246" s="7">
        <v>5.5703616999999996E-6</v>
      </c>
      <c r="E5246" s="7">
        <v>1.07547085E-5</v>
      </c>
      <c r="F5246" s="7">
        <v>4.1833489999999998E-5</v>
      </c>
      <c r="G5246">
        <v>1.5773994000000001E-3</v>
      </c>
      <c r="H5246" s="7">
        <v>2.3192980000000002E-5</v>
      </c>
      <c r="I5246" s="7">
        <v>1.4636672E-5</v>
      </c>
      <c r="J5246" s="7">
        <v>5.4327246999999999E-5</v>
      </c>
      <c r="K5246" s="7">
        <v>2.3717277000000001E-5</v>
      </c>
      <c r="L5246" s="7">
        <v>1.6925549999999999E-5</v>
      </c>
      <c r="M5246" s="7">
        <v>3.1479400000000002E-5</v>
      </c>
      <c r="N5246" s="7">
        <v>1.8761267999999999E-5</v>
      </c>
      <c r="O5246" s="7">
        <v>1.9862200000000001E-5</v>
      </c>
      <c r="P5246">
        <v>0.99811399999999995</v>
      </c>
      <c r="Q5246" s="7">
        <v>7.2877297000000003E-6</v>
      </c>
      <c r="R5246" s="7">
        <v>4.0311217000000001E-5</v>
      </c>
    </row>
    <row r="5247" spans="1:18" x14ac:dyDescent="0.2">
      <c r="A5247" t="s">
        <v>8174</v>
      </c>
      <c r="B5247" t="s">
        <v>16408</v>
      </c>
      <c r="C5247" t="s">
        <v>16714</v>
      </c>
      <c r="D5247" s="7">
        <v>2.3564063999999998E-5</v>
      </c>
      <c r="E5247" s="7">
        <v>4.1123035999999998E-5</v>
      </c>
      <c r="F5247" s="7">
        <v>3.4042550000000002E-5</v>
      </c>
      <c r="G5247">
        <v>4.1229025000000002E-2</v>
      </c>
      <c r="H5247" s="7">
        <v>8.3379323999999995E-5</v>
      </c>
      <c r="I5247" s="7">
        <v>6.0273224999999999E-5</v>
      </c>
      <c r="J5247">
        <v>2.4914034000000001E-4</v>
      </c>
      <c r="K5247" s="7">
        <v>8.8544795000000006E-5</v>
      </c>
      <c r="L5247" s="7">
        <v>6.4800966000000006E-5</v>
      </c>
      <c r="M5247">
        <v>1.5507865000000001E-4</v>
      </c>
      <c r="N5247" s="7">
        <v>7.1829160000000004E-5</v>
      </c>
      <c r="O5247" s="7">
        <v>9.2375540000000006E-5</v>
      </c>
      <c r="P5247">
        <v>0.95753639999999995</v>
      </c>
      <c r="Q5247" s="7">
        <v>2.3236841999999999E-5</v>
      </c>
      <c r="R5247">
        <v>2.4712277999999998E-4</v>
      </c>
    </row>
    <row r="5248" spans="1:18" x14ac:dyDescent="0.2">
      <c r="A5248" t="s">
        <v>1105</v>
      </c>
      <c r="B5248" t="s">
        <v>9618</v>
      </c>
      <c r="C5248" t="s">
        <v>16714</v>
      </c>
      <c r="D5248">
        <v>1.5308296000000001E-4</v>
      </c>
      <c r="E5248">
        <v>2.0052148000000001E-4</v>
      </c>
      <c r="F5248">
        <v>2.3930326E-4</v>
      </c>
      <c r="G5248">
        <v>0.11938348</v>
      </c>
      <c r="H5248">
        <v>3.5795397999999998E-4</v>
      </c>
      <c r="I5248">
        <v>1.6823044000000001E-4</v>
      </c>
      <c r="J5248">
        <v>2.9431088000000001E-3</v>
      </c>
      <c r="K5248">
        <v>2.6380936999999998E-4</v>
      </c>
      <c r="L5248">
        <v>1.6761356000000001E-4</v>
      </c>
      <c r="M5248">
        <v>1.8350853999999999E-4</v>
      </c>
      <c r="N5248">
        <v>2.0868322E-4</v>
      </c>
      <c r="O5248">
        <v>2.2092879E-4</v>
      </c>
      <c r="P5248">
        <v>0.87349504</v>
      </c>
      <c r="Q5248" s="7">
        <v>8.0503894000000004E-5</v>
      </c>
      <c r="R5248">
        <v>1.9342157E-3</v>
      </c>
    </row>
    <row r="5249" spans="1:18" x14ac:dyDescent="0.2">
      <c r="A5249" t="s">
        <v>116</v>
      </c>
      <c r="B5249" t="s">
        <v>8654</v>
      </c>
      <c r="C5249" t="s">
        <v>16717</v>
      </c>
      <c r="D5249">
        <v>1.4183632999999999E-2</v>
      </c>
      <c r="E5249">
        <v>3.5460547000000002E-2</v>
      </c>
      <c r="F5249">
        <v>0.16749581999999999</v>
      </c>
      <c r="G5249">
        <v>8.22518E-2</v>
      </c>
      <c r="H5249">
        <v>0.19982269999999999</v>
      </c>
      <c r="I5249">
        <v>1.8869839999999999E-2</v>
      </c>
      <c r="J5249">
        <v>8.3255655999999997E-2</v>
      </c>
      <c r="K5249">
        <v>0.21392349999999999</v>
      </c>
      <c r="L5249">
        <v>2.4664664999999999E-2</v>
      </c>
      <c r="M5249">
        <v>1.9179347999999999E-2</v>
      </c>
      <c r="N5249">
        <v>3.7517809999999999E-2</v>
      </c>
      <c r="O5249">
        <v>3.2510127999999999E-2</v>
      </c>
      <c r="P5249">
        <v>5.1018719999999997E-2</v>
      </c>
      <c r="Q5249">
        <v>9.2932259999999999E-3</v>
      </c>
      <c r="R5249">
        <v>1.0552657E-2</v>
      </c>
    </row>
    <row r="5250" spans="1:18" x14ac:dyDescent="0.2">
      <c r="A5250" t="s">
        <v>923</v>
      </c>
      <c r="B5250" t="s">
        <v>9451</v>
      </c>
      <c r="C5250" t="s">
        <v>16706</v>
      </c>
      <c r="D5250" s="7">
        <v>1.28920055E-5</v>
      </c>
      <c r="E5250" s="7">
        <v>7.9552060000000004E-5</v>
      </c>
      <c r="F5250" s="7">
        <v>3.6674595000000003E-5</v>
      </c>
      <c r="G5250" s="7">
        <v>6.7618380000000002E-5</v>
      </c>
      <c r="H5250" s="7">
        <v>1.0093828E-5</v>
      </c>
      <c r="I5250">
        <v>2.1894610000000001E-4</v>
      </c>
      <c r="J5250">
        <v>0.82144742999999998</v>
      </c>
      <c r="K5250">
        <v>0.17776690000000001</v>
      </c>
      <c r="L5250" s="7">
        <v>3.0989613000000001E-5</v>
      </c>
      <c r="M5250" s="7">
        <v>4.4739542999999998E-5</v>
      </c>
      <c r="N5250" s="7">
        <v>3.5387333000000003E-5</v>
      </c>
      <c r="O5250" s="7">
        <v>3.7463869999999997E-5</v>
      </c>
      <c r="P5250">
        <v>1.4169993000000001E-4</v>
      </c>
      <c r="Q5250" s="7">
        <v>4.0232209999999998E-5</v>
      </c>
      <c r="R5250" s="7">
        <v>2.9384899000000001E-5</v>
      </c>
    </row>
    <row r="5251" spans="1:18" x14ac:dyDescent="0.2">
      <c r="A5251" t="s">
        <v>5219</v>
      </c>
      <c r="B5251" t="s">
        <v>13594</v>
      </c>
      <c r="C5251" t="s">
        <v>16704</v>
      </c>
      <c r="D5251">
        <v>1.2494806999999999E-4</v>
      </c>
      <c r="E5251">
        <v>1.0700012E-3</v>
      </c>
      <c r="F5251">
        <v>2.5984579999999998E-4</v>
      </c>
      <c r="G5251">
        <v>1.2792675999999999E-4</v>
      </c>
      <c r="H5251">
        <v>0.96144799999999997</v>
      </c>
      <c r="I5251">
        <v>6.5249239999999999E-4</v>
      </c>
      <c r="J5251">
        <v>1.6279797999999999E-3</v>
      </c>
      <c r="K5251">
        <v>8.9742394999999995E-4</v>
      </c>
      <c r="L5251">
        <v>6.6877435999999999E-4</v>
      </c>
      <c r="M5251">
        <v>2.7973648E-2</v>
      </c>
      <c r="N5251">
        <v>4.9338245000000005E-4</v>
      </c>
      <c r="O5251">
        <v>5.2233453999999996E-4</v>
      </c>
      <c r="P5251">
        <v>9.2747900000000004E-4</v>
      </c>
      <c r="Q5251">
        <v>1.843473E-3</v>
      </c>
      <c r="R5251">
        <v>1.3622259E-3</v>
      </c>
    </row>
    <row r="5252" spans="1:18" x14ac:dyDescent="0.2">
      <c r="A5252" t="s">
        <v>2187</v>
      </c>
      <c r="B5252" t="s">
        <v>10665</v>
      </c>
      <c r="C5252" t="s">
        <v>16717</v>
      </c>
      <c r="D5252">
        <v>1.7359675000000001E-3</v>
      </c>
      <c r="E5252">
        <v>5.9579574E-3</v>
      </c>
      <c r="F5252">
        <v>4.2366000000000001E-3</v>
      </c>
      <c r="G5252">
        <v>0.45433688</v>
      </c>
      <c r="H5252">
        <v>3.3539584999999999E-3</v>
      </c>
      <c r="I5252">
        <v>8.5679530000000004E-2</v>
      </c>
      <c r="J5252">
        <v>8.797048E-3</v>
      </c>
      <c r="K5252">
        <v>5.6132763E-3</v>
      </c>
      <c r="L5252">
        <v>6.9143777E-3</v>
      </c>
      <c r="M5252">
        <v>7.6159770000000003E-3</v>
      </c>
      <c r="N5252">
        <v>1.3941606E-2</v>
      </c>
      <c r="O5252">
        <v>8.5543200000000007E-3</v>
      </c>
      <c r="P5252">
        <v>0.22958400000000001</v>
      </c>
      <c r="Q5252">
        <v>9.2390909999999996E-3</v>
      </c>
      <c r="R5252">
        <v>0.15443946</v>
      </c>
    </row>
    <row r="5253" spans="1:18" x14ac:dyDescent="0.2">
      <c r="A5253" t="s">
        <v>6777</v>
      </c>
      <c r="B5253" t="s">
        <v>15092</v>
      </c>
      <c r="C5253" t="s">
        <v>16715</v>
      </c>
      <c r="D5253">
        <v>3.3085135999999998E-4</v>
      </c>
      <c r="E5253">
        <v>1.8733873999999999E-3</v>
      </c>
      <c r="F5253">
        <v>3.3936562000000002E-4</v>
      </c>
      <c r="G5253">
        <v>1.0139820999999999E-3</v>
      </c>
      <c r="H5253">
        <v>4.1059030000000002E-3</v>
      </c>
      <c r="I5253">
        <v>1.0640891000000001E-3</v>
      </c>
      <c r="J5253">
        <v>1.5011301999999999E-3</v>
      </c>
      <c r="K5253">
        <v>8.1537160000000005E-4</v>
      </c>
      <c r="L5253">
        <v>9.1733155000000004E-4</v>
      </c>
      <c r="M5253">
        <v>1.4181404E-2</v>
      </c>
      <c r="N5253">
        <v>8.4736163000000001E-4</v>
      </c>
      <c r="O5253">
        <v>1.0929456999999999E-3</v>
      </c>
      <c r="P5253">
        <v>1.3941737000000001E-3</v>
      </c>
      <c r="Q5253">
        <v>1.1645974999999999E-2</v>
      </c>
      <c r="R5253">
        <v>0.95887666999999999</v>
      </c>
    </row>
    <row r="5254" spans="1:18" x14ac:dyDescent="0.2">
      <c r="A5254" t="s">
        <v>7270</v>
      </c>
      <c r="B5254" t="s">
        <v>15570</v>
      </c>
      <c r="C5254" t="s">
        <v>16711</v>
      </c>
      <c r="D5254">
        <v>2.1914383E-4</v>
      </c>
      <c r="E5254">
        <v>4.481124E-4</v>
      </c>
      <c r="F5254">
        <v>1.4143821E-4</v>
      </c>
      <c r="G5254" s="7">
        <v>8.9103384999999997E-5</v>
      </c>
      <c r="H5254">
        <v>6.9525576999999996E-3</v>
      </c>
      <c r="I5254">
        <v>5.2178330000000005E-4</v>
      </c>
      <c r="J5254">
        <v>6.9084560000000003E-4</v>
      </c>
      <c r="K5254">
        <v>3.2022706E-4</v>
      </c>
      <c r="L5254">
        <v>8.4483647000000003E-4</v>
      </c>
      <c r="M5254">
        <v>0.97344710000000001</v>
      </c>
      <c r="N5254">
        <v>3.3279091999999997E-4</v>
      </c>
      <c r="O5254">
        <v>3.5231933000000001E-4</v>
      </c>
      <c r="P5254">
        <v>3.3136720000000001E-4</v>
      </c>
      <c r="Q5254">
        <v>1.2390303E-2</v>
      </c>
      <c r="R5254">
        <v>2.9181095000000001E-3</v>
      </c>
    </row>
    <row r="5255" spans="1:18" x14ac:dyDescent="0.2">
      <c r="A5255" t="s">
        <v>1106</v>
      </c>
      <c r="B5255" t="s">
        <v>9619</v>
      </c>
      <c r="C5255" t="s">
        <v>16703</v>
      </c>
      <c r="D5255" s="7">
        <v>1.0709550999999999E-5</v>
      </c>
      <c r="E5255" s="7">
        <v>4.9565533000000002E-5</v>
      </c>
      <c r="F5255" s="7">
        <v>4.5273050000000002E-5</v>
      </c>
      <c r="G5255">
        <v>0.99814725000000004</v>
      </c>
      <c r="H5255">
        <v>3.2422819999999999E-4</v>
      </c>
      <c r="I5255" s="7">
        <v>2.3096146999999999E-5</v>
      </c>
      <c r="J5255" s="7">
        <v>4.5799858E-5</v>
      </c>
      <c r="K5255" s="7">
        <v>5.0273199999999998E-5</v>
      </c>
      <c r="L5255" s="7">
        <v>3.2625749999999998E-5</v>
      </c>
      <c r="M5255" s="7">
        <v>6.6014785000000003E-5</v>
      </c>
      <c r="N5255" s="7">
        <v>3.6164285000000001E-5</v>
      </c>
      <c r="O5255" s="7">
        <v>3.8286413000000002E-5</v>
      </c>
      <c r="P5255">
        <v>7.6096906999999995E-4</v>
      </c>
      <c r="Q5255" s="7">
        <v>2.9019716999999999E-5</v>
      </c>
      <c r="R5255">
        <v>3.4077643000000001E-4</v>
      </c>
    </row>
    <row r="5256" spans="1:18" x14ac:dyDescent="0.2">
      <c r="A5256" t="s">
        <v>1107</v>
      </c>
      <c r="B5256" t="s">
        <v>9620</v>
      </c>
      <c r="C5256" t="s">
        <v>16703</v>
      </c>
      <c r="D5256" s="7">
        <v>3.082703E-6</v>
      </c>
      <c r="E5256" s="7">
        <v>9.611906E-6</v>
      </c>
      <c r="F5256" s="7">
        <v>2.0216214E-5</v>
      </c>
      <c r="G5256">
        <v>0.99917560000000005</v>
      </c>
      <c r="H5256" s="7">
        <v>1.3987506500000001E-5</v>
      </c>
      <c r="I5256" s="7">
        <v>6.4074169999999997E-6</v>
      </c>
      <c r="J5256" s="7">
        <v>2.0977539E-5</v>
      </c>
      <c r="K5256" s="7">
        <v>1.3548303E-5</v>
      </c>
      <c r="L5256" s="7">
        <v>8.8997039999999998E-6</v>
      </c>
      <c r="M5256" s="7">
        <v>1.4892690999999999E-5</v>
      </c>
      <c r="N5256" s="7">
        <v>1.1080361E-5</v>
      </c>
      <c r="O5256" s="7">
        <v>1.4291679999999999E-5</v>
      </c>
      <c r="P5256">
        <v>6.4937193999999997E-4</v>
      </c>
      <c r="Q5256" s="7">
        <v>2.7824111E-5</v>
      </c>
      <c r="R5256" s="7">
        <v>1.0132500999999999E-5</v>
      </c>
    </row>
    <row r="5257" spans="1:18" x14ac:dyDescent="0.2">
      <c r="A5257" t="s">
        <v>1108</v>
      </c>
      <c r="B5257" t="s">
        <v>9621</v>
      </c>
      <c r="C5257" t="s">
        <v>16703</v>
      </c>
      <c r="D5257" s="7">
        <v>3.9013259999999997E-6</v>
      </c>
      <c r="E5257" s="7">
        <v>2.5911803999999999E-5</v>
      </c>
      <c r="F5257" s="7">
        <v>2.0741545000000001E-5</v>
      </c>
      <c r="G5257">
        <v>0.99924409999999997</v>
      </c>
      <c r="H5257">
        <v>5.0791889999999998E-4</v>
      </c>
      <c r="I5257" s="7">
        <v>6.9246466000000002E-6</v>
      </c>
      <c r="J5257" s="7">
        <v>2.0093215E-5</v>
      </c>
      <c r="K5257" s="7">
        <v>1.533842E-5</v>
      </c>
      <c r="L5257" s="7">
        <v>1.0094710000000001E-5</v>
      </c>
      <c r="M5257" s="7">
        <v>1.03954035E-5</v>
      </c>
      <c r="N5257" s="7">
        <v>1.1033771999999999E-5</v>
      </c>
      <c r="O5257" s="7">
        <v>1.1681235999999999E-5</v>
      </c>
      <c r="P5257" s="7">
        <v>7.3653419999999997E-5</v>
      </c>
      <c r="Q5257" s="7">
        <v>5.0477479999999996E-6</v>
      </c>
      <c r="R5257" s="7">
        <v>3.3207416E-5</v>
      </c>
    </row>
    <row r="5258" spans="1:18" x14ac:dyDescent="0.2">
      <c r="A5258" t="s">
        <v>3693</v>
      </c>
      <c r="B5258" t="s">
        <v>12121</v>
      </c>
      <c r="C5258" t="s">
        <v>16710</v>
      </c>
      <c r="D5258">
        <v>4.19617E-4</v>
      </c>
      <c r="E5258">
        <v>4.7709359999999999E-3</v>
      </c>
      <c r="F5258">
        <v>6.0341007000000002E-4</v>
      </c>
      <c r="G5258">
        <v>2.5852159999999999E-4</v>
      </c>
      <c r="H5258">
        <v>2.2138077000000001E-4</v>
      </c>
      <c r="I5258">
        <v>2.1627332999999999E-4</v>
      </c>
      <c r="J5258">
        <v>1.1248731E-3</v>
      </c>
      <c r="K5258">
        <v>0.98808119999999999</v>
      </c>
      <c r="L5258">
        <v>3.339145E-4</v>
      </c>
      <c r="M5258">
        <v>2.0459033999999999E-4</v>
      </c>
      <c r="N5258">
        <v>3.2035389999999998E-4</v>
      </c>
      <c r="O5258">
        <v>3.6822222000000001E-4</v>
      </c>
      <c r="P5258">
        <v>2.3814436999999998E-3</v>
      </c>
      <c r="Q5258">
        <v>5.1151359999999999E-4</v>
      </c>
      <c r="R5258">
        <v>1.8376545999999999E-4</v>
      </c>
    </row>
    <row r="5259" spans="1:18" x14ac:dyDescent="0.2">
      <c r="A5259" t="s">
        <v>3694</v>
      </c>
      <c r="B5259" t="s">
        <v>12122</v>
      </c>
      <c r="C5259" t="s">
        <v>16717</v>
      </c>
      <c r="D5259">
        <v>1.1707924000000001E-3</v>
      </c>
      <c r="E5259">
        <v>1.0399294999999999E-3</v>
      </c>
      <c r="F5259">
        <v>1.5543648E-3</v>
      </c>
      <c r="G5259">
        <v>2.0626657999999998E-3</v>
      </c>
      <c r="H5259" s="7">
        <v>9.683746E-5</v>
      </c>
      <c r="I5259">
        <v>5.9353415E-4</v>
      </c>
      <c r="J5259">
        <v>0.42166116999999997</v>
      </c>
      <c r="K5259">
        <v>0.53975689999999998</v>
      </c>
      <c r="L5259">
        <v>4.9488612999999996E-4</v>
      </c>
      <c r="M5259">
        <v>2.4898180000000001E-4</v>
      </c>
      <c r="N5259">
        <v>3.8986347000000002E-4</v>
      </c>
      <c r="O5259">
        <v>2.5057638E-2</v>
      </c>
      <c r="P5259">
        <v>5.5895340000000002E-3</v>
      </c>
      <c r="Q5259">
        <v>1.2064024499999999E-4</v>
      </c>
      <c r="R5259">
        <v>1.6225872E-4</v>
      </c>
    </row>
    <row r="5260" spans="1:18" x14ac:dyDescent="0.2">
      <c r="A5260" t="s">
        <v>33</v>
      </c>
      <c r="B5260" t="s">
        <v>8572</v>
      </c>
      <c r="C5260" t="s">
        <v>16714</v>
      </c>
      <c r="D5260" s="7">
        <v>1.310298E-5</v>
      </c>
      <c r="E5260" s="7">
        <v>1.5358109999999999E-5</v>
      </c>
      <c r="F5260" s="7">
        <v>9.4051790000000002E-6</v>
      </c>
      <c r="G5260">
        <v>1.7008167000000001E-2</v>
      </c>
      <c r="H5260" s="7">
        <v>1.0964333E-5</v>
      </c>
      <c r="I5260" s="7">
        <v>1.0030722000000001E-5</v>
      </c>
      <c r="J5260" s="7">
        <v>6.9116209999999995E-5</v>
      </c>
      <c r="K5260" s="7">
        <v>2.2381259E-5</v>
      </c>
      <c r="L5260" s="7">
        <v>1.8133175999999999E-5</v>
      </c>
      <c r="M5260" s="7">
        <v>2.2210199E-5</v>
      </c>
      <c r="N5260" s="7">
        <v>1.7704439999999999E-5</v>
      </c>
      <c r="O5260" s="7">
        <v>1.8743341999999999E-5</v>
      </c>
      <c r="P5260">
        <v>0.98272276000000003</v>
      </c>
      <c r="Q5260" s="7">
        <v>4.8484776000000003E-6</v>
      </c>
      <c r="R5260" s="7">
        <v>3.7109871999999999E-5</v>
      </c>
    </row>
    <row r="5261" spans="1:18" x14ac:dyDescent="0.2">
      <c r="A5261" t="s">
        <v>402</v>
      </c>
      <c r="B5261" t="s">
        <v>8938</v>
      </c>
      <c r="C5261" t="s">
        <v>16714</v>
      </c>
      <c r="D5261" s="7">
        <v>5.2602234000000002E-5</v>
      </c>
      <c r="E5261" s="7">
        <v>3.6121414999999997E-5</v>
      </c>
      <c r="F5261">
        <v>1.4584529E-4</v>
      </c>
      <c r="G5261">
        <v>1.0229591E-2</v>
      </c>
      <c r="H5261" s="7">
        <v>4.2943706000000003E-5</v>
      </c>
      <c r="I5261" s="7">
        <v>4.3575565000000001E-5</v>
      </c>
      <c r="J5261">
        <v>1.0465723E-4</v>
      </c>
      <c r="K5261" s="7">
        <v>6.4361459999999994E-5</v>
      </c>
      <c r="L5261" s="7">
        <v>8.4394849999999997E-5</v>
      </c>
      <c r="M5261" s="7">
        <v>5.9557554999999997E-5</v>
      </c>
      <c r="N5261">
        <v>1.5985359E-4</v>
      </c>
      <c r="O5261" s="7">
        <v>8.0506404999999999E-5</v>
      </c>
      <c r="P5261">
        <v>0.98828530000000003</v>
      </c>
      <c r="Q5261" s="7">
        <v>3.348487E-5</v>
      </c>
      <c r="R5261">
        <v>5.771633E-4</v>
      </c>
    </row>
    <row r="5262" spans="1:18" x14ac:dyDescent="0.2">
      <c r="A5262" t="s">
        <v>2188</v>
      </c>
      <c r="B5262" t="s">
        <v>10666</v>
      </c>
      <c r="C5262" t="s">
        <v>16705</v>
      </c>
      <c r="D5262" s="7">
        <v>2.1419385999999999E-5</v>
      </c>
      <c r="E5262" s="7">
        <v>1.8195742000000001E-5</v>
      </c>
      <c r="F5262">
        <v>2.1686086000000001E-4</v>
      </c>
      <c r="G5262">
        <v>6.0745030000000004E-4</v>
      </c>
      <c r="H5262" s="7">
        <v>9.8228199999999996E-5</v>
      </c>
      <c r="I5262">
        <v>0.99853899999999995</v>
      </c>
      <c r="J5262" s="7">
        <v>3.7682499999999997E-5</v>
      </c>
      <c r="K5262" s="7">
        <v>2.8349379999999999E-5</v>
      </c>
      <c r="L5262" s="7">
        <v>9.9178819999999994E-5</v>
      </c>
      <c r="M5262" s="7">
        <v>2.9918963000000001E-5</v>
      </c>
      <c r="N5262" s="7">
        <v>4.0922932000000002E-5</v>
      </c>
      <c r="O5262" s="7">
        <v>4.3202872000000003E-5</v>
      </c>
      <c r="P5262" s="7">
        <v>3.1814691999999997E-5</v>
      </c>
      <c r="Q5262" s="7">
        <v>2.2550617E-5</v>
      </c>
      <c r="R5262">
        <v>1.6532096000000001E-4</v>
      </c>
    </row>
    <row r="5263" spans="1:18" x14ac:dyDescent="0.2">
      <c r="A5263" t="s">
        <v>4362</v>
      </c>
      <c r="B5263" t="s">
        <v>12770</v>
      </c>
      <c r="C5263" t="s">
        <v>16722</v>
      </c>
      <c r="D5263">
        <v>1.4402210999999999E-4</v>
      </c>
      <c r="E5263" s="7">
        <v>1.5127663E-5</v>
      </c>
      <c r="F5263">
        <v>1.12022775E-4</v>
      </c>
      <c r="G5263" s="7">
        <v>1.1363403E-5</v>
      </c>
      <c r="H5263" s="7">
        <v>4.7836306000000003E-6</v>
      </c>
      <c r="I5263" s="7">
        <v>6.0894370000000001E-6</v>
      </c>
      <c r="J5263" s="7">
        <v>9.5530430000000008E-6</v>
      </c>
      <c r="K5263" s="7">
        <v>1.17358395E-5</v>
      </c>
      <c r="L5263">
        <v>0.99949670000000002</v>
      </c>
      <c r="M5263" s="7">
        <v>2.888177E-5</v>
      </c>
      <c r="N5263" s="7">
        <v>9.7096370000000006E-6</v>
      </c>
      <c r="O5263" s="7">
        <v>1.2887984000000001E-5</v>
      </c>
      <c r="P5263" s="7">
        <v>7.5566249999999998E-6</v>
      </c>
      <c r="Q5263" s="7">
        <v>2.6325179999999999E-5</v>
      </c>
      <c r="R5263">
        <v>1.0322197000000001E-4</v>
      </c>
    </row>
    <row r="5264" spans="1:18" x14ac:dyDescent="0.2">
      <c r="A5264" t="s">
        <v>7354</v>
      </c>
      <c r="B5264" t="s">
        <v>15652</v>
      </c>
      <c r="C5264" t="s">
        <v>16705</v>
      </c>
      <c r="D5264" s="7">
        <v>2.5122716999999999E-5</v>
      </c>
      <c r="E5264" s="7">
        <v>1.6739200000000001E-5</v>
      </c>
      <c r="F5264" s="7">
        <v>2.6401953E-5</v>
      </c>
      <c r="G5264" s="7">
        <v>1.6738371E-5</v>
      </c>
      <c r="H5264" s="7">
        <v>2.1014852E-5</v>
      </c>
      <c r="I5264">
        <v>0.99955159999999998</v>
      </c>
      <c r="J5264" s="7">
        <v>4.1714102E-5</v>
      </c>
      <c r="K5264" s="7">
        <v>3.1694613000000002E-5</v>
      </c>
      <c r="L5264" s="7">
        <v>2.8343482000000001E-5</v>
      </c>
      <c r="M5264" s="7">
        <v>9.2301656000000004E-5</v>
      </c>
      <c r="N5264" s="7">
        <v>3.2938110000000003E-5</v>
      </c>
      <c r="O5264" s="7">
        <v>3.4870925E-5</v>
      </c>
      <c r="P5264" s="7">
        <v>1.268656E-5</v>
      </c>
      <c r="Q5264" s="7">
        <v>2.0013157999999999E-5</v>
      </c>
      <c r="R5264" s="7">
        <v>4.7772209999999997E-5</v>
      </c>
    </row>
    <row r="5265" spans="1:18" x14ac:dyDescent="0.2">
      <c r="A5265" t="s">
        <v>2189</v>
      </c>
      <c r="B5265" t="s">
        <v>10667</v>
      </c>
      <c r="C5265" t="s">
        <v>16705</v>
      </c>
      <c r="D5265" s="7">
        <v>1.8568548000000002E-5</v>
      </c>
      <c r="E5265" s="7">
        <v>3.4574718000000002E-5</v>
      </c>
      <c r="F5265" s="7">
        <v>8.7280336000000004E-5</v>
      </c>
      <c r="G5265">
        <v>3.7692180000000001E-4</v>
      </c>
      <c r="H5265">
        <v>1.8725804999999999E-3</v>
      </c>
      <c r="I5265">
        <v>0.99708850000000004</v>
      </c>
      <c r="J5265" s="7">
        <v>7.5333689999999999E-5</v>
      </c>
      <c r="K5265" s="7">
        <v>6.1243284999999996E-5</v>
      </c>
      <c r="L5265" s="7">
        <v>5.1120296000000002E-5</v>
      </c>
      <c r="M5265" s="7">
        <v>7.2758100000000004E-5</v>
      </c>
      <c r="N5265" s="7">
        <v>7.7759880000000006E-5</v>
      </c>
      <c r="O5265" s="7">
        <v>6.7380910000000005E-5</v>
      </c>
      <c r="P5265" s="7">
        <v>2.4190736E-5</v>
      </c>
      <c r="Q5265" s="7">
        <v>5.0239126999999999E-5</v>
      </c>
      <c r="R5265" s="7">
        <v>4.1576284E-5</v>
      </c>
    </row>
    <row r="5266" spans="1:18" x14ac:dyDescent="0.2">
      <c r="A5266" t="s">
        <v>2190</v>
      </c>
      <c r="B5266" t="s">
        <v>10668</v>
      </c>
      <c r="C5266" t="s">
        <v>16717</v>
      </c>
      <c r="D5266">
        <v>2.0135206000000002E-3</v>
      </c>
      <c r="E5266">
        <v>5.1595774000000004E-3</v>
      </c>
      <c r="F5266">
        <v>2.4467389999999999E-2</v>
      </c>
      <c r="G5266">
        <v>1.4986048E-3</v>
      </c>
      <c r="H5266">
        <v>2.1811840999999998E-2</v>
      </c>
      <c r="I5266">
        <v>0.64647125999999999</v>
      </c>
      <c r="J5266">
        <v>9.7344279999999998E-3</v>
      </c>
      <c r="K5266">
        <v>1.63237E-2</v>
      </c>
      <c r="L5266">
        <v>4.7727139999999999E-3</v>
      </c>
      <c r="M5266">
        <v>9.8092089999999993E-3</v>
      </c>
      <c r="N5266">
        <v>8.8493059999999995E-3</v>
      </c>
      <c r="O5266">
        <v>6.1321943000000002E-3</v>
      </c>
      <c r="P5266">
        <v>4.9703441999999999E-3</v>
      </c>
      <c r="Q5266">
        <v>2.3695493000000001E-2</v>
      </c>
      <c r="R5266">
        <v>0.21429040999999999</v>
      </c>
    </row>
    <row r="5267" spans="1:18" x14ac:dyDescent="0.2">
      <c r="A5267" t="s">
        <v>2191</v>
      </c>
      <c r="B5267" t="s">
        <v>10669</v>
      </c>
      <c r="C5267" t="s">
        <v>16705</v>
      </c>
      <c r="D5267" s="7">
        <v>1.3856027E-5</v>
      </c>
      <c r="E5267" s="7">
        <v>1.31515435E-5</v>
      </c>
      <c r="F5267" s="7">
        <v>6.8059849999999999E-5</v>
      </c>
      <c r="G5267" s="7">
        <v>7.1846906999999997E-6</v>
      </c>
      <c r="H5267">
        <v>1.7889595000000001E-3</v>
      </c>
      <c r="I5267">
        <v>0.99787769999999998</v>
      </c>
      <c r="J5267" s="7">
        <v>2.2520664000000001E-5</v>
      </c>
      <c r="K5267" s="7">
        <v>2.2025676999999999E-5</v>
      </c>
      <c r="L5267" s="7">
        <v>1.9651510000000001E-5</v>
      </c>
      <c r="M5267" s="7">
        <v>2.8862470000000002E-5</v>
      </c>
      <c r="N5267" s="7">
        <v>2.7965744999999999E-5</v>
      </c>
      <c r="O5267" s="7">
        <v>2.6902370999999999E-5</v>
      </c>
      <c r="P5267" s="7">
        <v>1.8902243000000001E-5</v>
      </c>
      <c r="Q5267" s="7">
        <v>1.9830966000000001E-5</v>
      </c>
      <c r="R5267" s="7">
        <v>4.4455554999999999E-5</v>
      </c>
    </row>
    <row r="5268" spans="1:18" x14ac:dyDescent="0.2">
      <c r="A5268" t="s">
        <v>2192</v>
      </c>
      <c r="B5268" t="s">
        <v>10670</v>
      </c>
      <c r="C5268" t="s">
        <v>16705</v>
      </c>
      <c r="D5268" s="7">
        <v>2.3559649000000001E-5</v>
      </c>
      <c r="E5268" s="7">
        <v>4.7204975999999997E-6</v>
      </c>
      <c r="F5268" s="7">
        <v>6.7849909999999998E-6</v>
      </c>
      <c r="G5268" s="7">
        <v>1.5918308000000001E-6</v>
      </c>
      <c r="H5268" s="7">
        <v>2.6292777999999999E-6</v>
      </c>
      <c r="I5268">
        <v>0.9998591</v>
      </c>
      <c r="J5268" s="7">
        <v>6.7589709999999998E-6</v>
      </c>
      <c r="K5268" s="7">
        <v>5.8143683000000004E-6</v>
      </c>
      <c r="L5268" s="7">
        <v>5.5177683999999996E-6</v>
      </c>
      <c r="M5268" s="7">
        <v>7.4889085000000003E-6</v>
      </c>
      <c r="N5268" s="7">
        <v>6.8697709999999997E-6</v>
      </c>
      <c r="O5268" s="7">
        <v>7.2728903000000002E-6</v>
      </c>
      <c r="P5268" s="7">
        <v>1.17813925E-5</v>
      </c>
      <c r="Q5268" s="7">
        <v>4.0156787999999997E-6</v>
      </c>
      <c r="R5268" s="7">
        <v>4.6048350000000001E-5</v>
      </c>
    </row>
    <row r="5269" spans="1:18" x14ac:dyDescent="0.2">
      <c r="A5269" t="s">
        <v>4363</v>
      </c>
      <c r="B5269" t="s">
        <v>12771</v>
      </c>
      <c r="C5269" t="s">
        <v>16722</v>
      </c>
      <c r="D5269" s="7">
        <v>1.6848564000000001E-5</v>
      </c>
      <c r="E5269" s="7">
        <v>1.4843034499999999E-5</v>
      </c>
      <c r="F5269" s="7">
        <v>1.9882491E-5</v>
      </c>
      <c r="G5269" s="7">
        <v>8.6511139999999992E-6</v>
      </c>
      <c r="H5269" s="7">
        <v>1.7529268E-6</v>
      </c>
      <c r="I5269" s="7">
        <v>3.5378297999999999E-6</v>
      </c>
      <c r="J5269" s="7">
        <v>6.5713043E-6</v>
      </c>
      <c r="K5269" s="7">
        <v>2.1125075E-5</v>
      </c>
      <c r="L5269">
        <v>0.99985610000000003</v>
      </c>
      <c r="M5269" s="7">
        <v>1.5766731000000001E-5</v>
      </c>
      <c r="N5269" s="7">
        <v>8.1601240000000007E-6</v>
      </c>
      <c r="O5269" s="7">
        <v>8.6147480000000003E-6</v>
      </c>
      <c r="P5269" s="7">
        <v>3.9398446E-6</v>
      </c>
      <c r="Q5269" s="7">
        <v>9.3084500000000006E-6</v>
      </c>
      <c r="R5269" s="7">
        <v>4.9042214000000001E-6</v>
      </c>
    </row>
    <row r="5270" spans="1:18" x14ac:dyDescent="0.2">
      <c r="A5270" t="s">
        <v>5220</v>
      </c>
      <c r="B5270" t="s">
        <v>13595</v>
      </c>
      <c r="C5270" t="s">
        <v>16711</v>
      </c>
      <c r="D5270">
        <v>1.3619661E-4</v>
      </c>
      <c r="E5270" s="7">
        <v>7.0152889999999996E-5</v>
      </c>
      <c r="F5270" s="7">
        <v>5.8942296000000002E-5</v>
      </c>
      <c r="G5270" s="7">
        <v>8.17679E-5</v>
      </c>
      <c r="H5270">
        <v>1.9815282E-4</v>
      </c>
      <c r="I5270" s="7">
        <v>3.9438916999999999E-5</v>
      </c>
      <c r="J5270">
        <v>1.1124815E-4</v>
      </c>
      <c r="K5270" s="7">
        <v>6.8414699999999994E-5</v>
      </c>
      <c r="L5270">
        <v>4.4072715999999998E-4</v>
      </c>
      <c r="M5270">
        <v>0.99826115000000004</v>
      </c>
      <c r="N5270" s="7">
        <v>8.0833079999999996E-5</v>
      </c>
      <c r="O5270" s="7">
        <v>8.5576389999999995E-5</v>
      </c>
      <c r="P5270">
        <v>1.8640618E-4</v>
      </c>
      <c r="Q5270" s="7">
        <v>5.5723973000000003E-5</v>
      </c>
      <c r="R5270">
        <v>1.2526217000000001E-4</v>
      </c>
    </row>
    <row r="5271" spans="1:18" x14ac:dyDescent="0.2">
      <c r="A5271" t="s">
        <v>7271</v>
      </c>
      <c r="B5271" t="s">
        <v>15571</v>
      </c>
      <c r="C5271" t="s">
        <v>16717</v>
      </c>
      <c r="D5271">
        <v>4.3487847000000003E-2</v>
      </c>
      <c r="E5271">
        <v>3.3480175000000001E-2</v>
      </c>
      <c r="F5271">
        <v>5.8190969999999996E-3</v>
      </c>
      <c r="G5271">
        <v>1.0066922000000001E-2</v>
      </c>
      <c r="H5271">
        <v>3.5599038E-2</v>
      </c>
      <c r="I5271">
        <v>3.8720780000000003E-2</v>
      </c>
      <c r="J5271">
        <v>3.0253329999999998E-2</v>
      </c>
      <c r="K5271">
        <v>2.2247027999999999E-2</v>
      </c>
      <c r="L5271">
        <v>2.274462E-2</v>
      </c>
      <c r="M5271">
        <v>3.7419498000000002E-2</v>
      </c>
      <c r="N5271">
        <v>1.6405573E-2</v>
      </c>
      <c r="O5271">
        <v>1.7368264000000001E-2</v>
      </c>
      <c r="P5271">
        <v>0.41943177999999998</v>
      </c>
      <c r="Q5271">
        <v>0.14062939999999999</v>
      </c>
      <c r="R5271">
        <v>0.12632663999999999</v>
      </c>
    </row>
    <row r="5272" spans="1:18" x14ac:dyDescent="0.2">
      <c r="A5272" t="s">
        <v>2193</v>
      </c>
      <c r="B5272" t="s">
        <v>10671</v>
      </c>
      <c r="C5272" t="s">
        <v>16705</v>
      </c>
      <c r="D5272" s="7">
        <v>1.3526896999999999E-5</v>
      </c>
      <c r="E5272" s="7">
        <v>1.0176973E-5</v>
      </c>
      <c r="F5272" s="7">
        <v>1.3926267000000001E-5</v>
      </c>
      <c r="G5272" s="7">
        <v>7.79838E-6</v>
      </c>
      <c r="H5272" s="7">
        <v>7.8786350000000002E-6</v>
      </c>
      <c r="I5272">
        <v>0.99947399999999997</v>
      </c>
      <c r="J5272" s="7">
        <v>2.1079374999999998E-5</v>
      </c>
      <c r="K5272" s="7">
        <v>1.8133436E-5</v>
      </c>
      <c r="L5272" s="7">
        <v>1.7208423999999998E-5</v>
      </c>
      <c r="M5272" s="7">
        <v>3.3369866000000001E-5</v>
      </c>
      <c r="N5272" s="7">
        <v>2.1424930000000001E-5</v>
      </c>
      <c r="O5272" s="7">
        <v>2.2682172000000001E-5</v>
      </c>
      <c r="P5272" s="7">
        <v>9.4378219999999998E-6</v>
      </c>
      <c r="Q5272">
        <v>2.4889113000000002E-4</v>
      </c>
      <c r="R5272" s="7">
        <v>8.0489706000000006E-5</v>
      </c>
    </row>
    <row r="5273" spans="1:18" x14ac:dyDescent="0.2">
      <c r="A5273" t="s">
        <v>2194</v>
      </c>
      <c r="B5273" t="s">
        <v>10672</v>
      </c>
      <c r="C5273" t="s">
        <v>16705</v>
      </c>
      <c r="D5273" s="7">
        <v>2.2068395999999999E-5</v>
      </c>
      <c r="E5273" s="7">
        <v>3.3591255000000002E-5</v>
      </c>
      <c r="F5273">
        <v>3.1193262E-3</v>
      </c>
      <c r="G5273">
        <v>2.4583683000000003E-4</v>
      </c>
      <c r="H5273">
        <v>1.4347167999999999E-4</v>
      </c>
      <c r="I5273">
        <v>0.99503989999999998</v>
      </c>
      <c r="J5273" s="7">
        <v>6.8486565999999996E-5</v>
      </c>
      <c r="K5273" s="7">
        <v>5.2335890000000001E-5</v>
      </c>
      <c r="L5273" s="7">
        <v>7.9645935000000005E-5</v>
      </c>
      <c r="M5273" s="7">
        <v>7.3379844000000005E-5</v>
      </c>
      <c r="N5273" s="7">
        <v>7.554797E-5</v>
      </c>
      <c r="O5273" s="7">
        <v>6.5464239999999999E-5</v>
      </c>
      <c r="P5273" s="7">
        <v>6.3855805E-5</v>
      </c>
      <c r="Q5273" s="7">
        <v>2.4798299999999999E-5</v>
      </c>
      <c r="R5273">
        <v>8.9236610000000005E-4</v>
      </c>
    </row>
    <row r="5274" spans="1:18" x14ac:dyDescent="0.2">
      <c r="A5274" t="s">
        <v>3238</v>
      </c>
      <c r="B5274" t="s">
        <v>11682</v>
      </c>
      <c r="C5274" t="s">
        <v>16717</v>
      </c>
      <c r="D5274">
        <v>8.1408075999999996E-2</v>
      </c>
      <c r="E5274">
        <v>3.9377524999999998E-3</v>
      </c>
      <c r="F5274">
        <v>0.68602896000000002</v>
      </c>
      <c r="G5274">
        <v>7.4482400000000005E-4</v>
      </c>
      <c r="H5274">
        <v>5.3286369999999998E-4</v>
      </c>
      <c r="I5274">
        <v>9.1647595000000004E-4</v>
      </c>
      <c r="J5274">
        <v>2.9729342000000001E-3</v>
      </c>
      <c r="K5274">
        <v>3.6501914999999998E-3</v>
      </c>
      <c r="L5274">
        <v>3.2906705000000001E-3</v>
      </c>
      <c r="M5274">
        <v>7.8595040000000002E-4</v>
      </c>
      <c r="N5274">
        <v>1.6889584999999999E-3</v>
      </c>
      <c r="O5274">
        <v>0.19793738</v>
      </c>
      <c r="P5274">
        <v>1.5411162000000001E-2</v>
      </c>
      <c r="Q5274">
        <v>4.7661372999999998E-4</v>
      </c>
      <c r="R5274">
        <v>2.1715877E-4</v>
      </c>
    </row>
    <row r="5275" spans="1:18" x14ac:dyDescent="0.2">
      <c r="A5275" t="s">
        <v>2195</v>
      </c>
      <c r="B5275" t="s">
        <v>10673</v>
      </c>
      <c r="C5275" t="s">
        <v>16705</v>
      </c>
      <c r="D5275" s="7">
        <v>3.8885082000000002E-5</v>
      </c>
      <c r="E5275" s="7">
        <v>4.4625824000000001E-5</v>
      </c>
      <c r="F5275">
        <v>2.3361751E-4</v>
      </c>
      <c r="G5275" s="7">
        <v>2.626626E-5</v>
      </c>
      <c r="H5275" s="7">
        <v>8.2478683999999996E-5</v>
      </c>
      <c r="I5275">
        <v>0.99867779999999995</v>
      </c>
      <c r="J5275" s="7">
        <v>8.647188E-5</v>
      </c>
      <c r="K5275" s="7">
        <v>7.4387039999999994E-5</v>
      </c>
      <c r="L5275" s="7">
        <v>7.0592449999999995E-5</v>
      </c>
      <c r="M5275" s="7">
        <v>8.631205E-5</v>
      </c>
      <c r="N5275" s="7">
        <v>8.7889420000000001E-5</v>
      </c>
      <c r="O5275" s="7">
        <v>9.3046873999999994E-5</v>
      </c>
      <c r="P5275" s="7">
        <v>5.6047247000000003E-5</v>
      </c>
      <c r="Q5275">
        <v>2.7853606E-4</v>
      </c>
      <c r="R5275" s="7">
        <v>6.3011640000000001E-5</v>
      </c>
    </row>
    <row r="5276" spans="1:18" x14ac:dyDescent="0.2">
      <c r="A5276" t="s">
        <v>2196</v>
      </c>
      <c r="B5276" t="s">
        <v>10674</v>
      </c>
      <c r="C5276" t="s">
        <v>16705</v>
      </c>
      <c r="D5276" s="7">
        <v>1.1924861E-5</v>
      </c>
      <c r="E5276" s="7">
        <v>7.1946539999999999E-6</v>
      </c>
      <c r="F5276" s="7">
        <v>1.4302861E-5</v>
      </c>
      <c r="G5276" s="7">
        <v>1.966497E-5</v>
      </c>
      <c r="H5276" s="7">
        <v>7.4119840000000004E-5</v>
      </c>
      <c r="I5276">
        <v>0.99947209999999997</v>
      </c>
      <c r="J5276" s="7">
        <v>1.5926865999999999E-5</v>
      </c>
      <c r="K5276" s="7">
        <v>1.1982133E-5</v>
      </c>
      <c r="L5276" s="7">
        <v>1.1370906E-5</v>
      </c>
      <c r="M5276" s="7">
        <v>1.3816284E-5</v>
      </c>
      <c r="N5276" s="7">
        <v>1.7296463000000002E-5</v>
      </c>
      <c r="O5276" s="7">
        <v>1.4987825000000001E-5</v>
      </c>
      <c r="P5276" s="7">
        <v>6.6443790000000003E-6</v>
      </c>
      <c r="Q5276" s="7">
        <v>1.3341004000000001E-5</v>
      </c>
      <c r="R5276">
        <v>2.9538828000000002E-4</v>
      </c>
    </row>
    <row r="5277" spans="1:18" x14ac:dyDescent="0.2">
      <c r="A5277" t="s">
        <v>2197</v>
      </c>
      <c r="B5277" t="s">
        <v>10675</v>
      </c>
      <c r="C5277" t="s">
        <v>16705</v>
      </c>
      <c r="D5277" s="7">
        <v>2.7852540000000001E-5</v>
      </c>
      <c r="E5277" s="7">
        <v>1.09027715E-5</v>
      </c>
      <c r="F5277" s="7">
        <v>3.917853E-5</v>
      </c>
      <c r="G5277" s="7">
        <v>6.4642690000000003E-6</v>
      </c>
      <c r="H5277" s="7">
        <v>3.6376416000000003E-5</v>
      </c>
      <c r="I5277">
        <v>0.99956719999999999</v>
      </c>
      <c r="J5277" s="7">
        <v>3.6120981999999999E-5</v>
      </c>
      <c r="K5277" s="7">
        <v>1.9426674E-5</v>
      </c>
      <c r="L5277" s="7">
        <v>1.9751164E-5</v>
      </c>
      <c r="M5277" s="7">
        <v>3.2913755E-5</v>
      </c>
      <c r="N5277" s="7">
        <v>2.2952909999999999E-5</v>
      </c>
      <c r="O5277" s="7">
        <v>2.9605137999999999E-5</v>
      </c>
      <c r="P5277" s="7">
        <v>1.1735279E-5</v>
      </c>
      <c r="Q5277" s="7">
        <v>5.7637386E-5</v>
      </c>
      <c r="R5277" s="7">
        <v>8.1823599999999994E-5</v>
      </c>
    </row>
    <row r="5278" spans="1:18" x14ac:dyDescent="0.2">
      <c r="A5278" t="s">
        <v>2198</v>
      </c>
      <c r="B5278" t="s">
        <v>8603</v>
      </c>
      <c r="C5278" t="s">
        <v>16705</v>
      </c>
      <c r="D5278" s="7">
        <v>7.5113910000000002E-6</v>
      </c>
      <c r="E5278" s="7">
        <v>1.0921966E-5</v>
      </c>
      <c r="F5278" s="7">
        <v>1.8976317999999999E-5</v>
      </c>
      <c r="G5278" s="7">
        <v>9.2711210000000008E-6</v>
      </c>
      <c r="H5278" s="7">
        <v>2.2822194E-5</v>
      </c>
      <c r="I5278">
        <v>0.99954189999999998</v>
      </c>
      <c r="J5278" s="7">
        <v>2.1163598E-5</v>
      </c>
      <c r="K5278" s="7">
        <v>3.7666680000000002E-5</v>
      </c>
      <c r="L5278" s="7">
        <v>1.9785084000000001E-5</v>
      </c>
      <c r="M5278" s="7">
        <v>2.4313105E-5</v>
      </c>
      <c r="N5278" s="7">
        <v>2.1510534E-5</v>
      </c>
      <c r="O5278" s="7">
        <v>2.7744732999999999E-5</v>
      </c>
      <c r="P5278" s="7">
        <v>8.9062605E-6</v>
      </c>
      <c r="Q5278">
        <v>2.1204133999999999E-4</v>
      </c>
      <c r="R5278" s="7">
        <v>1.5486114999999998E-5</v>
      </c>
    </row>
    <row r="5279" spans="1:18" x14ac:dyDescent="0.2">
      <c r="A5279" t="s">
        <v>64</v>
      </c>
      <c r="B5279" t="s">
        <v>8603</v>
      </c>
      <c r="C5279" t="s">
        <v>16705</v>
      </c>
      <c r="D5279" s="7">
        <v>1.4821449000000001E-5</v>
      </c>
      <c r="E5279" s="7">
        <v>2.1580140999999999E-5</v>
      </c>
      <c r="F5279" s="7">
        <v>1.7409723999999999E-5</v>
      </c>
      <c r="G5279">
        <v>1.3230146000000001E-4</v>
      </c>
      <c r="H5279" s="7">
        <v>2.5933587E-5</v>
      </c>
      <c r="I5279">
        <v>0.99885833000000002</v>
      </c>
      <c r="J5279" s="7">
        <v>2.8522567E-5</v>
      </c>
      <c r="K5279" s="7">
        <v>2.4536384000000001E-5</v>
      </c>
      <c r="L5279" s="7">
        <v>2.4888740000000001E-5</v>
      </c>
      <c r="M5279" s="7">
        <v>3.4695859999999998E-5</v>
      </c>
      <c r="N5279" s="7">
        <v>6.0940652E-5</v>
      </c>
      <c r="O5279" s="7">
        <v>3.0691283999999998E-5</v>
      </c>
      <c r="P5279">
        <v>5.166169E-4</v>
      </c>
      <c r="Q5279" s="7">
        <v>2.1946897999999999E-5</v>
      </c>
      <c r="R5279">
        <v>1.8678542E-4</v>
      </c>
    </row>
    <row r="5280" spans="1:18" x14ac:dyDescent="0.2">
      <c r="A5280" t="s">
        <v>3239</v>
      </c>
      <c r="B5280" t="s">
        <v>11683</v>
      </c>
      <c r="C5280" t="s">
        <v>16707</v>
      </c>
      <c r="D5280">
        <v>0.99945265000000005</v>
      </c>
      <c r="E5280">
        <v>1.5838380000000001E-4</v>
      </c>
      <c r="F5280">
        <v>1.5964277999999999E-4</v>
      </c>
      <c r="G5280" s="7">
        <v>8.8328260000000007E-6</v>
      </c>
      <c r="H5280" s="7">
        <v>9.304392E-6</v>
      </c>
      <c r="I5280" s="7">
        <v>1.1672227E-5</v>
      </c>
      <c r="J5280" s="7">
        <v>2.4876228000000001E-5</v>
      </c>
      <c r="K5280" s="7">
        <v>4.60216E-5</v>
      </c>
      <c r="L5280" s="7">
        <v>3.0349573000000001E-5</v>
      </c>
      <c r="M5280" s="7">
        <v>1.0009859E-5</v>
      </c>
      <c r="N5280" s="7">
        <v>2.1510543000000001E-5</v>
      </c>
      <c r="O5280" s="7">
        <v>3.1242187000000002E-5</v>
      </c>
      <c r="P5280" s="7">
        <v>2.6252594E-5</v>
      </c>
      <c r="Q5280" s="7">
        <v>5.7691789999999998E-6</v>
      </c>
      <c r="R5280" s="7">
        <v>3.5379203E-6</v>
      </c>
    </row>
    <row r="5281" spans="1:18" x14ac:dyDescent="0.2">
      <c r="A5281" t="s">
        <v>6778</v>
      </c>
      <c r="B5281" t="s">
        <v>15093</v>
      </c>
      <c r="C5281" t="s">
        <v>16717</v>
      </c>
      <c r="D5281">
        <v>5.9725000000000002E-4</v>
      </c>
      <c r="E5281">
        <v>7.4533675999999998E-4</v>
      </c>
      <c r="F5281">
        <v>7.442092E-3</v>
      </c>
      <c r="G5281">
        <v>0.61473286000000005</v>
      </c>
      <c r="H5281">
        <v>0.15644369999999999</v>
      </c>
      <c r="I5281">
        <v>0.11980391</v>
      </c>
      <c r="J5281">
        <v>5.1407935E-3</v>
      </c>
      <c r="K5281">
        <v>1.1612504999999999E-3</v>
      </c>
      <c r="L5281">
        <v>1.4304167999999999E-3</v>
      </c>
      <c r="M5281">
        <v>1.6553042999999999E-3</v>
      </c>
      <c r="N5281">
        <v>1.6762904999999999E-3</v>
      </c>
      <c r="O5281">
        <v>1.6404557000000001E-3</v>
      </c>
      <c r="P5281">
        <v>7.2299240000000001E-2</v>
      </c>
      <c r="Q5281">
        <v>3.5641462000000001E-4</v>
      </c>
      <c r="R5281">
        <v>1.4874663E-2</v>
      </c>
    </row>
    <row r="5282" spans="1:18" x14ac:dyDescent="0.2">
      <c r="A5282" t="s">
        <v>34</v>
      </c>
      <c r="B5282" t="s">
        <v>8573</v>
      </c>
      <c r="C5282" t="s">
        <v>16714</v>
      </c>
      <c r="D5282" s="7">
        <v>6.0432274000000003E-5</v>
      </c>
      <c r="E5282">
        <v>1.9063133000000001E-4</v>
      </c>
      <c r="F5282">
        <v>1.5346156000000001E-4</v>
      </c>
      <c r="G5282">
        <v>7.4207339999999997E-2</v>
      </c>
      <c r="H5282">
        <v>1.4542464E-4</v>
      </c>
      <c r="I5282">
        <v>1.5283526999999999E-4</v>
      </c>
      <c r="J5282">
        <v>4.0481620000000002E-4</v>
      </c>
      <c r="K5282">
        <v>3.7698075E-4</v>
      </c>
      <c r="L5282">
        <v>2.1501452000000001E-4</v>
      </c>
      <c r="M5282">
        <v>4.3366534999999997E-4</v>
      </c>
      <c r="N5282">
        <v>5.0100712999999995E-4</v>
      </c>
      <c r="O5282">
        <v>2.5232040000000002E-4</v>
      </c>
      <c r="P5282">
        <v>0.92087436</v>
      </c>
      <c r="Q5282" s="7">
        <v>7.5563039999999997E-5</v>
      </c>
      <c r="R5282">
        <v>1.9562223000000002E-3</v>
      </c>
    </row>
    <row r="5283" spans="1:18" x14ac:dyDescent="0.2">
      <c r="A5283" t="s">
        <v>6779</v>
      </c>
      <c r="B5283" t="s">
        <v>15094</v>
      </c>
      <c r="C5283" t="s">
        <v>16717</v>
      </c>
      <c r="D5283">
        <v>1.19107775E-4</v>
      </c>
      <c r="E5283">
        <v>3.4360237999999998E-4</v>
      </c>
      <c r="F5283" s="7">
        <v>4.7431734999999998E-5</v>
      </c>
      <c r="G5283">
        <v>2.0301496E-3</v>
      </c>
      <c r="H5283">
        <v>0.39836767000000001</v>
      </c>
      <c r="I5283">
        <v>1.0739320999999999E-4</v>
      </c>
      <c r="J5283">
        <v>2.599554E-4</v>
      </c>
      <c r="K5283">
        <v>1.2049696000000001E-4</v>
      </c>
      <c r="L5283">
        <v>1.5501594999999999E-4</v>
      </c>
      <c r="M5283">
        <v>1.8570488E-4</v>
      </c>
      <c r="N5283">
        <v>1.5299357999999999E-4</v>
      </c>
      <c r="O5283">
        <v>1.3257270000000001E-4</v>
      </c>
      <c r="P5283">
        <v>0.59464145000000002</v>
      </c>
      <c r="Q5283">
        <v>4.1058004999999998E-4</v>
      </c>
      <c r="R5283">
        <v>2.9259099999999999E-3</v>
      </c>
    </row>
    <row r="5284" spans="1:18" x14ac:dyDescent="0.2">
      <c r="A5284" t="s">
        <v>330</v>
      </c>
      <c r="B5284" t="s">
        <v>8867</v>
      </c>
      <c r="C5284" t="s">
        <v>16711</v>
      </c>
      <c r="D5284" s="7">
        <v>9.5058260000000008E-6</v>
      </c>
      <c r="E5284" s="7">
        <v>7.3257906E-6</v>
      </c>
      <c r="F5284">
        <v>1.2659286E-4</v>
      </c>
      <c r="G5284" s="7">
        <v>1.1589067E-5</v>
      </c>
      <c r="H5284" s="7">
        <v>3.6623208000000001E-6</v>
      </c>
      <c r="I5284" s="7">
        <v>3.4810313000000003E-5</v>
      </c>
      <c r="J5284" s="7">
        <v>1.32680125E-5</v>
      </c>
      <c r="K5284" s="7">
        <v>1.2976392E-5</v>
      </c>
      <c r="L5284" s="7">
        <v>5.0158219999999998E-5</v>
      </c>
      <c r="M5284">
        <v>0.99964679999999995</v>
      </c>
      <c r="N5284" s="7">
        <v>1.3485516E-5</v>
      </c>
      <c r="O5284" s="7">
        <v>1.4276862E-5</v>
      </c>
      <c r="P5284" s="7">
        <v>1.3623728E-5</v>
      </c>
      <c r="Q5284" s="7">
        <v>6.7454559999999997E-6</v>
      </c>
      <c r="R5284" s="7">
        <v>3.5238855999999999E-5</v>
      </c>
    </row>
    <row r="5285" spans="1:18" x14ac:dyDescent="0.2">
      <c r="A5285" t="s">
        <v>8311</v>
      </c>
      <c r="B5285" t="s">
        <v>16537</v>
      </c>
      <c r="C5285" t="s">
        <v>16711</v>
      </c>
      <c r="D5285">
        <v>2.5083093999999999E-3</v>
      </c>
      <c r="E5285">
        <v>1.3369906999999999E-3</v>
      </c>
      <c r="F5285">
        <v>8.0225070000000003E-4</v>
      </c>
      <c r="G5285">
        <v>1.2548863000000001E-3</v>
      </c>
      <c r="H5285">
        <v>1.3017381E-3</v>
      </c>
      <c r="I5285">
        <v>1.6006842000000001E-3</v>
      </c>
      <c r="J5285">
        <v>2.5906995999999999E-3</v>
      </c>
      <c r="K5285">
        <v>2.5337580000000001E-3</v>
      </c>
      <c r="L5285">
        <v>5.3387699999999996E-3</v>
      </c>
      <c r="M5285">
        <v>0.96395993000000002</v>
      </c>
      <c r="N5285">
        <v>7.0360153999999998E-3</v>
      </c>
      <c r="O5285">
        <v>3.3963162E-3</v>
      </c>
      <c r="P5285">
        <v>1.5275874999999999E-3</v>
      </c>
      <c r="Q5285">
        <v>2.4853704999999999E-3</v>
      </c>
      <c r="R5285">
        <v>2.3266708000000001E-3</v>
      </c>
    </row>
    <row r="5286" spans="1:18" x14ac:dyDescent="0.2">
      <c r="A5286" t="s">
        <v>6019</v>
      </c>
      <c r="B5286" t="s">
        <v>14369</v>
      </c>
      <c r="C5286" t="s">
        <v>16714</v>
      </c>
      <c r="D5286" s="7">
        <v>6.6443744999999997E-6</v>
      </c>
      <c r="E5286" s="7">
        <v>3.9511556999999999E-5</v>
      </c>
      <c r="F5286" s="7">
        <v>7.8578439999999999E-6</v>
      </c>
      <c r="G5286">
        <v>2.4074936999999999E-4</v>
      </c>
      <c r="H5286" s="7">
        <v>1.7339096E-5</v>
      </c>
      <c r="I5286" s="7">
        <v>1.0520374000000001E-5</v>
      </c>
      <c r="J5286" s="7">
        <v>6.9247195000000003E-5</v>
      </c>
      <c r="K5286" s="7">
        <v>1.6938517E-5</v>
      </c>
      <c r="L5286" s="7">
        <v>2.0471542E-5</v>
      </c>
      <c r="M5286">
        <v>6.2451770000000002E-4</v>
      </c>
      <c r="N5286" s="7">
        <v>1.7603095000000001E-5</v>
      </c>
      <c r="O5286" s="7">
        <v>1.8636049999999999E-5</v>
      </c>
      <c r="P5286">
        <v>0.99874914000000004</v>
      </c>
      <c r="Q5286" s="7">
        <v>2.2206012999999999E-5</v>
      </c>
      <c r="R5286">
        <v>1.3855205999999999E-4</v>
      </c>
    </row>
    <row r="5287" spans="1:18" x14ac:dyDescent="0.2">
      <c r="A5287" t="s">
        <v>6020</v>
      </c>
      <c r="B5287" t="s">
        <v>14370</v>
      </c>
      <c r="C5287" t="s">
        <v>16714</v>
      </c>
      <c r="D5287" s="7">
        <v>2.9596185000000002E-6</v>
      </c>
      <c r="E5287" s="7">
        <v>7.4998669999999997E-6</v>
      </c>
      <c r="F5287" s="7">
        <v>1.3923508E-5</v>
      </c>
      <c r="G5287">
        <v>1.9099007E-4</v>
      </c>
      <c r="H5287" s="7">
        <v>5.7313609999999999E-6</v>
      </c>
      <c r="I5287" s="7">
        <v>6.1262644999999997E-6</v>
      </c>
      <c r="J5287" s="7">
        <v>3.7476416999999999E-5</v>
      </c>
      <c r="K5287" s="7">
        <v>5.2577675000000001E-6</v>
      </c>
      <c r="L5287" s="7">
        <v>6.4351356999999999E-6</v>
      </c>
      <c r="M5287" s="7">
        <v>8.9373520000000006E-6</v>
      </c>
      <c r="N5287" s="7">
        <v>6.2121317000000004E-6</v>
      </c>
      <c r="O5287" s="7">
        <v>7.9890815000000005E-6</v>
      </c>
      <c r="P5287">
        <v>0.99968299999999999</v>
      </c>
      <c r="Q5287" s="7">
        <v>1.8703072999999999E-6</v>
      </c>
      <c r="R5287" s="7">
        <v>1.5621827000000001E-5</v>
      </c>
    </row>
    <row r="5288" spans="1:18" x14ac:dyDescent="0.2">
      <c r="A5288" t="s">
        <v>3695</v>
      </c>
      <c r="B5288" t="s">
        <v>12123</v>
      </c>
      <c r="C5288" t="s">
        <v>16710</v>
      </c>
      <c r="D5288" s="7">
        <v>3.0917824999999999E-5</v>
      </c>
      <c r="E5288" s="7">
        <v>2.2556436000000002E-5</v>
      </c>
      <c r="F5288" s="7">
        <v>6.1179765999999994E-5</v>
      </c>
      <c r="G5288" s="7">
        <v>3.3925608000000001E-5</v>
      </c>
      <c r="H5288" s="7">
        <v>1.435605E-5</v>
      </c>
      <c r="I5288" s="7">
        <v>2.0062835999999999E-5</v>
      </c>
      <c r="J5288" s="7">
        <v>7.3538280000000006E-5</v>
      </c>
      <c r="K5288">
        <v>0.99772850000000002</v>
      </c>
      <c r="L5288" s="7">
        <v>3.3493196999999998E-5</v>
      </c>
      <c r="M5288" s="7">
        <v>1.8235882E-5</v>
      </c>
      <c r="N5288" s="7">
        <v>2.9716230000000001E-5</v>
      </c>
      <c r="O5288" s="7">
        <v>3.1460015000000001E-5</v>
      </c>
      <c r="P5288" s="7">
        <v>2.8045285999999999E-5</v>
      </c>
      <c r="Q5288">
        <v>4.2847745000000002E-4</v>
      </c>
      <c r="R5288">
        <v>1.4455716999999999E-3</v>
      </c>
    </row>
    <row r="5289" spans="1:18" x14ac:dyDescent="0.2">
      <c r="A5289" t="s">
        <v>2199</v>
      </c>
      <c r="B5289" t="s">
        <v>10676</v>
      </c>
      <c r="C5289" t="s">
        <v>16705</v>
      </c>
      <c r="D5289" s="7">
        <v>7.6603459999999993E-6</v>
      </c>
      <c r="E5289" s="7">
        <v>8.9342174999999995E-6</v>
      </c>
      <c r="F5289" s="7">
        <v>3.4657219999999999E-5</v>
      </c>
      <c r="G5289" s="7">
        <v>6.6717150000000002E-5</v>
      </c>
      <c r="H5289">
        <v>4.7719924E-4</v>
      </c>
      <c r="I5289">
        <v>0.99918189999999996</v>
      </c>
      <c r="J5289" s="7">
        <v>1.8505300000000001E-5</v>
      </c>
      <c r="K5289" s="7">
        <v>1.5919084000000001E-5</v>
      </c>
      <c r="L5289" s="7">
        <v>5.198281E-5</v>
      </c>
      <c r="M5289" s="7">
        <v>2.1827310000000001E-5</v>
      </c>
      <c r="N5289" s="7">
        <v>2.2979537E-5</v>
      </c>
      <c r="O5289" s="7">
        <v>2.4259796E-5</v>
      </c>
      <c r="P5289" s="7">
        <v>7.7036140000000002E-6</v>
      </c>
      <c r="Q5289" s="7">
        <v>1.3491926E-5</v>
      </c>
      <c r="R5289" s="7">
        <v>4.6183039999999998E-5</v>
      </c>
    </row>
    <row r="5290" spans="1:18" x14ac:dyDescent="0.2">
      <c r="A5290" t="s">
        <v>6780</v>
      </c>
      <c r="B5290" t="s">
        <v>15095</v>
      </c>
      <c r="C5290" t="s">
        <v>16717</v>
      </c>
      <c r="D5290">
        <v>0.51225936000000005</v>
      </c>
      <c r="E5290">
        <v>1.6552649999999999E-2</v>
      </c>
      <c r="F5290">
        <v>5.7997335999999998E-3</v>
      </c>
      <c r="G5290">
        <v>2.1524543E-2</v>
      </c>
      <c r="H5290">
        <v>9.7294300000000007E-3</v>
      </c>
      <c r="I5290">
        <v>3.3680037000000003E-2</v>
      </c>
      <c r="J5290">
        <v>1.392024E-2</v>
      </c>
      <c r="K5290">
        <v>3.523511E-2</v>
      </c>
      <c r="L5290">
        <v>1.2146782E-2</v>
      </c>
      <c r="M5290">
        <v>1.9918589E-2</v>
      </c>
      <c r="N5290">
        <v>1.4148429000000001E-2</v>
      </c>
      <c r="O5290">
        <v>2.0549359E-2</v>
      </c>
      <c r="P5290">
        <v>1.0109498E-2</v>
      </c>
      <c r="Q5290">
        <v>0.16626368</v>
      </c>
      <c r="R5290">
        <v>0.10816257</v>
      </c>
    </row>
    <row r="5291" spans="1:18" x14ac:dyDescent="0.2">
      <c r="A5291" t="s">
        <v>6781</v>
      </c>
      <c r="B5291" t="s">
        <v>15096</v>
      </c>
      <c r="C5291" t="s">
        <v>16705</v>
      </c>
      <c r="D5291">
        <v>2.7864536999999998E-4</v>
      </c>
      <c r="E5291">
        <v>2.0025946E-4</v>
      </c>
      <c r="F5291">
        <v>1.7777065000000001E-4</v>
      </c>
      <c r="G5291">
        <v>2.1865245E-4</v>
      </c>
      <c r="H5291">
        <v>1.7421923000000001E-4</v>
      </c>
      <c r="I5291">
        <v>0.94774309999999995</v>
      </c>
      <c r="J5291">
        <v>3.8064282999999998E-4</v>
      </c>
      <c r="K5291">
        <v>3.2744597000000002E-4</v>
      </c>
      <c r="L5291">
        <v>3.4885557000000002E-4</v>
      </c>
      <c r="M5291">
        <v>3.4442977E-3</v>
      </c>
      <c r="N5291">
        <v>4.4081252000000001E-2</v>
      </c>
      <c r="O5291">
        <v>4.095851E-4</v>
      </c>
      <c r="P5291">
        <v>1.8283249000000001E-4</v>
      </c>
      <c r="Q5291">
        <v>3.6593777E-4</v>
      </c>
      <c r="R5291">
        <v>1.6665124999999999E-3</v>
      </c>
    </row>
    <row r="5292" spans="1:18" x14ac:dyDescent="0.2">
      <c r="A5292" t="s">
        <v>7770</v>
      </c>
      <c r="B5292" t="s">
        <v>16043</v>
      </c>
      <c r="C5292" t="s">
        <v>16717</v>
      </c>
      <c r="D5292">
        <v>3.0784084E-2</v>
      </c>
      <c r="E5292">
        <v>0.24336421</v>
      </c>
      <c r="F5292">
        <v>0.29953647</v>
      </c>
      <c r="G5292">
        <v>3.7219777999999999E-3</v>
      </c>
      <c r="H5292">
        <v>2.2619632000000001E-3</v>
      </c>
      <c r="I5292">
        <v>5.4380069999999999E-3</v>
      </c>
      <c r="J5292">
        <v>2.6104476000000001E-2</v>
      </c>
      <c r="K5292">
        <v>8.0318469999999999E-3</v>
      </c>
      <c r="L5292">
        <v>1.0084954E-2</v>
      </c>
      <c r="M5292">
        <v>6.8494263000000001E-3</v>
      </c>
      <c r="N5292">
        <v>1.822027E-2</v>
      </c>
      <c r="O5292">
        <v>1.0186986E-2</v>
      </c>
      <c r="P5292">
        <v>0.31350339999999999</v>
      </c>
      <c r="Q5292">
        <v>4.2456365000000003E-3</v>
      </c>
      <c r="R5292">
        <v>1.7666299999999999E-2</v>
      </c>
    </row>
    <row r="5293" spans="1:18" x14ac:dyDescent="0.2">
      <c r="A5293" t="s">
        <v>3696</v>
      </c>
      <c r="B5293" t="s">
        <v>12124</v>
      </c>
      <c r="C5293" t="s">
        <v>16710</v>
      </c>
      <c r="D5293">
        <v>4.4459980000000001E-4</v>
      </c>
      <c r="E5293">
        <v>4.4869769999999998E-4</v>
      </c>
      <c r="F5293">
        <v>1.2490616999999999E-3</v>
      </c>
      <c r="G5293">
        <v>1.4754229E-3</v>
      </c>
      <c r="H5293" s="7">
        <v>3.6489233E-5</v>
      </c>
      <c r="I5293">
        <v>1.2446897999999999E-4</v>
      </c>
      <c r="J5293">
        <v>1.2216548E-3</v>
      </c>
      <c r="K5293">
        <v>0.98998839999999999</v>
      </c>
      <c r="L5293">
        <v>2.3366352000000001E-4</v>
      </c>
      <c r="M5293">
        <v>1.2591119999999999E-4</v>
      </c>
      <c r="N5293">
        <v>2.2417434E-4</v>
      </c>
      <c r="O5293">
        <v>2.8829799999999998E-4</v>
      </c>
      <c r="P5293">
        <v>4.0222616000000003E-3</v>
      </c>
      <c r="Q5293" s="7">
        <v>4.8584407000000001E-5</v>
      </c>
      <c r="R5293" s="7">
        <v>6.829274E-5</v>
      </c>
    </row>
    <row r="5294" spans="1:18" x14ac:dyDescent="0.2">
      <c r="A5294" t="s">
        <v>6021</v>
      </c>
      <c r="B5294" t="s">
        <v>14371</v>
      </c>
      <c r="C5294" t="s">
        <v>16714</v>
      </c>
      <c r="D5294" s="7">
        <v>9.8009804999999998E-5</v>
      </c>
      <c r="E5294" s="7">
        <v>4.135868E-5</v>
      </c>
      <c r="F5294" s="7">
        <v>6.8563879999999994E-5</v>
      </c>
      <c r="G5294">
        <v>3.2466993E-4</v>
      </c>
      <c r="H5294">
        <v>1.2250596999999999E-4</v>
      </c>
      <c r="I5294" s="7">
        <v>9.2795949999999994E-5</v>
      </c>
      <c r="J5294" s="7">
        <v>6.2683340000000006E-5</v>
      </c>
      <c r="K5294" s="7">
        <v>6.1305599999999998E-5</v>
      </c>
      <c r="L5294" s="7">
        <v>7.0707280000000005E-5</v>
      </c>
      <c r="M5294" s="7">
        <v>6.2809600000000003E-5</v>
      </c>
      <c r="N5294" s="7">
        <v>6.3710909999999994E-5</v>
      </c>
      <c r="O5294" s="7">
        <v>7.4879250000000003E-5</v>
      </c>
      <c r="P5294">
        <v>0.99718969999999996</v>
      </c>
      <c r="Q5294">
        <v>1.0219531E-3</v>
      </c>
      <c r="R5294">
        <v>6.4429590000000001E-4</v>
      </c>
    </row>
    <row r="5295" spans="1:18" x14ac:dyDescent="0.2">
      <c r="A5295" t="s">
        <v>403</v>
      </c>
      <c r="B5295" t="s">
        <v>8939</v>
      </c>
      <c r="C5295" t="s">
        <v>16714</v>
      </c>
      <c r="D5295" s="7">
        <v>6.5938210000000002E-6</v>
      </c>
      <c r="E5295" s="7">
        <v>1.6185342000000001E-5</v>
      </c>
      <c r="F5295" s="7">
        <v>1.2596818E-5</v>
      </c>
      <c r="G5295">
        <v>3.1462E-3</v>
      </c>
      <c r="H5295" s="7">
        <v>2.0516798000000001E-5</v>
      </c>
      <c r="I5295" s="7">
        <v>1.04029605E-5</v>
      </c>
      <c r="J5295" s="7">
        <v>2.6492256E-5</v>
      </c>
      <c r="K5295" s="7">
        <v>1.6895160000000001E-5</v>
      </c>
      <c r="L5295" s="7">
        <v>1.4102547499999999E-5</v>
      </c>
      <c r="M5295" s="7">
        <v>1.7297105000000001E-5</v>
      </c>
      <c r="N5295" s="7">
        <v>3.6909037999999999E-5</v>
      </c>
      <c r="O5295" s="7">
        <v>1.8588364000000001E-5</v>
      </c>
      <c r="P5295">
        <v>0.99664306999999996</v>
      </c>
      <c r="Q5295" s="7">
        <v>5.9726929999999996E-6</v>
      </c>
      <c r="R5295" s="7">
        <v>8.1624740000000008E-6</v>
      </c>
    </row>
    <row r="5296" spans="1:18" x14ac:dyDescent="0.2">
      <c r="A5296" t="s">
        <v>6022</v>
      </c>
      <c r="B5296" t="s">
        <v>14372</v>
      </c>
      <c r="C5296" t="s">
        <v>16714</v>
      </c>
      <c r="D5296" s="7">
        <v>7.2798069999999995E-5</v>
      </c>
      <c r="E5296" s="7">
        <v>1.4473268999999999E-5</v>
      </c>
      <c r="F5296" s="7">
        <v>2.2044931000000001E-5</v>
      </c>
      <c r="G5296" s="7">
        <v>9.2470440000000004E-5</v>
      </c>
      <c r="H5296">
        <v>1.5894541999999999E-4</v>
      </c>
      <c r="I5296" s="7">
        <v>4.4772920000000001E-5</v>
      </c>
      <c r="J5296" s="7">
        <v>3.6059144000000002E-5</v>
      </c>
      <c r="K5296" s="7">
        <v>2.5636932999999999E-5</v>
      </c>
      <c r="L5296" s="7">
        <v>2.7599217000000001E-5</v>
      </c>
      <c r="M5296" s="7">
        <v>2.4727795E-5</v>
      </c>
      <c r="N5296" s="7">
        <v>3.2550945999999999E-5</v>
      </c>
      <c r="O5296" s="7">
        <v>3.4364423999999998E-5</v>
      </c>
      <c r="P5296">
        <v>0.99909579999999998</v>
      </c>
      <c r="Q5296" s="7">
        <v>3.6212983000000001E-5</v>
      </c>
      <c r="R5296">
        <v>2.8158692000000002E-4</v>
      </c>
    </row>
    <row r="5297" spans="1:18" x14ac:dyDescent="0.2">
      <c r="A5297" t="s">
        <v>6023</v>
      </c>
      <c r="B5297" t="s">
        <v>14373</v>
      </c>
      <c r="C5297" t="s">
        <v>16714</v>
      </c>
      <c r="D5297" s="7">
        <v>4.6514697000000001E-6</v>
      </c>
      <c r="E5297" s="7">
        <v>4.8777397000000003E-6</v>
      </c>
      <c r="F5297" s="7">
        <v>1.1221732E-6</v>
      </c>
      <c r="G5297" s="7">
        <v>2.3157643000000001E-5</v>
      </c>
      <c r="H5297" s="7">
        <v>4.2701263000000001E-6</v>
      </c>
      <c r="I5297" s="7">
        <v>2.7706594000000001E-6</v>
      </c>
      <c r="J5297" s="7">
        <v>3.449503E-6</v>
      </c>
      <c r="K5297" s="7">
        <v>2.9504346999999998E-6</v>
      </c>
      <c r="L5297" s="7">
        <v>3.1762617999999999E-6</v>
      </c>
      <c r="M5297" s="7">
        <v>5.2471631999999998E-6</v>
      </c>
      <c r="N5297" s="7">
        <v>6.4454975000000002E-6</v>
      </c>
      <c r="O5297" s="7">
        <v>3.246119E-6</v>
      </c>
      <c r="P5297">
        <v>0.99986803999999996</v>
      </c>
      <c r="Q5297" s="7">
        <v>1.4919135999999999E-5</v>
      </c>
      <c r="R5297" s="7">
        <v>5.1646537000000002E-5</v>
      </c>
    </row>
    <row r="5298" spans="1:18" x14ac:dyDescent="0.2">
      <c r="A5298" t="s">
        <v>2200</v>
      </c>
      <c r="B5298" t="s">
        <v>10677</v>
      </c>
      <c r="C5298" t="s">
        <v>16705</v>
      </c>
      <c r="D5298" s="7">
        <v>8.5692909999999998E-6</v>
      </c>
      <c r="E5298" s="7">
        <v>9.1583020000000005E-6</v>
      </c>
      <c r="F5298" s="7">
        <v>4.8461974E-5</v>
      </c>
      <c r="G5298" s="7">
        <v>1.1948630999999999E-5</v>
      </c>
      <c r="H5298">
        <v>8.6345617000000005E-4</v>
      </c>
      <c r="I5298">
        <v>0.99858992999999996</v>
      </c>
      <c r="J5298" s="7">
        <v>1.6586943999999999E-5</v>
      </c>
      <c r="K5298" s="7">
        <v>1.6222375000000001E-5</v>
      </c>
      <c r="L5298" s="7">
        <v>1.3540968E-5</v>
      </c>
      <c r="M5298" s="7">
        <v>2.0984886000000001E-5</v>
      </c>
      <c r="N5298" s="7">
        <v>1.6858855999999998E-5</v>
      </c>
      <c r="O5298" s="7">
        <v>1.7848153000000001E-5</v>
      </c>
      <c r="P5298" s="7">
        <v>1.6366660000000001E-5</v>
      </c>
      <c r="Q5298">
        <v>3.1279365000000002E-4</v>
      </c>
      <c r="R5298" s="7">
        <v>3.7282773999999997E-5</v>
      </c>
    </row>
    <row r="5299" spans="1:18" x14ac:dyDescent="0.2">
      <c r="A5299" t="s">
        <v>2201</v>
      </c>
      <c r="B5299" t="s">
        <v>16812</v>
      </c>
      <c r="C5299" t="s">
        <v>16705</v>
      </c>
      <c r="D5299">
        <v>2.1884483000000001E-4</v>
      </c>
      <c r="E5299">
        <v>4.2286597E-4</v>
      </c>
      <c r="F5299">
        <v>1.5271429999999999E-3</v>
      </c>
      <c r="G5299">
        <v>5.1304824999999998E-2</v>
      </c>
      <c r="H5299">
        <v>5.2546983000000002E-4</v>
      </c>
      <c r="I5299">
        <v>0.93052889999999999</v>
      </c>
      <c r="J5299">
        <v>1.6493230000000001E-3</v>
      </c>
      <c r="K5299">
        <v>9.7485989999999999E-4</v>
      </c>
      <c r="L5299">
        <v>6.4854810000000002E-4</v>
      </c>
      <c r="M5299">
        <v>1.0404520000000001E-3</v>
      </c>
      <c r="N5299">
        <v>7.1888859999999998E-4</v>
      </c>
      <c r="O5299">
        <v>7.6107384000000003E-4</v>
      </c>
      <c r="P5299">
        <v>8.3405300000000005E-3</v>
      </c>
      <c r="Q5299">
        <v>4.1253568E-4</v>
      </c>
      <c r="R5299">
        <v>9.2572654999999995E-4</v>
      </c>
    </row>
    <row r="5300" spans="1:18" x14ac:dyDescent="0.2">
      <c r="A5300" t="s">
        <v>2202</v>
      </c>
      <c r="B5300" t="s">
        <v>10678</v>
      </c>
      <c r="C5300" t="s">
        <v>16705</v>
      </c>
      <c r="D5300">
        <v>1.271779E-4</v>
      </c>
      <c r="E5300" s="7">
        <v>8.5817670000000001E-5</v>
      </c>
      <c r="F5300">
        <v>1.1220099000000001E-3</v>
      </c>
      <c r="G5300" s="7">
        <v>4.3336430000000003E-5</v>
      </c>
      <c r="H5300" s="7">
        <v>8.2911239999999996E-5</v>
      </c>
      <c r="I5300">
        <v>0.99754010000000004</v>
      </c>
      <c r="J5300">
        <v>1.2960196000000001E-4</v>
      </c>
      <c r="K5300" s="7">
        <v>9.267341E-5</v>
      </c>
      <c r="L5300">
        <v>1.1987204E-4</v>
      </c>
      <c r="M5300" s="7">
        <v>9.3484380000000001E-5</v>
      </c>
      <c r="N5300">
        <v>1.09495035E-4</v>
      </c>
      <c r="O5300">
        <v>1.2868931000000001E-4</v>
      </c>
      <c r="P5300" s="7">
        <v>4.7219328E-5</v>
      </c>
      <c r="Q5300">
        <v>2.0408274000000001E-4</v>
      </c>
      <c r="R5300" s="7">
        <v>7.3486950000000006E-5</v>
      </c>
    </row>
    <row r="5301" spans="1:18" x14ac:dyDescent="0.2">
      <c r="A5301" t="s">
        <v>633</v>
      </c>
      <c r="B5301" t="s">
        <v>9167</v>
      </c>
      <c r="C5301" t="s">
        <v>16717</v>
      </c>
      <c r="D5301">
        <v>5.4151629999999999E-2</v>
      </c>
      <c r="E5301">
        <v>3.2673635999999999E-3</v>
      </c>
      <c r="F5301">
        <v>1.1232002E-3</v>
      </c>
      <c r="G5301">
        <v>2.1423813E-2</v>
      </c>
      <c r="H5301">
        <v>0.17824997000000001</v>
      </c>
      <c r="I5301">
        <v>4.2841057E-4</v>
      </c>
      <c r="J5301">
        <v>7.8694660000000005E-4</v>
      </c>
      <c r="K5301">
        <v>1.6753409000000001E-3</v>
      </c>
      <c r="L5301">
        <v>7.1291469999999995E-4</v>
      </c>
      <c r="M5301">
        <v>6.9892930000000004E-4</v>
      </c>
      <c r="N5301">
        <v>7.1052444000000001E-4</v>
      </c>
      <c r="O5301">
        <v>7.5221860000000002E-4</v>
      </c>
      <c r="P5301">
        <v>0.73398280000000005</v>
      </c>
      <c r="Q5301">
        <v>3.4740345999999999E-4</v>
      </c>
      <c r="R5301">
        <v>1.6885266000000001E-3</v>
      </c>
    </row>
    <row r="5302" spans="1:18" x14ac:dyDescent="0.2">
      <c r="A5302" t="s">
        <v>6024</v>
      </c>
      <c r="B5302" t="s">
        <v>14374</v>
      </c>
      <c r="C5302" t="s">
        <v>16714</v>
      </c>
      <c r="D5302">
        <v>6.4328700000000003E-3</v>
      </c>
      <c r="E5302">
        <v>3.6007098E-3</v>
      </c>
      <c r="F5302">
        <v>6.3297567000000004E-3</v>
      </c>
      <c r="G5302">
        <v>2.7024659999999999E-2</v>
      </c>
      <c r="H5302">
        <v>3.4868085999999999E-3</v>
      </c>
      <c r="I5302">
        <v>6.4508704999999998E-3</v>
      </c>
      <c r="J5302">
        <v>6.3195960000000002E-3</v>
      </c>
      <c r="K5302">
        <v>4.7543695999999998E-3</v>
      </c>
      <c r="L5302">
        <v>4.5118444000000002E-3</v>
      </c>
      <c r="M5302">
        <v>3.1623289000000001E-3</v>
      </c>
      <c r="N5302">
        <v>1.1808356000000001E-2</v>
      </c>
      <c r="O5302">
        <v>5.9469930000000002E-3</v>
      </c>
      <c r="P5302">
        <v>0.84179680000000001</v>
      </c>
      <c r="Q5302">
        <v>1.4070854999999999E-3</v>
      </c>
      <c r="R5302">
        <v>6.6966966000000003E-2</v>
      </c>
    </row>
    <row r="5303" spans="1:18" x14ac:dyDescent="0.2">
      <c r="A5303" t="s">
        <v>941</v>
      </c>
      <c r="B5303" t="s">
        <v>9468</v>
      </c>
      <c r="C5303" t="s">
        <v>16714</v>
      </c>
      <c r="D5303" s="7">
        <v>6.5993971999999999E-6</v>
      </c>
      <c r="E5303" s="7">
        <v>6.5716313000000004E-6</v>
      </c>
      <c r="F5303" s="7">
        <v>8.0771650000000004E-6</v>
      </c>
      <c r="G5303" s="7">
        <v>1.2066958999999999E-5</v>
      </c>
      <c r="H5303" s="7">
        <v>6.0075529999999996E-6</v>
      </c>
      <c r="I5303" s="7">
        <v>2.7830881999999999E-5</v>
      </c>
      <c r="J5303">
        <v>2.3760077000000001E-2</v>
      </c>
      <c r="K5303" s="7">
        <v>9.8397379999999999E-5</v>
      </c>
      <c r="L5303" s="7">
        <v>9.7897689999999992E-6</v>
      </c>
      <c r="M5303" s="7">
        <v>1.2555924E-5</v>
      </c>
      <c r="N5303" s="7">
        <v>7.2030369999999999E-6</v>
      </c>
      <c r="O5303" s="7">
        <v>9.2634300000000005E-6</v>
      </c>
      <c r="P5303">
        <v>0.9759871</v>
      </c>
      <c r="Q5303" s="7">
        <v>4.7091093999999997E-6</v>
      </c>
      <c r="R5303" s="7">
        <v>4.3722993999999998E-5</v>
      </c>
    </row>
    <row r="5304" spans="1:18" x14ac:dyDescent="0.2">
      <c r="A5304" t="s">
        <v>6025</v>
      </c>
      <c r="B5304" t="s">
        <v>14375</v>
      </c>
      <c r="C5304" t="s">
        <v>16714</v>
      </c>
      <c r="D5304" s="7">
        <v>3.2800314999999999E-6</v>
      </c>
      <c r="E5304" s="7">
        <v>1.8165884999999999E-6</v>
      </c>
      <c r="F5304" s="7">
        <v>5.8226760000000004E-6</v>
      </c>
      <c r="G5304" s="7">
        <v>5.4447682000000001E-5</v>
      </c>
      <c r="H5304">
        <v>7.3126604999999996E-4</v>
      </c>
      <c r="I5304" s="7">
        <v>3.6948795000000002E-6</v>
      </c>
      <c r="J5304" s="7">
        <v>2.5358946000000001E-5</v>
      </c>
      <c r="K5304" s="7">
        <v>3.1125965000000001E-6</v>
      </c>
      <c r="L5304" s="7">
        <v>9.2972029999999996E-6</v>
      </c>
      <c r="M5304" s="7">
        <v>2.6280797999999999E-6</v>
      </c>
      <c r="N5304" s="7">
        <v>8.3076300000000003E-6</v>
      </c>
      <c r="O5304" s="7">
        <v>3.424532E-6</v>
      </c>
      <c r="P5304">
        <v>0.99910719999999997</v>
      </c>
      <c r="Q5304" s="7">
        <v>3.4989089000000002E-6</v>
      </c>
      <c r="R5304" s="7">
        <v>3.6894270000000001E-5</v>
      </c>
    </row>
    <row r="5305" spans="1:18" x14ac:dyDescent="0.2">
      <c r="A5305" t="s">
        <v>3697</v>
      </c>
      <c r="B5305" t="s">
        <v>12125</v>
      </c>
      <c r="C5305" t="s">
        <v>16710</v>
      </c>
      <c r="D5305" s="7">
        <v>2.3737193000000001E-5</v>
      </c>
      <c r="E5305">
        <v>1.238264E-4</v>
      </c>
      <c r="F5305" s="7">
        <v>7.0675436000000003E-5</v>
      </c>
      <c r="G5305" s="7">
        <v>1.9879864000000001E-5</v>
      </c>
      <c r="H5305" s="7">
        <v>7.4851480000000002E-6</v>
      </c>
      <c r="I5305" s="7">
        <v>1.5644711E-5</v>
      </c>
      <c r="J5305">
        <v>1.0623632E-4</v>
      </c>
      <c r="K5305">
        <v>0.99946860000000004</v>
      </c>
      <c r="L5305" s="7">
        <v>3.0088492999999999E-5</v>
      </c>
      <c r="M5305" s="7">
        <v>1.858598E-5</v>
      </c>
      <c r="N5305" s="7">
        <v>2.6943976999999999E-5</v>
      </c>
      <c r="O5305" s="7">
        <v>3.0970034000000003E-5</v>
      </c>
      <c r="P5305" s="7">
        <v>3.4215999999999999E-5</v>
      </c>
      <c r="Q5305" s="7">
        <v>6.1250502999999997E-6</v>
      </c>
      <c r="R5305" s="7">
        <v>1.6951835000000002E-5</v>
      </c>
    </row>
    <row r="5306" spans="1:18" x14ac:dyDescent="0.2">
      <c r="A5306" t="s">
        <v>1109</v>
      </c>
      <c r="B5306" t="s">
        <v>9622</v>
      </c>
      <c r="C5306" t="s">
        <v>16703</v>
      </c>
      <c r="D5306" s="7">
        <v>1.2278105000000001E-5</v>
      </c>
      <c r="E5306">
        <v>1.7371311999999999E-4</v>
      </c>
      <c r="F5306" s="7">
        <v>2.2287013000000001E-5</v>
      </c>
      <c r="G5306">
        <v>0.98124060000000002</v>
      </c>
      <c r="H5306">
        <v>1.3271638000000001E-4</v>
      </c>
      <c r="I5306" s="7">
        <v>3.6614559999999997E-5</v>
      </c>
      <c r="J5306">
        <v>1.0538966E-4</v>
      </c>
      <c r="K5306" s="7">
        <v>6.7657273999999996E-5</v>
      </c>
      <c r="L5306">
        <v>1.4101580000000001E-4</v>
      </c>
      <c r="M5306">
        <v>1.0587918E-2</v>
      </c>
      <c r="N5306" s="7">
        <v>3.3356635000000001E-5</v>
      </c>
      <c r="O5306">
        <v>9.9025479999999993E-4</v>
      </c>
      <c r="P5306">
        <v>1.7122360000000001E-4</v>
      </c>
      <c r="Q5306" s="7">
        <v>4.0392183999999999E-5</v>
      </c>
      <c r="R5306">
        <v>6.2445900000000004E-3</v>
      </c>
    </row>
    <row r="5307" spans="1:18" x14ac:dyDescent="0.2">
      <c r="A5307" t="s">
        <v>1110</v>
      </c>
      <c r="B5307" t="s">
        <v>9622</v>
      </c>
      <c r="C5307" t="s">
        <v>16703</v>
      </c>
      <c r="D5307" s="7">
        <v>1.2606689000000001E-5</v>
      </c>
      <c r="E5307">
        <v>2.4541598000000001E-4</v>
      </c>
      <c r="F5307" s="7">
        <v>3.1608513000000003E-5</v>
      </c>
      <c r="G5307">
        <v>0.99231769999999997</v>
      </c>
      <c r="H5307" s="7">
        <v>5.4561410000000003E-5</v>
      </c>
      <c r="I5307" s="7">
        <v>2.4608029000000002E-5</v>
      </c>
      <c r="J5307">
        <v>1.6286014999999999E-4</v>
      </c>
      <c r="K5307">
        <v>1.0455175999999999E-4</v>
      </c>
      <c r="L5307" s="7">
        <v>5.9270149999999997E-5</v>
      </c>
      <c r="M5307">
        <v>2.4366783E-4</v>
      </c>
      <c r="N5307" s="7">
        <v>5.7334397000000003E-5</v>
      </c>
      <c r="O5307">
        <v>5.7709900000000001E-3</v>
      </c>
      <c r="P5307">
        <v>1.3201905E-4</v>
      </c>
      <c r="Q5307">
        <v>1.1839269400000001E-4</v>
      </c>
      <c r="R5307">
        <v>6.6446053000000001E-4</v>
      </c>
    </row>
    <row r="5308" spans="1:18" x14ac:dyDescent="0.2">
      <c r="A5308" t="s">
        <v>6026</v>
      </c>
      <c r="B5308" t="s">
        <v>14376</v>
      </c>
      <c r="C5308" t="s">
        <v>16714</v>
      </c>
      <c r="D5308">
        <v>1.466679E-3</v>
      </c>
      <c r="E5308">
        <v>3.4223107999999999E-3</v>
      </c>
      <c r="F5308">
        <v>3.2273739999999999E-3</v>
      </c>
      <c r="G5308">
        <v>1.3593287000000001E-2</v>
      </c>
      <c r="H5308">
        <v>3.3551492E-3</v>
      </c>
      <c r="I5308">
        <v>4.1033435000000004E-3</v>
      </c>
      <c r="J5308">
        <v>4.0971964999999999E-2</v>
      </c>
      <c r="K5308">
        <v>3.6163802999999999E-3</v>
      </c>
      <c r="L5308">
        <v>3.4319034000000002E-3</v>
      </c>
      <c r="M5308">
        <v>4.8579833999999999E-3</v>
      </c>
      <c r="N5308">
        <v>4.2728100000000001E-3</v>
      </c>
      <c r="O5308">
        <v>5.4950244000000004E-3</v>
      </c>
      <c r="P5308">
        <v>0.90384304999999998</v>
      </c>
      <c r="Q5308">
        <v>9.36834E-4</v>
      </c>
      <c r="R5308">
        <v>3.4059559999999999E-3</v>
      </c>
    </row>
    <row r="5309" spans="1:18" x14ac:dyDescent="0.2">
      <c r="A5309" t="s">
        <v>3573</v>
      </c>
      <c r="B5309" t="s">
        <v>12001</v>
      </c>
      <c r="C5309" t="s">
        <v>16709</v>
      </c>
      <c r="D5309">
        <v>1.312166E-3</v>
      </c>
      <c r="E5309">
        <v>5.6976205999999998E-3</v>
      </c>
      <c r="F5309">
        <v>0.93903939999999997</v>
      </c>
      <c r="G5309">
        <v>6.2095337000000004E-3</v>
      </c>
      <c r="H5309">
        <v>1.0782671E-4</v>
      </c>
      <c r="I5309">
        <v>4.6679057000000003E-2</v>
      </c>
      <c r="J5309">
        <v>2.9306174999999999E-4</v>
      </c>
      <c r="K5309">
        <v>1.1757463E-4</v>
      </c>
      <c r="L5309" s="7">
        <v>7.6051154000000002E-5</v>
      </c>
      <c r="M5309" s="7">
        <v>7.7685630000000002E-5</v>
      </c>
      <c r="N5309" s="7">
        <v>8.684346E-5</v>
      </c>
      <c r="O5309" s="7">
        <v>9.9819980000000002E-5</v>
      </c>
      <c r="P5309" s="7">
        <v>2.8010466999999999E-5</v>
      </c>
      <c r="Q5309" s="7">
        <v>4.9098619999999999E-5</v>
      </c>
      <c r="R5309">
        <v>1.2630346000000001E-4</v>
      </c>
    </row>
    <row r="5310" spans="1:18" x14ac:dyDescent="0.2">
      <c r="A5310" t="s">
        <v>1111</v>
      </c>
      <c r="B5310" t="s">
        <v>9623</v>
      </c>
      <c r="C5310" t="s">
        <v>16714</v>
      </c>
      <c r="D5310">
        <v>3.3686246000000001E-4</v>
      </c>
      <c r="E5310">
        <v>1.9689697999999999E-3</v>
      </c>
      <c r="F5310">
        <v>3.195486E-4</v>
      </c>
      <c r="G5310">
        <v>7.0433389999999998E-2</v>
      </c>
      <c r="H5310">
        <v>5.3765999999999996E-3</v>
      </c>
      <c r="I5310">
        <v>8.1207779999999997E-4</v>
      </c>
      <c r="J5310">
        <v>2.1021042000000001E-3</v>
      </c>
      <c r="K5310">
        <v>8.631124E-4</v>
      </c>
      <c r="L5310">
        <v>8.4199069999999995E-4</v>
      </c>
      <c r="M5310">
        <v>3.1470157999999998E-3</v>
      </c>
      <c r="N5310">
        <v>8.9697590000000003E-4</v>
      </c>
      <c r="O5310">
        <v>9.4961120000000001E-4</v>
      </c>
      <c r="P5310">
        <v>0.89291304000000005</v>
      </c>
      <c r="Q5310">
        <v>8.3309479999999995E-3</v>
      </c>
      <c r="R5310">
        <v>1.070778E-2</v>
      </c>
    </row>
    <row r="5311" spans="1:18" x14ac:dyDescent="0.2">
      <c r="A5311" t="s">
        <v>1112</v>
      </c>
      <c r="B5311" t="s">
        <v>9624</v>
      </c>
      <c r="C5311" t="s">
        <v>16717</v>
      </c>
      <c r="D5311">
        <v>2.7904706000000002E-4</v>
      </c>
      <c r="E5311">
        <v>2.1938401999999999E-4</v>
      </c>
      <c r="F5311">
        <v>1.9970856E-4</v>
      </c>
      <c r="G5311">
        <v>0.70102304000000004</v>
      </c>
      <c r="H5311">
        <v>3.6926785999999998E-4</v>
      </c>
      <c r="I5311">
        <v>3.8198018000000001E-4</v>
      </c>
      <c r="J5311">
        <v>7.1543080000000003E-4</v>
      </c>
      <c r="K5311">
        <v>8.7175565E-4</v>
      </c>
      <c r="L5311">
        <v>5.8805610000000003E-4</v>
      </c>
      <c r="M5311">
        <v>1.9380094E-2</v>
      </c>
      <c r="N5311">
        <v>4.0384813000000002E-4</v>
      </c>
      <c r="O5311">
        <v>5.2089219999999997E-4</v>
      </c>
      <c r="P5311">
        <v>0.27217022000000002</v>
      </c>
      <c r="Q5311">
        <v>2.0098775999999999E-4</v>
      </c>
      <c r="R5311">
        <v>2.6762829999999998E-3</v>
      </c>
    </row>
    <row r="5312" spans="1:18" x14ac:dyDescent="0.2">
      <c r="A5312" t="s">
        <v>250</v>
      </c>
      <c r="B5312" t="s">
        <v>8788</v>
      </c>
      <c r="C5312" t="s">
        <v>16709</v>
      </c>
      <c r="D5312">
        <v>1.4999933999999999E-3</v>
      </c>
      <c r="E5312">
        <v>1.5769055000000001E-2</v>
      </c>
      <c r="F5312">
        <v>0.97764580000000001</v>
      </c>
      <c r="G5312" s="7">
        <v>9.5010220000000002E-5</v>
      </c>
      <c r="H5312">
        <v>2.1529723000000001E-4</v>
      </c>
      <c r="I5312" s="7">
        <v>5.5502330000000001E-5</v>
      </c>
      <c r="J5312" s="7">
        <v>9.5292429999999998E-5</v>
      </c>
      <c r="K5312" s="7">
        <v>9.3652010000000005E-5</v>
      </c>
      <c r="L5312" s="7">
        <v>7.5358720000000002E-5</v>
      </c>
      <c r="M5312" s="7">
        <v>5.8836314999999999E-5</v>
      </c>
      <c r="N5312">
        <v>3.8795199E-3</v>
      </c>
      <c r="O5312" s="7">
        <v>9.1102450000000001E-5</v>
      </c>
      <c r="P5312" s="7">
        <v>5.0116930000000003E-5</v>
      </c>
      <c r="Q5312">
        <v>2.0773604000000001E-4</v>
      </c>
      <c r="R5312">
        <v>1.6764073E-4</v>
      </c>
    </row>
    <row r="5313" spans="1:18" x14ac:dyDescent="0.2">
      <c r="A5313" t="s">
        <v>4364</v>
      </c>
      <c r="B5313" t="s">
        <v>12772</v>
      </c>
      <c r="C5313" t="s">
        <v>16722</v>
      </c>
      <c r="D5313">
        <v>1.3312314999999999E-4</v>
      </c>
      <c r="E5313" s="7">
        <v>3.1220429999999999E-5</v>
      </c>
      <c r="F5313">
        <v>1.0706125E-4</v>
      </c>
      <c r="G5313" s="7">
        <v>5.2002696999999998E-6</v>
      </c>
      <c r="H5313" s="7">
        <v>2.3590959999999999E-6</v>
      </c>
      <c r="I5313" s="7">
        <v>2.7312297000000001E-5</v>
      </c>
      <c r="J5313" s="7">
        <v>1.161839E-5</v>
      </c>
      <c r="K5313" s="7">
        <v>1.5405244999999999E-5</v>
      </c>
      <c r="L5313">
        <v>0.99866330000000003</v>
      </c>
      <c r="M5313">
        <v>5.3303986000000005E-4</v>
      </c>
      <c r="N5313" s="7">
        <v>6.5647854999999997E-6</v>
      </c>
      <c r="O5313">
        <v>2.2461353E-4</v>
      </c>
      <c r="P5313" s="7">
        <v>3.4421268000000001E-5</v>
      </c>
      <c r="Q5313" s="7">
        <v>4.6513754999999997E-6</v>
      </c>
      <c r="R5313">
        <v>2.0009383E-4</v>
      </c>
    </row>
    <row r="5314" spans="1:18" x14ac:dyDescent="0.2">
      <c r="A5314" t="s">
        <v>2814</v>
      </c>
      <c r="B5314" t="s">
        <v>11272</v>
      </c>
      <c r="C5314" t="s">
        <v>16717</v>
      </c>
      <c r="D5314">
        <v>7.4199299999999999E-3</v>
      </c>
      <c r="E5314">
        <v>9.2088759999999995E-3</v>
      </c>
      <c r="F5314">
        <v>2.1654257999999999E-2</v>
      </c>
      <c r="G5314">
        <v>0.1132592</v>
      </c>
      <c r="H5314">
        <v>5.7603139999999999E-3</v>
      </c>
      <c r="I5314">
        <v>8.6983524000000007E-2</v>
      </c>
      <c r="J5314">
        <v>0.48367919999999998</v>
      </c>
      <c r="K5314">
        <v>1.5336661999999999E-2</v>
      </c>
      <c r="L5314">
        <v>1.4554319E-2</v>
      </c>
      <c r="M5314">
        <v>1.1816449E-2</v>
      </c>
      <c r="N5314">
        <v>1.8120507000000001E-2</v>
      </c>
      <c r="O5314">
        <v>2.1296989999999998E-2</v>
      </c>
      <c r="P5314">
        <v>2.0291503999999998E-2</v>
      </c>
      <c r="Q5314">
        <v>4.4098720000000001E-2</v>
      </c>
      <c r="R5314">
        <v>0.12651960000000001</v>
      </c>
    </row>
    <row r="5315" spans="1:18" x14ac:dyDescent="0.2">
      <c r="A5315" t="s">
        <v>1113</v>
      </c>
      <c r="B5315" t="s">
        <v>9625</v>
      </c>
      <c r="C5315" t="s">
        <v>16703</v>
      </c>
      <c r="D5315" s="7">
        <v>1.8882645000000001E-5</v>
      </c>
      <c r="E5315" s="7">
        <v>1.4913802E-5</v>
      </c>
      <c r="F5315" s="7">
        <v>1.40550255E-5</v>
      </c>
      <c r="G5315">
        <v>0.99951049999999997</v>
      </c>
      <c r="H5315" s="7">
        <v>5.6946396000000002E-6</v>
      </c>
      <c r="I5315" s="7">
        <v>8.2822770000000007E-6</v>
      </c>
      <c r="J5315" s="7">
        <v>2.7685714E-5</v>
      </c>
      <c r="K5315" s="7">
        <v>2.7418702000000001E-5</v>
      </c>
      <c r="L5315" s="7">
        <v>1.6765351999999999E-5</v>
      </c>
      <c r="M5315" s="7">
        <v>3.6540998000000003E-5</v>
      </c>
      <c r="N5315" s="7">
        <v>1.5013223E-5</v>
      </c>
      <c r="O5315" s="7">
        <v>1.5894202E-5</v>
      </c>
      <c r="P5315">
        <v>2.3289099999999999E-4</v>
      </c>
      <c r="Q5315" s="7">
        <v>1.6523872999999999E-5</v>
      </c>
      <c r="R5315" s="7">
        <v>3.8886671999999998E-5</v>
      </c>
    </row>
    <row r="5316" spans="1:18" x14ac:dyDescent="0.2">
      <c r="A5316" t="s">
        <v>7117</v>
      </c>
      <c r="B5316" t="s">
        <v>15423</v>
      </c>
      <c r="C5316" t="s">
        <v>16716</v>
      </c>
      <c r="D5316" s="7">
        <v>3.5857620000000002E-5</v>
      </c>
      <c r="E5316" s="7">
        <v>3.0889302999999997E-5</v>
      </c>
      <c r="F5316" s="7">
        <v>1.20729965E-5</v>
      </c>
      <c r="G5316">
        <v>2.1922702000000001E-4</v>
      </c>
      <c r="H5316" s="7">
        <v>3.3002793999999999E-5</v>
      </c>
      <c r="I5316" s="7">
        <v>3.3060725000000002E-5</v>
      </c>
      <c r="J5316" s="7">
        <v>5.6778816000000003E-5</v>
      </c>
      <c r="K5316" s="7">
        <v>6.5756690000000006E-5</v>
      </c>
      <c r="L5316" s="7">
        <v>5.3212705E-5</v>
      </c>
      <c r="M5316" s="7">
        <v>5.4598600000000003E-5</v>
      </c>
      <c r="N5316" s="7">
        <v>5.0469549999999999E-5</v>
      </c>
      <c r="O5316" s="7">
        <v>5.3431165999999998E-5</v>
      </c>
      <c r="P5316">
        <v>5.4408160000000002E-3</v>
      </c>
      <c r="Q5316">
        <v>0.99291070000000003</v>
      </c>
      <c r="R5316">
        <v>9.5007170000000005E-4</v>
      </c>
    </row>
    <row r="5317" spans="1:18" x14ac:dyDescent="0.2">
      <c r="A5317" t="s">
        <v>715</v>
      </c>
      <c r="B5317" t="s">
        <v>9248</v>
      </c>
      <c r="C5317" t="s">
        <v>16714</v>
      </c>
      <c r="D5317" s="7">
        <v>1.8647283E-5</v>
      </c>
      <c r="E5317" s="7">
        <v>3.4172782999999999E-5</v>
      </c>
      <c r="F5317" s="7">
        <v>4.9354882999999998E-5</v>
      </c>
      <c r="G5317" s="7">
        <v>4.4385455000000001E-5</v>
      </c>
      <c r="H5317" s="7">
        <v>3.9090427999999998E-5</v>
      </c>
      <c r="I5317" s="7">
        <v>1.8072841999999999E-5</v>
      </c>
      <c r="J5317">
        <v>7.3206746000000003E-3</v>
      </c>
      <c r="K5317" s="7">
        <v>1.8869969999999998E-5</v>
      </c>
      <c r="L5317" s="7">
        <v>2.309551E-5</v>
      </c>
      <c r="M5317" s="7">
        <v>2.0081748999999999E-5</v>
      </c>
      <c r="N5317" s="7">
        <v>2.2295156999999999E-5</v>
      </c>
      <c r="O5317" s="7">
        <v>2.3603463000000001E-5</v>
      </c>
      <c r="P5317">
        <v>0.99227330000000002</v>
      </c>
      <c r="Q5317" s="7">
        <v>2.7172187000000002E-5</v>
      </c>
      <c r="R5317" s="7">
        <v>6.7174886000000001E-5</v>
      </c>
    </row>
    <row r="5318" spans="1:18" x14ac:dyDescent="0.2">
      <c r="A5318" t="s">
        <v>7969</v>
      </c>
      <c r="B5318" t="s">
        <v>16222</v>
      </c>
      <c r="C5318" t="s">
        <v>16717</v>
      </c>
      <c r="D5318">
        <v>1.9874639999999999E-2</v>
      </c>
      <c r="E5318">
        <v>1.6244505999999999E-2</v>
      </c>
      <c r="F5318">
        <v>1.7226160000000001E-2</v>
      </c>
      <c r="G5318">
        <v>7.1514999999999999E-3</v>
      </c>
      <c r="H5318">
        <v>0.18687516000000001</v>
      </c>
      <c r="I5318">
        <v>4.3193452E-2</v>
      </c>
      <c r="J5318">
        <v>7.2922899999999999E-2</v>
      </c>
      <c r="K5318">
        <v>2.7005441000000002E-2</v>
      </c>
      <c r="L5318">
        <v>4.8709847000000001E-2</v>
      </c>
      <c r="M5318">
        <v>0.20642452</v>
      </c>
      <c r="N5318">
        <v>3.1907353999999999E-2</v>
      </c>
      <c r="O5318">
        <v>3.3779703000000001E-2</v>
      </c>
      <c r="P5318">
        <v>0.19691887</v>
      </c>
      <c r="Q5318">
        <v>2.4381311999999999E-2</v>
      </c>
      <c r="R5318">
        <v>6.7384600000000003E-2</v>
      </c>
    </row>
    <row r="5319" spans="1:18" x14ac:dyDescent="0.2">
      <c r="A5319" t="s">
        <v>8526</v>
      </c>
      <c r="B5319" t="s">
        <v>16692</v>
      </c>
      <c r="C5319" t="s">
        <v>16717</v>
      </c>
      <c r="D5319">
        <v>4.3119850000000001E-2</v>
      </c>
      <c r="E5319">
        <v>2.1908772999999999E-2</v>
      </c>
      <c r="F5319">
        <v>0.16033153</v>
      </c>
      <c r="G5319">
        <v>1.4678572000000001E-2</v>
      </c>
      <c r="H5319">
        <v>3.5143140000000003E-2</v>
      </c>
      <c r="I5319">
        <v>4.8100919999999998E-2</v>
      </c>
      <c r="J5319">
        <v>4.3420597999999998E-2</v>
      </c>
      <c r="K5319">
        <v>4.4854853E-2</v>
      </c>
      <c r="L5319">
        <v>3.8001023000000002E-2</v>
      </c>
      <c r="M5319">
        <v>2.4540452000000001E-2</v>
      </c>
      <c r="N5319">
        <v>3.6684148E-2</v>
      </c>
      <c r="O5319">
        <v>4.3114795999999997E-2</v>
      </c>
      <c r="P5319">
        <v>0.40419044999999998</v>
      </c>
      <c r="Q5319">
        <v>1.8802416999999998E-2</v>
      </c>
      <c r="R5319">
        <v>2.3108486000000001E-2</v>
      </c>
    </row>
    <row r="5320" spans="1:18" x14ac:dyDescent="0.2">
      <c r="A5320" t="s">
        <v>117</v>
      </c>
      <c r="B5320" t="s">
        <v>8655</v>
      </c>
      <c r="C5320" t="s">
        <v>16705</v>
      </c>
      <c r="D5320">
        <v>2.333747E-4</v>
      </c>
      <c r="E5320">
        <v>5.7591019999999997E-4</v>
      </c>
      <c r="F5320">
        <v>6.3935420000000003E-4</v>
      </c>
      <c r="G5320">
        <v>1.2144475E-4</v>
      </c>
      <c r="H5320" s="7">
        <v>8.9935005000000006E-5</v>
      </c>
      <c r="I5320">
        <v>0.93797635999999995</v>
      </c>
      <c r="J5320">
        <v>2.0499026E-2</v>
      </c>
      <c r="K5320">
        <v>3.7413790000000002E-2</v>
      </c>
      <c r="L5320">
        <v>1.5610972E-4</v>
      </c>
      <c r="M5320">
        <v>2.1480075E-4</v>
      </c>
      <c r="N5320">
        <v>1.943608E-4</v>
      </c>
      <c r="O5320">
        <v>2.0576593E-4</v>
      </c>
      <c r="P5320">
        <v>2.2512343E-4</v>
      </c>
      <c r="Q5320">
        <v>1.3257029999999999E-3</v>
      </c>
      <c r="R5320">
        <v>1.2896153E-4</v>
      </c>
    </row>
    <row r="5321" spans="1:18" x14ac:dyDescent="0.2">
      <c r="A5321" t="s">
        <v>6027</v>
      </c>
      <c r="B5321" t="s">
        <v>14377</v>
      </c>
      <c r="C5321" t="s">
        <v>16714</v>
      </c>
      <c r="D5321" s="7">
        <v>2.3064066999999998E-6</v>
      </c>
      <c r="E5321" s="7">
        <v>2.1666909999999999E-6</v>
      </c>
      <c r="F5321" s="7">
        <v>1.5882085E-6</v>
      </c>
      <c r="G5321" s="7">
        <v>8.5871950000000004E-5</v>
      </c>
      <c r="H5321" s="7">
        <v>2.6055748000000002E-6</v>
      </c>
      <c r="I5321" s="7">
        <v>2.0274267000000001E-6</v>
      </c>
      <c r="J5321" s="7">
        <v>2.4298919000000001E-5</v>
      </c>
      <c r="K5321">
        <v>7.8335489999999998E-4</v>
      </c>
      <c r="L5321" s="7">
        <v>2.9569043999999999E-6</v>
      </c>
      <c r="M5321" s="7">
        <v>3.6177477999999999E-6</v>
      </c>
      <c r="N5321" s="7">
        <v>6.0003620000000004E-6</v>
      </c>
      <c r="O5321" s="7">
        <v>3.0219373E-6</v>
      </c>
      <c r="P5321">
        <v>0.99907100000000004</v>
      </c>
      <c r="Q5321" s="7">
        <v>1.0633726E-6</v>
      </c>
      <c r="R5321" s="7">
        <v>8.0293710000000004E-6</v>
      </c>
    </row>
    <row r="5322" spans="1:18" x14ac:dyDescent="0.2">
      <c r="A5322" t="s">
        <v>7623</v>
      </c>
      <c r="B5322" t="s">
        <v>15905</v>
      </c>
      <c r="C5322" t="s">
        <v>16705</v>
      </c>
      <c r="D5322">
        <v>4.7962074000000004E-3</v>
      </c>
      <c r="E5322">
        <v>3.754655E-3</v>
      </c>
      <c r="F5322">
        <v>2.8809222999999998E-3</v>
      </c>
      <c r="G5322">
        <v>2.8429409999999999E-3</v>
      </c>
      <c r="H5322">
        <v>3.2705999999999998E-3</v>
      </c>
      <c r="I5322">
        <v>0.91358229999999996</v>
      </c>
      <c r="J5322">
        <v>1.0878637E-2</v>
      </c>
      <c r="K5322">
        <v>7.6060193E-3</v>
      </c>
      <c r="L5322">
        <v>7.4198883999999996E-3</v>
      </c>
      <c r="M5322">
        <v>8.5235869999999991E-3</v>
      </c>
      <c r="N5322">
        <v>7.9044354999999993E-3</v>
      </c>
      <c r="O5322">
        <v>8.3682730000000007E-3</v>
      </c>
      <c r="P5322">
        <v>4.0437275999999998E-3</v>
      </c>
      <c r="Q5322">
        <v>4.7666165000000002E-3</v>
      </c>
      <c r="R5322">
        <v>9.3611379999999998E-3</v>
      </c>
    </row>
    <row r="5323" spans="1:18" x14ac:dyDescent="0.2">
      <c r="A5323" t="s">
        <v>4365</v>
      </c>
      <c r="B5323" t="s">
        <v>12773</v>
      </c>
      <c r="C5323" t="s">
        <v>16722</v>
      </c>
      <c r="D5323">
        <v>2.3464256000000001E-4</v>
      </c>
      <c r="E5323" s="7">
        <v>2.9330166999999999E-5</v>
      </c>
      <c r="F5323">
        <v>9.3858319999999996E-4</v>
      </c>
      <c r="G5323" s="7">
        <v>5.1797590000000003E-6</v>
      </c>
      <c r="H5323" s="7">
        <v>2.772742E-6</v>
      </c>
      <c r="I5323" s="7">
        <v>9.0759379999999996E-6</v>
      </c>
      <c r="J5323" s="7">
        <v>4.7248337000000001E-5</v>
      </c>
      <c r="K5323" s="7">
        <v>1.6127492999999998E-5</v>
      </c>
      <c r="L5323">
        <v>0.99841000000000002</v>
      </c>
      <c r="M5323">
        <v>1.6671367999999999E-4</v>
      </c>
      <c r="N5323" s="7">
        <v>5.9151177999999997E-5</v>
      </c>
      <c r="O5323" s="7">
        <v>1.9756577E-5</v>
      </c>
      <c r="P5323" s="7">
        <v>2.0889641999999999E-5</v>
      </c>
      <c r="Q5323" s="7">
        <v>4.8198635000000004E-6</v>
      </c>
      <c r="R5323" s="7">
        <v>3.5653489999999999E-5</v>
      </c>
    </row>
    <row r="5324" spans="1:18" x14ac:dyDescent="0.2">
      <c r="A5324" t="s">
        <v>8402</v>
      </c>
      <c r="B5324" t="s">
        <v>16610</v>
      </c>
      <c r="C5324" t="s">
        <v>16717</v>
      </c>
      <c r="D5324">
        <v>9.1093389999999993E-3</v>
      </c>
      <c r="E5324">
        <v>2.0659654999999999E-2</v>
      </c>
      <c r="F5324">
        <v>5.6451265E-2</v>
      </c>
      <c r="G5324">
        <v>1.5504125000000001E-2</v>
      </c>
      <c r="H5324">
        <v>0.70585790000000004</v>
      </c>
      <c r="I5324">
        <v>0.13739912000000001</v>
      </c>
      <c r="J5324">
        <v>8.8112030000000001E-3</v>
      </c>
      <c r="K5324">
        <v>6.4037030000000002E-3</v>
      </c>
      <c r="L5324">
        <v>5.6244455999999998E-3</v>
      </c>
      <c r="M5324">
        <v>5.9585334000000004E-3</v>
      </c>
      <c r="N5324">
        <v>6.53588E-3</v>
      </c>
      <c r="O5324">
        <v>5.6635030000000003E-3</v>
      </c>
      <c r="P5324">
        <v>2.3607340000000002E-3</v>
      </c>
      <c r="Q5324">
        <v>6.1359047E-3</v>
      </c>
      <c r="R5324">
        <v>7.5246957000000003E-3</v>
      </c>
    </row>
    <row r="5325" spans="1:18" x14ac:dyDescent="0.2">
      <c r="A5325" t="s">
        <v>7624</v>
      </c>
      <c r="B5325" t="s">
        <v>15906</v>
      </c>
      <c r="C5325" t="s">
        <v>16717</v>
      </c>
      <c r="D5325">
        <v>3.3880911999999998E-3</v>
      </c>
      <c r="E5325">
        <v>1.1085892999999999E-2</v>
      </c>
      <c r="F5325">
        <v>1.0587101E-2</v>
      </c>
      <c r="G5325">
        <v>3.5777092000000003E-2</v>
      </c>
      <c r="H5325">
        <v>2.1826062E-2</v>
      </c>
      <c r="I5325">
        <v>0.33254363999999997</v>
      </c>
      <c r="J5325">
        <v>0.52457569999999998</v>
      </c>
      <c r="K5325">
        <v>9.9268300000000006E-4</v>
      </c>
      <c r="L5325">
        <v>1.5814119000000001E-3</v>
      </c>
      <c r="M5325">
        <v>9.9713530000000001E-4</v>
      </c>
      <c r="N5325">
        <v>2.4213988999999998E-3</v>
      </c>
      <c r="O5325">
        <v>1.1272617000000001E-3</v>
      </c>
      <c r="P5325">
        <v>8.762344E-3</v>
      </c>
      <c r="Q5325">
        <v>8.8691659999999995E-4</v>
      </c>
      <c r="R5325">
        <v>4.3447214999999997E-2</v>
      </c>
    </row>
    <row r="5326" spans="1:18" x14ac:dyDescent="0.2">
      <c r="A5326" t="s">
        <v>8527</v>
      </c>
      <c r="B5326" t="s">
        <v>16693</v>
      </c>
      <c r="C5326" t="s">
        <v>16717</v>
      </c>
      <c r="D5326">
        <v>5.1026708000000004E-3</v>
      </c>
      <c r="E5326">
        <v>8.8035430000000005E-3</v>
      </c>
      <c r="F5326">
        <v>4.661882E-3</v>
      </c>
      <c r="G5326">
        <v>1.3174879E-2</v>
      </c>
      <c r="H5326">
        <v>0.44117466</v>
      </c>
      <c r="I5326">
        <v>1.0843646E-2</v>
      </c>
      <c r="J5326">
        <v>1.7058717000000001E-2</v>
      </c>
      <c r="K5326">
        <v>1.6683779999999999E-2</v>
      </c>
      <c r="L5326">
        <v>1.6711150000000001E-2</v>
      </c>
      <c r="M5326">
        <v>0.30287328000000002</v>
      </c>
      <c r="N5326">
        <v>1.7338354E-2</v>
      </c>
      <c r="O5326">
        <v>1.8355781000000002E-2</v>
      </c>
      <c r="P5326">
        <v>4.7998307000000004E-3</v>
      </c>
      <c r="Q5326">
        <v>7.1793360000000001E-2</v>
      </c>
      <c r="R5326">
        <v>5.0624512000000003E-2</v>
      </c>
    </row>
    <row r="5327" spans="1:18" x14ac:dyDescent="0.2">
      <c r="A5327" t="s">
        <v>813</v>
      </c>
      <c r="B5327" t="s">
        <v>9345</v>
      </c>
      <c r="C5327" t="s">
        <v>16707</v>
      </c>
      <c r="D5327">
        <v>0.99969390000000002</v>
      </c>
      <c r="E5327" s="7">
        <v>2.1163163E-5</v>
      </c>
      <c r="F5327" s="7">
        <v>7.3898475000000002E-5</v>
      </c>
      <c r="G5327" s="7">
        <v>6.6836524000000002E-6</v>
      </c>
      <c r="H5327" s="7">
        <v>5.803077E-6</v>
      </c>
      <c r="I5327" s="7">
        <v>1.37470015E-5</v>
      </c>
      <c r="J5327" s="7">
        <v>2.4198172000000002E-5</v>
      </c>
      <c r="K5327" s="7">
        <v>2.0816347000000001E-5</v>
      </c>
      <c r="L5327" s="7">
        <v>2.322555E-5</v>
      </c>
      <c r="M5327" s="7">
        <v>1.2504735999999999E-5</v>
      </c>
      <c r="N5327" s="7">
        <v>2.4594854000000001E-5</v>
      </c>
      <c r="O5327" s="7">
        <v>4.3520960000000003E-5</v>
      </c>
      <c r="P5327" s="7">
        <v>1.1706539000000001E-5</v>
      </c>
      <c r="Q5327" s="7">
        <v>1.04848505E-5</v>
      </c>
      <c r="R5327" s="7">
        <v>1.3804491999999999E-5</v>
      </c>
    </row>
    <row r="5328" spans="1:18" x14ac:dyDescent="0.2">
      <c r="A5328" t="s">
        <v>3240</v>
      </c>
      <c r="B5328" t="s">
        <v>11684</v>
      </c>
      <c r="C5328" t="s">
        <v>16707</v>
      </c>
      <c r="D5328">
        <v>0.99764280000000005</v>
      </c>
      <c r="E5328">
        <v>1.8589354E-4</v>
      </c>
      <c r="F5328">
        <v>1.0201437000000001E-3</v>
      </c>
      <c r="G5328" s="7">
        <v>3.8654210000000001E-5</v>
      </c>
      <c r="H5328" s="7">
        <v>2.6398018E-5</v>
      </c>
      <c r="I5328" s="7">
        <v>7.2745670000000002E-5</v>
      </c>
      <c r="J5328">
        <v>1.7510343000000001E-4</v>
      </c>
      <c r="K5328">
        <v>2.4286488999999999E-4</v>
      </c>
      <c r="L5328">
        <v>1.04803425E-4</v>
      </c>
      <c r="M5328" s="7">
        <v>5.5690733000000002E-5</v>
      </c>
      <c r="N5328">
        <v>1.1967603E-4</v>
      </c>
      <c r="O5328">
        <v>2.1176849999999999E-4</v>
      </c>
      <c r="P5328" s="7">
        <v>3.2345750000000001E-5</v>
      </c>
      <c r="Q5328" s="7">
        <v>3.5395875000000003E-5</v>
      </c>
      <c r="R5328" s="7">
        <v>3.5721691999999999E-5</v>
      </c>
    </row>
    <row r="5329" spans="1:18" x14ac:dyDescent="0.2">
      <c r="A5329" t="s">
        <v>814</v>
      </c>
      <c r="B5329" t="s">
        <v>9346</v>
      </c>
      <c r="C5329" t="s">
        <v>16707</v>
      </c>
      <c r="D5329">
        <v>0.99974459999999998</v>
      </c>
      <c r="E5329" s="7">
        <v>2.9811708E-5</v>
      </c>
      <c r="F5329" s="7">
        <v>6.1279659999999999E-5</v>
      </c>
      <c r="G5329" s="7">
        <v>8.9811540000000005E-6</v>
      </c>
      <c r="H5329" s="7">
        <v>1.6746520000000001E-5</v>
      </c>
      <c r="I5329" s="7">
        <v>8.5085800000000005E-6</v>
      </c>
      <c r="J5329" s="7">
        <v>1.5662528000000001E-5</v>
      </c>
      <c r="K5329" s="7">
        <v>2.7677993999999999E-5</v>
      </c>
      <c r="L5329" s="7">
        <v>1.50330025E-5</v>
      </c>
      <c r="M5329" s="7">
        <v>7.4079793999999999E-6</v>
      </c>
      <c r="N5329" s="7">
        <v>1.9449457E-5</v>
      </c>
      <c r="O5329" s="7">
        <v>2.8169441000000001E-5</v>
      </c>
      <c r="P5329" s="7">
        <v>8.1947650000000008E-6</v>
      </c>
      <c r="Q5329" s="7">
        <v>5.0257054000000001E-6</v>
      </c>
      <c r="R5329" s="7">
        <v>3.4455560000000002E-6</v>
      </c>
    </row>
    <row r="5330" spans="1:18" x14ac:dyDescent="0.2">
      <c r="A5330" t="s">
        <v>4366</v>
      </c>
      <c r="B5330" t="s">
        <v>12774</v>
      </c>
      <c r="C5330" t="s">
        <v>16717</v>
      </c>
      <c r="D5330">
        <v>4.570368E-3</v>
      </c>
      <c r="E5330">
        <v>1.2742853999999999E-3</v>
      </c>
      <c r="F5330">
        <v>0.26442543000000002</v>
      </c>
      <c r="G5330">
        <v>3.3814582000000001E-4</v>
      </c>
      <c r="H5330">
        <v>1.5811951999999999E-3</v>
      </c>
      <c r="I5330">
        <v>0.46953531999999998</v>
      </c>
      <c r="J5330">
        <v>3.2591553999999998E-3</v>
      </c>
      <c r="K5330">
        <v>1.6383226E-3</v>
      </c>
      <c r="L5330">
        <v>0.24107065999999999</v>
      </c>
      <c r="M5330">
        <v>1.4002762000000001E-3</v>
      </c>
      <c r="N5330">
        <v>1.4760556E-3</v>
      </c>
      <c r="O5330">
        <v>1.7598777E-3</v>
      </c>
      <c r="P5330">
        <v>4.1596276999999999E-4</v>
      </c>
      <c r="Q5330">
        <v>1.1545131000000001E-3</v>
      </c>
      <c r="R5330">
        <v>6.100421E-3</v>
      </c>
    </row>
    <row r="5331" spans="1:18" x14ac:dyDescent="0.2">
      <c r="A5331" t="s">
        <v>8175</v>
      </c>
      <c r="B5331" t="s">
        <v>16409</v>
      </c>
      <c r="C5331" t="s">
        <v>16714</v>
      </c>
      <c r="D5331">
        <v>3.9368926000000001E-4</v>
      </c>
      <c r="E5331">
        <v>1.1656737E-2</v>
      </c>
      <c r="F5331">
        <v>7.4670765999999996E-4</v>
      </c>
      <c r="G5331">
        <v>1.4033916E-2</v>
      </c>
      <c r="H5331">
        <v>1.2276025999999999E-3</v>
      </c>
      <c r="I5331">
        <v>4.6820379999999999E-4</v>
      </c>
      <c r="J5331">
        <v>6.3744339999999997E-2</v>
      </c>
      <c r="K5331">
        <v>7.4159339999999995E-4</v>
      </c>
      <c r="L5331">
        <v>5.8994060000000005E-4</v>
      </c>
      <c r="M5331">
        <v>6.0540914999999995E-4</v>
      </c>
      <c r="N5331">
        <v>1.0248674E-3</v>
      </c>
      <c r="O5331">
        <v>5.1614969999999995E-4</v>
      </c>
      <c r="P5331">
        <v>0.89732730000000005</v>
      </c>
      <c r="Q5331">
        <v>2.8093957000000001E-4</v>
      </c>
      <c r="R5331">
        <v>6.6425690000000001E-3</v>
      </c>
    </row>
    <row r="5332" spans="1:18" x14ac:dyDescent="0.2">
      <c r="A5332" t="s">
        <v>6028</v>
      </c>
      <c r="B5332" t="s">
        <v>14378</v>
      </c>
      <c r="C5332" t="s">
        <v>16714</v>
      </c>
      <c r="D5332" s="7">
        <v>1.8102228000000001E-5</v>
      </c>
      <c r="E5332">
        <v>2.6252959999999999E-4</v>
      </c>
      <c r="F5332">
        <v>9.4600469999999999E-4</v>
      </c>
      <c r="G5332" s="7">
        <v>8.2955179999999993E-5</v>
      </c>
      <c r="H5332" s="7">
        <v>2.3466539999999999E-5</v>
      </c>
      <c r="I5332" s="7">
        <v>2.0601281E-5</v>
      </c>
      <c r="J5332" s="7">
        <v>7.0987204000000001E-5</v>
      </c>
      <c r="K5332">
        <v>2.4890200000000002E-3</v>
      </c>
      <c r="L5332" s="7">
        <v>3.1174928000000002E-5</v>
      </c>
      <c r="M5332" s="7">
        <v>2.2727552000000001E-5</v>
      </c>
      <c r="N5332" s="7">
        <v>5.6323104E-5</v>
      </c>
      <c r="O5332" s="7">
        <v>3.1490350000000003E-5</v>
      </c>
      <c r="P5332">
        <v>0.99591905000000003</v>
      </c>
      <c r="Q5332" s="7">
        <v>1.1787728000000001E-5</v>
      </c>
      <c r="R5332" s="7">
        <v>1.3855298000000001E-5</v>
      </c>
    </row>
    <row r="5333" spans="1:18" x14ac:dyDescent="0.2">
      <c r="A5333" t="s">
        <v>5221</v>
      </c>
      <c r="B5333" t="s">
        <v>13596</v>
      </c>
      <c r="C5333" t="s">
        <v>16717</v>
      </c>
      <c r="D5333">
        <v>6.4292584999999999E-4</v>
      </c>
      <c r="E5333">
        <v>2.7882942999999999E-3</v>
      </c>
      <c r="F5333">
        <v>2.7721960000000002E-3</v>
      </c>
      <c r="G5333">
        <v>2.0719726999999999E-3</v>
      </c>
      <c r="H5333">
        <v>0.10542664</v>
      </c>
      <c r="I5333">
        <v>1.1944565000000001E-2</v>
      </c>
      <c r="J5333">
        <v>9.0879649999999999E-3</v>
      </c>
      <c r="K5333">
        <v>2.9896904999999999E-3</v>
      </c>
      <c r="L5333">
        <v>7.6729412999999996E-3</v>
      </c>
      <c r="M5333">
        <v>0.73724469999999998</v>
      </c>
      <c r="N5333">
        <v>4.3156840000000002E-3</v>
      </c>
      <c r="O5333">
        <v>4.5427820000000004E-3</v>
      </c>
      <c r="P5333">
        <v>9.1179970000000005E-4</v>
      </c>
      <c r="Q5333">
        <v>7.2349555999999995E-2</v>
      </c>
      <c r="R5333">
        <v>3.5238249999999999E-2</v>
      </c>
    </row>
    <row r="5334" spans="1:18" x14ac:dyDescent="0.2">
      <c r="A5334" t="s">
        <v>7625</v>
      </c>
      <c r="B5334" t="s">
        <v>15907</v>
      </c>
      <c r="C5334" t="s">
        <v>16703</v>
      </c>
      <c r="D5334">
        <v>3.8599138000000002E-4</v>
      </c>
      <c r="E5334">
        <v>1.6448488E-3</v>
      </c>
      <c r="F5334">
        <v>3.4565529999999998E-3</v>
      </c>
      <c r="G5334">
        <v>0.81045275999999999</v>
      </c>
      <c r="H5334">
        <v>9.7586869999999998E-4</v>
      </c>
      <c r="I5334">
        <v>1.1234983E-2</v>
      </c>
      <c r="J5334">
        <v>6.8899149999999999E-3</v>
      </c>
      <c r="K5334">
        <v>1.9846929E-3</v>
      </c>
      <c r="L5334">
        <v>1.3478565999999999E-3</v>
      </c>
      <c r="M5334">
        <v>2.1598504000000002E-3</v>
      </c>
      <c r="N5334">
        <v>3.3002560000000001E-3</v>
      </c>
      <c r="O5334">
        <v>2.0838794E-3</v>
      </c>
      <c r="P5334">
        <v>0.1462077</v>
      </c>
      <c r="Q5334">
        <v>2.0209403999999999E-3</v>
      </c>
      <c r="R5334">
        <v>5.8539235000000002E-3</v>
      </c>
    </row>
    <row r="5335" spans="1:18" x14ac:dyDescent="0.2">
      <c r="A5335" t="s">
        <v>762</v>
      </c>
      <c r="B5335" t="s">
        <v>9294</v>
      </c>
      <c r="C5335" t="s">
        <v>16717</v>
      </c>
      <c r="D5335">
        <v>4.9277429999999996E-4</v>
      </c>
      <c r="E5335">
        <v>1.5286283999999999E-3</v>
      </c>
      <c r="F5335">
        <v>3.346E-3</v>
      </c>
      <c r="G5335">
        <v>0.64452960000000004</v>
      </c>
      <c r="H5335">
        <v>1.2022705E-3</v>
      </c>
      <c r="I5335">
        <v>3.399572E-2</v>
      </c>
      <c r="J5335">
        <v>2.8782416999999999E-3</v>
      </c>
      <c r="K5335">
        <v>2.5006189999999999E-3</v>
      </c>
      <c r="L5335">
        <v>2.2310743000000001E-3</v>
      </c>
      <c r="M5335">
        <v>2.1253559000000001E-3</v>
      </c>
      <c r="N5335">
        <v>5.4628309999999996E-3</v>
      </c>
      <c r="O5335">
        <v>2.751224E-3</v>
      </c>
      <c r="P5335">
        <v>0.29308786999999997</v>
      </c>
      <c r="Q5335">
        <v>9.4606479999999999E-4</v>
      </c>
      <c r="R5335">
        <v>2.9217346999999999E-3</v>
      </c>
    </row>
    <row r="5336" spans="1:18" x14ac:dyDescent="0.2">
      <c r="A5336" t="s">
        <v>6029</v>
      </c>
      <c r="B5336" t="s">
        <v>14379</v>
      </c>
      <c r="C5336" t="s">
        <v>16714</v>
      </c>
      <c r="D5336" s="7">
        <v>2.7388593000000002E-5</v>
      </c>
      <c r="E5336" s="7">
        <v>3.0221236999999999E-5</v>
      </c>
      <c r="F5336" s="7">
        <v>8.962694E-6</v>
      </c>
      <c r="G5336" s="7">
        <v>1.0057488E-5</v>
      </c>
      <c r="H5336" s="7">
        <v>4.7559599999999998E-5</v>
      </c>
      <c r="I5336" s="7">
        <v>2.3878096E-5</v>
      </c>
      <c r="J5336" s="7">
        <v>2.4480462999999999E-5</v>
      </c>
      <c r="K5336" s="7">
        <v>5.0342773000000001E-5</v>
      </c>
      <c r="L5336" s="7">
        <v>1.1651014000000001E-5</v>
      </c>
      <c r="M5336" s="7">
        <v>1.2143628E-5</v>
      </c>
      <c r="N5336" s="7">
        <v>1.9693036000000001E-5</v>
      </c>
      <c r="O5336" s="7">
        <v>1.3606484E-5</v>
      </c>
      <c r="P5336">
        <v>0.99969350000000001</v>
      </c>
      <c r="Q5336" s="7">
        <v>3.6390325E-6</v>
      </c>
      <c r="R5336" s="7">
        <v>2.2870478E-5</v>
      </c>
    </row>
    <row r="5337" spans="1:18" x14ac:dyDescent="0.2">
      <c r="A5337" t="s">
        <v>8312</v>
      </c>
      <c r="B5337" t="s">
        <v>16538</v>
      </c>
      <c r="C5337" t="s">
        <v>16714</v>
      </c>
      <c r="D5337" s="7">
        <v>6.4381463999999995E-5</v>
      </c>
      <c r="E5337" s="7">
        <v>5.5355880000000002E-5</v>
      </c>
      <c r="F5337">
        <v>2.2228674999999999E-4</v>
      </c>
      <c r="G5337">
        <v>1.2481959E-3</v>
      </c>
      <c r="H5337">
        <v>3.9597508000000002E-4</v>
      </c>
      <c r="I5337" s="7">
        <v>3.9708400000000001E-5</v>
      </c>
      <c r="J5337" s="7">
        <v>6.3229129999999996E-5</v>
      </c>
      <c r="K5337" s="7">
        <v>5.4392519999999999E-5</v>
      </c>
      <c r="L5337" s="7">
        <v>7.4737879999999993E-5</v>
      </c>
      <c r="M5337">
        <v>1.2328259E-4</v>
      </c>
      <c r="N5337">
        <v>1.3509388000000001E-4</v>
      </c>
      <c r="O5337" s="7">
        <v>6.8036773999999994E-5</v>
      </c>
      <c r="P5337">
        <v>0.99682789999999999</v>
      </c>
      <c r="Q5337">
        <v>1.2825696E-4</v>
      </c>
      <c r="R5337">
        <v>4.9913645E-4</v>
      </c>
    </row>
    <row r="5338" spans="1:18" x14ac:dyDescent="0.2">
      <c r="A5338" t="s">
        <v>8433</v>
      </c>
      <c r="B5338" t="s">
        <v>16626</v>
      </c>
      <c r="C5338" t="s">
        <v>16717</v>
      </c>
      <c r="D5338">
        <v>5.3359456E-2</v>
      </c>
      <c r="E5338">
        <v>0.11063936000000001</v>
      </c>
      <c r="F5338">
        <v>0.22061549999999999</v>
      </c>
      <c r="G5338">
        <v>6.4452010000000002E-3</v>
      </c>
      <c r="H5338">
        <v>1.2256642E-2</v>
      </c>
      <c r="I5338">
        <v>1.0662121E-2</v>
      </c>
      <c r="J5338">
        <v>2.1205055E-2</v>
      </c>
      <c r="K5338">
        <v>9.1107209999999994E-2</v>
      </c>
      <c r="L5338">
        <v>1.5648263999999999E-2</v>
      </c>
      <c r="M5338">
        <v>8.0569939999999996E-3</v>
      </c>
      <c r="N5338">
        <v>2.7247536999999999E-2</v>
      </c>
      <c r="O5338">
        <v>1.5497775E-2</v>
      </c>
      <c r="P5338">
        <v>0.3817547</v>
      </c>
      <c r="Q5338">
        <v>2.8975676E-3</v>
      </c>
      <c r="R5338">
        <v>2.2606655999999999E-2</v>
      </c>
    </row>
    <row r="5339" spans="1:18" x14ac:dyDescent="0.2">
      <c r="A5339" t="s">
        <v>6030</v>
      </c>
      <c r="B5339" t="s">
        <v>14380</v>
      </c>
      <c r="C5339" t="s">
        <v>16714</v>
      </c>
      <c r="D5339" s="7">
        <v>1.1126148000000001E-6</v>
      </c>
      <c r="E5339" s="7">
        <v>2.6259538000000001E-6</v>
      </c>
      <c r="F5339" s="7">
        <v>5.8125583999999999E-6</v>
      </c>
      <c r="G5339">
        <v>1.9877603E-4</v>
      </c>
      <c r="H5339" s="7">
        <v>1.5803901E-6</v>
      </c>
      <c r="I5339" s="7">
        <v>1.187068E-6</v>
      </c>
      <c r="J5339" s="7">
        <v>7.9671629999999993E-6</v>
      </c>
      <c r="K5339" s="7">
        <v>3.6270625999999998E-6</v>
      </c>
      <c r="L5339" s="7">
        <v>2.1345920000000001E-6</v>
      </c>
      <c r="M5339" s="7">
        <v>1.6335221E-6</v>
      </c>
      <c r="N5339" s="7">
        <v>2.060622E-6</v>
      </c>
      <c r="O5339" s="7">
        <v>2.6500500000000001E-6</v>
      </c>
      <c r="P5339">
        <v>0.99976520000000002</v>
      </c>
      <c r="Q5339" s="7">
        <v>8.5404656000000002E-7</v>
      </c>
      <c r="R5339" s="7">
        <v>2.780679E-6</v>
      </c>
    </row>
    <row r="5340" spans="1:18" x14ac:dyDescent="0.2">
      <c r="A5340" t="s">
        <v>8499</v>
      </c>
      <c r="B5340" t="s">
        <v>14381</v>
      </c>
      <c r="C5340" t="s">
        <v>16714</v>
      </c>
      <c r="D5340">
        <v>1.7570105E-3</v>
      </c>
      <c r="E5340">
        <v>6.2511675000000004E-4</v>
      </c>
      <c r="F5340">
        <v>4.0908010000000001E-4</v>
      </c>
      <c r="G5340">
        <v>4.4422210000000001E-4</v>
      </c>
      <c r="H5340">
        <v>3.5126135000000002E-4</v>
      </c>
      <c r="I5340">
        <v>9.5862659999999995E-4</v>
      </c>
      <c r="J5340">
        <v>1.2112954E-3</v>
      </c>
      <c r="K5340">
        <v>1.1256776E-3</v>
      </c>
      <c r="L5340">
        <v>1.3663503E-3</v>
      </c>
      <c r="M5340">
        <v>6.9149722999999996E-4</v>
      </c>
      <c r="N5340">
        <v>1.2311514999999999E-3</v>
      </c>
      <c r="O5340">
        <v>1.3033964E-3</v>
      </c>
      <c r="P5340">
        <v>0.98406225000000003</v>
      </c>
      <c r="Q5340">
        <v>7.6328294000000004E-4</v>
      </c>
      <c r="R5340">
        <v>3.6998337999999999E-3</v>
      </c>
    </row>
    <row r="5341" spans="1:18" x14ac:dyDescent="0.2">
      <c r="A5341" t="s">
        <v>6031</v>
      </c>
      <c r="B5341" t="s">
        <v>14381</v>
      </c>
      <c r="C5341" t="s">
        <v>16714</v>
      </c>
      <c r="D5341" s="7">
        <v>9.3631194999999998E-7</v>
      </c>
      <c r="E5341" s="7">
        <v>1.6393013E-6</v>
      </c>
      <c r="F5341" s="7">
        <v>3.8190656000000001E-6</v>
      </c>
      <c r="G5341" s="7">
        <v>2.6058533000000002E-5</v>
      </c>
      <c r="H5341" s="7">
        <v>9.3714003999999997E-7</v>
      </c>
      <c r="I5341" s="7">
        <v>1.1454355000000001E-6</v>
      </c>
      <c r="J5341" s="7">
        <v>4.8909519999999998E-6</v>
      </c>
      <c r="K5341" s="7">
        <v>1.4927218E-6</v>
      </c>
      <c r="L5341" s="7">
        <v>1.8269860000000001E-6</v>
      </c>
      <c r="M5341" s="7">
        <v>1.2256344E-6</v>
      </c>
      <c r="N5341" s="7">
        <v>1.7636735E-6</v>
      </c>
      <c r="O5341" s="7">
        <v>2.2681633999999999E-6</v>
      </c>
      <c r="P5341">
        <v>0.99995040000000002</v>
      </c>
      <c r="Q5341" s="7">
        <v>4.4221831999999999E-7</v>
      </c>
      <c r="R5341" s="7">
        <v>1.1413399000000001E-6</v>
      </c>
    </row>
    <row r="5342" spans="1:18" x14ac:dyDescent="0.2">
      <c r="A5342" t="s">
        <v>2203</v>
      </c>
      <c r="B5342" t="s">
        <v>10679</v>
      </c>
      <c r="C5342" t="s">
        <v>16705</v>
      </c>
      <c r="D5342" s="7">
        <v>1.3609942E-5</v>
      </c>
      <c r="E5342" s="7">
        <v>1.7351275999999999E-5</v>
      </c>
      <c r="F5342">
        <v>1.3617206E-4</v>
      </c>
      <c r="G5342" s="7">
        <v>6.9308940000000006E-5</v>
      </c>
      <c r="H5342" s="7">
        <v>7.6159749999999999E-5</v>
      </c>
      <c r="I5342">
        <v>0.99935549999999995</v>
      </c>
      <c r="J5342" s="7">
        <v>4.7031135E-5</v>
      </c>
      <c r="K5342" s="7">
        <v>3.2882785000000002E-5</v>
      </c>
      <c r="L5342" s="7">
        <v>2.744754E-5</v>
      </c>
      <c r="M5342" s="7">
        <v>4.897087E-5</v>
      </c>
      <c r="N5342" s="7">
        <v>3.4172899999999999E-5</v>
      </c>
      <c r="O5342" s="7">
        <v>4.0163307999999997E-5</v>
      </c>
      <c r="P5342" s="7">
        <v>2.0650102999999999E-5</v>
      </c>
      <c r="Q5342" s="7">
        <v>1.7670684999999999E-5</v>
      </c>
      <c r="R5342" s="7">
        <v>6.2859750000000001E-5</v>
      </c>
    </row>
    <row r="5343" spans="1:18" x14ac:dyDescent="0.2">
      <c r="A5343" t="s">
        <v>6782</v>
      </c>
      <c r="B5343" t="s">
        <v>15097</v>
      </c>
      <c r="C5343" t="s">
        <v>16717</v>
      </c>
      <c r="D5343">
        <v>9.4904530000000001E-2</v>
      </c>
      <c r="E5343">
        <v>4.7447295000000002E-3</v>
      </c>
      <c r="F5343">
        <v>1.9442447000000002E-2</v>
      </c>
      <c r="G5343">
        <v>3.4272740000000003E-2</v>
      </c>
      <c r="H5343">
        <v>5.8464505999999998E-3</v>
      </c>
      <c r="I5343">
        <v>6.6499784999999997E-3</v>
      </c>
      <c r="J5343">
        <v>9.8276749999999993E-3</v>
      </c>
      <c r="K5343">
        <v>1.5193841E-2</v>
      </c>
      <c r="L5343">
        <v>1.3657612E-2</v>
      </c>
      <c r="M5343">
        <v>0.14855367999999999</v>
      </c>
      <c r="N5343">
        <v>9.9887754999999998E-3</v>
      </c>
      <c r="O5343">
        <v>1.1942944E-2</v>
      </c>
      <c r="P5343">
        <v>0.58013599999999999</v>
      </c>
      <c r="Q5343">
        <v>2.7761845999999999E-3</v>
      </c>
      <c r="R5343">
        <v>4.2062450000000001E-2</v>
      </c>
    </row>
    <row r="5344" spans="1:18" x14ac:dyDescent="0.2">
      <c r="A5344" t="s">
        <v>6783</v>
      </c>
      <c r="B5344" t="s">
        <v>15098</v>
      </c>
      <c r="C5344" t="s">
        <v>16717</v>
      </c>
      <c r="D5344">
        <v>7.4737355999999998E-3</v>
      </c>
      <c r="E5344">
        <v>7.2145719999999998E-3</v>
      </c>
      <c r="F5344">
        <v>4.1866326000000002E-3</v>
      </c>
      <c r="G5344">
        <v>3.5051320000000002E-3</v>
      </c>
      <c r="H5344">
        <v>0.33630130000000003</v>
      </c>
      <c r="I5344">
        <v>5.8182302999999998E-2</v>
      </c>
      <c r="J5344">
        <v>1.7153407999999998E-2</v>
      </c>
      <c r="K5344">
        <v>1.1509269000000001E-2</v>
      </c>
      <c r="L5344">
        <v>2.2852032000000001E-2</v>
      </c>
      <c r="M5344">
        <v>0.30782862999999999</v>
      </c>
      <c r="N5344">
        <v>5.2237730000000003E-2</v>
      </c>
      <c r="O5344">
        <v>1.1721529E-2</v>
      </c>
      <c r="P5344">
        <v>5.2789550000000001E-3</v>
      </c>
      <c r="Q5344">
        <v>7.7654765999999997E-3</v>
      </c>
      <c r="R5344">
        <v>0.14678927</v>
      </c>
    </row>
    <row r="5345" spans="1:18" x14ac:dyDescent="0.2">
      <c r="A5345" t="s">
        <v>2815</v>
      </c>
      <c r="B5345" t="s">
        <v>11273</v>
      </c>
      <c r="C5345" t="s">
        <v>16706</v>
      </c>
      <c r="D5345">
        <v>1.0985416999999999E-4</v>
      </c>
      <c r="E5345">
        <v>3.0396857999999999E-2</v>
      </c>
      <c r="F5345">
        <v>3.2049092E-4</v>
      </c>
      <c r="G5345">
        <v>6.8445340000000004E-4</v>
      </c>
      <c r="H5345">
        <v>1.3644130000000001E-2</v>
      </c>
      <c r="I5345">
        <v>4.0710505000000001E-2</v>
      </c>
      <c r="J5345">
        <v>0.90904063000000002</v>
      </c>
      <c r="K5345">
        <v>3.572766E-4</v>
      </c>
      <c r="L5345">
        <v>3.6173397999999997E-4</v>
      </c>
      <c r="M5345">
        <v>7.9958537000000005E-4</v>
      </c>
      <c r="N5345">
        <v>4.7105405000000001E-4</v>
      </c>
      <c r="O5345">
        <v>4.0818035000000002E-4</v>
      </c>
      <c r="P5345">
        <v>4.9102213000000005E-4</v>
      </c>
      <c r="Q5345">
        <v>1.1231755000000001E-3</v>
      </c>
      <c r="R5345">
        <v>1.0810263E-3</v>
      </c>
    </row>
    <row r="5346" spans="1:18" x14ac:dyDescent="0.2">
      <c r="A5346" t="s">
        <v>2204</v>
      </c>
      <c r="B5346" t="s">
        <v>10680</v>
      </c>
      <c r="C5346" t="s">
        <v>16705</v>
      </c>
      <c r="D5346" s="7">
        <v>1.6155654999999999E-5</v>
      </c>
      <c r="E5346" s="7">
        <v>1.0483771E-5</v>
      </c>
      <c r="F5346">
        <v>6.4982735000000003E-3</v>
      </c>
      <c r="G5346" s="7">
        <v>1.9259523E-5</v>
      </c>
      <c r="H5346" s="7">
        <v>4.4327262000000001E-5</v>
      </c>
      <c r="I5346">
        <v>0.99216389999999999</v>
      </c>
      <c r="J5346" s="7">
        <v>2.2426952999999999E-5</v>
      </c>
      <c r="K5346" s="7">
        <v>2.5694097E-5</v>
      </c>
      <c r="L5346" s="7">
        <v>1.521859E-5</v>
      </c>
      <c r="M5346" s="7">
        <v>2.6155629999999999E-5</v>
      </c>
      <c r="N5346" s="7">
        <v>1.8947556000000001E-5</v>
      </c>
      <c r="O5346" s="7">
        <v>2.4438950000000001E-5</v>
      </c>
      <c r="P5346" s="7">
        <v>1.1856817E-5</v>
      </c>
      <c r="Q5346">
        <v>1.0910768999999999E-3</v>
      </c>
      <c r="R5346" s="7">
        <v>1.1742666000000001E-5</v>
      </c>
    </row>
    <row r="5347" spans="1:18" x14ac:dyDescent="0.2">
      <c r="A5347" t="s">
        <v>2205</v>
      </c>
      <c r="B5347" t="s">
        <v>10681</v>
      </c>
      <c r="C5347" t="s">
        <v>16705</v>
      </c>
      <c r="D5347" s="7">
        <v>1.3877459E-5</v>
      </c>
      <c r="E5347" s="7">
        <v>1.1227115000000001E-5</v>
      </c>
      <c r="F5347">
        <v>3.5135833999999999E-3</v>
      </c>
      <c r="G5347" s="7">
        <v>5.4692979999999998E-5</v>
      </c>
      <c r="H5347" s="7">
        <v>5.3178536999999997E-6</v>
      </c>
      <c r="I5347">
        <v>0.99616490000000002</v>
      </c>
      <c r="J5347" s="7">
        <v>2.3250812000000001E-5</v>
      </c>
      <c r="K5347" s="7">
        <v>1.7492098999999999E-5</v>
      </c>
      <c r="L5347" s="7">
        <v>2.0861004E-5</v>
      </c>
      <c r="M5347" s="7">
        <v>2.5098367999999999E-5</v>
      </c>
      <c r="N5347" s="7">
        <v>2.0667180999999999E-5</v>
      </c>
      <c r="O5347" s="7">
        <v>2.1879956E-5</v>
      </c>
      <c r="P5347" s="7">
        <v>1.8771688999999998E-5</v>
      </c>
      <c r="Q5347" s="7">
        <v>1.1118718999999999E-5</v>
      </c>
      <c r="R5347" s="7">
        <v>7.7303180000000001E-5</v>
      </c>
    </row>
    <row r="5348" spans="1:18" x14ac:dyDescent="0.2">
      <c r="A5348" t="s">
        <v>4367</v>
      </c>
      <c r="B5348" t="s">
        <v>12775</v>
      </c>
      <c r="C5348" t="s">
        <v>16722</v>
      </c>
      <c r="D5348" s="7">
        <v>6.7980145E-5</v>
      </c>
      <c r="E5348" s="7">
        <v>1.9481539999999999E-5</v>
      </c>
      <c r="F5348" s="7">
        <v>4.5171873E-5</v>
      </c>
      <c r="G5348" s="7">
        <v>1.4487231000000001E-5</v>
      </c>
      <c r="H5348" s="7">
        <v>1.9420650000000001E-6</v>
      </c>
      <c r="I5348" s="7">
        <v>6.1360934000000002E-6</v>
      </c>
      <c r="J5348" s="7">
        <v>9.3217519999999998E-6</v>
      </c>
      <c r="K5348" s="7">
        <v>3.8005749999999998E-5</v>
      </c>
      <c r="L5348">
        <v>0.99957039999999997</v>
      </c>
      <c r="M5348">
        <v>1.0745199E-4</v>
      </c>
      <c r="N5348" s="7">
        <v>9.4745549999999993E-6</v>
      </c>
      <c r="O5348" s="7">
        <v>9.3047835000000003E-5</v>
      </c>
      <c r="P5348" s="7">
        <v>5.1384104000000003E-6</v>
      </c>
      <c r="Q5348" s="7">
        <v>3.2815274000000001E-6</v>
      </c>
      <c r="R5348" s="7">
        <v>8.6376385000000004E-6</v>
      </c>
    </row>
    <row r="5349" spans="1:18" x14ac:dyDescent="0.2">
      <c r="A5349" t="s">
        <v>4368</v>
      </c>
      <c r="B5349" t="s">
        <v>12776</v>
      </c>
      <c r="C5349" t="s">
        <v>16722</v>
      </c>
      <c r="D5349" s="7">
        <v>5.0617790000000001E-5</v>
      </c>
      <c r="E5349" s="7">
        <v>2.0996252999999999E-5</v>
      </c>
      <c r="F5349" s="7">
        <v>9.7227819999999999E-5</v>
      </c>
      <c r="G5349" s="7">
        <v>1.2356332999999999E-5</v>
      </c>
      <c r="H5349" s="7">
        <v>1.8774335999999999E-6</v>
      </c>
      <c r="I5349" s="7">
        <v>4.0736140000000002E-6</v>
      </c>
      <c r="J5349" s="7">
        <v>7.0380433000000002E-6</v>
      </c>
      <c r="K5349" s="7">
        <v>2.6572548000000001E-5</v>
      </c>
      <c r="L5349">
        <v>0.99954920000000003</v>
      </c>
      <c r="M5349" s="7">
        <v>1.9646075E-5</v>
      </c>
      <c r="N5349" s="7">
        <v>7.9566340000000007E-6</v>
      </c>
      <c r="O5349">
        <v>1.8645420999999999E-4</v>
      </c>
      <c r="P5349" s="7">
        <v>4.1783100000000001E-6</v>
      </c>
      <c r="Q5349" s="7">
        <v>6.4891623999999996E-6</v>
      </c>
      <c r="R5349" s="7">
        <v>5.2525533999999998E-6</v>
      </c>
    </row>
    <row r="5350" spans="1:18" x14ac:dyDescent="0.2">
      <c r="A5350" t="s">
        <v>2206</v>
      </c>
      <c r="B5350" t="s">
        <v>10682</v>
      </c>
      <c r="C5350" t="s">
        <v>16705</v>
      </c>
      <c r="D5350" s="7">
        <v>5.1862503000000003E-6</v>
      </c>
      <c r="E5350" s="7">
        <v>1.6706046000000001E-5</v>
      </c>
      <c r="F5350" s="7">
        <v>1.7746188E-5</v>
      </c>
      <c r="G5350" s="7">
        <v>1.6294526999999998E-5</v>
      </c>
      <c r="H5350" s="7">
        <v>6.4964009999999997E-5</v>
      </c>
      <c r="I5350">
        <v>0.99965559999999998</v>
      </c>
      <c r="J5350" s="7">
        <v>2.340505E-5</v>
      </c>
      <c r="K5350" s="7">
        <v>2.2890624999999999E-5</v>
      </c>
      <c r="L5350" s="7">
        <v>1.9107018000000001E-5</v>
      </c>
      <c r="M5350" s="7">
        <v>2.8848094999999999E-5</v>
      </c>
      <c r="N5350" s="7">
        <v>2.378873E-5</v>
      </c>
      <c r="O5350" s="7">
        <v>2.5184683E-5</v>
      </c>
      <c r="P5350" s="7">
        <v>9.1812960000000004E-6</v>
      </c>
      <c r="Q5350" s="7">
        <v>8.1258590000000008E-6</v>
      </c>
      <c r="R5350" s="7">
        <v>6.2940903999999997E-5</v>
      </c>
    </row>
    <row r="5351" spans="1:18" x14ac:dyDescent="0.2">
      <c r="A5351" t="s">
        <v>2207</v>
      </c>
      <c r="B5351" t="s">
        <v>10683</v>
      </c>
      <c r="C5351" t="s">
        <v>16705</v>
      </c>
      <c r="D5351">
        <v>3.2167140000000002E-4</v>
      </c>
      <c r="E5351">
        <v>6.5433425999999995E-4</v>
      </c>
      <c r="F5351">
        <v>0.10469094</v>
      </c>
      <c r="G5351">
        <v>3.5208012000000001E-3</v>
      </c>
      <c r="H5351">
        <v>2.0481290000000001E-3</v>
      </c>
      <c r="I5351">
        <v>0.85921466000000002</v>
      </c>
      <c r="J5351">
        <v>7.1807695E-4</v>
      </c>
      <c r="K5351">
        <v>1.3962976999999999E-3</v>
      </c>
      <c r="L5351">
        <v>7.0379329999999997E-4</v>
      </c>
      <c r="M5351">
        <v>7.3864039999999996E-4</v>
      </c>
      <c r="N5351">
        <v>1.8744479000000001E-3</v>
      </c>
      <c r="O5351">
        <v>9.6875610000000001E-4</v>
      </c>
      <c r="P5351">
        <v>1.5193653E-4</v>
      </c>
      <c r="Q5351">
        <v>1.7313662000000001E-3</v>
      </c>
      <c r="R5351">
        <v>2.1266157000000001E-2</v>
      </c>
    </row>
    <row r="5352" spans="1:18" x14ac:dyDescent="0.2">
      <c r="A5352" t="s">
        <v>6784</v>
      </c>
      <c r="B5352" t="s">
        <v>15099</v>
      </c>
      <c r="C5352" t="s">
        <v>16704</v>
      </c>
      <c r="D5352">
        <v>1.144302E-4</v>
      </c>
      <c r="E5352">
        <v>1.6287776999999999E-3</v>
      </c>
      <c r="F5352">
        <v>2.1328646000000001E-4</v>
      </c>
      <c r="G5352">
        <v>2.5118637000000002E-4</v>
      </c>
      <c r="H5352">
        <v>0.96458465000000004</v>
      </c>
      <c r="I5352">
        <v>3.8465449999999998E-3</v>
      </c>
      <c r="J5352">
        <v>3.9076927000000002E-4</v>
      </c>
      <c r="K5352">
        <v>3.8886235999999999E-4</v>
      </c>
      <c r="L5352">
        <v>2.4310158999999999E-4</v>
      </c>
      <c r="M5352">
        <v>2.0742198E-2</v>
      </c>
      <c r="N5352">
        <v>2.5222576000000002E-4</v>
      </c>
      <c r="O5352">
        <v>2.6702642000000002E-4</v>
      </c>
      <c r="P5352">
        <v>3.0066425E-4</v>
      </c>
      <c r="Q5352">
        <v>3.4412499999999999E-3</v>
      </c>
      <c r="R5352">
        <v>3.3350273000000001E-3</v>
      </c>
    </row>
    <row r="5353" spans="1:18" x14ac:dyDescent="0.2">
      <c r="A5353" t="s">
        <v>3241</v>
      </c>
      <c r="B5353" t="s">
        <v>11685</v>
      </c>
      <c r="C5353" t="s">
        <v>16717</v>
      </c>
      <c r="D5353">
        <v>0.27481826999999998</v>
      </c>
      <c r="E5353">
        <v>5.3605900000000001E-3</v>
      </c>
      <c r="F5353">
        <v>0.60811377</v>
      </c>
      <c r="G5353">
        <v>4.3692356000000002E-3</v>
      </c>
      <c r="H5353">
        <v>5.2608205999999996E-4</v>
      </c>
      <c r="I5353">
        <v>1.8255992999999999E-3</v>
      </c>
      <c r="J5353">
        <v>5.3814262999999996E-3</v>
      </c>
      <c r="K5353">
        <v>7.1729569999999998E-3</v>
      </c>
      <c r="L5353">
        <v>5.6523297E-2</v>
      </c>
      <c r="M5353">
        <v>2.1367919999999999E-2</v>
      </c>
      <c r="N5353">
        <v>3.5269481999999999E-3</v>
      </c>
      <c r="O5353">
        <v>4.5358120000000002E-3</v>
      </c>
      <c r="P5353">
        <v>1.6549638E-3</v>
      </c>
      <c r="Q5353">
        <v>9.8581430000000011E-4</v>
      </c>
      <c r="R5353">
        <v>3.8373462999999998E-3</v>
      </c>
    </row>
    <row r="5354" spans="1:18" x14ac:dyDescent="0.2">
      <c r="A5354" t="s">
        <v>5222</v>
      </c>
      <c r="B5354" t="s">
        <v>13597</v>
      </c>
      <c r="C5354" t="s">
        <v>16711</v>
      </c>
      <c r="D5354" s="7">
        <v>1.7548715000000001E-5</v>
      </c>
      <c r="E5354" s="7">
        <v>5.9739695999999997E-6</v>
      </c>
      <c r="F5354" s="7">
        <v>5.9585050000000001E-6</v>
      </c>
      <c r="G5354" s="7">
        <v>9.061371E-6</v>
      </c>
      <c r="H5354" s="7">
        <v>2.6935793000000001E-5</v>
      </c>
      <c r="I5354" s="7">
        <v>8.2660190000000005E-6</v>
      </c>
      <c r="J5354" s="7">
        <v>2.829739E-5</v>
      </c>
      <c r="K5354" s="7">
        <v>1.0644473000000001E-5</v>
      </c>
      <c r="L5354" s="7">
        <v>6.0330010000000001E-5</v>
      </c>
      <c r="M5354">
        <v>0.99975985000000001</v>
      </c>
      <c r="N5354" s="7">
        <v>1.2576617000000001E-5</v>
      </c>
      <c r="O5354" s="7">
        <v>1.3314616E-5</v>
      </c>
      <c r="P5354" s="7">
        <v>1.2472237E-5</v>
      </c>
      <c r="Q5354" s="7">
        <v>1.5670464999999999E-5</v>
      </c>
      <c r="R5354" s="7">
        <v>1.3096459E-5</v>
      </c>
    </row>
    <row r="5355" spans="1:18" x14ac:dyDescent="0.2">
      <c r="A5355" t="s">
        <v>7970</v>
      </c>
      <c r="B5355" t="s">
        <v>16223</v>
      </c>
      <c r="C5355" t="s">
        <v>16711</v>
      </c>
      <c r="D5355">
        <v>4.120509E-4</v>
      </c>
      <c r="E5355">
        <v>2.1339299E-3</v>
      </c>
      <c r="F5355">
        <v>1.2428567999999999E-3</v>
      </c>
      <c r="G5355">
        <v>1.1041808E-3</v>
      </c>
      <c r="H5355">
        <v>1.7426497999999999E-2</v>
      </c>
      <c r="I5355">
        <v>2.1906106000000002E-3</v>
      </c>
      <c r="J5355">
        <v>2.2432289999999998E-3</v>
      </c>
      <c r="K5355">
        <v>2.1939245E-3</v>
      </c>
      <c r="L5355">
        <v>4.517002E-3</v>
      </c>
      <c r="M5355">
        <v>0.95434529999999995</v>
      </c>
      <c r="N5355">
        <v>2.2800024999999999E-3</v>
      </c>
      <c r="O5355">
        <v>2.9407942000000001E-3</v>
      </c>
      <c r="P5355">
        <v>1.456621E-3</v>
      </c>
      <c r="Q5355">
        <v>3.176973E-3</v>
      </c>
      <c r="R5355">
        <v>2.3360351999999998E-3</v>
      </c>
    </row>
    <row r="5356" spans="1:18" x14ac:dyDescent="0.2">
      <c r="A5356" t="s">
        <v>7272</v>
      </c>
      <c r="B5356" t="s">
        <v>15572</v>
      </c>
      <c r="C5356" t="s">
        <v>16717</v>
      </c>
      <c r="D5356">
        <v>2.5516739999999999E-3</v>
      </c>
      <c r="E5356">
        <v>1.0449144E-3</v>
      </c>
      <c r="F5356">
        <v>2.4359796999999999E-4</v>
      </c>
      <c r="G5356">
        <v>2.9004467000000002E-4</v>
      </c>
      <c r="H5356">
        <v>4.9653741999999999E-3</v>
      </c>
      <c r="I5356">
        <v>2.750508E-3</v>
      </c>
      <c r="J5356">
        <v>1.5423920000000001E-3</v>
      </c>
      <c r="K5356">
        <v>1.3423071000000001E-3</v>
      </c>
      <c r="L5356">
        <v>8.4109535000000005E-4</v>
      </c>
      <c r="M5356">
        <v>0.24182484000000001</v>
      </c>
      <c r="N5356">
        <v>8.7065319999999995E-4</v>
      </c>
      <c r="O5356">
        <v>1.1229865E-3</v>
      </c>
      <c r="P5356">
        <v>6.0949319999999997E-4</v>
      </c>
      <c r="Q5356">
        <v>0.68800260000000002</v>
      </c>
      <c r="R5356">
        <v>5.1997475000000001E-2</v>
      </c>
    </row>
    <row r="5357" spans="1:18" x14ac:dyDescent="0.2">
      <c r="A5357" t="s">
        <v>5223</v>
      </c>
      <c r="B5357" t="s">
        <v>13598</v>
      </c>
      <c r="C5357" t="s">
        <v>16711</v>
      </c>
      <c r="D5357">
        <v>4.3218074000000002E-4</v>
      </c>
      <c r="E5357">
        <v>1.9403873999999999E-3</v>
      </c>
      <c r="F5357">
        <v>9.0493215000000005E-4</v>
      </c>
      <c r="G5357">
        <v>1.8313564E-3</v>
      </c>
      <c r="H5357">
        <v>3.3884483999999999E-2</v>
      </c>
      <c r="I5357">
        <v>2.7458560000000001E-3</v>
      </c>
      <c r="J5357">
        <v>3.8790413999999999E-3</v>
      </c>
      <c r="K5357">
        <v>2.1191110999999999E-3</v>
      </c>
      <c r="L5357">
        <v>7.7595670000000002E-3</v>
      </c>
      <c r="M5357">
        <v>0.9026864</v>
      </c>
      <c r="N5357">
        <v>2.5037632000000001E-3</v>
      </c>
      <c r="O5357">
        <v>2.6506856000000001E-3</v>
      </c>
      <c r="P5357">
        <v>7.8744630000000002E-4</v>
      </c>
      <c r="Q5357">
        <v>1.5614657E-3</v>
      </c>
      <c r="R5357">
        <v>3.431327E-2</v>
      </c>
    </row>
    <row r="5358" spans="1:18" x14ac:dyDescent="0.2">
      <c r="A5358" t="s">
        <v>7273</v>
      </c>
      <c r="B5358" t="s">
        <v>15573</v>
      </c>
      <c r="C5358" t="s">
        <v>16711</v>
      </c>
      <c r="D5358">
        <v>2.6269349999999999E-4</v>
      </c>
      <c r="E5358">
        <v>3.5209970000000001E-3</v>
      </c>
      <c r="F5358">
        <v>5.5288080000000001E-4</v>
      </c>
      <c r="G5358">
        <v>4.9245240000000002E-4</v>
      </c>
      <c r="H5358">
        <v>4.5146868E-2</v>
      </c>
      <c r="I5358">
        <v>2.6333876999999999E-3</v>
      </c>
      <c r="J5358">
        <v>1.9933856000000001E-3</v>
      </c>
      <c r="K5358">
        <v>1.9528827E-3</v>
      </c>
      <c r="L5358">
        <v>2.371696E-3</v>
      </c>
      <c r="M5358">
        <v>0.86925220000000003</v>
      </c>
      <c r="N5358">
        <v>1.2666875E-3</v>
      </c>
      <c r="O5358">
        <v>1.6338005999999999E-3</v>
      </c>
      <c r="P5358">
        <v>1.2719623000000001E-3</v>
      </c>
      <c r="Q5358">
        <v>6.0991082000000002E-2</v>
      </c>
      <c r="R5358">
        <v>6.6570279999999997E-3</v>
      </c>
    </row>
    <row r="5359" spans="1:18" x14ac:dyDescent="0.2">
      <c r="A5359" t="s">
        <v>2208</v>
      </c>
      <c r="B5359" t="s">
        <v>10684</v>
      </c>
      <c r="C5359" t="s">
        <v>16717</v>
      </c>
      <c r="D5359">
        <v>2.2104137000000001E-4</v>
      </c>
      <c r="E5359">
        <v>1.0971301E-3</v>
      </c>
      <c r="F5359">
        <v>2.6989025000000002E-3</v>
      </c>
      <c r="G5359">
        <v>0.77991060000000001</v>
      </c>
      <c r="H5359">
        <v>4.9721833999999995E-4</v>
      </c>
      <c r="I5359">
        <v>0.14590719999999999</v>
      </c>
      <c r="J5359">
        <v>2.3288203000000002E-3</v>
      </c>
      <c r="K5359">
        <v>8.075701E-4</v>
      </c>
      <c r="L5359">
        <v>8.0640794000000002E-4</v>
      </c>
      <c r="M5359">
        <v>9.6243713000000004E-4</v>
      </c>
      <c r="N5359">
        <v>1.6123231E-3</v>
      </c>
      <c r="O5359">
        <v>8.1200792999999998E-4</v>
      </c>
      <c r="P5359">
        <v>1.0769895999999999E-2</v>
      </c>
      <c r="Q5359">
        <v>4.5707152000000001E-4</v>
      </c>
      <c r="R5359">
        <v>5.1111339999999998E-2</v>
      </c>
    </row>
    <row r="5360" spans="1:18" x14ac:dyDescent="0.2">
      <c r="A5360" t="s">
        <v>7118</v>
      </c>
      <c r="B5360" t="s">
        <v>15424</v>
      </c>
      <c r="C5360" t="s">
        <v>16705</v>
      </c>
      <c r="D5360" s="7">
        <v>7.8563020000000001E-6</v>
      </c>
      <c r="E5360" s="7">
        <v>7.1552017000000004E-6</v>
      </c>
      <c r="F5360" s="7">
        <v>1.202823E-5</v>
      </c>
      <c r="G5360" s="7">
        <v>5.6158183000000004E-6</v>
      </c>
      <c r="H5360">
        <v>1.8480376000000001E-3</v>
      </c>
      <c r="I5360">
        <v>0.99782479999999996</v>
      </c>
      <c r="J5360" s="7">
        <v>1.4820438E-5</v>
      </c>
      <c r="K5360" s="7">
        <v>1.3772888E-5</v>
      </c>
      <c r="L5360" s="7">
        <v>1.839613E-5</v>
      </c>
      <c r="M5360" s="7">
        <v>1.7452705E-5</v>
      </c>
      <c r="N5360" s="7">
        <v>1.8403745000000001E-5</v>
      </c>
      <c r="O5360" s="7">
        <v>1.5947313000000001E-5</v>
      </c>
      <c r="P5360" s="7">
        <v>6.8103989999999998E-6</v>
      </c>
      <c r="Q5360" s="7">
        <v>8.0755310000000003E-5</v>
      </c>
      <c r="R5360">
        <v>1.08155735E-4</v>
      </c>
    </row>
    <row r="5361" spans="1:18" x14ac:dyDescent="0.2">
      <c r="A5361" t="s">
        <v>3242</v>
      </c>
      <c r="B5361" t="s">
        <v>11686</v>
      </c>
      <c r="C5361" t="s">
        <v>16707</v>
      </c>
      <c r="D5361">
        <v>0.99957470000000004</v>
      </c>
      <c r="E5361" s="7">
        <v>2.6193549999999999E-5</v>
      </c>
      <c r="F5361">
        <v>2.5059875999999999E-4</v>
      </c>
      <c r="G5361" s="7">
        <v>3.4872047999999999E-6</v>
      </c>
      <c r="H5361" s="7">
        <v>3.3189824E-6</v>
      </c>
      <c r="I5361" s="7">
        <v>3.7951786E-6</v>
      </c>
      <c r="J5361" s="7">
        <v>1.2623852E-5</v>
      </c>
      <c r="K5361" s="7">
        <v>4.9739579999999999E-5</v>
      </c>
      <c r="L5361" s="7">
        <v>1.4074975999999999E-5</v>
      </c>
      <c r="M5361" s="7">
        <v>3.7014554E-6</v>
      </c>
      <c r="N5361" s="7">
        <v>7.9542049999999995E-6</v>
      </c>
      <c r="O5361" s="7">
        <v>9.5103269999999999E-6</v>
      </c>
      <c r="P5361" s="7">
        <v>3.6252599999999999E-5</v>
      </c>
      <c r="Q5361" s="7">
        <v>2.3942375E-6</v>
      </c>
      <c r="R5361" s="7">
        <v>1.6899661999999999E-6</v>
      </c>
    </row>
    <row r="5362" spans="1:18" x14ac:dyDescent="0.2">
      <c r="A5362" t="s">
        <v>7745</v>
      </c>
      <c r="B5362" t="s">
        <v>16018</v>
      </c>
      <c r="C5362" t="s">
        <v>16713</v>
      </c>
      <c r="D5362">
        <v>1.7769703E-3</v>
      </c>
      <c r="E5362">
        <v>3.3707227000000001E-4</v>
      </c>
      <c r="F5362">
        <v>1.5311993999999999E-4</v>
      </c>
      <c r="G5362">
        <v>2.2032202000000001E-4</v>
      </c>
      <c r="H5362" s="7">
        <v>4.0603867000000002E-5</v>
      </c>
      <c r="I5362" s="7">
        <v>3.4316410000000003E-5</v>
      </c>
      <c r="J5362" s="7">
        <v>8.2601689999999998E-5</v>
      </c>
      <c r="K5362">
        <v>1.08898E-4</v>
      </c>
      <c r="L5362">
        <v>1.8846279000000001E-2</v>
      </c>
      <c r="M5362" s="7">
        <v>5.5084758000000003E-5</v>
      </c>
      <c r="N5362">
        <v>1.8589866999999999E-4</v>
      </c>
      <c r="O5362">
        <v>0.97336020000000001</v>
      </c>
      <c r="P5362">
        <v>1.3126402E-4</v>
      </c>
      <c r="Q5362" s="7">
        <v>2.0934932999999999E-5</v>
      </c>
      <c r="R5362">
        <v>4.64643E-3</v>
      </c>
    </row>
    <row r="5363" spans="1:18" x14ac:dyDescent="0.2">
      <c r="A5363" t="s">
        <v>4369</v>
      </c>
      <c r="B5363" t="s">
        <v>12777</v>
      </c>
      <c r="C5363" t="s">
        <v>16717</v>
      </c>
      <c r="D5363">
        <v>1.2068824E-3</v>
      </c>
      <c r="E5363">
        <v>1.3674760000000001E-3</v>
      </c>
      <c r="F5363">
        <v>0.20605241999999999</v>
      </c>
      <c r="G5363">
        <v>1.5658338E-3</v>
      </c>
      <c r="H5363">
        <v>8.4561510000000001E-4</v>
      </c>
      <c r="I5363">
        <v>0.63688343999999997</v>
      </c>
      <c r="J5363">
        <v>2.2727745000000001E-3</v>
      </c>
      <c r="K5363">
        <v>2.4322195E-3</v>
      </c>
      <c r="L5363">
        <v>0.11614727</v>
      </c>
      <c r="M5363">
        <v>2.6376780000000001E-3</v>
      </c>
      <c r="N5363">
        <v>2.3100310000000002E-3</v>
      </c>
      <c r="O5363">
        <v>2.4455852999999998E-3</v>
      </c>
      <c r="P5363">
        <v>8.633445E-4</v>
      </c>
      <c r="Q5363">
        <v>8.5122463999999997E-4</v>
      </c>
      <c r="R5363">
        <v>2.2118246000000001E-2</v>
      </c>
    </row>
    <row r="5364" spans="1:18" x14ac:dyDescent="0.2">
      <c r="A5364" t="s">
        <v>4370</v>
      </c>
      <c r="B5364" t="s">
        <v>12778</v>
      </c>
      <c r="C5364" t="s">
        <v>16722</v>
      </c>
      <c r="D5364" s="7">
        <v>3.6388384999999998E-5</v>
      </c>
      <c r="E5364" s="7">
        <v>1.9285866000000001E-5</v>
      </c>
      <c r="F5364" s="7">
        <v>6.2360653999999995E-5</v>
      </c>
      <c r="G5364" s="7">
        <v>1.0047007E-5</v>
      </c>
      <c r="H5364" s="7">
        <v>1.33785625E-5</v>
      </c>
      <c r="I5364" s="7">
        <v>3.7417671999999999E-6</v>
      </c>
      <c r="J5364" s="7">
        <v>6.4647070000000001E-6</v>
      </c>
      <c r="K5364" s="7">
        <v>2.4407882000000001E-5</v>
      </c>
      <c r="L5364">
        <v>0.99955959999999999</v>
      </c>
      <c r="M5364" s="7">
        <v>4.6513676000000003E-5</v>
      </c>
      <c r="N5364" s="7">
        <v>8.0277529999999994E-6</v>
      </c>
      <c r="O5364">
        <v>1.8747801E-4</v>
      </c>
      <c r="P5364" s="7">
        <v>3.6422043E-6</v>
      </c>
      <c r="Q5364" s="7">
        <v>8.3050290000000003E-6</v>
      </c>
      <c r="R5364" s="7">
        <v>1.0363245000000001E-5</v>
      </c>
    </row>
    <row r="5365" spans="1:18" x14ac:dyDescent="0.2">
      <c r="A5365" t="s">
        <v>5224</v>
      </c>
      <c r="B5365" t="s">
        <v>13599</v>
      </c>
      <c r="C5365" t="s">
        <v>16704</v>
      </c>
      <c r="D5365" s="7">
        <v>1.29540385E-5</v>
      </c>
      <c r="E5365">
        <v>6.7667330000000003E-4</v>
      </c>
      <c r="F5365" s="7">
        <v>4.4050639999999997E-5</v>
      </c>
      <c r="G5365">
        <v>1.2669518999999999E-4</v>
      </c>
      <c r="H5365">
        <v>0.99436426</v>
      </c>
      <c r="I5365" s="7">
        <v>9.1056129999999999E-5</v>
      </c>
      <c r="J5365">
        <v>1.8785111E-4</v>
      </c>
      <c r="K5365" s="7">
        <v>6.3673850000000004E-5</v>
      </c>
      <c r="L5365" s="7">
        <v>5.6941541999999998E-5</v>
      </c>
      <c r="M5365">
        <v>4.768439E-4</v>
      </c>
      <c r="N5365" s="7">
        <v>6.6172004E-5</v>
      </c>
      <c r="O5365" s="7">
        <v>7.0055059999999997E-5</v>
      </c>
      <c r="P5365">
        <v>1.8040826999999999E-4</v>
      </c>
      <c r="Q5365">
        <v>2.2062878000000002E-3</v>
      </c>
      <c r="R5365">
        <v>1.3761081000000001E-3</v>
      </c>
    </row>
    <row r="5366" spans="1:18" x14ac:dyDescent="0.2">
      <c r="A5366" t="s">
        <v>7451</v>
      </c>
      <c r="B5366" t="s">
        <v>15745</v>
      </c>
      <c r="C5366" t="s">
        <v>16714</v>
      </c>
      <c r="D5366">
        <v>1.0623713E-4</v>
      </c>
      <c r="E5366">
        <v>1.8064714E-3</v>
      </c>
      <c r="F5366">
        <v>2.1700005000000001E-4</v>
      </c>
      <c r="G5366">
        <v>1.0452786E-4</v>
      </c>
      <c r="H5366">
        <v>3.3755880000000001E-3</v>
      </c>
      <c r="I5366">
        <v>3.8584482000000002E-4</v>
      </c>
      <c r="J5366">
        <v>2.0757873999999999E-2</v>
      </c>
      <c r="K5366">
        <v>2.552001E-4</v>
      </c>
      <c r="L5366">
        <v>2.2418151E-4</v>
      </c>
      <c r="M5366">
        <v>3.7612791999999998E-4</v>
      </c>
      <c r="N5366">
        <v>5.8672599999999998E-4</v>
      </c>
      <c r="O5366">
        <v>3.5895030000000002E-4</v>
      </c>
      <c r="P5366">
        <v>0.97064539999999999</v>
      </c>
      <c r="Q5366">
        <v>4.6334995E-4</v>
      </c>
      <c r="R5366">
        <v>3.3650645999999998E-4</v>
      </c>
    </row>
    <row r="5367" spans="1:18" x14ac:dyDescent="0.2">
      <c r="A5367" t="s">
        <v>662</v>
      </c>
      <c r="B5367" t="s">
        <v>9195</v>
      </c>
      <c r="C5367" t="s">
        <v>16714</v>
      </c>
      <c r="D5367" s="7">
        <v>1.7939405E-5</v>
      </c>
      <c r="E5367" s="7">
        <v>2.6080979999999998E-5</v>
      </c>
      <c r="F5367" s="7">
        <v>2.597459E-5</v>
      </c>
      <c r="G5367" s="7">
        <v>2.0396560000000001E-5</v>
      </c>
      <c r="H5367">
        <v>2.9695660000000001E-4</v>
      </c>
      <c r="I5367" s="7">
        <v>5.5502845000000003E-5</v>
      </c>
      <c r="J5367">
        <v>2.7439519999999999E-4</v>
      </c>
      <c r="K5367" s="7">
        <v>4.1587395000000001E-5</v>
      </c>
      <c r="L5367" s="7">
        <v>4.3278210000000003E-5</v>
      </c>
      <c r="M5367" s="7">
        <v>4.9774353E-5</v>
      </c>
      <c r="N5367" s="7">
        <v>4.5484079999999999E-5</v>
      </c>
      <c r="O5367" s="7">
        <v>4.8153099999999998E-5</v>
      </c>
      <c r="P5367">
        <v>0.99897040000000004</v>
      </c>
      <c r="Q5367" s="7">
        <v>2.2273125E-5</v>
      </c>
      <c r="R5367" s="7">
        <v>6.1844424999999995E-5</v>
      </c>
    </row>
    <row r="5368" spans="1:18" x14ac:dyDescent="0.2">
      <c r="A5368" t="s">
        <v>3243</v>
      </c>
      <c r="B5368" t="s">
        <v>11687</v>
      </c>
      <c r="C5368" t="s">
        <v>16707</v>
      </c>
      <c r="D5368">
        <v>0.99544619999999995</v>
      </c>
      <c r="E5368">
        <v>2.2535626000000001E-4</v>
      </c>
      <c r="F5368">
        <v>3.7245556999999999E-3</v>
      </c>
      <c r="G5368" s="7">
        <v>4.8833062000000001E-5</v>
      </c>
      <c r="H5368" s="7">
        <v>2.3753892000000001E-5</v>
      </c>
      <c r="I5368" s="7">
        <v>3.6796187000000003E-5</v>
      </c>
      <c r="J5368" s="7">
        <v>8.5042519999999999E-5</v>
      </c>
      <c r="K5368">
        <v>1.1486473E-4</v>
      </c>
      <c r="L5368" s="7">
        <v>5.9843616000000001E-5</v>
      </c>
      <c r="M5368" s="7">
        <v>2.7047353999999999E-5</v>
      </c>
      <c r="N5368" s="7">
        <v>5.8123077999999999E-5</v>
      </c>
      <c r="O5368">
        <v>1.0284975E-4</v>
      </c>
      <c r="P5368" s="7">
        <v>1.8227197999999998E-5</v>
      </c>
      <c r="Q5368" s="7">
        <v>1.4947398E-5</v>
      </c>
      <c r="R5368" s="7">
        <v>1.364031E-5</v>
      </c>
    </row>
    <row r="5369" spans="1:18" x14ac:dyDescent="0.2">
      <c r="A5369" t="s">
        <v>3244</v>
      </c>
      <c r="B5369" t="s">
        <v>11688</v>
      </c>
      <c r="C5369" t="s">
        <v>16707</v>
      </c>
      <c r="D5369">
        <v>0.99340289999999998</v>
      </c>
      <c r="E5369">
        <v>1.0096713000000001E-4</v>
      </c>
      <c r="F5369">
        <v>5.5320050000000004E-3</v>
      </c>
      <c r="G5369" s="7">
        <v>2.1581032E-5</v>
      </c>
      <c r="H5369" s="7">
        <v>4.4600330000000003E-5</v>
      </c>
      <c r="I5369" s="7">
        <v>2.7070357E-5</v>
      </c>
      <c r="J5369" s="7">
        <v>7.3374000000000006E-5</v>
      </c>
      <c r="K5369">
        <v>4.1821567000000003E-4</v>
      </c>
      <c r="L5369">
        <v>1.6980901999999999E-4</v>
      </c>
      <c r="M5369" s="7">
        <v>1.9397782999999999E-5</v>
      </c>
      <c r="N5369" s="7">
        <v>5.0928374999999997E-5</v>
      </c>
      <c r="O5369" s="7">
        <v>5.5329645000000003E-5</v>
      </c>
      <c r="P5369" s="7">
        <v>2.8900075E-5</v>
      </c>
      <c r="Q5369" s="7">
        <v>1.5638609000000001E-5</v>
      </c>
      <c r="R5369" s="7">
        <v>3.9321047E-5</v>
      </c>
    </row>
    <row r="5370" spans="1:18" x14ac:dyDescent="0.2">
      <c r="A5370" t="s">
        <v>6785</v>
      </c>
      <c r="B5370" t="s">
        <v>15100</v>
      </c>
      <c r="C5370" t="s">
        <v>16717</v>
      </c>
      <c r="D5370">
        <v>9.4758599999999991E-3</v>
      </c>
      <c r="E5370">
        <v>1.6673323E-2</v>
      </c>
      <c r="F5370">
        <v>3.5288277999999999E-2</v>
      </c>
      <c r="G5370">
        <v>3.5668342999999998E-2</v>
      </c>
      <c r="H5370">
        <v>3.1600160000000002E-2</v>
      </c>
      <c r="I5370">
        <v>7.0182584000000006E-2</v>
      </c>
      <c r="J5370">
        <v>4.2241458000000003E-2</v>
      </c>
      <c r="K5370">
        <v>2.953397E-2</v>
      </c>
      <c r="L5370">
        <v>2.959701E-2</v>
      </c>
      <c r="M5370">
        <v>0.40059837999999998</v>
      </c>
      <c r="N5370">
        <v>3.0692710000000002E-2</v>
      </c>
      <c r="O5370">
        <v>3.9588116E-2</v>
      </c>
      <c r="P5370">
        <v>1.7547042999999998E-2</v>
      </c>
      <c r="Q5370">
        <v>2.0414763999999998E-2</v>
      </c>
      <c r="R5370">
        <v>0.19089798999999999</v>
      </c>
    </row>
    <row r="5371" spans="1:18" x14ac:dyDescent="0.2">
      <c r="A5371" t="s">
        <v>3245</v>
      </c>
      <c r="B5371" t="s">
        <v>11689</v>
      </c>
      <c r="C5371" t="s">
        <v>16707</v>
      </c>
      <c r="D5371">
        <v>0.989707</v>
      </c>
      <c r="E5371">
        <v>1.0085291E-2</v>
      </c>
      <c r="F5371" s="7">
        <v>3.1633956999999998E-5</v>
      </c>
      <c r="G5371" s="7">
        <v>7.2743733000000003E-6</v>
      </c>
      <c r="H5371" s="7">
        <v>2.9790547E-6</v>
      </c>
      <c r="I5371" s="7">
        <v>8.2571700000000008E-6</v>
      </c>
      <c r="J5371" s="7">
        <v>1.5709576000000001E-5</v>
      </c>
      <c r="K5371" s="7">
        <v>4.5811240000000002E-5</v>
      </c>
      <c r="L5371" s="7">
        <v>3.398751E-5</v>
      </c>
      <c r="M5371" s="7">
        <v>6.3213150000000001E-6</v>
      </c>
      <c r="N5371" s="7">
        <v>1.3584113E-5</v>
      </c>
      <c r="O5371" s="7">
        <v>2.4037312000000001E-5</v>
      </c>
      <c r="P5371" s="7">
        <v>1.0071977999999999E-5</v>
      </c>
      <c r="Q5371" s="7">
        <v>5.1897149999999998E-6</v>
      </c>
      <c r="R5371" s="7">
        <v>2.8436370000000001E-6</v>
      </c>
    </row>
    <row r="5372" spans="1:18" x14ac:dyDescent="0.2">
      <c r="A5372" t="s">
        <v>3246</v>
      </c>
      <c r="B5372" t="s">
        <v>11690</v>
      </c>
      <c r="C5372" t="s">
        <v>16707</v>
      </c>
      <c r="D5372">
        <v>0.99667656000000004</v>
      </c>
      <c r="E5372">
        <v>1.2709363E-4</v>
      </c>
      <c r="F5372">
        <v>1.1087572E-3</v>
      </c>
      <c r="G5372" s="7">
        <v>2.4752802E-5</v>
      </c>
      <c r="H5372" s="7">
        <v>8.6280290000000004E-6</v>
      </c>
      <c r="I5372" s="7">
        <v>1.7652313999999999E-5</v>
      </c>
      <c r="J5372" s="7">
        <v>5.8354696999999997E-5</v>
      </c>
      <c r="K5372">
        <v>1.2425155E-3</v>
      </c>
      <c r="L5372">
        <v>5.3657170000000003E-4</v>
      </c>
      <c r="M5372" s="7">
        <v>1.7216384E-5</v>
      </c>
      <c r="N5372" s="7">
        <v>4.1151150000000003E-5</v>
      </c>
      <c r="O5372" s="7">
        <v>6.5466695000000001E-5</v>
      </c>
      <c r="P5372" s="7">
        <v>1.5706477E-5</v>
      </c>
      <c r="Q5372" s="7">
        <v>1.5771906E-5</v>
      </c>
      <c r="R5372" s="7">
        <v>4.3787630000000003E-5</v>
      </c>
    </row>
    <row r="5373" spans="1:18" x14ac:dyDescent="0.2">
      <c r="A5373" t="s">
        <v>3247</v>
      </c>
      <c r="B5373" t="s">
        <v>11691</v>
      </c>
      <c r="C5373" t="s">
        <v>16707</v>
      </c>
      <c r="D5373">
        <v>0.99924855999999995</v>
      </c>
      <c r="E5373" s="7">
        <v>5.4049443999999998E-5</v>
      </c>
      <c r="F5373">
        <v>5.3807240000000004E-4</v>
      </c>
      <c r="G5373" s="7">
        <v>7.5005983E-6</v>
      </c>
      <c r="H5373" s="7">
        <v>4.8113824999999998E-6</v>
      </c>
      <c r="I5373" s="7">
        <v>8.6803579999999992E-6</v>
      </c>
      <c r="J5373" s="7">
        <v>2.4000403E-5</v>
      </c>
      <c r="K5373" s="7">
        <v>2.1273847000000001E-5</v>
      </c>
      <c r="L5373" s="7">
        <v>1.8731432999999999E-5</v>
      </c>
      <c r="M5373" s="7">
        <v>8.4660020000000004E-6</v>
      </c>
      <c r="N5373" s="7">
        <v>2.2227267999999999E-5</v>
      </c>
      <c r="O5373" s="7">
        <v>2.9334259999999999E-5</v>
      </c>
      <c r="P5373" s="7">
        <v>6.2843645999999998E-6</v>
      </c>
      <c r="Q5373" s="7">
        <v>4.0821096000000004E-6</v>
      </c>
      <c r="R5373" s="7">
        <v>3.8462954000000002E-6</v>
      </c>
    </row>
    <row r="5374" spans="1:18" x14ac:dyDescent="0.2">
      <c r="A5374" t="s">
        <v>5225</v>
      </c>
      <c r="B5374" t="s">
        <v>13600</v>
      </c>
      <c r="C5374" t="s">
        <v>16711</v>
      </c>
      <c r="D5374" s="7">
        <v>6.4696859999999998E-5</v>
      </c>
      <c r="E5374" s="7">
        <v>3.2632829999999999E-5</v>
      </c>
      <c r="F5374" s="7">
        <v>7.1551999999999995E-5</v>
      </c>
      <c r="G5374" s="7">
        <v>4.768382E-5</v>
      </c>
      <c r="H5374" s="7">
        <v>2.1747999999999999E-5</v>
      </c>
      <c r="I5374" s="7">
        <v>1.1924105E-5</v>
      </c>
      <c r="J5374" s="7">
        <v>3.91765E-5</v>
      </c>
      <c r="K5374" s="7">
        <v>4.2545890000000001E-5</v>
      </c>
      <c r="L5374">
        <v>2.7362220000000002E-4</v>
      </c>
      <c r="M5374">
        <v>0.99909042999999997</v>
      </c>
      <c r="N5374" s="7">
        <v>2.3093051E-5</v>
      </c>
      <c r="O5374" s="7">
        <v>2.4448156E-5</v>
      </c>
      <c r="P5374" s="7">
        <v>2.0992340000000002E-5</v>
      </c>
      <c r="Q5374">
        <v>2.2230354000000001E-4</v>
      </c>
      <c r="R5374" s="7">
        <v>1.3175778999999999E-5</v>
      </c>
    </row>
    <row r="5375" spans="1:18" x14ac:dyDescent="0.2">
      <c r="A5375" t="s">
        <v>6786</v>
      </c>
      <c r="B5375" t="s">
        <v>15101</v>
      </c>
      <c r="C5375" t="s">
        <v>16717</v>
      </c>
      <c r="D5375">
        <v>5.1617144999999999E-4</v>
      </c>
      <c r="E5375">
        <v>8.3933200000000003E-4</v>
      </c>
      <c r="F5375">
        <v>7.4379600000000004E-3</v>
      </c>
      <c r="G5375">
        <v>6.1209079999999998E-4</v>
      </c>
      <c r="H5375">
        <v>0.21677534000000001</v>
      </c>
      <c r="I5375">
        <v>0.75959390000000004</v>
      </c>
      <c r="J5375">
        <v>1.3754389E-3</v>
      </c>
      <c r="K5375">
        <v>8.7717220000000002E-4</v>
      </c>
      <c r="L5375">
        <v>3.2053057000000001E-3</v>
      </c>
      <c r="M5375">
        <v>2.237649E-3</v>
      </c>
      <c r="N5375">
        <v>1.1137353999999999E-3</v>
      </c>
      <c r="O5375">
        <v>1.2099852000000001E-3</v>
      </c>
      <c r="P5375">
        <v>1.6016298999999999E-3</v>
      </c>
      <c r="Q5375">
        <v>2.2394090000000001E-4</v>
      </c>
      <c r="R5375">
        <v>2.3803434000000002E-3</v>
      </c>
    </row>
    <row r="5376" spans="1:18" x14ac:dyDescent="0.2">
      <c r="A5376" t="s">
        <v>6787</v>
      </c>
      <c r="B5376" t="s">
        <v>15102</v>
      </c>
      <c r="C5376" t="s">
        <v>16717</v>
      </c>
      <c r="D5376">
        <v>8.3000475E-4</v>
      </c>
      <c r="E5376">
        <v>7.0060643999999997E-4</v>
      </c>
      <c r="F5376">
        <v>4.7606831999999998E-4</v>
      </c>
      <c r="G5376">
        <v>1.082649E-3</v>
      </c>
      <c r="H5376">
        <v>0.10580351</v>
      </c>
      <c r="I5376">
        <v>0.52777415999999999</v>
      </c>
      <c r="J5376">
        <v>0.25564527999999997</v>
      </c>
      <c r="K5376">
        <v>8.7622594000000005E-4</v>
      </c>
      <c r="L5376">
        <v>2.8267742999999999E-3</v>
      </c>
      <c r="M5376">
        <v>1.7927571999999999E-3</v>
      </c>
      <c r="N5376">
        <v>1.1125337E-3</v>
      </c>
      <c r="O5376">
        <v>1.3264564000000001E-3</v>
      </c>
      <c r="P5376">
        <v>1.9295235E-3</v>
      </c>
      <c r="Q5376">
        <v>1.4934316999999999E-3</v>
      </c>
      <c r="R5376">
        <v>9.6330024E-2</v>
      </c>
    </row>
    <row r="5377" spans="1:18" x14ac:dyDescent="0.2">
      <c r="A5377" t="s">
        <v>5226</v>
      </c>
      <c r="B5377" t="s">
        <v>13601</v>
      </c>
      <c r="C5377" t="s">
        <v>16717</v>
      </c>
      <c r="D5377">
        <v>1.9948444999999999E-2</v>
      </c>
      <c r="E5377">
        <v>8.1657220000000003E-2</v>
      </c>
      <c r="F5377">
        <v>6.0656425000000002E-3</v>
      </c>
      <c r="G5377">
        <v>1.1460214E-2</v>
      </c>
      <c r="H5377">
        <v>0.20711847999999999</v>
      </c>
      <c r="I5377">
        <v>6.3625519999999996E-3</v>
      </c>
      <c r="J5377">
        <v>2.9296068000000001E-2</v>
      </c>
      <c r="K5377">
        <v>1.0839892E-2</v>
      </c>
      <c r="L5377">
        <v>1.7272063000000001E-2</v>
      </c>
      <c r="M5377">
        <v>0.27128293999999997</v>
      </c>
      <c r="N5377">
        <v>1.1265186999999999E-2</v>
      </c>
      <c r="O5377">
        <v>1.45300785E-2</v>
      </c>
      <c r="P5377">
        <v>1.4231628E-2</v>
      </c>
      <c r="Q5377">
        <v>4.9729157000000003E-2</v>
      </c>
      <c r="R5377">
        <v>0.24894047</v>
      </c>
    </row>
    <row r="5378" spans="1:18" x14ac:dyDescent="0.2">
      <c r="A5378" t="s">
        <v>7626</v>
      </c>
      <c r="B5378" t="s">
        <v>15908</v>
      </c>
      <c r="C5378" t="s">
        <v>16717</v>
      </c>
      <c r="D5378">
        <v>5.1922526000000005E-4</v>
      </c>
      <c r="E5378">
        <v>5.2282269999999996E-4</v>
      </c>
      <c r="F5378">
        <v>7.2791179999999997E-2</v>
      </c>
      <c r="G5378">
        <v>0.72345393999999996</v>
      </c>
      <c r="H5378">
        <v>1.6772349999999998E-2</v>
      </c>
      <c r="I5378">
        <v>7.6048809999999994E-2</v>
      </c>
      <c r="J5378">
        <v>3.796459E-4</v>
      </c>
      <c r="K5378">
        <v>3.6182626999999999E-4</v>
      </c>
      <c r="L5378">
        <v>1.4381746E-3</v>
      </c>
      <c r="M5378">
        <v>2.9818845E-4</v>
      </c>
      <c r="N5378">
        <v>3.4968850000000002E-4</v>
      </c>
      <c r="O5378">
        <v>3.6917067999999998E-4</v>
      </c>
      <c r="P5378">
        <v>1.0304882E-2</v>
      </c>
      <c r="Q5378">
        <v>1.1953284E-3</v>
      </c>
      <c r="R5378">
        <v>9.5194780000000007E-2</v>
      </c>
    </row>
    <row r="5379" spans="1:18" x14ac:dyDescent="0.2">
      <c r="A5379" t="s">
        <v>7627</v>
      </c>
      <c r="B5379" t="s">
        <v>15909</v>
      </c>
      <c r="C5379" t="s">
        <v>16717</v>
      </c>
      <c r="D5379">
        <v>1.1161477999999999E-3</v>
      </c>
      <c r="E5379">
        <v>1.2302796999999999E-3</v>
      </c>
      <c r="F5379">
        <v>1.6143492E-3</v>
      </c>
      <c r="G5379">
        <v>0.22087118</v>
      </c>
      <c r="H5379">
        <v>5.3357296000000002E-3</v>
      </c>
      <c r="I5379">
        <v>0.72357669999999996</v>
      </c>
      <c r="J5379">
        <v>3.7497247000000001E-3</v>
      </c>
      <c r="K5379">
        <v>1.9168028000000001E-3</v>
      </c>
      <c r="L5379">
        <v>1.8190236999999999E-3</v>
      </c>
      <c r="M5379">
        <v>2.2627518000000002E-3</v>
      </c>
      <c r="N5379">
        <v>2.7669456E-3</v>
      </c>
      <c r="O5379">
        <v>2.3976287E-3</v>
      </c>
      <c r="P5379">
        <v>3.2885674999999998E-3</v>
      </c>
      <c r="Q5379">
        <v>1.4155807000000001E-3</v>
      </c>
      <c r="R5379">
        <v>2.6638585999999999E-2</v>
      </c>
    </row>
    <row r="5380" spans="1:18" x14ac:dyDescent="0.2">
      <c r="A5380" t="s">
        <v>7628</v>
      </c>
      <c r="B5380" t="s">
        <v>15910</v>
      </c>
      <c r="C5380" t="s">
        <v>16717</v>
      </c>
      <c r="D5380">
        <v>5.1565599999999997E-4</v>
      </c>
      <c r="E5380">
        <v>6.3165910000000005E-4</v>
      </c>
      <c r="F5380">
        <v>0.15971677000000001</v>
      </c>
      <c r="G5380">
        <v>9.2745154999999996E-2</v>
      </c>
      <c r="H5380">
        <v>4.7171445999999997E-3</v>
      </c>
      <c r="I5380">
        <v>0.73288350000000002</v>
      </c>
      <c r="J5380">
        <v>1.3081354999999999E-3</v>
      </c>
      <c r="K5380">
        <v>9.8413870000000009E-4</v>
      </c>
      <c r="L5380">
        <v>1.3069365E-3</v>
      </c>
      <c r="M5380">
        <v>1.2652195999999999E-3</v>
      </c>
      <c r="N5380">
        <v>1.4206252999999999E-3</v>
      </c>
      <c r="O5380">
        <v>1.231008E-3</v>
      </c>
      <c r="P5380">
        <v>4.2759269999999999E-4</v>
      </c>
      <c r="Q5380">
        <v>3.7454892E-4</v>
      </c>
      <c r="R5380">
        <v>4.7191133000000003E-4</v>
      </c>
    </row>
    <row r="5381" spans="1:18" x14ac:dyDescent="0.2">
      <c r="A5381" t="s">
        <v>4371</v>
      </c>
      <c r="B5381" t="s">
        <v>12779</v>
      </c>
      <c r="C5381" t="s">
        <v>16722</v>
      </c>
      <c r="D5381" s="7">
        <v>5.8539100000000003E-5</v>
      </c>
      <c r="E5381" s="7">
        <v>3.5379310000000003E-5</v>
      </c>
      <c r="F5381">
        <v>3.1139390000000001E-4</v>
      </c>
      <c r="G5381" s="7">
        <v>1.4926565E-5</v>
      </c>
      <c r="H5381" s="7">
        <v>2.1108742E-6</v>
      </c>
      <c r="I5381" s="7">
        <v>5.3289905E-6</v>
      </c>
      <c r="J5381" s="7">
        <v>9.2069770000000005E-6</v>
      </c>
      <c r="K5381" s="7">
        <v>4.7979170000000001E-5</v>
      </c>
      <c r="L5381">
        <v>0.99905115</v>
      </c>
      <c r="M5381" s="7">
        <v>2.715447E-5</v>
      </c>
      <c r="N5381" s="7">
        <v>9.3578980000000002E-6</v>
      </c>
      <c r="O5381">
        <v>3.9520414E-4</v>
      </c>
      <c r="P5381" s="7">
        <v>5.7669995000000003E-6</v>
      </c>
      <c r="Q5381" s="7">
        <v>4.2672235999999996E-6</v>
      </c>
      <c r="R5381" s="7">
        <v>2.2187154000000001E-5</v>
      </c>
    </row>
    <row r="5382" spans="1:18" x14ac:dyDescent="0.2">
      <c r="A5382" t="s">
        <v>5227</v>
      </c>
      <c r="B5382" t="s">
        <v>13602</v>
      </c>
      <c r="C5382" t="s">
        <v>16711</v>
      </c>
      <c r="D5382">
        <v>7.0278940000000002E-4</v>
      </c>
      <c r="E5382">
        <v>7.2940845999999997E-4</v>
      </c>
      <c r="F5382">
        <v>5.2816970000000001E-4</v>
      </c>
      <c r="G5382">
        <v>5.8883303000000003E-3</v>
      </c>
      <c r="H5382">
        <v>1.0101081E-2</v>
      </c>
      <c r="I5382">
        <v>8.876105E-4</v>
      </c>
      <c r="J5382">
        <v>1.4564496000000001E-3</v>
      </c>
      <c r="K5382">
        <v>1.2100028E-3</v>
      </c>
      <c r="L5382">
        <v>6.1729536000000003E-3</v>
      </c>
      <c r="M5382">
        <v>0.96793819999999997</v>
      </c>
      <c r="N5382">
        <v>1.0582587000000001E-3</v>
      </c>
      <c r="O5382">
        <v>1.1203579999999999E-3</v>
      </c>
      <c r="P5382">
        <v>3.6362556E-4</v>
      </c>
      <c r="Q5382">
        <v>3.4043129999999997E-4</v>
      </c>
      <c r="R5382">
        <v>1.5023613999999999E-3</v>
      </c>
    </row>
    <row r="5383" spans="1:18" x14ac:dyDescent="0.2">
      <c r="A5383" t="s">
        <v>7971</v>
      </c>
      <c r="B5383" t="s">
        <v>13602</v>
      </c>
      <c r="C5383" t="s">
        <v>16717</v>
      </c>
      <c r="D5383">
        <v>5.5661244999999999E-4</v>
      </c>
      <c r="E5383">
        <v>1.9466621999999999E-3</v>
      </c>
      <c r="F5383">
        <v>7.6564220000000004E-4</v>
      </c>
      <c r="G5383">
        <v>1.3476709999999999E-2</v>
      </c>
      <c r="H5383">
        <v>0.18437197999999999</v>
      </c>
      <c r="I5383">
        <v>1.9328701E-3</v>
      </c>
      <c r="J5383">
        <v>3.0716480000000002E-3</v>
      </c>
      <c r="K5383">
        <v>1.8781748000000001E-3</v>
      </c>
      <c r="L5383">
        <v>6.0491403999999999E-3</v>
      </c>
      <c r="M5383">
        <v>0.65023136000000004</v>
      </c>
      <c r="N5383">
        <v>1.9518643000000001E-3</v>
      </c>
      <c r="O5383">
        <v>2.0664004000000001E-3</v>
      </c>
      <c r="P5383">
        <v>4.6881213000000001E-4</v>
      </c>
      <c r="Q5383">
        <v>1.6172763E-2</v>
      </c>
      <c r="R5383">
        <v>0.11505941</v>
      </c>
    </row>
    <row r="5384" spans="1:18" x14ac:dyDescent="0.2">
      <c r="A5384" t="s">
        <v>2209</v>
      </c>
      <c r="B5384" t="s">
        <v>10685</v>
      </c>
      <c r="C5384" t="s">
        <v>16703</v>
      </c>
      <c r="D5384">
        <v>6.0580105999999997E-4</v>
      </c>
      <c r="E5384">
        <v>3.3846374999999999E-4</v>
      </c>
      <c r="F5384">
        <v>2.8325817999999998E-4</v>
      </c>
      <c r="G5384">
        <v>0.90892832999999995</v>
      </c>
      <c r="H5384">
        <v>5.6242532999999997E-2</v>
      </c>
      <c r="I5384">
        <v>4.8105422000000001E-4</v>
      </c>
      <c r="J5384">
        <v>7.8688979999999998E-4</v>
      </c>
      <c r="K5384">
        <v>4.8391693E-4</v>
      </c>
      <c r="L5384">
        <v>1.9775109999999999E-3</v>
      </c>
      <c r="M5384">
        <v>4.4602458000000001E-4</v>
      </c>
      <c r="N5384">
        <v>6.9854469999999997E-4</v>
      </c>
      <c r="O5384">
        <v>6.0530649999999996E-4</v>
      </c>
      <c r="P5384">
        <v>2.2241800999999999E-2</v>
      </c>
      <c r="Q5384">
        <v>1.4562135E-3</v>
      </c>
      <c r="R5384">
        <v>4.4243694000000002E-3</v>
      </c>
    </row>
    <row r="5385" spans="1:18" x14ac:dyDescent="0.2">
      <c r="A5385" t="s">
        <v>6032</v>
      </c>
      <c r="B5385" t="s">
        <v>14382</v>
      </c>
      <c r="C5385" t="s">
        <v>16703</v>
      </c>
      <c r="D5385">
        <v>2.4296963E-3</v>
      </c>
      <c r="E5385">
        <v>1.9838463000000001E-3</v>
      </c>
      <c r="F5385">
        <v>2.0505200000000001E-3</v>
      </c>
      <c r="G5385">
        <v>0.86876869999999995</v>
      </c>
      <c r="H5385">
        <v>1.7830743E-2</v>
      </c>
      <c r="I5385">
        <v>2.2913170000000002E-3</v>
      </c>
      <c r="J5385">
        <v>3.5276217000000001E-3</v>
      </c>
      <c r="K5385">
        <v>3.0346175E-3</v>
      </c>
      <c r="L5385">
        <v>1.2495394E-2</v>
      </c>
      <c r="M5385">
        <v>1.4556714E-2</v>
      </c>
      <c r="N5385">
        <v>4.3805349999999996E-3</v>
      </c>
      <c r="O5385">
        <v>3.7958449999999999E-3</v>
      </c>
      <c r="P5385">
        <v>3.5365109999999998E-2</v>
      </c>
      <c r="Q5385">
        <v>1.9608387000000001E-3</v>
      </c>
      <c r="R5385">
        <v>2.5528522000000001E-2</v>
      </c>
    </row>
    <row r="5386" spans="1:18" x14ac:dyDescent="0.2">
      <c r="A5386" t="s">
        <v>6788</v>
      </c>
      <c r="B5386" t="s">
        <v>15103</v>
      </c>
      <c r="C5386" t="s">
        <v>16717</v>
      </c>
      <c r="D5386">
        <v>2.821268E-2</v>
      </c>
      <c r="E5386">
        <v>1.9580353000000002E-2</v>
      </c>
      <c r="F5386">
        <v>1.4369823E-2</v>
      </c>
      <c r="G5386">
        <v>0.2454383</v>
      </c>
      <c r="H5386">
        <v>7.7998200000000004E-2</v>
      </c>
      <c r="I5386">
        <v>1.3347516E-2</v>
      </c>
      <c r="J5386">
        <v>2.8108195999999998E-2</v>
      </c>
      <c r="K5386">
        <v>3.4474110000000002E-2</v>
      </c>
      <c r="L5386">
        <v>2.2363480000000002E-2</v>
      </c>
      <c r="M5386">
        <v>0.11200768999999999</v>
      </c>
      <c r="N5386">
        <v>2.4952440999999999E-2</v>
      </c>
      <c r="O5386">
        <v>2.4003645000000001E-2</v>
      </c>
      <c r="P5386">
        <v>6.5645190000000006E-2</v>
      </c>
      <c r="Q5386">
        <v>1.8652261999999999E-2</v>
      </c>
      <c r="R5386">
        <v>0.27084613000000002</v>
      </c>
    </row>
    <row r="5387" spans="1:18" x14ac:dyDescent="0.2">
      <c r="A5387" t="s">
        <v>2210</v>
      </c>
      <c r="B5387" t="s">
        <v>10686</v>
      </c>
      <c r="C5387" t="s">
        <v>16717</v>
      </c>
      <c r="D5387">
        <v>2.6589815999999999E-2</v>
      </c>
      <c r="E5387">
        <v>7.8905850000000003E-3</v>
      </c>
      <c r="F5387">
        <v>2.8985701999999999E-2</v>
      </c>
      <c r="G5387">
        <v>3.3147413000000001E-2</v>
      </c>
      <c r="H5387">
        <v>0.3156236</v>
      </c>
      <c r="I5387">
        <v>0.22058955</v>
      </c>
      <c r="J5387">
        <v>9.9333700000000004E-3</v>
      </c>
      <c r="K5387">
        <v>7.4730906999999997E-3</v>
      </c>
      <c r="L5387">
        <v>2.3050047000000001E-2</v>
      </c>
      <c r="M5387">
        <v>1.5364607000000001E-2</v>
      </c>
      <c r="N5387">
        <v>1.0787567E-2</v>
      </c>
      <c r="O5387">
        <v>9.3477000000000005E-3</v>
      </c>
      <c r="P5387">
        <v>8.3864709999999995E-3</v>
      </c>
      <c r="Q5387">
        <v>0.10005538</v>
      </c>
      <c r="R5387">
        <v>0.18277508000000001</v>
      </c>
    </row>
    <row r="5388" spans="1:18" x14ac:dyDescent="0.2">
      <c r="A5388" t="s">
        <v>4372</v>
      </c>
      <c r="B5388" t="s">
        <v>12780</v>
      </c>
      <c r="C5388" t="s">
        <v>16722</v>
      </c>
      <c r="D5388" s="7">
        <v>4.0076502E-5</v>
      </c>
      <c r="E5388" s="7">
        <v>4.1400235E-5</v>
      </c>
      <c r="F5388">
        <v>6.0478865999999995E-4</v>
      </c>
      <c r="G5388" s="7">
        <v>1.0243251999999999E-5</v>
      </c>
      <c r="H5388" s="7">
        <v>1.9383759E-5</v>
      </c>
      <c r="I5388" s="7">
        <v>1.1254282000000001E-5</v>
      </c>
      <c r="J5388" s="7">
        <v>1.6843842000000001E-5</v>
      </c>
      <c r="K5388" s="7">
        <v>1.3914410000000001E-5</v>
      </c>
      <c r="L5388">
        <v>0.99779770000000001</v>
      </c>
      <c r="M5388">
        <v>9.092436E-4</v>
      </c>
      <c r="N5388" s="7">
        <v>1.4064928E-5</v>
      </c>
      <c r="O5388">
        <v>3.7880219999999998E-4</v>
      </c>
      <c r="P5388" s="7">
        <v>6.0829309999999996E-6</v>
      </c>
      <c r="Q5388" s="7">
        <v>2.0691583E-5</v>
      </c>
      <c r="R5388">
        <v>1.1556013999999999E-4</v>
      </c>
    </row>
    <row r="5389" spans="1:18" x14ac:dyDescent="0.2">
      <c r="A5389" t="s">
        <v>4373</v>
      </c>
      <c r="B5389" t="s">
        <v>12781</v>
      </c>
      <c r="C5389" t="s">
        <v>16722</v>
      </c>
      <c r="D5389" s="7">
        <v>9.5052429999999993E-6</v>
      </c>
      <c r="E5389" s="7">
        <v>5.6485539999999996E-6</v>
      </c>
      <c r="F5389">
        <v>2.7575864999999998E-4</v>
      </c>
      <c r="G5389" s="7">
        <v>2.8732350999999999E-5</v>
      </c>
      <c r="H5389" s="7">
        <v>2.0413156000000001E-6</v>
      </c>
      <c r="I5389" s="7">
        <v>5.0586780000000002E-6</v>
      </c>
      <c r="J5389" s="7">
        <v>1.0976209E-5</v>
      </c>
      <c r="K5389" s="7">
        <v>1.2517447999999999E-5</v>
      </c>
      <c r="L5389">
        <v>0.99868789999999996</v>
      </c>
      <c r="M5389">
        <v>9.2938210000000001E-4</v>
      </c>
      <c r="N5389" s="7">
        <v>9.050507E-6</v>
      </c>
      <c r="O5389" s="7">
        <v>9.5815930000000007E-6</v>
      </c>
      <c r="P5389" s="7">
        <v>9.1370499999999992E-6</v>
      </c>
      <c r="Q5389" s="7">
        <v>2.1682950000000001E-6</v>
      </c>
      <c r="R5389" s="7">
        <v>2.5488866E-6</v>
      </c>
    </row>
    <row r="5390" spans="1:18" x14ac:dyDescent="0.2">
      <c r="A5390" t="s">
        <v>6789</v>
      </c>
      <c r="B5390" t="s">
        <v>15104</v>
      </c>
      <c r="C5390" t="s">
        <v>16717</v>
      </c>
      <c r="D5390">
        <v>3.3264874999999999E-2</v>
      </c>
      <c r="E5390">
        <v>2.9900454E-2</v>
      </c>
      <c r="F5390">
        <v>8.0661949999999996E-2</v>
      </c>
      <c r="G5390">
        <v>3.2129432999999999E-2</v>
      </c>
      <c r="H5390">
        <v>2.5409423E-2</v>
      </c>
      <c r="I5390">
        <v>3.1509033999999998E-2</v>
      </c>
      <c r="J5390">
        <v>6.1922396999999997E-2</v>
      </c>
      <c r="K5390">
        <v>4.6585567000000001E-2</v>
      </c>
      <c r="L5390">
        <v>6.3288929999999993E-2</v>
      </c>
      <c r="M5390">
        <v>0.32543886</v>
      </c>
      <c r="N5390">
        <v>5.5041578000000001E-2</v>
      </c>
      <c r="O5390">
        <v>5.8271459999999997E-2</v>
      </c>
      <c r="P5390">
        <v>1.5482179E-2</v>
      </c>
      <c r="Q5390">
        <v>2.9526845999999999E-2</v>
      </c>
      <c r="R5390">
        <v>0.111566976</v>
      </c>
    </row>
    <row r="5391" spans="1:18" x14ac:dyDescent="0.2">
      <c r="A5391" t="s">
        <v>6790</v>
      </c>
      <c r="B5391" t="s">
        <v>15105</v>
      </c>
      <c r="C5391" t="s">
        <v>16717</v>
      </c>
      <c r="D5391">
        <v>3.0576564000000001E-2</v>
      </c>
      <c r="E5391">
        <v>3.7141353000000002E-2</v>
      </c>
      <c r="F5391">
        <v>7.6292949999999998E-2</v>
      </c>
      <c r="G5391">
        <v>3.9501389999999997E-2</v>
      </c>
      <c r="H5391">
        <v>7.4002540000000006E-2</v>
      </c>
      <c r="I5391">
        <v>4.5362484000000002E-2</v>
      </c>
      <c r="J5391">
        <v>7.4263109999999993E-2</v>
      </c>
      <c r="K5391">
        <v>5.3102671999999997E-2</v>
      </c>
      <c r="L5391">
        <v>5.0393830000000001E-2</v>
      </c>
      <c r="M5391">
        <v>6.2674045999999997E-2</v>
      </c>
      <c r="N5391">
        <v>6.9786580000000001E-2</v>
      </c>
      <c r="O5391">
        <v>6.6423363999999999E-2</v>
      </c>
      <c r="P5391">
        <v>1.9681971999999999E-2</v>
      </c>
      <c r="Q5391">
        <v>9.8121029999999998E-2</v>
      </c>
      <c r="R5391">
        <v>0.2026761</v>
      </c>
    </row>
    <row r="5392" spans="1:18" x14ac:dyDescent="0.2">
      <c r="A5392" t="s">
        <v>619</v>
      </c>
      <c r="B5392" t="s">
        <v>9153</v>
      </c>
      <c r="C5392" t="s">
        <v>16717</v>
      </c>
      <c r="D5392">
        <v>3.487378E-2</v>
      </c>
      <c r="E5392">
        <v>2.7194871999999998E-2</v>
      </c>
      <c r="F5392">
        <v>4.1959032E-2</v>
      </c>
      <c r="G5392">
        <v>3.8139659999999999E-2</v>
      </c>
      <c r="H5392">
        <v>0.23112108000000001</v>
      </c>
      <c r="I5392">
        <v>3.6150756999999999E-2</v>
      </c>
      <c r="J5392">
        <v>4.9770594000000001E-2</v>
      </c>
      <c r="K5392">
        <v>3.7443499999999998E-2</v>
      </c>
      <c r="L5392">
        <v>3.5533457999999997E-2</v>
      </c>
      <c r="M5392">
        <v>0.15615166999999999</v>
      </c>
      <c r="N5392">
        <v>4.4240083999999999E-2</v>
      </c>
      <c r="O5392">
        <v>4.6836120000000002E-2</v>
      </c>
      <c r="P5392">
        <v>1.7102769E-2</v>
      </c>
      <c r="Q5392">
        <v>0.17541424999999999</v>
      </c>
      <c r="R5392">
        <v>2.8068393000000001E-2</v>
      </c>
    </row>
    <row r="5393" spans="1:18" x14ac:dyDescent="0.2">
      <c r="A5393" t="s">
        <v>7274</v>
      </c>
      <c r="B5393" t="s">
        <v>15574</v>
      </c>
      <c r="C5393" t="s">
        <v>16711</v>
      </c>
      <c r="D5393">
        <v>2.0981037000000001E-4</v>
      </c>
      <c r="E5393">
        <v>3.4942431000000002E-3</v>
      </c>
      <c r="F5393">
        <v>6.9657824000000001E-4</v>
      </c>
      <c r="G5393">
        <v>7.0871710000000002E-4</v>
      </c>
      <c r="H5393">
        <v>6.5236740000000001E-2</v>
      </c>
      <c r="I5393">
        <v>6.3700829999999999E-4</v>
      </c>
      <c r="J5393">
        <v>6.4768427000000005E-4</v>
      </c>
      <c r="K5393">
        <v>4.8726671999999998E-4</v>
      </c>
      <c r="L5393">
        <v>7.5410099999999999E-3</v>
      </c>
      <c r="M5393">
        <v>0.82358193000000002</v>
      </c>
      <c r="N5393">
        <v>7.0338020000000005E-4</v>
      </c>
      <c r="O5393">
        <v>7.4039319999999996E-4</v>
      </c>
      <c r="P5393">
        <v>1.7244465000000001E-4</v>
      </c>
      <c r="Q5393">
        <v>9.0121530000000002E-3</v>
      </c>
      <c r="R5393">
        <v>8.6130650000000003E-2</v>
      </c>
    </row>
    <row r="5394" spans="1:18" x14ac:dyDescent="0.2">
      <c r="A5394" t="s">
        <v>7275</v>
      </c>
      <c r="B5394" t="s">
        <v>15575</v>
      </c>
      <c r="C5394" t="s">
        <v>16711</v>
      </c>
      <c r="D5394" s="7">
        <v>1.4679927E-5</v>
      </c>
      <c r="E5394" s="7">
        <v>1.4722240000000001E-5</v>
      </c>
      <c r="F5394" s="7">
        <v>1.484654E-5</v>
      </c>
      <c r="G5394" s="7">
        <v>1.1020928499999999E-5</v>
      </c>
      <c r="H5394">
        <v>2.1067859999999999E-4</v>
      </c>
      <c r="I5394" s="7">
        <v>2.2187937999999999E-5</v>
      </c>
      <c r="J5394" s="7">
        <v>2.6476512999999999E-5</v>
      </c>
      <c r="K5394" s="7">
        <v>1.6282364E-5</v>
      </c>
      <c r="L5394">
        <v>2.3752131000000001E-4</v>
      </c>
      <c r="M5394">
        <v>0.99880360000000001</v>
      </c>
      <c r="N5394" s="7">
        <v>2.3503939E-5</v>
      </c>
      <c r="O5394" s="7">
        <v>2.4813413000000001E-5</v>
      </c>
      <c r="P5394" s="7">
        <v>7.1262469999999999E-6</v>
      </c>
      <c r="Q5394">
        <v>4.2882709999999999E-4</v>
      </c>
      <c r="R5394">
        <v>1.4364168000000001E-4</v>
      </c>
    </row>
    <row r="5395" spans="1:18" x14ac:dyDescent="0.2">
      <c r="A5395" t="s">
        <v>931</v>
      </c>
      <c r="B5395" t="s">
        <v>9458</v>
      </c>
      <c r="C5395" t="s">
        <v>16704</v>
      </c>
      <c r="D5395">
        <v>1.2259656999999999E-4</v>
      </c>
      <c r="E5395">
        <v>3.5527662999999999E-4</v>
      </c>
      <c r="F5395">
        <v>1.6692492999999999E-4</v>
      </c>
      <c r="G5395">
        <v>4.9844134000000002E-4</v>
      </c>
      <c r="H5395">
        <v>0.96313643000000004</v>
      </c>
      <c r="I5395">
        <v>1.3985393E-3</v>
      </c>
      <c r="J5395">
        <v>6.5588739999999999E-4</v>
      </c>
      <c r="K5395">
        <v>4.0736590000000001E-4</v>
      </c>
      <c r="L5395">
        <v>4.2876919999999997E-4</v>
      </c>
      <c r="M5395">
        <v>1.9416029000000001E-2</v>
      </c>
      <c r="N5395">
        <v>5.17228E-4</v>
      </c>
      <c r="O5395">
        <v>5.4604402999999997E-4</v>
      </c>
      <c r="P5395">
        <v>2.6775865E-4</v>
      </c>
      <c r="Q5395">
        <v>5.5130455E-3</v>
      </c>
      <c r="R5395">
        <v>6.5696985000000003E-3</v>
      </c>
    </row>
    <row r="5396" spans="1:18" x14ac:dyDescent="0.2">
      <c r="A5396" t="s">
        <v>5228</v>
      </c>
      <c r="B5396" t="s">
        <v>13603</v>
      </c>
      <c r="C5396" t="s">
        <v>16717</v>
      </c>
      <c r="D5396">
        <v>9.1899880000000003E-4</v>
      </c>
      <c r="E5396">
        <v>4.7874450000000004E-3</v>
      </c>
      <c r="F5396">
        <v>4.6610495000000001E-4</v>
      </c>
      <c r="G5396">
        <v>1.8917971E-3</v>
      </c>
      <c r="H5396">
        <v>0.36776698000000002</v>
      </c>
      <c r="I5396">
        <v>2.8580735000000002E-3</v>
      </c>
      <c r="J5396">
        <v>3.0725779999999999E-3</v>
      </c>
      <c r="K5396">
        <v>1.2379342000000001E-3</v>
      </c>
      <c r="L5396">
        <v>1.3959510999999999E-3</v>
      </c>
      <c r="M5396">
        <v>0.16630987999999999</v>
      </c>
      <c r="N5396">
        <v>1.2865035E-3</v>
      </c>
      <c r="O5396">
        <v>1.6593598000000001E-3</v>
      </c>
      <c r="P5396">
        <v>1.0251399000000001E-3</v>
      </c>
      <c r="Q5396">
        <v>0.22697665</v>
      </c>
      <c r="R5396">
        <v>0.2183466</v>
      </c>
    </row>
    <row r="5397" spans="1:18" x14ac:dyDescent="0.2">
      <c r="A5397" t="s">
        <v>7276</v>
      </c>
      <c r="B5397" t="s">
        <v>15576</v>
      </c>
      <c r="C5397" t="s">
        <v>16711</v>
      </c>
      <c r="D5397" s="7">
        <v>3.266944E-6</v>
      </c>
      <c r="E5397" s="7">
        <v>9.3814439999999997E-5</v>
      </c>
      <c r="F5397" s="7">
        <v>5.6669419999999998E-6</v>
      </c>
      <c r="G5397" s="7">
        <v>5.8542673000000004E-6</v>
      </c>
      <c r="H5397">
        <v>1.0144350000000001E-4</v>
      </c>
      <c r="I5397" s="7">
        <v>1.8047190000000002E-5</v>
      </c>
      <c r="J5397" s="7">
        <v>2.4505796000000001E-5</v>
      </c>
      <c r="K5397" s="7">
        <v>1.8020533000000002E-5</v>
      </c>
      <c r="L5397" s="7">
        <v>6.5656443999999997E-5</v>
      </c>
      <c r="M5397">
        <v>0.99776434999999997</v>
      </c>
      <c r="N5397" s="7">
        <v>1.3288837999999999E-5</v>
      </c>
      <c r="O5397" s="7">
        <v>1.4068630999999999E-5</v>
      </c>
      <c r="P5397" s="7">
        <v>7.1592667000000001E-6</v>
      </c>
      <c r="Q5397">
        <v>1.2517298000000001E-3</v>
      </c>
      <c r="R5397">
        <v>6.1316579999999999E-4</v>
      </c>
    </row>
    <row r="5398" spans="1:18" x14ac:dyDescent="0.2">
      <c r="A5398" t="s">
        <v>913</v>
      </c>
      <c r="B5398" t="s">
        <v>9441</v>
      </c>
      <c r="C5398" t="s">
        <v>16711</v>
      </c>
      <c r="D5398" s="7">
        <v>4.7051769999999999E-6</v>
      </c>
      <c r="E5398" s="7">
        <v>1.8685733999999999E-5</v>
      </c>
      <c r="F5398" s="7">
        <v>6.0048155000000004E-6</v>
      </c>
      <c r="G5398" s="7">
        <v>7.8875530000000003E-6</v>
      </c>
      <c r="H5398">
        <v>7.2123140000000005E-4</v>
      </c>
      <c r="I5398" s="7">
        <v>1.5609181000000001E-5</v>
      </c>
      <c r="J5398" s="7">
        <v>1.176195E-5</v>
      </c>
      <c r="K5398" s="7">
        <v>1.6211425E-5</v>
      </c>
      <c r="L5398" s="7">
        <v>4.1503186000000001E-5</v>
      </c>
      <c r="M5398">
        <v>0.99833669999999997</v>
      </c>
      <c r="N5398" s="7">
        <v>1.1954752999999999E-5</v>
      </c>
      <c r="O5398" s="7">
        <v>1.5374350999999999E-5</v>
      </c>
      <c r="P5398" s="7">
        <v>7.0420664999999999E-6</v>
      </c>
      <c r="Q5398">
        <v>1.6689950000000001E-4</v>
      </c>
      <c r="R5398">
        <v>6.1841133999999997E-4</v>
      </c>
    </row>
    <row r="5399" spans="1:18" x14ac:dyDescent="0.2">
      <c r="A5399" t="s">
        <v>932</v>
      </c>
      <c r="B5399" t="s">
        <v>9459</v>
      </c>
      <c r="C5399" t="s">
        <v>16711</v>
      </c>
      <c r="D5399" s="7">
        <v>2.9615110000000001E-5</v>
      </c>
      <c r="E5399">
        <v>1.0411090999999999E-3</v>
      </c>
      <c r="F5399" s="7">
        <v>5.8224174E-5</v>
      </c>
      <c r="G5399" s="7">
        <v>9.7181283999999994E-5</v>
      </c>
      <c r="H5399">
        <v>3.5861894000000002E-3</v>
      </c>
      <c r="I5399">
        <v>1.4022091999999999E-4</v>
      </c>
      <c r="J5399">
        <v>2.0296317000000001E-4</v>
      </c>
      <c r="K5399">
        <v>1.9998352E-4</v>
      </c>
      <c r="L5399">
        <v>5.1198170000000002E-4</v>
      </c>
      <c r="M5399">
        <v>0.93763304000000003</v>
      </c>
      <c r="N5399">
        <v>1.4747337E-4</v>
      </c>
      <c r="O5399">
        <v>1.5612712999999999E-4</v>
      </c>
      <c r="P5399" s="7">
        <v>4.1189665000000001E-5</v>
      </c>
      <c r="Q5399">
        <v>4.3635019999999997E-2</v>
      </c>
      <c r="R5399">
        <v>1.2519729E-2</v>
      </c>
    </row>
    <row r="5400" spans="1:18" x14ac:dyDescent="0.2">
      <c r="A5400" t="s">
        <v>5229</v>
      </c>
      <c r="B5400" t="s">
        <v>9459</v>
      </c>
      <c r="C5400" t="s">
        <v>16711</v>
      </c>
      <c r="D5400">
        <v>1.8281372000000001E-2</v>
      </c>
      <c r="E5400">
        <v>9.4437215000000001E-4</v>
      </c>
      <c r="F5400">
        <v>6.4384005999999999E-4</v>
      </c>
      <c r="G5400">
        <v>4.6052114000000001E-4</v>
      </c>
      <c r="H5400">
        <v>3.3342039999999999E-3</v>
      </c>
      <c r="I5400">
        <v>2.1914949999999999E-3</v>
      </c>
      <c r="J5400">
        <v>2.2014593999999999E-3</v>
      </c>
      <c r="K5400">
        <v>2.5221689999999999E-3</v>
      </c>
      <c r="L5400">
        <v>8.3277869999999997E-3</v>
      </c>
      <c r="M5400">
        <v>0.94649154000000002</v>
      </c>
      <c r="N5400">
        <v>2.2723607E-3</v>
      </c>
      <c r="O5400">
        <v>1.9690573999999999E-3</v>
      </c>
      <c r="P5400">
        <v>7.5946692000000001E-3</v>
      </c>
      <c r="Q5400">
        <v>6.3271617000000004E-4</v>
      </c>
      <c r="R5400">
        <v>2.1324366999999999E-3</v>
      </c>
    </row>
    <row r="5401" spans="1:18" x14ac:dyDescent="0.2">
      <c r="A5401" t="s">
        <v>7277</v>
      </c>
      <c r="B5401" t="s">
        <v>15577</v>
      </c>
      <c r="C5401" t="s">
        <v>16711</v>
      </c>
      <c r="D5401" s="7">
        <v>8.9907550000000003E-5</v>
      </c>
      <c r="E5401">
        <v>3.4802413000000002E-4</v>
      </c>
      <c r="F5401">
        <v>2.0147202000000001E-4</v>
      </c>
      <c r="G5401" s="7">
        <v>9.64192E-5</v>
      </c>
      <c r="H5401">
        <v>4.9061393E-3</v>
      </c>
      <c r="I5401">
        <v>3.5116640000000001E-4</v>
      </c>
      <c r="J5401">
        <v>1.9907770999999999E-4</v>
      </c>
      <c r="K5401">
        <v>1.7125554E-4</v>
      </c>
      <c r="L5401">
        <v>7.5259009999999996E-4</v>
      </c>
      <c r="M5401">
        <v>0.98777859999999995</v>
      </c>
      <c r="N5401">
        <v>2.0234100000000001E-4</v>
      </c>
      <c r="O5401">
        <v>2.6098388000000001E-4</v>
      </c>
      <c r="P5401" s="7">
        <v>9.1775560000000007E-5</v>
      </c>
      <c r="Q5401">
        <v>3.7589117E-3</v>
      </c>
      <c r="R5401">
        <v>7.9132729999999997E-4</v>
      </c>
    </row>
    <row r="5402" spans="1:18" x14ac:dyDescent="0.2">
      <c r="A5402" t="s">
        <v>8473</v>
      </c>
      <c r="B5402" t="s">
        <v>16653</v>
      </c>
      <c r="C5402" t="s">
        <v>16715</v>
      </c>
      <c r="D5402">
        <v>1.1430449E-4</v>
      </c>
      <c r="E5402">
        <v>1.6425373E-3</v>
      </c>
      <c r="F5402">
        <v>1.8921351999999999E-4</v>
      </c>
      <c r="G5402">
        <v>4.9495310000000005E-4</v>
      </c>
      <c r="H5402">
        <v>4.7813326000000003E-2</v>
      </c>
      <c r="I5402">
        <v>5.1828165E-4</v>
      </c>
      <c r="J5402">
        <v>7.5326335999999997E-4</v>
      </c>
      <c r="K5402">
        <v>5.0043273999999995E-4</v>
      </c>
      <c r="L5402">
        <v>1.4678422999999999E-3</v>
      </c>
      <c r="M5402">
        <v>1.0713507000000001E-2</v>
      </c>
      <c r="N5402">
        <v>6.6869315999999995E-4</v>
      </c>
      <c r="O5402">
        <v>7.0388090000000003E-4</v>
      </c>
      <c r="P5402">
        <v>1.6850357E-4</v>
      </c>
      <c r="Q5402">
        <v>9.9841830000000006E-2</v>
      </c>
      <c r="R5402">
        <v>0.83440950000000003</v>
      </c>
    </row>
    <row r="5403" spans="1:18" x14ac:dyDescent="0.2">
      <c r="A5403" t="s">
        <v>5230</v>
      </c>
      <c r="B5403" t="s">
        <v>13604</v>
      </c>
      <c r="C5403" t="s">
        <v>16715</v>
      </c>
      <c r="D5403">
        <v>4.2773490000000002E-4</v>
      </c>
      <c r="E5403">
        <v>3.3827466999999999E-4</v>
      </c>
      <c r="F5403">
        <v>1.4629969E-4</v>
      </c>
      <c r="G5403">
        <v>2.9325097999999999E-4</v>
      </c>
      <c r="H5403">
        <v>1.9385719999999999E-2</v>
      </c>
      <c r="I5403">
        <v>6.7060489999999997E-4</v>
      </c>
      <c r="J5403">
        <v>4.003473E-4</v>
      </c>
      <c r="K5403">
        <v>3.4439662999999999E-4</v>
      </c>
      <c r="L5403">
        <v>9.5294805999999999E-4</v>
      </c>
      <c r="M5403">
        <v>6.2625273E-3</v>
      </c>
      <c r="N5403">
        <v>4.9714409999999996E-4</v>
      </c>
      <c r="O5403">
        <v>4.3078780000000002E-4</v>
      </c>
      <c r="P5403">
        <v>1.6607549999999999E-4</v>
      </c>
      <c r="Q5403">
        <v>9.1320150000000003E-3</v>
      </c>
      <c r="R5403">
        <v>0.96055186000000004</v>
      </c>
    </row>
    <row r="5404" spans="1:18" x14ac:dyDescent="0.2">
      <c r="A5404" t="s">
        <v>7972</v>
      </c>
      <c r="B5404" t="s">
        <v>16224</v>
      </c>
      <c r="C5404" t="s">
        <v>16715</v>
      </c>
      <c r="D5404">
        <v>1.3474115000000001E-4</v>
      </c>
      <c r="E5404">
        <v>1.4949709000000001E-3</v>
      </c>
      <c r="F5404">
        <v>8.5418569999999995E-4</v>
      </c>
      <c r="G5404">
        <v>2.2248437999999999E-2</v>
      </c>
      <c r="H5404">
        <v>1.0333573E-2</v>
      </c>
      <c r="I5404">
        <v>1.2202249E-2</v>
      </c>
      <c r="J5404">
        <v>5.2862853E-4</v>
      </c>
      <c r="K5404">
        <v>4.7979906000000002E-4</v>
      </c>
      <c r="L5404">
        <v>3.968194E-4</v>
      </c>
      <c r="M5404">
        <v>1.1319711999999999E-2</v>
      </c>
      <c r="N5404">
        <v>4.6927850000000001E-4</v>
      </c>
      <c r="O5404">
        <v>5.5951329999999997E-4</v>
      </c>
      <c r="P5404">
        <v>2.8079172000000001E-4</v>
      </c>
      <c r="Q5404">
        <v>1.6508035999999999E-3</v>
      </c>
      <c r="R5404">
        <v>0.9370465</v>
      </c>
    </row>
    <row r="5405" spans="1:18" x14ac:dyDescent="0.2">
      <c r="A5405" t="s">
        <v>5231</v>
      </c>
      <c r="B5405" t="s">
        <v>13605</v>
      </c>
      <c r="C5405" t="s">
        <v>16717</v>
      </c>
      <c r="D5405">
        <v>3.3751555000000003E-2</v>
      </c>
      <c r="E5405">
        <v>1.0388078E-2</v>
      </c>
      <c r="F5405">
        <v>7.0975090000000001E-3</v>
      </c>
      <c r="G5405">
        <v>1.21513E-2</v>
      </c>
      <c r="H5405">
        <v>1.6438910000000001E-2</v>
      </c>
      <c r="I5405">
        <v>8.6333560000000004E-2</v>
      </c>
      <c r="J5405">
        <v>1.6844479999999998E-2</v>
      </c>
      <c r="K5405">
        <v>1.5653862000000001E-2</v>
      </c>
      <c r="L5405">
        <v>1.7339819999999999E-2</v>
      </c>
      <c r="M5405">
        <v>0.22935518999999999</v>
      </c>
      <c r="N5405">
        <v>1.7120603000000002E-2</v>
      </c>
      <c r="O5405">
        <v>1.8125253000000001E-2</v>
      </c>
      <c r="P5405">
        <v>1.1279756E-2</v>
      </c>
      <c r="Q5405">
        <v>1.6228490000000002E-2</v>
      </c>
      <c r="R5405">
        <v>0.49189159999999998</v>
      </c>
    </row>
    <row r="5406" spans="1:18" x14ac:dyDescent="0.2">
      <c r="A5406" t="s">
        <v>5232</v>
      </c>
      <c r="B5406" t="s">
        <v>13606</v>
      </c>
      <c r="C5406" t="s">
        <v>16717</v>
      </c>
      <c r="D5406">
        <v>1.0249590499999999E-2</v>
      </c>
      <c r="E5406">
        <v>2.077594E-2</v>
      </c>
      <c r="F5406">
        <v>8.2923530000000006E-3</v>
      </c>
      <c r="G5406">
        <v>2.7473839E-2</v>
      </c>
      <c r="H5406">
        <v>0.12794095</v>
      </c>
      <c r="I5406">
        <v>2.3403851E-2</v>
      </c>
      <c r="J5406">
        <v>3.1260441999999999E-2</v>
      </c>
      <c r="K5406">
        <v>2.427377E-2</v>
      </c>
      <c r="L5406">
        <v>6.2134817000000002E-2</v>
      </c>
      <c r="M5406">
        <v>0.27508146</v>
      </c>
      <c r="N5406">
        <v>2.2713886999999999E-2</v>
      </c>
      <c r="O5406">
        <v>2.9296856E-2</v>
      </c>
      <c r="P5406">
        <v>9.2841130000000001E-3</v>
      </c>
      <c r="Q5406">
        <v>0.10349775</v>
      </c>
      <c r="R5406">
        <v>0.22432034000000001</v>
      </c>
    </row>
    <row r="5407" spans="1:18" x14ac:dyDescent="0.2">
      <c r="A5407" t="s">
        <v>5233</v>
      </c>
      <c r="B5407" t="s">
        <v>13607</v>
      </c>
      <c r="C5407" t="s">
        <v>16717</v>
      </c>
      <c r="D5407">
        <v>1.8910012000000001E-3</v>
      </c>
      <c r="E5407">
        <v>3.0273206000000002E-3</v>
      </c>
      <c r="F5407">
        <v>4.6021237999999999E-2</v>
      </c>
      <c r="G5407">
        <v>1.0754423000000001E-2</v>
      </c>
      <c r="H5407">
        <v>0.79687350000000001</v>
      </c>
      <c r="I5407">
        <v>6.2284220000000001E-2</v>
      </c>
      <c r="J5407">
        <v>8.3482829999999997E-3</v>
      </c>
      <c r="K5407">
        <v>5.957019E-3</v>
      </c>
      <c r="L5407">
        <v>3.8123065999999999E-3</v>
      </c>
      <c r="M5407">
        <v>3.8586993E-2</v>
      </c>
      <c r="N5407">
        <v>4.8325121999999998E-3</v>
      </c>
      <c r="O5407">
        <v>4.6487604000000002E-3</v>
      </c>
      <c r="P5407">
        <v>9.0289109999999999E-4</v>
      </c>
      <c r="Q5407">
        <v>6.8830866000000003E-3</v>
      </c>
      <c r="R5407">
        <v>5.1764017000000004E-3</v>
      </c>
    </row>
    <row r="5408" spans="1:18" x14ac:dyDescent="0.2">
      <c r="A5408" t="s">
        <v>5234</v>
      </c>
      <c r="B5408" t="s">
        <v>13608</v>
      </c>
      <c r="C5408" t="s">
        <v>16717</v>
      </c>
      <c r="D5408">
        <v>6.2949983000000001E-3</v>
      </c>
      <c r="E5408">
        <v>9.5619239999999994E-3</v>
      </c>
      <c r="F5408">
        <v>1.9092959999999999E-2</v>
      </c>
      <c r="G5408">
        <v>5.4052129999999999E-3</v>
      </c>
      <c r="H5408">
        <v>0.63230790000000003</v>
      </c>
      <c r="I5408">
        <v>1.0983273999999999E-2</v>
      </c>
      <c r="J5408">
        <v>1.2884688E-2</v>
      </c>
      <c r="K5408">
        <v>1.4910263999999999E-2</v>
      </c>
      <c r="L5408">
        <v>1.2912621000000001E-2</v>
      </c>
      <c r="M5408">
        <v>0.16625156999999999</v>
      </c>
      <c r="N5408">
        <v>1.1438102E-2</v>
      </c>
      <c r="O5408">
        <v>1.2039996000000001E-2</v>
      </c>
      <c r="P5408">
        <v>3.0499263999999998E-3</v>
      </c>
      <c r="Q5408">
        <v>3.9795659999999997E-2</v>
      </c>
      <c r="R5408">
        <v>4.3070957E-2</v>
      </c>
    </row>
    <row r="5409" spans="1:18" x14ac:dyDescent="0.2">
      <c r="A5409" t="s">
        <v>5235</v>
      </c>
      <c r="B5409" t="s">
        <v>13609</v>
      </c>
      <c r="C5409" t="s">
        <v>16717</v>
      </c>
      <c r="D5409">
        <v>1.9668440000000001E-3</v>
      </c>
      <c r="E5409">
        <v>4.6589617000000003E-3</v>
      </c>
      <c r="F5409">
        <v>4.1909290000000004E-3</v>
      </c>
      <c r="G5409">
        <v>1.967315E-2</v>
      </c>
      <c r="H5409">
        <v>0.5623802</v>
      </c>
      <c r="I5409">
        <v>0.14391590000000001</v>
      </c>
      <c r="J5409">
        <v>1.2517357999999999E-2</v>
      </c>
      <c r="K5409">
        <v>6.7321122999999998E-3</v>
      </c>
      <c r="L5409">
        <v>8.6307769999999992E-3</v>
      </c>
      <c r="M5409">
        <v>0.13936171</v>
      </c>
      <c r="N5409">
        <v>9.7179469999999993E-3</v>
      </c>
      <c r="O5409">
        <v>8.4208479999999999E-3</v>
      </c>
      <c r="P5409">
        <v>2.5949826999999998E-3</v>
      </c>
      <c r="Q5409">
        <v>3.4027050000000003E-2</v>
      </c>
      <c r="R5409">
        <v>4.1211266000000003E-2</v>
      </c>
    </row>
    <row r="5410" spans="1:18" x14ac:dyDescent="0.2">
      <c r="A5410" t="s">
        <v>6791</v>
      </c>
      <c r="B5410" t="s">
        <v>15106</v>
      </c>
      <c r="C5410" t="s">
        <v>16704</v>
      </c>
      <c r="D5410">
        <v>1.789742E-4</v>
      </c>
      <c r="E5410">
        <v>2.5333962000000001E-4</v>
      </c>
      <c r="F5410">
        <v>2.8618166000000001E-4</v>
      </c>
      <c r="G5410">
        <v>1.8824215E-4</v>
      </c>
      <c r="H5410">
        <v>0.96814703999999996</v>
      </c>
      <c r="I5410">
        <v>7.1966374999999998E-4</v>
      </c>
      <c r="J5410">
        <v>2.6297593000000001E-4</v>
      </c>
      <c r="K5410">
        <v>2.815866E-4</v>
      </c>
      <c r="L5410">
        <v>2.2479607E-4</v>
      </c>
      <c r="M5410">
        <v>2.7749347000000001E-2</v>
      </c>
      <c r="N5410">
        <v>2.5369695999999999E-4</v>
      </c>
      <c r="O5410">
        <v>2.6783093999999997E-4</v>
      </c>
      <c r="P5410" s="7">
        <v>8.0052894000000004E-5</v>
      </c>
      <c r="Q5410">
        <v>6.1334829999999999E-4</v>
      </c>
      <c r="R5410">
        <v>4.9290170000000004E-4</v>
      </c>
    </row>
    <row r="5411" spans="1:18" x14ac:dyDescent="0.2">
      <c r="A5411" t="s">
        <v>6792</v>
      </c>
      <c r="B5411" t="s">
        <v>15107</v>
      </c>
      <c r="C5411" t="s">
        <v>16711</v>
      </c>
      <c r="D5411">
        <v>5.0720903999999995E-4</v>
      </c>
      <c r="E5411">
        <v>8.2731329999999998E-4</v>
      </c>
      <c r="F5411">
        <v>1.1117709000000001E-3</v>
      </c>
      <c r="G5411">
        <v>8.5440940000000001E-4</v>
      </c>
      <c r="H5411">
        <v>1.1337933E-3</v>
      </c>
      <c r="I5411">
        <v>4.6471446E-3</v>
      </c>
      <c r="J5411">
        <v>1.7133259E-3</v>
      </c>
      <c r="K5411">
        <v>1.2889723000000001E-3</v>
      </c>
      <c r="L5411">
        <v>3.0877741999999998E-3</v>
      </c>
      <c r="M5411">
        <v>0.96879994999999997</v>
      </c>
      <c r="N5411">
        <v>1.5229410000000001E-3</v>
      </c>
      <c r="O5411">
        <v>1.6123082999999999E-3</v>
      </c>
      <c r="P5411">
        <v>1.4126118999999999E-3</v>
      </c>
      <c r="Q5411">
        <v>5.6858216E-3</v>
      </c>
      <c r="R5411">
        <v>5.7946224999999999E-3</v>
      </c>
    </row>
    <row r="5412" spans="1:18" x14ac:dyDescent="0.2">
      <c r="A5412" t="s">
        <v>5236</v>
      </c>
      <c r="B5412" t="s">
        <v>13610</v>
      </c>
      <c r="C5412" t="s">
        <v>16717</v>
      </c>
      <c r="D5412">
        <v>1.4391722999999999E-3</v>
      </c>
      <c r="E5412">
        <v>7.8593269999999993E-3</v>
      </c>
      <c r="F5412">
        <v>3.1871375E-2</v>
      </c>
      <c r="G5412">
        <v>1.4189019000000001E-2</v>
      </c>
      <c r="H5412">
        <v>0.13305810000000001</v>
      </c>
      <c r="I5412">
        <v>8.5875589999999998E-3</v>
      </c>
      <c r="J5412">
        <v>2.1731704000000001E-2</v>
      </c>
      <c r="K5412">
        <v>8.9768269999999997E-3</v>
      </c>
      <c r="L5412">
        <v>8.7077620000000008E-3</v>
      </c>
      <c r="M5412">
        <v>7.4023140000000001E-2</v>
      </c>
      <c r="N5412">
        <v>9.3883965E-3</v>
      </c>
      <c r="O5412">
        <v>9.9114519999999994E-3</v>
      </c>
      <c r="P5412">
        <v>4.1642440000000001E-3</v>
      </c>
      <c r="Q5412">
        <v>8.1795080000000006E-2</v>
      </c>
      <c r="R5412">
        <v>0.58429690000000001</v>
      </c>
    </row>
    <row r="5413" spans="1:18" x14ac:dyDescent="0.2">
      <c r="A5413" t="s">
        <v>2211</v>
      </c>
      <c r="B5413" t="s">
        <v>10687</v>
      </c>
      <c r="C5413" t="s">
        <v>16705</v>
      </c>
      <c r="D5413">
        <v>2.8273984000000001E-4</v>
      </c>
      <c r="E5413">
        <v>2.1436095E-4</v>
      </c>
      <c r="F5413">
        <v>3.8184626999999998E-4</v>
      </c>
      <c r="G5413">
        <v>4.6533060000000001E-4</v>
      </c>
      <c r="H5413">
        <v>2.1457018000000001E-3</v>
      </c>
      <c r="I5413">
        <v>0.99166167000000005</v>
      </c>
      <c r="J5413">
        <v>4.5833199999999999E-4</v>
      </c>
      <c r="K5413">
        <v>3.920215E-4</v>
      </c>
      <c r="L5413">
        <v>3.8472039999999999E-4</v>
      </c>
      <c r="M5413">
        <v>3.9598109999999998E-4</v>
      </c>
      <c r="N5413">
        <v>4.9774529999999995E-4</v>
      </c>
      <c r="O5413">
        <v>4.3130875999999998E-4</v>
      </c>
      <c r="P5413">
        <v>1.3498743999999999E-4</v>
      </c>
      <c r="Q5413">
        <v>4.8822630000000002E-4</v>
      </c>
      <c r="R5413">
        <v>1.6649793999999999E-3</v>
      </c>
    </row>
    <row r="5414" spans="1:18" x14ac:dyDescent="0.2">
      <c r="A5414" t="s">
        <v>2212</v>
      </c>
      <c r="B5414" t="s">
        <v>10688</v>
      </c>
      <c r="C5414" t="s">
        <v>16717</v>
      </c>
      <c r="D5414">
        <v>3.4851940000000002E-4</v>
      </c>
      <c r="E5414">
        <v>6.9585553000000005E-4</v>
      </c>
      <c r="F5414">
        <v>5.4587736000000003E-3</v>
      </c>
      <c r="G5414">
        <v>9.1933429999999997E-3</v>
      </c>
      <c r="H5414">
        <v>0.70524989999999999</v>
      </c>
      <c r="I5414">
        <v>0.23405680000000001</v>
      </c>
      <c r="J5414">
        <v>1.5161763E-3</v>
      </c>
      <c r="K5414">
        <v>1.0841588000000001E-3</v>
      </c>
      <c r="L5414">
        <v>2.9703215999999999E-3</v>
      </c>
      <c r="M5414">
        <v>2.2868789999999999E-3</v>
      </c>
      <c r="N5414">
        <v>6.0436222999999999E-3</v>
      </c>
      <c r="O5414">
        <v>1.3561177E-3</v>
      </c>
      <c r="P5414">
        <v>7.7782440000000001E-4</v>
      </c>
      <c r="Q5414">
        <v>3.2101873999999999E-3</v>
      </c>
      <c r="R5414">
        <v>2.5751458000000001E-2</v>
      </c>
    </row>
    <row r="5415" spans="1:18" x14ac:dyDescent="0.2">
      <c r="A5415" t="s">
        <v>2213</v>
      </c>
      <c r="B5415" t="s">
        <v>10689</v>
      </c>
      <c r="C5415" t="s">
        <v>16717</v>
      </c>
      <c r="D5415">
        <v>6.1516323999999999E-3</v>
      </c>
      <c r="E5415">
        <v>5.7850912999999997E-3</v>
      </c>
      <c r="F5415">
        <v>4.1712145000000001E-3</v>
      </c>
      <c r="G5415">
        <v>6.6419229999999996E-2</v>
      </c>
      <c r="H5415">
        <v>0.57173604</v>
      </c>
      <c r="I5415">
        <v>0.16719487</v>
      </c>
      <c r="J5415">
        <v>9.0137289999999998E-3</v>
      </c>
      <c r="K5415">
        <v>6.6460155000000007E-2</v>
      </c>
      <c r="L5415">
        <v>9.7865739999999993E-3</v>
      </c>
      <c r="M5415">
        <v>1.1557141999999999E-2</v>
      </c>
      <c r="N5415">
        <v>4.4500865000000004E-3</v>
      </c>
      <c r="O5415">
        <v>3.8561132000000001E-3</v>
      </c>
      <c r="P5415">
        <v>2.249975E-3</v>
      </c>
      <c r="Q5415">
        <v>3.1566194999999998E-2</v>
      </c>
      <c r="R5415">
        <v>3.9601959999999999E-2</v>
      </c>
    </row>
    <row r="5416" spans="1:18" x14ac:dyDescent="0.2">
      <c r="A5416" t="s">
        <v>6793</v>
      </c>
      <c r="B5416" t="s">
        <v>15108</v>
      </c>
      <c r="C5416" t="s">
        <v>16705</v>
      </c>
      <c r="D5416" s="7">
        <v>5.6423779999999999E-5</v>
      </c>
      <c r="E5416" s="7">
        <v>5.168019E-5</v>
      </c>
      <c r="F5416">
        <v>1.4657165999999999E-3</v>
      </c>
      <c r="G5416" s="7">
        <v>5.9789457999999999E-5</v>
      </c>
      <c r="H5416">
        <v>8.0715235999999997E-4</v>
      </c>
      <c r="I5416">
        <v>0.99644500000000003</v>
      </c>
      <c r="J5416">
        <v>1.001412E-4</v>
      </c>
      <c r="K5416">
        <v>1.3802416E-4</v>
      </c>
      <c r="L5416" s="7">
        <v>8.1751575999999999E-5</v>
      </c>
      <c r="M5416">
        <v>1.1161899E-4</v>
      </c>
      <c r="N5416">
        <v>1.2435359999999999E-4</v>
      </c>
      <c r="O5416">
        <v>1.1962517000000001E-4</v>
      </c>
      <c r="P5416" s="7">
        <v>9.3542009999999994E-5</v>
      </c>
      <c r="Q5416" s="7">
        <v>5.3281349999999998E-5</v>
      </c>
      <c r="R5416">
        <v>2.9188853999999998E-4</v>
      </c>
    </row>
    <row r="5417" spans="1:18" x14ac:dyDescent="0.2">
      <c r="A5417" t="s">
        <v>2214</v>
      </c>
      <c r="B5417" t="s">
        <v>10690</v>
      </c>
      <c r="C5417" t="s">
        <v>16717</v>
      </c>
      <c r="D5417">
        <v>2.9351655000000002E-3</v>
      </c>
      <c r="E5417">
        <v>3.8713252000000002E-3</v>
      </c>
      <c r="F5417">
        <v>5.6776594999999996E-3</v>
      </c>
      <c r="G5417">
        <v>1.2133914000000001E-2</v>
      </c>
      <c r="H5417">
        <v>0.12866741000000001</v>
      </c>
      <c r="I5417">
        <v>0.75696969999999997</v>
      </c>
      <c r="J5417">
        <v>1.6092295E-2</v>
      </c>
      <c r="K5417">
        <v>6.4531323E-3</v>
      </c>
      <c r="L5417">
        <v>2.1072323E-2</v>
      </c>
      <c r="M5417">
        <v>9.4159329999999996E-3</v>
      </c>
      <c r="N5417">
        <v>9.3152340000000004E-3</v>
      </c>
      <c r="O5417">
        <v>8.0718860000000003E-3</v>
      </c>
      <c r="P5417">
        <v>4.9058534000000001E-3</v>
      </c>
      <c r="Q5417">
        <v>2.1411175999999999E-3</v>
      </c>
      <c r="R5417">
        <v>1.22770555E-2</v>
      </c>
    </row>
    <row r="5418" spans="1:18" x14ac:dyDescent="0.2">
      <c r="A5418" t="s">
        <v>6794</v>
      </c>
      <c r="B5418" t="s">
        <v>15109</v>
      </c>
      <c r="C5418" t="s">
        <v>16717</v>
      </c>
      <c r="D5418">
        <v>2.8608091999999998E-3</v>
      </c>
      <c r="E5418">
        <v>9.2449880000000009E-3</v>
      </c>
      <c r="F5418">
        <v>2.6193991E-2</v>
      </c>
      <c r="G5418">
        <v>1.5773625999999999E-2</v>
      </c>
      <c r="H5418">
        <v>0.58345926000000004</v>
      </c>
      <c r="I5418">
        <v>0.23568462000000001</v>
      </c>
      <c r="J5418">
        <v>9.7495870000000005E-3</v>
      </c>
      <c r="K5418">
        <v>5.9957444E-3</v>
      </c>
      <c r="L5418">
        <v>2.3505852000000001E-2</v>
      </c>
      <c r="M5418">
        <v>9.357832E-3</v>
      </c>
      <c r="N5418">
        <v>8.6549839999999992E-3</v>
      </c>
      <c r="O5418">
        <v>7.4997639999999999E-3</v>
      </c>
      <c r="P5418">
        <v>4.1430764999999996E-3</v>
      </c>
      <c r="Q5418">
        <v>9.8948520000000009E-3</v>
      </c>
      <c r="R5418">
        <v>4.7981005E-2</v>
      </c>
    </row>
    <row r="5419" spans="1:18" x14ac:dyDescent="0.2">
      <c r="A5419" t="s">
        <v>2215</v>
      </c>
      <c r="B5419" t="s">
        <v>10691</v>
      </c>
      <c r="C5419" t="s">
        <v>16705</v>
      </c>
      <c r="D5419">
        <v>3.7945289999999999E-4</v>
      </c>
      <c r="E5419" s="7">
        <v>4.1318322000000001E-5</v>
      </c>
      <c r="F5419">
        <v>1.6807974000000001E-4</v>
      </c>
      <c r="G5419" s="7">
        <v>3.7666137000000003E-5</v>
      </c>
      <c r="H5419">
        <v>2.2265311999999999E-4</v>
      </c>
      <c r="I5419">
        <v>0.99860232999999998</v>
      </c>
      <c r="J5419">
        <v>1.1819685E-4</v>
      </c>
      <c r="K5419" s="7">
        <v>6.0853839999999999E-5</v>
      </c>
      <c r="L5419" s="7">
        <v>3.8526577999999998E-5</v>
      </c>
      <c r="M5419" s="7">
        <v>3.9729835000000003E-5</v>
      </c>
      <c r="N5419">
        <v>1.15251896E-4</v>
      </c>
      <c r="O5419" s="7">
        <v>5.3654489999999999E-5</v>
      </c>
      <c r="P5419" s="7">
        <v>1.5122401E-5</v>
      </c>
      <c r="Q5419" s="7">
        <v>6.382259E-5</v>
      </c>
      <c r="R5419" s="7">
        <v>4.3360486999999997E-5</v>
      </c>
    </row>
    <row r="5420" spans="1:18" x14ac:dyDescent="0.2">
      <c r="A5420" t="s">
        <v>2216</v>
      </c>
      <c r="B5420" t="s">
        <v>10692</v>
      </c>
      <c r="C5420" t="s">
        <v>16705</v>
      </c>
      <c r="D5420">
        <v>1.2542234999999999E-4</v>
      </c>
      <c r="E5420" s="7">
        <v>7.3147530000000006E-5</v>
      </c>
      <c r="F5420">
        <v>1.0433010000000001E-4</v>
      </c>
      <c r="G5420" s="7">
        <v>4.1978503E-5</v>
      </c>
      <c r="H5420" s="7">
        <v>3.4080276000000001E-5</v>
      </c>
      <c r="I5420">
        <v>0.99464803999999996</v>
      </c>
      <c r="J5420">
        <v>1.5150929000000001E-4</v>
      </c>
      <c r="K5420">
        <v>2.0882434999999999E-4</v>
      </c>
      <c r="L5420">
        <v>1.2368645000000001E-4</v>
      </c>
      <c r="M5420">
        <v>2.1498947E-4</v>
      </c>
      <c r="N5420">
        <v>1.5399283E-4</v>
      </c>
      <c r="O5420">
        <v>1.9862334000000001E-4</v>
      </c>
      <c r="P5420" s="7">
        <v>5.6577419999999999E-5</v>
      </c>
      <c r="Q5420">
        <v>7.2616960000000002E-4</v>
      </c>
      <c r="R5420">
        <v>3.1386418E-3</v>
      </c>
    </row>
    <row r="5421" spans="1:18" x14ac:dyDescent="0.2">
      <c r="A5421" t="s">
        <v>2217</v>
      </c>
      <c r="B5421" t="s">
        <v>10693</v>
      </c>
      <c r="C5421" t="s">
        <v>16705</v>
      </c>
      <c r="D5421">
        <v>3.1912088E-4</v>
      </c>
      <c r="E5421">
        <v>7.9685059999999998E-4</v>
      </c>
      <c r="F5421">
        <v>3.8370052000000002E-3</v>
      </c>
      <c r="G5421">
        <v>1.0337160000000001E-3</v>
      </c>
      <c r="H5421">
        <v>2.8932302999999999E-2</v>
      </c>
      <c r="I5421">
        <v>0.95093950000000005</v>
      </c>
      <c r="J5421">
        <v>1.2753933E-3</v>
      </c>
      <c r="K5421">
        <v>1.0971503E-3</v>
      </c>
      <c r="L5421">
        <v>1.0411834999999999E-3</v>
      </c>
      <c r="M5421">
        <v>1.2270749E-3</v>
      </c>
      <c r="N5421">
        <v>1.5837605E-3</v>
      </c>
      <c r="O5421">
        <v>1.6719959E-3</v>
      </c>
      <c r="P5421">
        <v>6.8296579999999995E-4</v>
      </c>
      <c r="Q5421">
        <v>8.6993515000000001E-4</v>
      </c>
      <c r="R5421">
        <v>4.6920865000000004E-3</v>
      </c>
    </row>
    <row r="5422" spans="1:18" x14ac:dyDescent="0.2">
      <c r="A5422" t="s">
        <v>2218</v>
      </c>
      <c r="B5422" t="s">
        <v>10694</v>
      </c>
      <c r="C5422" t="s">
        <v>16705</v>
      </c>
      <c r="D5422">
        <v>5.5174466000000003E-4</v>
      </c>
      <c r="E5422">
        <v>3.4627562999999998E-4</v>
      </c>
      <c r="F5422">
        <v>5.3271255000000004E-4</v>
      </c>
      <c r="G5422">
        <v>4.5866693999999997E-4</v>
      </c>
      <c r="H5422">
        <v>1.7326633000000001E-2</v>
      </c>
      <c r="I5422">
        <v>0.96878180000000003</v>
      </c>
      <c r="J5422">
        <v>6.3926114999999996E-4</v>
      </c>
      <c r="K5422">
        <v>4.5711084E-4</v>
      </c>
      <c r="L5422">
        <v>1.4926693E-3</v>
      </c>
      <c r="M5422">
        <v>7.1100145999999996E-4</v>
      </c>
      <c r="N5422">
        <v>6.5984954999999997E-4</v>
      </c>
      <c r="O5422">
        <v>5.7177620000000004E-4</v>
      </c>
      <c r="P5422">
        <v>1.6766047E-4</v>
      </c>
      <c r="Q5422">
        <v>4.4058044000000003E-3</v>
      </c>
      <c r="R5422">
        <v>2.897017E-3</v>
      </c>
    </row>
    <row r="5423" spans="1:18" x14ac:dyDescent="0.2">
      <c r="A5423" t="s">
        <v>4374</v>
      </c>
      <c r="B5423" t="s">
        <v>12782</v>
      </c>
      <c r="C5423" t="s">
        <v>16722</v>
      </c>
      <c r="D5423">
        <v>1.1304888E-4</v>
      </c>
      <c r="E5423" s="7">
        <v>2.5971924E-5</v>
      </c>
      <c r="F5423" s="7">
        <v>9.4327960000000006E-5</v>
      </c>
      <c r="G5423" s="7">
        <v>8.7078050000000002E-6</v>
      </c>
      <c r="H5423" s="7">
        <v>5.544337E-6</v>
      </c>
      <c r="I5423" s="7">
        <v>1.0184165000000001E-5</v>
      </c>
      <c r="J5423" s="7">
        <v>1.1270446000000001E-5</v>
      </c>
      <c r="K5423" s="7">
        <v>8.1640195000000004E-5</v>
      </c>
      <c r="L5423">
        <v>0.99863153999999998</v>
      </c>
      <c r="M5423">
        <v>1.0312752E-4</v>
      </c>
      <c r="N5423" s="7">
        <v>1.1455192E-5</v>
      </c>
      <c r="O5423">
        <v>8.1572914000000005E-4</v>
      </c>
      <c r="P5423" s="7">
        <v>9.2915989999999999E-6</v>
      </c>
      <c r="Q5423" s="7">
        <v>7.2832036000000003E-6</v>
      </c>
      <c r="R5423" s="7">
        <v>7.0823500000000004E-5</v>
      </c>
    </row>
    <row r="5424" spans="1:18" x14ac:dyDescent="0.2">
      <c r="A5424" t="s">
        <v>3248</v>
      </c>
      <c r="B5424" t="s">
        <v>11692</v>
      </c>
      <c r="C5424" t="s">
        <v>16711</v>
      </c>
      <c r="D5424">
        <v>7.2693973999999995E-2</v>
      </c>
      <c r="E5424" s="7">
        <v>2.4012115000000001E-5</v>
      </c>
      <c r="F5424" s="7">
        <v>3.1687470000000002E-5</v>
      </c>
      <c r="G5424" s="7">
        <v>1.823301E-5</v>
      </c>
      <c r="H5424" s="7">
        <v>6.9007379999999996E-6</v>
      </c>
      <c r="I5424" s="7">
        <v>1.07311835E-5</v>
      </c>
      <c r="J5424" s="7">
        <v>1.8262121999999999E-5</v>
      </c>
      <c r="K5424" s="7">
        <v>1.5709879999999999E-5</v>
      </c>
      <c r="L5424">
        <v>1.0574796E-4</v>
      </c>
      <c r="M5424">
        <v>0.92701160000000005</v>
      </c>
      <c r="N5424" s="7">
        <v>1.8561476999999999E-5</v>
      </c>
      <c r="O5424" s="7">
        <v>2.3870896000000001E-5</v>
      </c>
      <c r="P5424" s="7">
        <v>8.7965400000000007E-6</v>
      </c>
      <c r="Q5424" s="7">
        <v>8.1769120000000008E-6</v>
      </c>
      <c r="R5424" s="7">
        <v>3.6569133000000001E-6</v>
      </c>
    </row>
    <row r="5425" spans="1:18" x14ac:dyDescent="0.2">
      <c r="A5425" t="s">
        <v>3249</v>
      </c>
      <c r="B5425" t="s">
        <v>11693</v>
      </c>
      <c r="C5425" t="s">
        <v>16711</v>
      </c>
      <c r="D5425">
        <v>7.5608649999999999E-3</v>
      </c>
      <c r="E5425" s="7">
        <v>4.2565002999999998E-5</v>
      </c>
      <c r="F5425">
        <v>1.3400069000000001E-4</v>
      </c>
      <c r="G5425" s="7">
        <v>3.9497413E-6</v>
      </c>
      <c r="H5425" s="7">
        <v>6.4713854E-6</v>
      </c>
      <c r="I5425" s="7">
        <v>1.0858771000000001E-5</v>
      </c>
      <c r="J5425" s="7">
        <v>2.2184004000000001E-5</v>
      </c>
      <c r="K5425" s="7">
        <v>2.0359128E-5</v>
      </c>
      <c r="L5425" s="7">
        <v>7.99941E-5</v>
      </c>
      <c r="M5425">
        <v>0.99204740000000002</v>
      </c>
      <c r="N5425" s="7">
        <v>1.4064682E-5</v>
      </c>
      <c r="O5425" s="7">
        <v>1.8140934000000001E-5</v>
      </c>
      <c r="P5425" s="7">
        <v>2.5824981999999998E-5</v>
      </c>
      <c r="Q5425" s="7">
        <v>7.3128435000000003E-6</v>
      </c>
      <c r="R5425" s="7">
        <v>5.9709260000000002E-6</v>
      </c>
    </row>
    <row r="5426" spans="1:18" x14ac:dyDescent="0.2">
      <c r="A5426" t="s">
        <v>3574</v>
      </c>
      <c r="B5426" t="s">
        <v>12002</v>
      </c>
      <c r="C5426" t="s">
        <v>16709</v>
      </c>
      <c r="D5426">
        <v>8.0797690000000005E-4</v>
      </c>
      <c r="E5426">
        <v>1.9195893999999999E-3</v>
      </c>
      <c r="F5426">
        <v>0.96261209999999997</v>
      </c>
      <c r="G5426">
        <v>2.118713E-4</v>
      </c>
      <c r="H5426">
        <v>2.1208768999999999E-2</v>
      </c>
      <c r="I5426">
        <v>4.6807845000000002E-4</v>
      </c>
      <c r="J5426">
        <v>1.0060369E-3</v>
      </c>
      <c r="K5426">
        <v>3.9071542999999999E-4</v>
      </c>
      <c r="L5426">
        <v>5.5059049999999995E-4</v>
      </c>
      <c r="M5426">
        <v>3.2966962000000001E-4</v>
      </c>
      <c r="N5426">
        <v>4.0604482999999998E-4</v>
      </c>
      <c r="O5426">
        <v>4.8548169999999998E-4</v>
      </c>
      <c r="P5426">
        <v>8.9239439999999996E-3</v>
      </c>
      <c r="Q5426">
        <v>1.3511769000000001E-4</v>
      </c>
      <c r="R5426">
        <v>5.4401739999999997E-4</v>
      </c>
    </row>
    <row r="5427" spans="1:18" x14ac:dyDescent="0.2">
      <c r="A5427" t="s">
        <v>3250</v>
      </c>
      <c r="B5427" t="s">
        <v>11694</v>
      </c>
      <c r="C5427" t="s">
        <v>16707</v>
      </c>
      <c r="D5427">
        <v>0.99504375</v>
      </c>
      <c r="E5427">
        <v>1.7091128999999999E-3</v>
      </c>
      <c r="F5427">
        <v>1.2696798000000001E-4</v>
      </c>
      <c r="G5427" s="7">
        <v>4.3510136000000001E-5</v>
      </c>
      <c r="H5427" s="7">
        <v>3.0558836000000001E-5</v>
      </c>
      <c r="I5427" s="7">
        <v>4.3879252000000001E-5</v>
      </c>
      <c r="J5427">
        <v>1.6835594000000001E-4</v>
      </c>
      <c r="K5427">
        <v>7.6921895000000001E-4</v>
      </c>
      <c r="L5427">
        <v>1.4974401000000001E-4</v>
      </c>
      <c r="M5427">
        <v>1.1038451E-4</v>
      </c>
      <c r="N5427" s="7">
        <v>7.7643070000000007E-5</v>
      </c>
      <c r="O5427">
        <v>1.2279523000000001E-4</v>
      </c>
      <c r="P5427">
        <v>1.5066601E-3</v>
      </c>
      <c r="Q5427" s="7">
        <v>3.5416461999999998E-5</v>
      </c>
      <c r="R5427" s="7">
        <v>6.1995730000000002E-5</v>
      </c>
    </row>
    <row r="5428" spans="1:18" x14ac:dyDescent="0.2">
      <c r="A5428" t="s">
        <v>3251</v>
      </c>
      <c r="B5428" t="s">
        <v>11695</v>
      </c>
      <c r="C5428" t="s">
        <v>16707</v>
      </c>
      <c r="D5428">
        <v>0.97407359999999998</v>
      </c>
      <c r="E5428" s="7">
        <v>1.3531571999999999E-5</v>
      </c>
      <c r="F5428" s="7">
        <v>9.7974259999999999E-5</v>
      </c>
      <c r="G5428" s="7">
        <v>1.3936089E-5</v>
      </c>
      <c r="H5428" s="7">
        <v>1.9736683E-6</v>
      </c>
      <c r="I5428" s="7">
        <v>5.2114109999999999E-6</v>
      </c>
      <c r="J5428" s="7">
        <v>1.4675208E-5</v>
      </c>
      <c r="K5428" s="7">
        <v>3.6363774000000001E-5</v>
      </c>
      <c r="L5428" s="7">
        <v>4.4908959999999997E-5</v>
      </c>
      <c r="M5428">
        <v>2.5634042999999999E-2</v>
      </c>
      <c r="N5428" s="7">
        <v>1.0029904E-5</v>
      </c>
      <c r="O5428" s="7">
        <v>1.7748095999999999E-5</v>
      </c>
      <c r="P5428" s="7">
        <v>2.5961659E-5</v>
      </c>
      <c r="Q5428" s="7">
        <v>4.0057853000000003E-6</v>
      </c>
      <c r="R5428" s="7">
        <v>5.9818339999999997E-6</v>
      </c>
    </row>
    <row r="5429" spans="1:18" x14ac:dyDescent="0.2">
      <c r="A5429" t="s">
        <v>7355</v>
      </c>
      <c r="B5429" t="s">
        <v>15653</v>
      </c>
      <c r="C5429" t="s">
        <v>16705</v>
      </c>
      <c r="D5429" s="7">
        <v>1.2091174500000001E-5</v>
      </c>
      <c r="E5429" s="7">
        <v>9.3308769999999995E-6</v>
      </c>
      <c r="F5429" s="7">
        <v>1.9278039000000001E-5</v>
      </c>
      <c r="G5429" s="7">
        <v>2.2538374E-5</v>
      </c>
      <c r="H5429" s="7">
        <v>5.8162139999999999E-5</v>
      </c>
      <c r="I5429">
        <v>0.99931692999999999</v>
      </c>
      <c r="J5429" s="7">
        <v>1.9326875000000001E-5</v>
      </c>
      <c r="K5429" s="7">
        <v>1.6625855999999999E-5</v>
      </c>
      <c r="L5429" s="7">
        <v>1.8986184000000001E-5</v>
      </c>
      <c r="M5429" s="7">
        <v>3.5405669999999997E-5</v>
      </c>
      <c r="N5429" s="7">
        <v>2.3999777000000001E-5</v>
      </c>
      <c r="O5429" s="7">
        <v>2.0796419000000002E-5</v>
      </c>
      <c r="P5429" s="7">
        <v>2.0598676000000001E-5</v>
      </c>
      <c r="Q5429" s="7">
        <v>2.6290216000000002E-5</v>
      </c>
      <c r="R5429">
        <v>3.7963336000000001E-4</v>
      </c>
    </row>
    <row r="5430" spans="1:18" x14ac:dyDescent="0.2">
      <c r="A5430" t="s">
        <v>3252</v>
      </c>
      <c r="B5430" t="s">
        <v>11696</v>
      </c>
      <c r="C5430" t="s">
        <v>16707</v>
      </c>
      <c r="D5430">
        <v>0.99906620000000002</v>
      </c>
      <c r="E5430" s="7">
        <v>8.9578760000000001E-5</v>
      </c>
      <c r="F5430" s="7">
        <v>3.3510317999999999E-5</v>
      </c>
      <c r="G5430" s="7">
        <v>1.4617405E-5</v>
      </c>
      <c r="H5430" s="7">
        <v>2.3191228999999998E-5</v>
      </c>
      <c r="I5430" s="7">
        <v>3.9026056999999998E-5</v>
      </c>
      <c r="J5430" s="7">
        <v>5.767017E-5</v>
      </c>
      <c r="K5430">
        <v>2.4390518999999999E-4</v>
      </c>
      <c r="L5430">
        <v>1.04348845E-4</v>
      </c>
      <c r="M5430" s="7">
        <v>9.1923449999999998E-5</v>
      </c>
      <c r="N5430" s="7">
        <v>5.8615561999999998E-5</v>
      </c>
      <c r="O5430" s="7">
        <v>7.0082900000000006E-5</v>
      </c>
      <c r="P5430" s="7">
        <v>5.1354928000000002E-5</v>
      </c>
      <c r="Q5430" s="7">
        <v>2.5527655E-5</v>
      </c>
      <c r="R5430" s="7">
        <v>3.0439413000000001E-5</v>
      </c>
    </row>
    <row r="5431" spans="1:18" x14ac:dyDescent="0.2">
      <c r="A5431" t="s">
        <v>3253</v>
      </c>
      <c r="B5431" t="s">
        <v>11697</v>
      </c>
      <c r="C5431" t="s">
        <v>16707</v>
      </c>
      <c r="D5431">
        <v>0.99980444000000002</v>
      </c>
      <c r="E5431" s="7">
        <v>8.2613600000000008E-6</v>
      </c>
      <c r="F5431">
        <v>1.0122130999999999E-4</v>
      </c>
      <c r="G5431" s="7">
        <v>3.8187149999999997E-6</v>
      </c>
      <c r="H5431" s="7">
        <v>1.192791E-6</v>
      </c>
      <c r="I5431" s="7">
        <v>3.8228430000000002E-6</v>
      </c>
      <c r="J5431" s="7">
        <v>7.234419E-6</v>
      </c>
      <c r="K5431" s="7">
        <v>8.7657699999999996E-6</v>
      </c>
      <c r="L5431" s="7">
        <v>1.2319794E-5</v>
      </c>
      <c r="M5431" s="7">
        <v>1.51487375E-5</v>
      </c>
      <c r="N5431" s="7">
        <v>7.3530064000000001E-6</v>
      </c>
      <c r="O5431" s="7">
        <v>1.0710964500000001E-5</v>
      </c>
      <c r="P5431" s="7">
        <v>6.7350707000000001E-6</v>
      </c>
      <c r="Q5431" s="7">
        <v>2.7074977E-6</v>
      </c>
      <c r="R5431" s="7">
        <v>6.2832145999999999E-6</v>
      </c>
    </row>
    <row r="5432" spans="1:18" x14ac:dyDescent="0.2">
      <c r="A5432" t="s">
        <v>7278</v>
      </c>
      <c r="B5432" t="s">
        <v>15578</v>
      </c>
      <c r="C5432" t="s">
        <v>16716</v>
      </c>
      <c r="D5432">
        <v>1.0054384999999999E-4</v>
      </c>
      <c r="E5432">
        <v>3.3977450000000002E-3</v>
      </c>
      <c r="F5432">
        <v>1.9713938000000001E-4</v>
      </c>
      <c r="G5432">
        <v>3.1573072000000001E-4</v>
      </c>
      <c r="H5432">
        <v>5.1807499999999996E-3</v>
      </c>
      <c r="I5432">
        <v>1.6943203999999999E-3</v>
      </c>
      <c r="J5432">
        <v>6.0337135999999998E-4</v>
      </c>
      <c r="K5432">
        <v>5.1607659999999996E-4</v>
      </c>
      <c r="L5432">
        <v>5.1837246000000002E-4</v>
      </c>
      <c r="M5432">
        <v>1.8851498999999999E-3</v>
      </c>
      <c r="N5432">
        <v>4.8363514000000003E-2</v>
      </c>
      <c r="O5432">
        <v>6.3034090000000005E-4</v>
      </c>
      <c r="P5432">
        <v>4.2622082000000003E-4</v>
      </c>
      <c r="Q5432">
        <v>0.81313186999999998</v>
      </c>
      <c r="R5432">
        <v>0.12303892499999999</v>
      </c>
    </row>
    <row r="5433" spans="1:18" x14ac:dyDescent="0.2">
      <c r="A5433" t="s">
        <v>6318</v>
      </c>
      <c r="B5433" t="s">
        <v>14658</v>
      </c>
      <c r="C5433" t="s">
        <v>16717</v>
      </c>
      <c r="D5433">
        <v>8.7010254999999996E-4</v>
      </c>
      <c r="E5433">
        <v>1.2744016000000001E-3</v>
      </c>
      <c r="F5433">
        <v>7.6274986999999995E-4</v>
      </c>
      <c r="G5433">
        <v>2.0906215000000001E-3</v>
      </c>
      <c r="H5433">
        <v>0.75022129999999998</v>
      </c>
      <c r="I5433">
        <v>1.4404831E-2</v>
      </c>
      <c r="J5433">
        <v>3.5244617999999998E-3</v>
      </c>
      <c r="K5433">
        <v>1.7461858E-3</v>
      </c>
      <c r="L5433">
        <v>1.7499124999999999E-3</v>
      </c>
      <c r="M5433">
        <v>5.2559820000000002E-3</v>
      </c>
      <c r="N5433">
        <v>0.18907899</v>
      </c>
      <c r="O5433">
        <v>1.9211836999999999E-3</v>
      </c>
      <c r="P5433">
        <v>7.4682052999999998E-4</v>
      </c>
      <c r="Q5433">
        <v>7.7026079999999997E-3</v>
      </c>
      <c r="R5433">
        <v>1.8649800000000001E-2</v>
      </c>
    </row>
    <row r="5434" spans="1:18" x14ac:dyDescent="0.2">
      <c r="A5434" t="s">
        <v>550</v>
      </c>
      <c r="B5434" t="s">
        <v>9085</v>
      </c>
      <c r="C5434" t="s">
        <v>16716</v>
      </c>
      <c r="D5434">
        <v>2.5833699999999998E-4</v>
      </c>
      <c r="E5434">
        <v>2.4880207E-4</v>
      </c>
      <c r="F5434">
        <v>1.1271666E-4</v>
      </c>
      <c r="G5434">
        <v>7.0019316999999997E-4</v>
      </c>
      <c r="H5434">
        <v>1.128418E-3</v>
      </c>
      <c r="I5434">
        <v>4.5558003999999997E-4</v>
      </c>
      <c r="J5434">
        <v>6.2056695000000002E-4</v>
      </c>
      <c r="K5434">
        <v>5.8656370000000004E-4</v>
      </c>
      <c r="L5434">
        <v>3.9357349999999999E-4</v>
      </c>
      <c r="M5434">
        <v>4.1030070000000002E-4</v>
      </c>
      <c r="N5434">
        <v>1.8922801999999999E-3</v>
      </c>
      <c r="O5434">
        <v>5.1876319999999995E-4</v>
      </c>
      <c r="P5434">
        <v>1.5462194000000001E-4</v>
      </c>
      <c r="Q5434">
        <v>0.98286980000000002</v>
      </c>
      <c r="R5434">
        <v>9.64952E-3</v>
      </c>
    </row>
    <row r="5435" spans="1:18" x14ac:dyDescent="0.2">
      <c r="A5435" t="s">
        <v>3254</v>
      </c>
      <c r="B5435" t="s">
        <v>11698</v>
      </c>
      <c r="C5435" t="s">
        <v>16707</v>
      </c>
      <c r="D5435">
        <v>0.99978703000000002</v>
      </c>
      <c r="E5435" s="7">
        <v>2.1859741999999998E-5</v>
      </c>
      <c r="F5435" s="7">
        <v>1.20521945E-5</v>
      </c>
      <c r="G5435" s="7">
        <v>5.7688203000000001E-6</v>
      </c>
      <c r="H5435" s="7">
        <v>5.619333E-6</v>
      </c>
      <c r="I5435" s="7">
        <v>1.2805146E-5</v>
      </c>
      <c r="J5435" s="7">
        <v>2.1197233000000001E-5</v>
      </c>
      <c r="K5435" s="7">
        <v>1.8234823E-5</v>
      </c>
      <c r="L5435" s="7">
        <v>2.2318133999999999E-5</v>
      </c>
      <c r="M5435" s="7">
        <v>1.0953959999999999E-5</v>
      </c>
      <c r="N5435" s="7">
        <v>2.1544719999999999E-5</v>
      </c>
      <c r="O5435" s="7">
        <v>3.1291826999999998E-5</v>
      </c>
      <c r="P5435" s="7">
        <v>1.9668169000000001E-5</v>
      </c>
      <c r="Q5435" s="7">
        <v>6.5185149999999997E-6</v>
      </c>
      <c r="R5435" s="7">
        <v>3.1953506999999998E-6</v>
      </c>
    </row>
    <row r="5436" spans="1:18" x14ac:dyDescent="0.2">
      <c r="A5436" t="s">
        <v>5237</v>
      </c>
      <c r="B5436" t="s">
        <v>13611</v>
      </c>
      <c r="C5436" t="s">
        <v>16711</v>
      </c>
      <c r="D5436" s="7">
        <v>9.9186174000000005E-5</v>
      </c>
      <c r="E5436">
        <v>1.2676431E-4</v>
      </c>
      <c r="F5436">
        <v>2.1037059000000001E-4</v>
      </c>
      <c r="G5436" s="7">
        <v>9.8530370000000006E-5</v>
      </c>
      <c r="H5436">
        <v>4.0119424999999998E-3</v>
      </c>
      <c r="I5436">
        <v>9.9732339999999997E-4</v>
      </c>
      <c r="J5436">
        <v>2.456324E-4</v>
      </c>
      <c r="K5436">
        <v>2.1130416000000001E-4</v>
      </c>
      <c r="L5436">
        <v>1.0525237999999999E-3</v>
      </c>
      <c r="M5436">
        <v>0.99143630000000005</v>
      </c>
      <c r="N5436">
        <v>3.0502205000000003E-4</v>
      </c>
      <c r="O5436">
        <v>2.6430935000000002E-4</v>
      </c>
      <c r="P5436" s="7">
        <v>5.0167222000000003E-5</v>
      </c>
      <c r="Q5436" s="7">
        <v>6.7260546000000003E-5</v>
      </c>
      <c r="R5436">
        <v>8.2337700000000003E-4</v>
      </c>
    </row>
    <row r="5437" spans="1:18" x14ac:dyDescent="0.2">
      <c r="A5437" t="s">
        <v>5238</v>
      </c>
      <c r="B5437" t="s">
        <v>13612</v>
      </c>
      <c r="C5437" t="s">
        <v>16711</v>
      </c>
      <c r="D5437" s="7">
        <v>7.6934215E-5</v>
      </c>
      <c r="E5437" s="7">
        <v>5.6238739999999997E-5</v>
      </c>
      <c r="F5437" s="7">
        <v>7.3185844999999996E-5</v>
      </c>
      <c r="G5437" s="7">
        <v>7.9377049999999999E-5</v>
      </c>
      <c r="H5437">
        <v>9.6046929999999992E-3</v>
      </c>
      <c r="I5437">
        <v>1.1277784500000001E-4</v>
      </c>
      <c r="J5437">
        <v>1.3888830000000001E-4</v>
      </c>
      <c r="K5437" s="7">
        <v>8.5728980000000004E-5</v>
      </c>
      <c r="L5437">
        <v>3.2551138000000001E-4</v>
      </c>
      <c r="M5437">
        <v>0.98838276000000003</v>
      </c>
      <c r="N5437">
        <v>1.1455373E-4</v>
      </c>
      <c r="O5437" s="7">
        <v>9.9263713999999995E-5</v>
      </c>
      <c r="P5437">
        <v>1.00001904E-4</v>
      </c>
      <c r="Q5437">
        <v>6.7284824999999996E-4</v>
      </c>
      <c r="R5437" s="7">
        <v>7.7290445999999994E-5</v>
      </c>
    </row>
    <row r="5438" spans="1:18" x14ac:dyDescent="0.2">
      <c r="A5438" t="s">
        <v>5239</v>
      </c>
      <c r="B5438" t="s">
        <v>13613</v>
      </c>
      <c r="C5438" t="s">
        <v>16711</v>
      </c>
      <c r="D5438" s="7">
        <v>1.3541883E-5</v>
      </c>
      <c r="E5438" s="7">
        <v>1.3135274E-5</v>
      </c>
      <c r="F5438">
        <v>1.0682961000000001E-4</v>
      </c>
      <c r="G5438" s="7">
        <v>3.0467407000000002E-5</v>
      </c>
      <c r="H5438" s="7">
        <v>6.2176714000000002E-6</v>
      </c>
      <c r="I5438" s="7">
        <v>2.1407447999999999E-5</v>
      </c>
      <c r="J5438" s="7">
        <v>2.0161439999999999E-5</v>
      </c>
      <c r="K5438" s="7">
        <v>2.7788420000000001E-5</v>
      </c>
      <c r="L5438">
        <v>1.268125E-4</v>
      </c>
      <c r="M5438">
        <v>0.99952923999999999</v>
      </c>
      <c r="N5438" s="7">
        <v>2.0491947000000001E-5</v>
      </c>
      <c r="O5438" s="7">
        <v>2.6430937999999999E-5</v>
      </c>
      <c r="P5438" s="7">
        <v>1.8521390000000001E-5</v>
      </c>
      <c r="Q5438" s="7">
        <v>1.4893869999999999E-5</v>
      </c>
      <c r="R5438" s="7">
        <v>2.4065711999999998E-5</v>
      </c>
    </row>
    <row r="5439" spans="1:18" x14ac:dyDescent="0.2">
      <c r="A5439" t="s">
        <v>2219</v>
      </c>
      <c r="B5439" t="s">
        <v>10695</v>
      </c>
      <c r="C5439" t="s">
        <v>16717</v>
      </c>
      <c r="D5439">
        <v>2.5615997999999999E-4</v>
      </c>
      <c r="E5439">
        <v>5.3414450000000002E-4</v>
      </c>
      <c r="F5439">
        <v>9.0443350000000006E-3</v>
      </c>
      <c r="G5439">
        <v>4.4712284999999996E-3</v>
      </c>
      <c r="H5439">
        <v>2.4543094000000002E-4</v>
      </c>
      <c r="I5439">
        <v>0.67122879999999996</v>
      </c>
      <c r="J5439">
        <v>1.3014268999999999E-3</v>
      </c>
      <c r="K5439">
        <v>1.7744740000000001E-3</v>
      </c>
      <c r="L5439">
        <v>8.3273250000000004E-4</v>
      </c>
      <c r="M5439">
        <v>1.0957498000000001E-3</v>
      </c>
      <c r="N5439">
        <v>1.7857652E-3</v>
      </c>
      <c r="O5439">
        <v>1.0157018E-3</v>
      </c>
      <c r="P5439">
        <v>0.30512527</v>
      </c>
      <c r="Q5439">
        <v>5.0918429999999998E-4</v>
      </c>
      <c r="R5439">
        <v>7.7954882999999996E-4</v>
      </c>
    </row>
    <row r="5440" spans="1:18" x14ac:dyDescent="0.2">
      <c r="A5440" t="s">
        <v>4375</v>
      </c>
      <c r="B5440" t="s">
        <v>12783</v>
      </c>
      <c r="C5440" t="s">
        <v>16722</v>
      </c>
      <c r="D5440">
        <v>1.21502584E-4</v>
      </c>
      <c r="E5440" s="7">
        <v>3.5413097E-5</v>
      </c>
      <c r="F5440">
        <v>2.0161992E-2</v>
      </c>
      <c r="G5440" s="7">
        <v>6.5441230000000002E-5</v>
      </c>
      <c r="H5440" s="7">
        <v>1.8015864E-5</v>
      </c>
      <c r="I5440">
        <v>1.2660756999999999E-4</v>
      </c>
      <c r="J5440">
        <v>1.8996949999999999E-4</v>
      </c>
      <c r="K5440" s="7">
        <v>4.9007096000000003E-5</v>
      </c>
      <c r="L5440">
        <v>0.9781396</v>
      </c>
      <c r="M5440">
        <v>3.3510273E-4</v>
      </c>
      <c r="N5440">
        <v>1.8389223000000001E-4</v>
      </c>
      <c r="O5440" s="7">
        <v>6.1420265000000003E-5</v>
      </c>
      <c r="P5440" s="7">
        <v>3.9565508000000001E-5</v>
      </c>
      <c r="Q5440" s="7">
        <v>1.5540690000000001E-5</v>
      </c>
      <c r="R5440">
        <v>4.5696130000000003E-4</v>
      </c>
    </row>
    <row r="5441" spans="1:18" x14ac:dyDescent="0.2">
      <c r="A5441" t="s">
        <v>4376</v>
      </c>
      <c r="B5441" t="s">
        <v>12783</v>
      </c>
      <c r="C5441" t="s">
        <v>16722</v>
      </c>
      <c r="D5441" s="7">
        <v>3.9011567000000001E-5</v>
      </c>
      <c r="E5441" s="7">
        <v>3.7602706000000001E-5</v>
      </c>
      <c r="F5441" s="7">
        <v>3.4441542E-5</v>
      </c>
      <c r="G5441" s="7">
        <v>1.9309697000000001E-5</v>
      </c>
      <c r="H5441" s="7">
        <v>2.7335031999999999E-5</v>
      </c>
      <c r="I5441" s="7">
        <v>8.6946770000000004E-6</v>
      </c>
      <c r="J5441" s="7">
        <v>1.3208656000000001E-5</v>
      </c>
      <c r="K5441" s="7">
        <v>4.2462517999999998E-5</v>
      </c>
      <c r="L5441">
        <v>0.99954609999999999</v>
      </c>
      <c r="M5441" s="7">
        <v>1.6780345999999998E-5</v>
      </c>
      <c r="N5441" s="7">
        <v>1.6402263999999999E-5</v>
      </c>
      <c r="O5441">
        <v>1.5757837999999999E-4</v>
      </c>
      <c r="P5441" s="7">
        <v>2.2174606000000002E-6</v>
      </c>
      <c r="Q5441" s="7">
        <v>1.8264538000000002E-5</v>
      </c>
      <c r="R5441" s="7">
        <v>2.0549654000000002E-5</v>
      </c>
    </row>
    <row r="5442" spans="1:18" x14ac:dyDescent="0.2">
      <c r="A5442" t="s">
        <v>8474</v>
      </c>
      <c r="B5442" t="s">
        <v>13614</v>
      </c>
      <c r="C5442" t="s">
        <v>16711</v>
      </c>
      <c r="D5442">
        <v>2.4831894999999997E-4</v>
      </c>
      <c r="E5442">
        <v>4.1099776999999997E-3</v>
      </c>
      <c r="F5442">
        <v>3.4476839999999999E-4</v>
      </c>
      <c r="G5442">
        <v>2.4472337000000001E-4</v>
      </c>
      <c r="H5442">
        <v>0.105994694</v>
      </c>
      <c r="I5442">
        <v>2.0626856000000001E-3</v>
      </c>
      <c r="J5442">
        <v>1.001676E-3</v>
      </c>
      <c r="K5442">
        <v>1.3544618E-3</v>
      </c>
      <c r="L5442">
        <v>9.6258060000000006E-3</v>
      </c>
      <c r="M5442">
        <v>0.85688834999999997</v>
      </c>
      <c r="N5442">
        <v>7.7765880000000003E-4</v>
      </c>
      <c r="O5442">
        <v>6.7386110000000003E-4</v>
      </c>
      <c r="P5442">
        <v>2.2319194000000001E-4</v>
      </c>
      <c r="Q5442">
        <v>4.4720545000000002E-3</v>
      </c>
      <c r="R5442">
        <v>1.1977771E-2</v>
      </c>
    </row>
    <row r="5443" spans="1:18" x14ac:dyDescent="0.2">
      <c r="A5443" t="s">
        <v>5240</v>
      </c>
      <c r="B5443" t="s">
        <v>13614</v>
      </c>
      <c r="C5443" t="s">
        <v>16711</v>
      </c>
      <c r="D5443" s="7">
        <v>2.2551666999999999E-5</v>
      </c>
      <c r="E5443" s="7">
        <v>9.4465699999999999E-6</v>
      </c>
      <c r="F5443" s="7">
        <v>1.0989065E-5</v>
      </c>
      <c r="G5443" s="7">
        <v>6.1569599999999994E-5</v>
      </c>
      <c r="H5443" s="7">
        <v>8.8230470000000006E-5</v>
      </c>
      <c r="I5443" s="7">
        <v>1.0851265E-5</v>
      </c>
      <c r="J5443" s="7">
        <v>2.3932655999999998E-5</v>
      </c>
      <c r="K5443" s="7">
        <v>1.6733008999999998E-5</v>
      </c>
      <c r="L5443" s="7">
        <v>7.7861629999999995E-5</v>
      </c>
      <c r="M5443">
        <v>0.99953639999999999</v>
      </c>
      <c r="N5443" s="7">
        <v>1.7389507999999999E-5</v>
      </c>
      <c r="O5443" s="7">
        <v>1.8409925999999999E-5</v>
      </c>
      <c r="P5443" s="7">
        <v>3.7731726000000001E-5</v>
      </c>
      <c r="Q5443" s="7">
        <v>4.3956555999999998E-5</v>
      </c>
      <c r="R5443" s="7">
        <v>2.4023851000000001E-5</v>
      </c>
    </row>
    <row r="5444" spans="1:18" x14ac:dyDescent="0.2">
      <c r="A5444" t="s">
        <v>2220</v>
      </c>
      <c r="B5444" t="s">
        <v>10696</v>
      </c>
      <c r="C5444" t="s">
        <v>16717</v>
      </c>
      <c r="D5444">
        <v>1.6937751000000001E-4</v>
      </c>
      <c r="E5444">
        <v>7.0578237000000002E-3</v>
      </c>
      <c r="F5444">
        <v>1.3932036E-3</v>
      </c>
      <c r="G5444">
        <v>0.14350521999999999</v>
      </c>
      <c r="H5444">
        <v>1.2922899999999999E-2</v>
      </c>
      <c r="I5444">
        <v>0.797794</v>
      </c>
      <c r="J5444">
        <v>1.1224563999999999E-3</v>
      </c>
      <c r="K5444">
        <v>1.3367216999999999E-3</v>
      </c>
      <c r="L5444">
        <v>1.5206181000000001E-3</v>
      </c>
      <c r="M5444">
        <v>7.9789049999999995E-4</v>
      </c>
      <c r="N5444">
        <v>1.3219854000000001E-3</v>
      </c>
      <c r="O5444">
        <v>5.4494259999999996E-4</v>
      </c>
      <c r="P5444">
        <v>5.3359610000000002E-3</v>
      </c>
      <c r="Q5444">
        <v>2.0104066000000001E-4</v>
      </c>
      <c r="R5444">
        <v>2.4975912999999999E-2</v>
      </c>
    </row>
    <row r="5445" spans="1:18" x14ac:dyDescent="0.2">
      <c r="A5445" t="s">
        <v>2221</v>
      </c>
      <c r="B5445" t="s">
        <v>10697</v>
      </c>
      <c r="C5445" t="s">
        <v>16705</v>
      </c>
      <c r="D5445" s="7">
        <v>1.1755745E-5</v>
      </c>
      <c r="E5445" s="7">
        <v>1.2767983000000001E-5</v>
      </c>
      <c r="F5445">
        <v>3.3117801999999998E-4</v>
      </c>
      <c r="G5445" s="7">
        <v>4.6702449999999999E-5</v>
      </c>
      <c r="H5445" s="7">
        <v>6.7323366999999996E-6</v>
      </c>
      <c r="I5445">
        <v>0.99904495000000004</v>
      </c>
      <c r="J5445" s="7">
        <v>2.0234903999999999E-5</v>
      </c>
      <c r="K5445" s="7">
        <v>1.7307367999999999E-5</v>
      </c>
      <c r="L5445" s="7">
        <v>1.44466085E-5</v>
      </c>
      <c r="M5445" s="7">
        <v>2.5004505000000001E-5</v>
      </c>
      <c r="N5445" s="7">
        <v>1.7986400000000001E-5</v>
      </c>
      <c r="O5445" s="7">
        <v>2.1139364000000001E-5</v>
      </c>
      <c r="P5445" s="7">
        <v>7.2011734999999998E-6</v>
      </c>
      <c r="Q5445" s="7">
        <v>8.326306E-6</v>
      </c>
      <c r="R5445">
        <v>4.1419307999999999E-4</v>
      </c>
    </row>
    <row r="5446" spans="1:18" x14ac:dyDescent="0.2">
      <c r="A5446" t="s">
        <v>2222</v>
      </c>
      <c r="B5446" t="s">
        <v>10698</v>
      </c>
      <c r="C5446" t="s">
        <v>16705</v>
      </c>
      <c r="D5446" s="7">
        <v>2.6433502999999998E-5</v>
      </c>
      <c r="E5446" s="7">
        <v>2.2456277000000001E-5</v>
      </c>
      <c r="F5446" s="7">
        <v>1.6153794000000001E-5</v>
      </c>
      <c r="G5446">
        <v>1.154022E-4</v>
      </c>
      <c r="H5446" s="7">
        <v>8.2760474000000004E-5</v>
      </c>
      <c r="I5446">
        <v>0.99922407000000002</v>
      </c>
      <c r="J5446" s="7">
        <v>5.9804934E-5</v>
      </c>
      <c r="K5446" s="7">
        <v>4.2519496000000001E-5</v>
      </c>
      <c r="L5446" s="7">
        <v>4.2046257E-5</v>
      </c>
      <c r="M5446" s="7">
        <v>3.7319900000000002E-5</v>
      </c>
      <c r="N5446" s="7">
        <v>5.3986507000000001E-5</v>
      </c>
      <c r="O5446" s="7">
        <v>4.6780682000000002E-5</v>
      </c>
      <c r="P5446" s="7">
        <v>7.6422510000000006E-6</v>
      </c>
      <c r="Q5446" s="7">
        <v>4.3604350000000002E-5</v>
      </c>
      <c r="R5446">
        <v>1.7903562000000001E-4</v>
      </c>
    </row>
    <row r="5447" spans="1:18" x14ac:dyDescent="0.2">
      <c r="A5447" t="s">
        <v>8475</v>
      </c>
      <c r="B5447" t="s">
        <v>16654</v>
      </c>
      <c r="C5447" t="s">
        <v>16717</v>
      </c>
      <c r="D5447">
        <v>8.4825400000000002E-3</v>
      </c>
      <c r="E5447">
        <v>3.6649362000000002E-3</v>
      </c>
      <c r="F5447">
        <v>0.77928036000000001</v>
      </c>
      <c r="G5447">
        <v>6.0001113000000003E-3</v>
      </c>
      <c r="H5447">
        <v>9.9411929999999992E-3</v>
      </c>
      <c r="I5447">
        <v>6.5292194000000003E-3</v>
      </c>
      <c r="J5447">
        <v>5.6799600000000004E-3</v>
      </c>
      <c r="K5447">
        <v>5.5551183999999997E-3</v>
      </c>
      <c r="L5447">
        <v>5.9754410000000001E-2</v>
      </c>
      <c r="M5447">
        <v>7.1246920000000005E-2</v>
      </c>
      <c r="N5447">
        <v>5.7730660000000003E-3</v>
      </c>
      <c r="O5447">
        <v>7.4462269999999997E-3</v>
      </c>
      <c r="P5447">
        <v>3.5640136000000002E-3</v>
      </c>
      <c r="Q5447">
        <v>5.6398385000000001E-3</v>
      </c>
      <c r="R5447">
        <v>2.1442112999999999E-2</v>
      </c>
    </row>
    <row r="5448" spans="1:18" x14ac:dyDescent="0.2">
      <c r="A5448" t="s">
        <v>35</v>
      </c>
      <c r="B5448" t="s">
        <v>8574</v>
      </c>
      <c r="C5448" t="s">
        <v>16717</v>
      </c>
      <c r="D5448">
        <v>8.8905094999999995E-4</v>
      </c>
      <c r="E5448">
        <v>1.7361951000000001E-3</v>
      </c>
      <c r="F5448">
        <v>9.4837974999999999E-4</v>
      </c>
      <c r="G5448">
        <v>0.14829609999999999</v>
      </c>
      <c r="H5448">
        <v>6.4072805000000002E-3</v>
      </c>
      <c r="I5448">
        <v>1.7808052E-3</v>
      </c>
      <c r="J5448">
        <v>8.9928979999999992E-3</v>
      </c>
      <c r="K5448">
        <v>2.1997487999999999E-3</v>
      </c>
      <c r="L5448">
        <v>1.836149E-3</v>
      </c>
      <c r="M5448">
        <v>3.4694109999999999E-3</v>
      </c>
      <c r="N5448">
        <v>2.7929952E-3</v>
      </c>
      <c r="O5448">
        <v>2.4202011999999999E-3</v>
      </c>
      <c r="P5448">
        <v>0.70822240000000003</v>
      </c>
      <c r="Q5448">
        <v>1.3362735E-3</v>
      </c>
      <c r="R5448">
        <v>0.10867211</v>
      </c>
    </row>
    <row r="5449" spans="1:18" x14ac:dyDescent="0.2">
      <c r="A5449" t="s">
        <v>2223</v>
      </c>
      <c r="B5449" t="s">
        <v>10699</v>
      </c>
      <c r="C5449" t="s">
        <v>16703</v>
      </c>
      <c r="D5449">
        <v>4.0296605000000001E-4</v>
      </c>
      <c r="E5449">
        <v>1.509575E-3</v>
      </c>
      <c r="F5449">
        <v>6.9879703000000001E-3</v>
      </c>
      <c r="G5449">
        <v>0.90614337</v>
      </c>
      <c r="H5449">
        <v>1.29870735E-2</v>
      </c>
      <c r="I5449">
        <v>1.456705E-2</v>
      </c>
      <c r="J5449">
        <v>1.5099077E-3</v>
      </c>
      <c r="K5449">
        <v>8.3904439999999997E-4</v>
      </c>
      <c r="L5449">
        <v>8.7854190000000003E-4</v>
      </c>
      <c r="M5449">
        <v>8.7334553000000003E-4</v>
      </c>
      <c r="N5449">
        <v>1.0905585999999999E-3</v>
      </c>
      <c r="O5449">
        <v>1.0672453E-3</v>
      </c>
      <c r="P5449">
        <v>4.7679810000000003E-2</v>
      </c>
      <c r="Q5449">
        <v>4.5545433999999999E-4</v>
      </c>
      <c r="R5449">
        <v>3.0080047000000001E-3</v>
      </c>
    </row>
    <row r="5450" spans="1:18" x14ac:dyDescent="0.2">
      <c r="A5450" t="s">
        <v>8176</v>
      </c>
      <c r="B5450" t="s">
        <v>16410</v>
      </c>
      <c r="C5450" t="s">
        <v>16714</v>
      </c>
      <c r="D5450">
        <v>2.1294506000000001E-4</v>
      </c>
      <c r="E5450">
        <v>3.6604352E-2</v>
      </c>
      <c r="F5450">
        <v>1.0356891E-3</v>
      </c>
      <c r="G5450">
        <v>1.2910279E-2</v>
      </c>
      <c r="H5450">
        <v>4.8834085000000005E-4</v>
      </c>
      <c r="I5450">
        <v>4.4106814000000001E-4</v>
      </c>
      <c r="J5450">
        <v>2.0930655E-3</v>
      </c>
      <c r="K5450">
        <v>4.4157088000000002E-4</v>
      </c>
      <c r="L5450">
        <v>5.3497794E-4</v>
      </c>
      <c r="M5450">
        <v>4.1333720000000002E-4</v>
      </c>
      <c r="N5450">
        <v>4.5889534999999997E-4</v>
      </c>
      <c r="O5450">
        <v>4.8582390000000001E-4</v>
      </c>
      <c r="P5450">
        <v>0.94016593999999998</v>
      </c>
      <c r="Q5450">
        <v>3.534926E-4</v>
      </c>
      <c r="R5450">
        <v>3.3602620000000001E-3</v>
      </c>
    </row>
    <row r="5451" spans="1:18" x14ac:dyDescent="0.2">
      <c r="A5451" t="s">
        <v>6033</v>
      </c>
      <c r="B5451" t="s">
        <v>14383</v>
      </c>
      <c r="C5451" t="s">
        <v>16717</v>
      </c>
      <c r="D5451">
        <v>1.2672231999999999E-3</v>
      </c>
      <c r="E5451">
        <v>6.7842409999999999E-3</v>
      </c>
      <c r="F5451">
        <v>0.11027322000000001</v>
      </c>
      <c r="G5451">
        <v>0.59209900000000004</v>
      </c>
      <c r="H5451">
        <v>8.6134520000000006E-3</v>
      </c>
      <c r="I5451">
        <v>1.4340729999999999E-3</v>
      </c>
      <c r="J5451">
        <v>2.7980778999999998E-3</v>
      </c>
      <c r="K5451">
        <v>1.6346746E-3</v>
      </c>
      <c r="L5451">
        <v>1.9636264000000001E-3</v>
      </c>
      <c r="M5451">
        <v>2.3664224000000001E-3</v>
      </c>
      <c r="N5451">
        <v>2.0755283000000002E-3</v>
      </c>
      <c r="O5451">
        <v>1.7984972000000001E-3</v>
      </c>
      <c r="P5451">
        <v>0.25662722999999998</v>
      </c>
      <c r="Q5451">
        <v>8.3948099999999999E-4</v>
      </c>
      <c r="R5451">
        <v>9.4252490000000001E-3</v>
      </c>
    </row>
    <row r="5452" spans="1:18" x14ac:dyDescent="0.2">
      <c r="A5452" t="s">
        <v>7629</v>
      </c>
      <c r="B5452" t="s">
        <v>15911</v>
      </c>
      <c r="C5452" t="s">
        <v>16705</v>
      </c>
      <c r="D5452">
        <v>2.3861963E-4</v>
      </c>
      <c r="E5452">
        <v>1.4778816999999999E-4</v>
      </c>
      <c r="F5452">
        <v>2.9520069999999999E-4</v>
      </c>
      <c r="G5452">
        <v>3.7813979999999997E-2</v>
      </c>
      <c r="H5452">
        <v>1.8342867000000001E-3</v>
      </c>
      <c r="I5452">
        <v>0.95439434000000001</v>
      </c>
      <c r="J5452">
        <v>3.0131367000000003E-4</v>
      </c>
      <c r="K5452">
        <v>2.3025712E-4</v>
      </c>
      <c r="L5452">
        <v>2.8105993999999999E-4</v>
      </c>
      <c r="M5452">
        <v>5.1826284999999998E-4</v>
      </c>
      <c r="N5452">
        <v>2.7205254000000001E-4</v>
      </c>
      <c r="O5452">
        <v>2.8801663000000002E-4</v>
      </c>
      <c r="P5452">
        <v>6.0576800000000002E-4</v>
      </c>
      <c r="Q5452">
        <v>1.4711628E-4</v>
      </c>
      <c r="R5452">
        <v>2.6319309000000001E-3</v>
      </c>
    </row>
    <row r="5453" spans="1:18" x14ac:dyDescent="0.2">
      <c r="A5453" t="s">
        <v>5241</v>
      </c>
      <c r="B5453" t="s">
        <v>13615</v>
      </c>
      <c r="C5453" t="s">
        <v>16711</v>
      </c>
      <c r="D5453" s="7">
        <v>1.8217928E-5</v>
      </c>
      <c r="E5453" s="7">
        <v>1.1381934E-5</v>
      </c>
      <c r="F5453" s="7">
        <v>2.5146518999999999E-5</v>
      </c>
      <c r="G5453" s="7">
        <v>1.6595429999999999E-5</v>
      </c>
      <c r="H5453" s="7">
        <v>1.4686114999999999E-5</v>
      </c>
      <c r="I5453" s="7">
        <v>2.7860767999999998E-5</v>
      </c>
      <c r="J5453" s="7">
        <v>4.3494895999999998E-5</v>
      </c>
      <c r="K5453" s="7">
        <v>2.0280429999999999E-5</v>
      </c>
      <c r="L5453" s="7">
        <v>8.3187434999999998E-5</v>
      </c>
      <c r="M5453">
        <v>0.99963259999999998</v>
      </c>
      <c r="N5453" s="7">
        <v>2.3961636999999999E-5</v>
      </c>
      <c r="O5453" s="7">
        <v>2.5367735E-5</v>
      </c>
      <c r="P5453" s="7">
        <v>7.8303539999999996E-6</v>
      </c>
      <c r="Q5453" s="7">
        <v>6.7564088E-6</v>
      </c>
      <c r="R5453" s="7">
        <v>4.2575759999999997E-5</v>
      </c>
    </row>
    <row r="5454" spans="1:18" x14ac:dyDescent="0.2">
      <c r="A5454" t="s">
        <v>5242</v>
      </c>
      <c r="B5454" t="s">
        <v>13615</v>
      </c>
      <c r="C5454" t="s">
        <v>16711</v>
      </c>
      <c r="D5454">
        <v>5.803239E-3</v>
      </c>
      <c r="E5454">
        <v>2.8918375000000002E-4</v>
      </c>
      <c r="F5454">
        <v>2.5001648000000002E-4</v>
      </c>
      <c r="G5454" s="7">
        <v>4.9799894999999997E-5</v>
      </c>
      <c r="H5454">
        <v>1.0605847000000001E-3</v>
      </c>
      <c r="I5454" s="7">
        <v>8.9458844999999994E-5</v>
      </c>
      <c r="J5454">
        <v>1.08891916E-4</v>
      </c>
      <c r="K5454">
        <v>1.4807068999999999E-4</v>
      </c>
      <c r="L5454">
        <v>3.6557096999999997E-2</v>
      </c>
      <c r="M5454">
        <v>0.95462142999999999</v>
      </c>
      <c r="N5454" s="7">
        <v>9.8317129999999996E-5</v>
      </c>
      <c r="O5454">
        <v>1.1755152E-4</v>
      </c>
      <c r="P5454" s="7">
        <v>5.9657945E-5</v>
      </c>
      <c r="Q5454">
        <v>2.9597800000000002E-4</v>
      </c>
      <c r="R5454">
        <v>4.5068289999999997E-4</v>
      </c>
    </row>
    <row r="5455" spans="1:18" x14ac:dyDescent="0.2">
      <c r="A5455" t="s">
        <v>7973</v>
      </c>
      <c r="B5455" t="s">
        <v>13615</v>
      </c>
      <c r="C5455" t="s">
        <v>16717</v>
      </c>
      <c r="D5455">
        <v>4.8118563999999999E-3</v>
      </c>
      <c r="E5455">
        <v>5.8423930000000004E-3</v>
      </c>
      <c r="F5455">
        <v>1.2382058999999999E-3</v>
      </c>
      <c r="G5455">
        <v>1.539005E-3</v>
      </c>
      <c r="H5455">
        <v>1.3086005E-2</v>
      </c>
      <c r="I5455">
        <v>7.4479706000000001E-3</v>
      </c>
      <c r="J5455">
        <v>3.8312496999999999E-3</v>
      </c>
      <c r="K5455">
        <v>5.3331144E-3</v>
      </c>
      <c r="L5455">
        <v>1.2219928999999999E-2</v>
      </c>
      <c r="M5455">
        <v>0.50658760000000003</v>
      </c>
      <c r="N5455">
        <v>3.4591881999999998E-3</v>
      </c>
      <c r="O5455">
        <v>5.0389220000000004E-3</v>
      </c>
      <c r="P5455">
        <v>4.2277677000000001E-3</v>
      </c>
      <c r="Q5455">
        <v>1.9146308000000001E-2</v>
      </c>
      <c r="R5455">
        <v>0.40619048000000002</v>
      </c>
    </row>
    <row r="5456" spans="1:18" x14ac:dyDescent="0.2">
      <c r="A5456" t="s">
        <v>2224</v>
      </c>
      <c r="B5456" t="s">
        <v>10700</v>
      </c>
      <c r="C5456" t="s">
        <v>16717</v>
      </c>
      <c r="D5456">
        <v>2.2919246000000001E-3</v>
      </c>
      <c r="E5456">
        <v>1.8090035E-3</v>
      </c>
      <c r="F5456">
        <v>0.26180807</v>
      </c>
      <c r="G5456">
        <v>0.11918719999999999</v>
      </c>
      <c r="H5456">
        <v>1.4158399E-3</v>
      </c>
      <c r="I5456">
        <v>0.52595555999999999</v>
      </c>
      <c r="J5456">
        <v>3.2167210000000001E-3</v>
      </c>
      <c r="K5456">
        <v>2.7671668E-3</v>
      </c>
      <c r="L5456">
        <v>3.7680207999999998E-3</v>
      </c>
      <c r="M5456">
        <v>3.6269114000000002E-3</v>
      </c>
      <c r="N5456">
        <v>6.8727676000000003E-3</v>
      </c>
      <c r="O5456">
        <v>3.4613048E-3</v>
      </c>
      <c r="P5456">
        <v>3.1113384000000001E-2</v>
      </c>
      <c r="Q5456">
        <v>1.6247264999999999E-3</v>
      </c>
      <c r="R5456">
        <v>3.1081437999999999E-2</v>
      </c>
    </row>
    <row r="5457" spans="1:18" x14ac:dyDescent="0.2">
      <c r="A5457" t="s">
        <v>3255</v>
      </c>
      <c r="B5457" t="s">
        <v>11699</v>
      </c>
      <c r="C5457" t="s">
        <v>16707</v>
      </c>
      <c r="D5457">
        <v>0.99932253000000004</v>
      </c>
      <c r="E5457" s="7">
        <v>9.7367950000000003E-5</v>
      </c>
      <c r="F5457" s="7">
        <v>8.9413619999999995E-5</v>
      </c>
      <c r="G5457" s="7">
        <v>1.8633058000000001E-5</v>
      </c>
      <c r="H5457" s="7">
        <v>1.9068236999999999E-5</v>
      </c>
      <c r="I5457" s="7">
        <v>3.5746914E-5</v>
      </c>
      <c r="J5457" s="7">
        <v>7.4490454000000002E-5</v>
      </c>
      <c r="K5457" s="7">
        <v>6.7219870000000001E-5</v>
      </c>
      <c r="L5457" s="7">
        <v>4.5352989999999997E-5</v>
      </c>
      <c r="M5457" s="7">
        <v>2.8007491000000001E-5</v>
      </c>
      <c r="N5457" s="7">
        <v>5.6465648000000002E-5</v>
      </c>
      <c r="O5457" s="7">
        <v>8.2252284999999997E-5</v>
      </c>
      <c r="P5457" s="7">
        <v>2.8264329999999998E-5</v>
      </c>
      <c r="Q5457" s="7">
        <v>2.3975137000000001E-5</v>
      </c>
      <c r="R5457" s="7">
        <v>1.12333E-5</v>
      </c>
    </row>
    <row r="5458" spans="1:18" x14ac:dyDescent="0.2">
      <c r="A5458" t="s">
        <v>3256</v>
      </c>
      <c r="B5458" t="s">
        <v>11700</v>
      </c>
      <c r="C5458" t="s">
        <v>16707</v>
      </c>
      <c r="D5458">
        <v>0.9986853</v>
      </c>
      <c r="E5458" s="7">
        <v>9.3059639999999995E-5</v>
      </c>
      <c r="F5458" s="7">
        <v>7.5367680000000005E-5</v>
      </c>
      <c r="G5458" s="7">
        <v>2.9962154999999999E-5</v>
      </c>
      <c r="H5458" s="7">
        <v>7.6593686E-5</v>
      </c>
      <c r="I5458" s="7">
        <v>5.4107141999999997E-5</v>
      </c>
      <c r="J5458" s="7">
        <v>8.4088904000000005E-5</v>
      </c>
      <c r="K5458">
        <v>3.2861408999999999E-4</v>
      </c>
      <c r="L5458" s="7">
        <v>7.3375819999999998E-5</v>
      </c>
      <c r="M5458" s="7">
        <v>3.9771880000000003E-5</v>
      </c>
      <c r="N5458" s="7">
        <v>8.546738E-5</v>
      </c>
      <c r="O5458">
        <v>1.512358E-4</v>
      </c>
      <c r="P5458">
        <v>1.4796338000000001E-4</v>
      </c>
      <c r="Q5458" s="7">
        <v>4.3883369999999999E-5</v>
      </c>
      <c r="R5458" s="7">
        <v>3.1206473E-5</v>
      </c>
    </row>
    <row r="5459" spans="1:18" x14ac:dyDescent="0.2">
      <c r="A5459" t="s">
        <v>2225</v>
      </c>
      <c r="B5459" t="s">
        <v>10701</v>
      </c>
      <c r="C5459" t="s">
        <v>16705</v>
      </c>
      <c r="D5459">
        <v>1.2036996500000001E-4</v>
      </c>
      <c r="E5459">
        <v>1.178507E-4</v>
      </c>
      <c r="F5459">
        <v>2.3240230000000001E-4</v>
      </c>
      <c r="G5459">
        <v>1.9364703E-2</v>
      </c>
      <c r="H5459">
        <v>3.9672496E-4</v>
      </c>
      <c r="I5459">
        <v>0.96380602999999998</v>
      </c>
      <c r="J5459">
        <v>2.4406309E-4</v>
      </c>
      <c r="K5459">
        <v>2.0875245999999999E-4</v>
      </c>
      <c r="L5459">
        <v>5.8289606000000004E-4</v>
      </c>
      <c r="M5459">
        <v>3.4230289999999999E-4</v>
      </c>
      <c r="N5459">
        <v>2.6505080000000002E-4</v>
      </c>
      <c r="O5459">
        <v>2.7981731999999999E-4</v>
      </c>
      <c r="P5459">
        <v>4.7888907000000002E-4</v>
      </c>
      <c r="Q5459">
        <v>3.2825683999999997E-4</v>
      </c>
      <c r="R5459">
        <v>1.3231868000000001E-2</v>
      </c>
    </row>
    <row r="5460" spans="1:18" x14ac:dyDescent="0.2">
      <c r="A5460" t="s">
        <v>5243</v>
      </c>
      <c r="B5460" t="s">
        <v>13616</v>
      </c>
      <c r="C5460" t="s">
        <v>16717</v>
      </c>
      <c r="D5460">
        <v>2.0360153000000001E-3</v>
      </c>
      <c r="E5460">
        <v>7.7816589999999998E-3</v>
      </c>
      <c r="F5460">
        <v>3.3134660000000003E-2</v>
      </c>
      <c r="G5460">
        <v>7.7430833999999997E-3</v>
      </c>
      <c r="H5460">
        <v>5.9369497E-2</v>
      </c>
      <c r="I5460">
        <v>9.1291219999999999E-3</v>
      </c>
      <c r="J5460">
        <v>1.4502848E-2</v>
      </c>
      <c r="K5460">
        <v>1.8190982000000001E-2</v>
      </c>
      <c r="L5460">
        <v>1.5830898999999999E-2</v>
      </c>
      <c r="M5460">
        <v>0.13769778999999999</v>
      </c>
      <c r="N5460">
        <v>1.0537796E-2</v>
      </c>
      <c r="O5460">
        <v>1.3591871E-2</v>
      </c>
      <c r="P5460">
        <v>3.9374707E-3</v>
      </c>
      <c r="Q5460">
        <v>2.4383683E-2</v>
      </c>
      <c r="R5460">
        <v>0.64213264000000003</v>
      </c>
    </row>
    <row r="5461" spans="1:18" x14ac:dyDescent="0.2">
      <c r="A5461" t="s">
        <v>4377</v>
      </c>
      <c r="B5461" t="s">
        <v>12784</v>
      </c>
      <c r="C5461" t="s">
        <v>16722</v>
      </c>
      <c r="D5461" s="7">
        <v>1.4784129000000001E-5</v>
      </c>
      <c r="E5461" s="7">
        <v>1.0387461E-5</v>
      </c>
      <c r="F5461">
        <v>1.3644642999999999E-4</v>
      </c>
      <c r="G5461" s="7">
        <v>1.5679661000000002E-5</v>
      </c>
      <c r="H5461" s="7">
        <v>4.0335885E-6</v>
      </c>
      <c r="I5461" s="7">
        <v>6.1808587000000001E-6</v>
      </c>
      <c r="J5461" s="7">
        <v>9.3897579999999996E-6</v>
      </c>
      <c r="K5461" s="7">
        <v>1.8774943E-5</v>
      </c>
      <c r="L5461">
        <v>0.99948369999999997</v>
      </c>
      <c r="M5461">
        <v>2.1178287000000001E-4</v>
      </c>
      <c r="N5461" s="7">
        <v>9.5436760000000008E-6</v>
      </c>
      <c r="O5461" s="7">
        <v>1.2309643000000001E-5</v>
      </c>
      <c r="P5461" s="7">
        <v>8.2233119999999992E-6</v>
      </c>
      <c r="Q5461" s="7">
        <v>7.8029570000000004E-6</v>
      </c>
      <c r="R5461" s="7">
        <v>5.0923274000000003E-5</v>
      </c>
    </row>
    <row r="5462" spans="1:18" x14ac:dyDescent="0.2">
      <c r="A5462" t="s">
        <v>7974</v>
      </c>
      <c r="B5462" t="s">
        <v>16225</v>
      </c>
      <c r="C5462" t="s">
        <v>16717</v>
      </c>
      <c r="D5462">
        <v>1.2747961999999999E-4</v>
      </c>
      <c r="E5462">
        <v>5.1907945000000003E-4</v>
      </c>
      <c r="F5462" s="7">
        <v>6.5697655000000003E-5</v>
      </c>
      <c r="G5462">
        <v>1.4001738000000001E-4</v>
      </c>
      <c r="H5462">
        <v>2.3160711999999999E-3</v>
      </c>
      <c r="I5462">
        <v>2.3732620000000001E-4</v>
      </c>
      <c r="J5462">
        <v>4.8061216000000001E-4</v>
      </c>
      <c r="K5462">
        <v>2.2277773E-4</v>
      </c>
      <c r="L5462">
        <v>5.3352960000000002E-4</v>
      </c>
      <c r="M5462">
        <v>0.64613145999999999</v>
      </c>
      <c r="N5462">
        <v>2.3151823999999999E-4</v>
      </c>
      <c r="O5462">
        <v>2.4510386999999998E-4</v>
      </c>
      <c r="P5462">
        <v>1.6179888999999999E-4</v>
      </c>
      <c r="Q5462">
        <v>2.3105328E-3</v>
      </c>
      <c r="R5462">
        <v>0.346277</v>
      </c>
    </row>
    <row r="5463" spans="1:18" x14ac:dyDescent="0.2">
      <c r="A5463" t="s">
        <v>5244</v>
      </c>
      <c r="B5463" t="s">
        <v>13617</v>
      </c>
      <c r="C5463" t="s">
        <v>16715</v>
      </c>
      <c r="D5463">
        <v>4.6226809999999998E-4</v>
      </c>
      <c r="E5463">
        <v>4.8214573999999996E-3</v>
      </c>
      <c r="F5463">
        <v>9.3599250000000003E-4</v>
      </c>
      <c r="G5463">
        <v>2.1924379000000001E-3</v>
      </c>
      <c r="H5463">
        <v>1.7144429999999999E-2</v>
      </c>
      <c r="I5463">
        <v>5.0542007999999999E-2</v>
      </c>
      <c r="J5463">
        <v>3.5167858E-3</v>
      </c>
      <c r="K5463">
        <v>2.1627312999999999E-3</v>
      </c>
      <c r="L5463">
        <v>2.4640793000000002E-3</v>
      </c>
      <c r="M5463">
        <v>5.8398586999999997E-3</v>
      </c>
      <c r="N5463">
        <v>2.5553020000000002E-3</v>
      </c>
      <c r="O5463">
        <v>2.7052477999999999E-3</v>
      </c>
      <c r="P5463">
        <v>1.1370867000000001E-3</v>
      </c>
      <c r="Q5463">
        <v>1.7170059000000001E-2</v>
      </c>
      <c r="R5463">
        <v>0.88635030000000004</v>
      </c>
    </row>
    <row r="5464" spans="1:18" x14ac:dyDescent="0.2">
      <c r="A5464" t="s">
        <v>5245</v>
      </c>
      <c r="B5464" t="s">
        <v>13618</v>
      </c>
      <c r="C5464" t="s">
        <v>16717</v>
      </c>
      <c r="D5464">
        <v>3.7728779999999999E-3</v>
      </c>
      <c r="E5464">
        <v>0.32095089999999998</v>
      </c>
      <c r="F5464">
        <v>4.9551899999999999E-3</v>
      </c>
      <c r="G5464">
        <v>5.7670283000000001E-3</v>
      </c>
      <c r="H5464">
        <v>0.33309063</v>
      </c>
      <c r="I5464">
        <v>1.7679810000000001E-2</v>
      </c>
      <c r="J5464">
        <v>2.6259254999999999E-2</v>
      </c>
      <c r="K5464">
        <v>1.9488572999999999E-2</v>
      </c>
      <c r="L5464">
        <v>1.2390154E-2</v>
      </c>
      <c r="M5464">
        <v>0.13850968</v>
      </c>
      <c r="N5464">
        <v>1.5443902000000001E-2</v>
      </c>
      <c r="O5464">
        <v>1.3382534E-2</v>
      </c>
      <c r="P5464">
        <v>4.2658536999999998E-3</v>
      </c>
      <c r="Q5464">
        <v>1.6823207999999999E-2</v>
      </c>
      <c r="R5464">
        <v>6.7220420000000003E-2</v>
      </c>
    </row>
    <row r="5465" spans="1:18" x14ac:dyDescent="0.2">
      <c r="A5465" t="s">
        <v>6795</v>
      </c>
      <c r="B5465" t="s">
        <v>15110</v>
      </c>
      <c r="C5465" t="s">
        <v>16717</v>
      </c>
      <c r="D5465">
        <v>1.0971888999999999E-3</v>
      </c>
      <c r="E5465">
        <v>3.4131163E-3</v>
      </c>
      <c r="F5465">
        <v>7.1326270000000001E-4</v>
      </c>
      <c r="G5465">
        <v>9.1690703999999996E-4</v>
      </c>
      <c r="H5465">
        <v>0.19047322999999999</v>
      </c>
      <c r="I5465">
        <v>3.0882242000000002E-3</v>
      </c>
      <c r="J5465">
        <v>4.8475990000000002E-3</v>
      </c>
      <c r="K5465">
        <v>6.8053612000000003E-3</v>
      </c>
      <c r="L5465">
        <v>3.9689809999999999E-3</v>
      </c>
      <c r="M5465">
        <v>0.56527490000000002</v>
      </c>
      <c r="N5465">
        <v>2.3351626000000002E-3</v>
      </c>
      <c r="O5465">
        <v>3.0119425999999999E-3</v>
      </c>
      <c r="P5465">
        <v>2.0697116999999999E-3</v>
      </c>
      <c r="Q5465">
        <v>0.20429006</v>
      </c>
      <c r="R5465">
        <v>7.6943864000000002E-3</v>
      </c>
    </row>
    <row r="5466" spans="1:18" x14ac:dyDescent="0.2">
      <c r="A5466" t="s">
        <v>8403</v>
      </c>
      <c r="B5466" t="s">
        <v>16611</v>
      </c>
      <c r="C5466" t="s">
        <v>16705</v>
      </c>
      <c r="D5466" s="7">
        <v>8.4687530000000007E-6</v>
      </c>
      <c r="E5466" s="7">
        <v>1.7526204999999999E-5</v>
      </c>
      <c r="F5466" s="7">
        <v>8.9047859999999996E-5</v>
      </c>
      <c r="G5466" s="7">
        <v>3.4610829999999999E-5</v>
      </c>
      <c r="H5466">
        <v>1.1907116999999999E-3</v>
      </c>
      <c r="I5466">
        <v>0.95533144000000003</v>
      </c>
      <c r="J5466" s="7">
        <v>5.5148044000000002E-5</v>
      </c>
      <c r="K5466" s="7">
        <v>3.3720582000000001E-5</v>
      </c>
      <c r="L5466" s="7">
        <v>3.6534715000000002E-5</v>
      </c>
      <c r="M5466" s="7">
        <v>6.2183339999999994E-5</v>
      </c>
      <c r="N5466" s="7">
        <v>4.2814629999999997E-5</v>
      </c>
      <c r="O5466" s="7">
        <v>4.1186641999999998E-5</v>
      </c>
      <c r="P5466" s="7">
        <v>1.0946584000000001E-5</v>
      </c>
      <c r="Q5466">
        <v>5.6012687000000002E-3</v>
      </c>
      <c r="R5466">
        <v>3.7444350000000001E-2</v>
      </c>
    </row>
    <row r="5467" spans="1:18" x14ac:dyDescent="0.2">
      <c r="A5467" t="s">
        <v>6796</v>
      </c>
      <c r="B5467" t="s">
        <v>15111</v>
      </c>
      <c r="C5467" t="s">
        <v>16717</v>
      </c>
      <c r="D5467">
        <v>4.3390640000000001E-3</v>
      </c>
      <c r="E5467">
        <v>1.3307078E-2</v>
      </c>
      <c r="F5467">
        <v>3.1175497000000001E-3</v>
      </c>
      <c r="G5467">
        <v>2.794014E-3</v>
      </c>
      <c r="H5467">
        <v>0.46864172999999998</v>
      </c>
      <c r="I5467">
        <v>0.13853832999999999</v>
      </c>
      <c r="J5467">
        <v>1.3602698999999999E-2</v>
      </c>
      <c r="K5467">
        <v>2.2377398E-2</v>
      </c>
      <c r="L5467">
        <v>8.6535259999999999E-3</v>
      </c>
      <c r="M5467">
        <v>3.4575306E-2</v>
      </c>
      <c r="N5467">
        <v>7.6784840000000002E-3</v>
      </c>
      <c r="O5467">
        <v>8.1290640000000001E-3</v>
      </c>
      <c r="P5467">
        <v>8.2143549999999996E-3</v>
      </c>
      <c r="Q5467">
        <v>0.17440866999999999</v>
      </c>
      <c r="R5467">
        <v>9.1622759999999998E-2</v>
      </c>
    </row>
    <row r="5468" spans="1:18" x14ac:dyDescent="0.2">
      <c r="A5468" t="s">
        <v>7119</v>
      </c>
      <c r="B5468" t="s">
        <v>15112</v>
      </c>
      <c r="C5468" t="s">
        <v>16704</v>
      </c>
      <c r="D5468">
        <v>2.9444290000000001E-3</v>
      </c>
      <c r="E5468">
        <v>1.6446881999999999E-3</v>
      </c>
      <c r="F5468">
        <v>5.9254075999999999E-3</v>
      </c>
      <c r="G5468">
        <v>3.4621435999999998E-2</v>
      </c>
      <c r="H5468">
        <v>0.87329789999999996</v>
      </c>
      <c r="I5468">
        <v>3.8814513999999999E-3</v>
      </c>
      <c r="J5468">
        <v>3.8339928999999999E-3</v>
      </c>
      <c r="K5468">
        <v>2.7415394E-3</v>
      </c>
      <c r="L5468">
        <v>8.7032180000000004E-3</v>
      </c>
      <c r="M5468">
        <v>3.3608511999999998E-3</v>
      </c>
      <c r="N5468">
        <v>3.9574722999999997E-3</v>
      </c>
      <c r="O5468">
        <v>4.1779527000000002E-3</v>
      </c>
      <c r="P5468">
        <v>3.2590957999999999E-3</v>
      </c>
      <c r="Q5468">
        <v>7.8433200000000008E-3</v>
      </c>
      <c r="R5468">
        <v>3.9807267E-2</v>
      </c>
    </row>
    <row r="5469" spans="1:18" x14ac:dyDescent="0.2">
      <c r="A5469" t="s">
        <v>6797</v>
      </c>
      <c r="B5469" t="s">
        <v>15112</v>
      </c>
      <c r="C5469" t="s">
        <v>16717</v>
      </c>
      <c r="D5469">
        <v>5.3356453999999998E-2</v>
      </c>
      <c r="E5469">
        <v>2.0155603000000001E-2</v>
      </c>
      <c r="F5469">
        <v>0.12696399</v>
      </c>
      <c r="G5469">
        <v>2.5581840000000002E-2</v>
      </c>
      <c r="H5469">
        <v>1.9326785999999999E-2</v>
      </c>
      <c r="I5469">
        <v>3.9478939999999997E-2</v>
      </c>
      <c r="J5469">
        <v>4.7736819999999999E-2</v>
      </c>
      <c r="K5469">
        <v>4.0830360000000003E-2</v>
      </c>
      <c r="L5469">
        <v>4.0991776000000001E-2</v>
      </c>
      <c r="M5469">
        <v>0.22057189999999999</v>
      </c>
      <c r="N5469">
        <v>4.2432303999999997E-2</v>
      </c>
      <c r="O5469">
        <v>4.4922261999999998E-2</v>
      </c>
      <c r="P5469">
        <v>1.0523953000000001E-2</v>
      </c>
      <c r="Q5469">
        <v>8.3424023999999999E-2</v>
      </c>
      <c r="R5469">
        <v>0.18370292999999999</v>
      </c>
    </row>
    <row r="5470" spans="1:18" x14ac:dyDescent="0.2">
      <c r="A5470" t="s">
        <v>2226</v>
      </c>
      <c r="B5470" t="s">
        <v>10702</v>
      </c>
      <c r="C5470" t="s">
        <v>16705</v>
      </c>
      <c r="D5470" s="7">
        <v>1.1344812E-5</v>
      </c>
      <c r="E5470" s="7">
        <v>7.3386060000000001E-6</v>
      </c>
      <c r="F5470">
        <v>1.3526324000000001E-4</v>
      </c>
      <c r="G5470" s="7">
        <v>4.36429E-6</v>
      </c>
      <c r="H5470">
        <v>2.7030119999999999E-4</v>
      </c>
      <c r="I5470">
        <v>0.99945205000000004</v>
      </c>
      <c r="J5470" s="7">
        <v>1.6259995E-5</v>
      </c>
      <c r="K5470" s="7">
        <v>1.390754E-5</v>
      </c>
      <c r="L5470" s="7">
        <v>1.2408422999999999E-5</v>
      </c>
      <c r="M5470" s="7">
        <v>1.4746697000000001E-5</v>
      </c>
      <c r="N5470" s="7">
        <v>1.4453198E-5</v>
      </c>
      <c r="O5470" s="7">
        <v>1.5301313000000001E-5</v>
      </c>
      <c r="P5470" s="7">
        <v>3.1216925E-6</v>
      </c>
      <c r="Q5470" s="7">
        <v>1.8641073999999999E-5</v>
      </c>
      <c r="R5470" s="7">
        <v>1.0487654E-5</v>
      </c>
    </row>
    <row r="5471" spans="1:18" x14ac:dyDescent="0.2">
      <c r="A5471" t="s">
        <v>2227</v>
      </c>
      <c r="B5471" t="s">
        <v>10703</v>
      </c>
      <c r="C5471" t="s">
        <v>16705</v>
      </c>
      <c r="D5471" s="7">
        <v>2.0102380000000001E-5</v>
      </c>
      <c r="E5471" s="7">
        <v>2.4713522999999999E-5</v>
      </c>
      <c r="F5471" s="7">
        <v>3.8934670000000003E-5</v>
      </c>
      <c r="G5471" s="7">
        <v>4.1700394000000002E-5</v>
      </c>
      <c r="H5471" s="7">
        <v>9.9625900000000004E-5</v>
      </c>
      <c r="I5471">
        <v>0.99920887000000003</v>
      </c>
      <c r="J5471" s="7">
        <v>4.7887630000000001E-5</v>
      </c>
      <c r="K5471" s="7">
        <v>4.6835100000000002E-5</v>
      </c>
      <c r="L5471" s="7">
        <v>4.6935073999999999E-5</v>
      </c>
      <c r="M5471" s="7">
        <v>6.7578904999999998E-5</v>
      </c>
      <c r="N5471" s="7">
        <v>4.8672657000000001E-5</v>
      </c>
      <c r="O5471" s="7">
        <v>5.1528779999999999E-5</v>
      </c>
      <c r="P5471" s="7">
        <v>2.3728465999999999E-5</v>
      </c>
      <c r="Q5471">
        <v>1.3139862999999999E-4</v>
      </c>
      <c r="R5471">
        <v>1.0151473E-4</v>
      </c>
    </row>
    <row r="5472" spans="1:18" x14ac:dyDescent="0.2">
      <c r="A5472" t="s">
        <v>5246</v>
      </c>
      <c r="B5472" t="s">
        <v>13619</v>
      </c>
      <c r="C5472" t="s">
        <v>16711</v>
      </c>
      <c r="D5472" s="7">
        <v>8.5547279999999995E-6</v>
      </c>
      <c r="E5472" s="7">
        <v>4.7706226000000004E-6</v>
      </c>
      <c r="F5472" s="7">
        <v>1.0556739999999999E-5</v>
      </c>
      <c r="G5472" s="7">
        <v>3.1512290000000002E-6</v>
      </c>
      <c r="H5472" s="7">
        <v>7.2446029999999999E-6</v>
      </c>
      <c r="I5472" s="7">
        <v>5.1843940000000003E-5</v>
      </c>
      <c r="J5472" s="7">
        <v>9.2440805000000001E-6</v>
      </c>
      <c r="K5472" s="7">
        <v>9.040903E-6</v>
      </c>
      <c r="L5472" s="7">
        <v>4.206891E-5</v>
      </c>
      <c r="M5472">
        <v>0.99978345999999996</v>
      </c>
      <c r="N5472" s="7">
        <v>9.39562E-6</v>
      </c>
      <c r="O5472" s="7">
        <v>1.2118666E-5</v>
      </c>
      <c r="P5472" s="7">
        <v>2.9941686E-5</v>
      </c>
      <c r="Q5472" s="7">
        <v>6.0695666000000003E-6</v>
      </c>
      <c r="R5472" s="7">
        <v>1.2508589000000001E-5</v>
      </c>
    </row>
    <row r="5473" spans="1:18" x14ac:dyDescent="0.2">
      <c r="A5473" t="s">
        <v>2228</v>
      </c>
      <c r="B5473" t="s">
        <v>10704</v>
      </c>
      <c r="C5473" t="s">
        <v>16705</v>
      </c>
      <c r="D5473" s="7">
        <v>6.7817459999999996E-5</v>
      </c>
      <c r="E5473" s="7">
        <v>4.5307547999999997E-5</v>
      </c>
      <c r="F5473">
        <v>6.4164674000000003E-4</v>
      </c>
      <c r="G5473">
        <v>4.2887143000000001E-4</v>
      </c>
      <c r="H5473">
        <v>1.7253538000000001E-3</v>
      </c>
      <c r="I5473">
        <v>0.99621360000000003</v>
      </c>
      <c r="J5473" s="7">
        <v>9.2374079999999999E-5</v>
      </c>
      <c r="K5473" s="7">
        <v>8.0254690000000002E-5</v>
      </c>
      <c r="L5473" s="7">
        <v>7.1603909999999995E-5</v>
      </c>
      <c r="M5473" s="7">
        <v>8.6305340000000005E-5</v>
      </c>
      <c r="N5473" s="7">
        <v>8.3403460000000006E-5</v>
      </c>
      <c r="O5473">
        <v>1.0757551999999999E-4</v>
      </c>
      <c r="P5473" s="7">
        <v>3.4351799999999999E-5</v>
      </c>
      <c r="Q5473" s="7">
        <v>3.8931703E-5</v>
      </c>
      <c r="R5473">
        <v>2.8252398000000001E-4</v>
      </c>
    </row>
    <row r="5474" spans="1:18" x14ac:dyDescent="0.2">
      <c r="A5474" t="s">
        <v>2229</v>
      </c>
      <c r="B5474" t="s">
        <v>10705</v>
      </c>
      <c r="C5474" t="s">
        <v>16705</v>
      </c>
      <c r="D5474" s="7">
        <v>6.0118473000000003E-5</v>
      </c>
      <c r="E5474" s="7">
        <v>9.2522190000000006E-5</v>
      </c>
      <c r="F5474">
        <v>1.4971472999999999E-4</v>
      </c>
      <c r="G5474">
        <v>2.3856463000000001E-2</v>
      </c>
      <c r="H5474" s="7">
        <v>7.3246939999999994E-5</v>
      </c>
      <c r="I5474">
        <v>0.96992769999999995</v>
      </c>
      <c r="J5474">
        <v>1.7928114E-4</v>
      </c>
      <c r="K5474">
        <v>1.542258E-4</v>
      </c>
      <c r="L5474">
        <v>1.5680186000000001E-4</v>
      </c>
      <c r="M5474">
        <v>1.7150592999999999E-4</v>
      </c>
      <c r="N5474">
        <v>1.8222010000000001E-4</v>
      </c>
      <c r="O5474">
        <v>1.9291301E-4</v>
      </c>
      <c r="P5474">
        <v>5.9509180000000001E-4</v>
      </c>
      <c r="Q5474">
        <v>2.0806537999999999E-3</v>
      </c>
      <c r="R5474">
        <v>2.1274981999999999E-3</v>
      </c>
    </row>
    <row r="5475" spans="1:18" x14ac:dyDescent="0.2">
      <c r="A5475" t="s">
        <v>2230</v>
      </c>
      <c r="B5475" t="s">
        <v>10706</v>
      </c>
      <c r="C5475" t="s">
        <v>16717</v>
      </c>
      <c r="D5475" s="7">
        <v>8.0824680000000004E-5</v>
      </c>
      <c r="E5475">
        <v>0.48036702999999997</v>
      </c>
      <c r="F5475">
        <v>2.0862031999999999E-4</v>
      </c>
      <c r="G5475">
        <v>8.7449479999999996E-2</v>
      </c>
      <c r="H5475">
        <v>1.7493620999999999E-4</v>
      </c>
      <c r="I5475">
        <v>0.34917197</v>
      </c>
      <c r="J5475">
        <v>7.4577340000000006E-2</v>
      </c>
      <c r="K5475">
        <v>2.334235E-4</v>
      </c>
      <c r="L5475" s="7">
        <v>9.0383655000000004E-5</v>
      </c>
      <c r="M5475">
        <v>1.5296662999999999E-4</v>
      </c>
      <c r="N5475">
        <v>1.9703084000000001E-4</v>
      </c>
      <c r="O5475">
        <v>1.2089456E-4</v>
      </c>
      <c r="P5475">
        <v>3.0846802999999999E-3</v>
      </c>
      <c r="Q5475">
        <v>1.2532963E-3</v>
      </c>
      <c r="R5475">
        <v>2.8371562E-3</v>
      </c>
    </row>
    <row r="5476" spans="1:18" x14ac:dyDescent="0.2">
      <c r="A5476" t="s">
        <v>6798</v>
      </c>
      <c r="B5476" t="s">
        <v>15113</v>
      </c>
      <c r="C5476" t="s">
        <v>16705</v>
      </c>
      <c r="D5476">
        <v>2.729117E-4</v>
      </c>
      <c r="E5476">
        <v>2.0935605E-4</v>
      </c>
      <c r="F5476">
        <v>4.8161283000000001E-4</v>
      </c>
      <c r="G5476">
        <v>5.9658189999999998E-4</v>
      </c>
      <c r="H5476">
        <v>4.1860946999999998E-4</v>
      </c>
      <c r="I5476">
        <v>0.98896956000000003</v>
      </c>
      <c r="J5476">
        <v>4.2683994999999998E-4</v>
      </c>
      <c r="K5476">
        <v>3.7083896999999999E-4</v>
      </c>
      <c r="L5476">
        <v>3.0954246E-4</v>
      </c>
      <c r="M5476">
        <v>5.7215416000000003E-3</v>
      </c>
      <c r="N5476">
        <v>3.8538856E-4</v>
      </c>
      <c r="O5476">
        <v>4.0800343000000001E-4</v>
      </c>
      <c r="P5476">
        <v>2.0681772999999999E-4</v>
      </c>
      <c r="Q5476">
        <v>2.6635641999999998E-4</v>
      </c>
      <c r="R5476">
        <v>9.5604290000000003E-4</v>
      </c>
    </row>
    <row r="5477" spans="1:18" x14ac:dyDescent="0.2">
      <c r="A5477" t="s">
        <v>251</v>
      </c>
      <c r="B5477" t="s">
        <v>8789</v>
      </c>
      <c r="C5477" t="s">
        <v>16709</v>
      </c>
      <c r="D5477">
        <v>3.3974656999999999E-3</v>
      </c>
      <c r="E5477" s="7">
        <v>8.8619264999999998E-5</v>
      </c>
      <c r="F5477">
        <v>0.9961624</v>
      </c>
      <c r="G5477" s="7">
        <v>1.7521340000000001E-5</v>
      </c>
      <c r="H5477" s="7">
        <v>1.4511302E-5</v>
      </c>
      <c r="I5477" s="7">
        <v>8.0904469999999999E-6</v>
      </c>
      <c r="J5477" s="7">
        <v>3.2688502000000003E-5</v>
      </c>
      <c r="K5477">
        <v>1.1835271E-4</v>
      </c>
      <c r="L5477" s="7">
        <v>2.3732115E-5</v>
      </c>
      <c r="M5477" s="7">
        <v>3.1626572000000003E-5</v>
      </c>
      <c r="N5477" s="7">
        <v>1.6653228000000002E-5</v>
      </c>
      <c r="O5477" s="7">
        <v>1.9911204000000001E-5</v>
      </c>
      <c r="P5477" s="7">
        <v>5.4835476000000001E-5</v>
      </c>
      <c r="Q5477" s="7">
        <v>5.4900073999999997E-6</v>
      </c>
      <c r="R5477" s="7">
        <v>8.0352840000000004E-6</v>
      </c>
    </row>
    <row r="5478" spans="1:18" x14ac:dyDescent="0.2">
      <c r="A5478" t="s">
        <v>2231</v>
      </c>
      <c r="B5478" t="s">
        <v>10707</v>
      </c>
      <c r="C5478" t="s">
        <v>16705</v>
      </c>
      <c r="D5478" s="7">
        <v>4.0763818E-5</v>
      </c>
      <c r="E5478" s="7">
        <v>3.467041E-5</v>
      </c>
      <c r="F5478">
        <v>1.6201919000000001E-4</v>
      </c>
      <c r="G5478">
        <v>2.4117915999999999E-4</v>
      </c>
      <c r="H5478">
        <v>1.7652499999999999E-4</v>
      </c>
      <c r="I5478">
        <v>0.99811530000000004</v>
      </c>
      <c r="J5478" s="7">
        <v>6.4829840000000003E-5</v>
      </c>
      <c r="K5478" s="7">
        <v>5.5769520000000003E-5</v>
      </c>
      <c r="L5478" s="7">
        <v>5.2924635000000001E-5</v>
      </c>
      <c r="M5478" s="7">
        <v>6.8354240000000006E-5</v>
      </c>
      <c r="N5478" s="7">
        <v>8.0504489999999994E-5</v>
      </c>
      <c r="O5478" s="7">
        <v>6.9759189999999994E-5</v>
      </c>
      <c r="P5478">
        <v>1.0538739E-4</v>
      </c>
      <c r="Q5478" s="7">
        <v>5.2024770000000002E-5</v>
      </c>
      <c r="R5478">
        <v>6.8000755999999998E-4</v>
      </c>
    </row>
    <row r="5479" spans="1:18" x14ac:dyDescent="0.2">
      <c r="A5479" t="s">
        <v>4378</v>
      </c>
      <c r="B5479" t="s">
        <v>12785</v>
      </c>
      <c r="C5479" t="s">
        <v>16722</v>
      </c>
      <c r="D5479" s="7">
        <v>5.1920752999999997E-5</v>
      </c>
      <c r="E5479" s="7">
        <v>6.8019012000000002E-6</v>
      </c>
      <c r="F5479">
        <v>1.3746725999999999E-4</v>
      </c>
      <c r="G5479" s="7">
        <v>2.9608800000000002E-6</v>
      </c>
      <c r="H5479" s="7">
        <v>2.1150893E-6</v>
      </c>
      <c r="I5479" s="7">
        <v>5.3616914E-6</v>
      </c>
      <c r="J5479" s="7">
        <v>1.2454019E-5</v>
      </c>
      <c r="K5479" s="7">
        <v>2.3051608999999999E-5</v>
      </c>
      <c r="L5479">
        <v>0.99957220000000002</v>
      </c>
      <c r="M5479">
        <v>1.3587258999999999E-4</v>
      </c>
      <c r="N5479" s="7">
        <v>8.1622729999999992E-6</v>
      </c>
      <c r="O5479" s="7">
        <v>8.6412370000000008E-6</v>
      </c>
      <c r="P5479" s="7">
        <v>4.8780916999999999E-6</v>
      </c>
      <c r="Q5479" s="7">
        <v>1.2777097E-5</v>
      </c>
      <c r="R5479" s="7">
        <v>1.5335749E-5</v>
      </c>
    </row>
    <row r="5480" spans="1:18" x14ac:dyDescent="0.2">
      <c r="A5480" t="s">
        <v>1114</v>
      </c>
      <c r="B5480" t="s">
        <v>9626</v>
      </c>
      <c r="C5480" t="s">
        <v>16717</v>
      </c>
      <c r="D5480">
        <v>1.2275616E-3</v>
      </c>
      <c r="E5480">
        <v>2.1885113999999999E-3</v>
      </c>
      <c r="F5480">
        <v>4.1267760000000004E-3</v>
      </c>
      <c r="G5480">
        <v>0.55054104000000004</v>
      </c>
      <c r="H5480">
        <v>5.2734119999999999E-3</v>
      </c>
      <c r="I5480">
        <v>2.3410892999999999E-3</v>
      </c>
      <c r="J5480">
        <v>3.7562184000000001E-3</v>
      </c>
      <c r="K5480">
        <v>3.5886569999999999E-3</v>
      </c>
      <c r="L5480">
        <v>3.4425390000000001E-3</v>
      </c>
      <c r="M5480">
        <v>0.32896194000000001</v>
      </c>
      <c r="N5480">
        <v>3.8177925000000001E-3</v>
      </c>
      <c r="O5480">
        <v>4.0418236000000001E-3</v>
      </c>
      <c r="P5480">
        <v>7.9442719999999994E-2</v>
      </c>
      <c r="Q5480">
        <v>8.2012139999999996E-4</v>
      </c>
      <c r="R5480">
        <v>6.4298319999999999E-3</v>
      </c>
    </row>
    <row r="5481" spans="1:18" x14ac:dyDescent="0.2">
      <c r="A5481" t="s">
        <v>1115</v>
      </c>
      <c r="B5481" t="s">
        <v>9627</v>
      </c>
      <c r="C5481" t="s">
        <v>16703</v>
      </c>
      <c r="D5481" s="7">
        <v>1.1329950999999999E-5</v>
      </c>
      <c r="E5481" s="7">
        <v>3.030075E-5</v>
      </c>
      <c r="F5481" s="7">
        <v>1.8885170000000001E-5</v>
      </c>
      <c r="G5481">
        <v>0.99520385</v>
      </c>
      <c r="H5481" s="7">
        <v>1.1130813000000001E-5</v>
      </c>
      <c r="I5481" s="7">
        <v>2.6934884000000001E-5</v>
      </c>
      <c r="J5481" s="7">
        <v>7.0218860000000003E-5</v>
      </c>
      <c r="K5481" s="7">
        <v>5.4558517000000003E-5</v>
      </c>
      <c r="L5481" s="7">
        <v>4.0234492000000001E-5</v>
      </c>
      <c r="M5481">
        <v>3.9642970000000003E-3</v>
      </c>
      <c r="N5481" s="7">
        <v>4.4620207000000003E-5</v>
      </c>
      <c r="O5481" s="7">
        <v>5.7383597000000002E-5</v>
      </c>
      <c r="P5481">
        <v>2.3534049999999999E-4</v>
      </c>
      <c r="Q5481" s="7">
        <v>5.2730060000000002E-5</v>
      </c>
      <c r="R5481">
        <v>1.7813631E-4</v>
      </c>
    </row>
    <row r="5482" spans="1:18" x14ac:dyDescent="0.2">
      <c r="A5482" t="s">
        <v>6034</v>
      </c>
      <c r="B5482" t="s">
        <v>14384</v>
      </c>
      <c r="C5482" t="s">
        <v>16703</v>
      </c>
      <c r="D5482">
        <v>5.4049625999999995E-4</v>
      </c>
      <c r="E5482">
        <v>1.1477207000000001E-3</v>
      </c>
      <c r="F5482">
        <v>1.3431325999999999E-3</v>
      </c>
      <c r="G5482">
        <v>0.89002239999999999</v>
      </c>
      <c r="H5482">
        <v>8.0168500000000001E-4</v>
      </c>
      <c r="I5482">
        <v>1.0977268000000001E-3</v>
      </c>
      <c r="J5482">
        <v>3.9311650000000004E-3</v>
      </c>
      <c r="K5482">
        <v>1.4547723999999999E-3</v>
      </c>
      <c r="L5482">
        <v>1.5498908E-3</v>
      </c>
      <c r="M5482">
        <v>7.9990359999999993E-3</v>
      </c>
      <c r="N5482">
        <v>1.7188366E-3</v>
      </c>
      <c r="O5482">
        <v>1.8196992E-3</v>
      </c>
      <c r="P5482">
        <v>4.3943944999999998E-2</v>
      </c>
      <c r="Q5482">
        <v>1.0526429E-3</v>
      </c>
      <c r="R5482">
        <v>4.1576839999999997E-2</v>
      </c>
    </row>
    <row r="5483" spans="1:18" x14ac:dyDescent="0.2">
      <c r="A5483" t="s">
        <v>5247</v>
      </c>
      <c r="B5483" t="s">
        <v>13620</v>
      </c>
      <c r="C5483" t="s">
        <v>16717</v>
      </c>
      <c r="D5483">
        <v>2.8788220000000001E-4</v>
      </c>
      <c r="E5483">
        <v>6.8266959999999999E-4</v>
      </c>
      <c r="F5483">
        <v>7.5160863000000005E-4</v>
      </c>
      <c r="G5483">
        <v>1.0146876E-3</v>
      </c>
      <c r="H5483">
        <v>9.290085E-3</v>
      </c>
      <c r="I5483">
        <v>6.1621319999999996E-4</v>
      </c>
      <c r="J5483">
        <v>1.1368277E-3</v>
      </c>
      <c r="K5483">
        <v>7.4344639999999996E-4</v>
      </c>
      <c r="L5483">
        <v>2.5079199999999999E-3</v>
      </c>
      <c r="M5483">
        <v>0.54104680000000005</v>
      </c>
      <c r="N5483">
        <v>8.8258536000000005E-4</v>
      </c>
      <c r="O5483">
        <v>3.4424299999999998E-2</v>
      </c>
      <c r="P5483">
        <v>5.1984169999999997E-4</v>
      </c>
      <c r="Q5483">
        <v>0.11019539</v>
      </c>
      <c r="R5483">
        <v>0.29589971999999998</v>
      </c>
    </row>
    <row r="5484" spans="1:18" x14ac:dyDescent="0.2">
      <c r="A5484" t="s">
        <v>2232</v>
      </c>
      <c r="B5484" t="s">
        <v>10708</v>
      </c>
      <c r="C5484" t="s">
        <v>16705</v>
      </c>
      <c r="D5484" s="7">
        <v>4.7685066000000004E-6</v>
      </c>
      <c r="E5484" s="7">
        <v>1.0553394999999999E-5</v>
      </c>
      <c r="F5484" s="7">
        <v>3.7809565000000002E-5</v>
      </c>
      <c r="G5484" s="7">
        <v>1.517123E-5</v>
      </c>
      <c r="H5484" s="7">
        <v>7.9063569999999998E-5</v>
      </c>
      <c r="I5484">
        <v>0.9996469</v>
      </c>
      <c r="J5484" s="7">
        <v>2.1859074000000001E-5</v>
      </c>
      <c r="K5484" s="7">
        <v>2.1378630000000001E-5</v>
      </c>
      <c r="L5484" s="7">
        <v>2.0043526E-5</v>
      </c>
      <c r="M5484" s="7">
        <v>2.7851469000000001E-5</v>
      </c>
      <c r="N5484" s="7">
        <v>4.6703589999999997E-5</v>
      </c>
      <c r="O5484" s="7">
        <v>2.6112059000000001E-5</v>
      </c>
      <c r="P5484" s="7">
        <v>1.3201498E-5</v>
      </c>
      <c r="Q5484" s="7">
        <v>8.7581720000000003E-6</v>
      </c>
      <c r="R5484" s="7">
        <v>1.9799547000000001E-5</v>
      </c>
    </row>
    <row r="5485" spans="1:18" x14ac:dyDescent="0.2">
      <c r="A5485" t="s">
        <v>8177</v>
      </c>
      <c r="B5485" t="s">
        <v>16411</v>
      </c>
      <c r="C5485" t="s">
        <v>16703</v>
      </c>
      <c r="D5485" s="7">
        <v>8.0172160000000005E-6</v>
      </c>
      <c r="E5485" s="7">
        <v>1.2794003E-5</v>
      </c>
      <c r="F5485" s="7">
        <v>1.0064572E-5</v>
      </c>
      <c r="G5485">
        <v>0.99969280000000005</v>
      </c>
      <c r="H5485" s="7">
        <v>9.2684969999999996E-6</v>
      </c>
      <c r="I5485" s="7">
        <v>7.6425995000000006E-6</v>
      </c>
      <c r="J5485" s="7">
        <v>3.7000944E-5</v>
      </c>
      <c r="K5485" s="7">
        <v>2.5138466E-5</v>
      </c>
      <c r="L5485" s="7">
        <v>1.4098013E-5</v>
      </c>
      <c r="M5485" s="7">
        <v>1.7267796E-5</v>
      </c>
      <c r="N5485" s="7">
        <v>1.3764671E-5</v>
      </c>
      <c r="O5485" s="7">
        <v>1.7701986999999999E-5</v>
      </c>
      <c r="P5485">
        <v>1.1458778000000001E-4</v>
      </c>
      <c r="Q5485" s="7">
        <v>5.7762472E-6</v>
      </c>
      <c r="R5485" s="7">
        <v>1.4070987000000001E-5</v>
      </c>
    </row>
    <row r="5486" spans="1:18" x14ac:dyDescent="0.2">
      <c r="A5486" t="s">
        <v>1116</v>
      </c>
      <c r="B5486" t="s">
        <v>9628</v>
      </c>
      <c r="C5486" t="s">
        <v>16703</v>
      </c>
      <c r="D5486" s="7">
        <v>1.9229834E-5</v>
      </c>
      <c r="E5486" s="7">
        <v>1.0535311000000001E-5</v>
      </c>
      <c r="F5486" s="7">
        <v>6.2715010000000002E-6</v>
      </c>
      <c r="G5486">
        <v>0.99781394000000001</v>
      </c>
      <c r="H5486" s="7">
        <v>4.6979640000000003E-5</v>
      </c>
      <c r="I5486" s="7">
        <v>1.8962783000000001E-5</v>
      </c>
      <c r="J5486" s="7">
        <v>7.4152215999999995E-5</v>
      </c>
      <c r="K5486" s="7">
        <v>2.6052776E-5</v>
      </c>
      <c r="L5486" s="7">
        <v>1.9662852999999999E-5</v>
      </c>
      <c r="M5486" s="7">
        <v>2.6811037999999999E-5</v>
      </c>
      <c r="N5486" s="7">
        <v>1.8741180000000001E-5</v>
      </c>
      <c r="O5486">
        <v>1.3871866999999999E-3</v>
      </c>
      <c r="P5486">
        <v>2.0005755000000001E-4</v>
      </c>
      <c r="Q5486" s="7">
        <v>8.5678560000000001E-5</v>
      </c>
      <c r="R5486">
        <v>2.4569883999999998E-4</v>
      </c>
    </row>
    <row r="5487" spans="1:18" x14ac:dyDescent="0.2">
      <c r="A5487" t="s">
        <v>880</v>
      </c>
      <c r="B5487" t="s">
        <v>9409</v>
      </c>
      <c r="C5487" t="s">
        <v>16703</v>
      </c>
      <c r="D5487" s="7">
        <v>6.9654335999999993E-5</v>
      </c>
      <c r="E5487">
        <v>1.9978515000000001E-4</v>
      </c>
      <c r="F5487">
        <v>1.5401318E-4</v>
      </c>
      <c r="G5487">
        <v>0.99152607000000004</v>
      </c>
      <c r="H5487">
        <v>3.3768368000000002E-4</v>
      </c>
      <c r="I5487">
        <v>1.6028099999999999E-4</v>
      </c>
      <c r="J5487">
        <v>5.3245946999999996E-4</v>
      </c>
      <c r="K5487">
        <v>2.4149533E-4</v>
      </c>
      <c r="L5487">
        <v>2.1596197999999999E-4</v>
      </c>
      <c r="M5487">
        <v>2.5019031999999998E-4</v>
      </c>
      <c r="N5487">
        <v>2.5097029999999998E-4</v>
      </c>
      <c r="O5487">
        <v>2.6569757000000001E-4</v>
      </c>
      <c r="P5487">
        <v>2.2215249999999998E-3</v>
      </c>
      <c r="Q5487">
        <v>1.4722216000000001E-4</v>
      </c>
      <c r="R5487">
        <v>3.4270422E-3</v>
      </c>
    </row>
    <row r="5488" spans="1:18" x14ac:dyDescent="0.2">
      <c r="A5488" t="s">
        <v>8178</v>
      </c>
      <c r="B5488" t="s">
        <v>16412</v>
      </c>
      <c r="C5488" t="s">
        <v>16717</v>
      </c>
      <c r="D5488">
        <v>3.4739685000000002E-3</v>
      </c>
      <c r="E5488">
        <v>4.9665133000000002E-3</v>
      </c>
      <c r="F5488">
        <v>1.8863784000000001E-2</v>
      </c>
      <c r="G5488">
        <v>6.6348779999999996E-2</v>
      </c>
      <c r="H5488">
        <v>0.64671635999999999</v>
      </c>
      <c r="I5488">
        <v>7.6735945999999999E-3</v>
      </c>
      <c r="J5488">
        <v>9.6236640000000005E-3</v>
      </c>
      <c r="K5488">
        <v>8.2787060000000003E-3</v>
      </c>
      <c r="L5488">
        <v>7.8563969999999993E-3</v>
      </c>
      <c r="M5488">
        <v>6.8557295000000002E-3</v>
      </c>
      <c r="N5488">
        <v>1.1950491000000001E-2</v>
      </c>
      <c r="O5488">
        <v>1.1496081999999999E-2</v>
      </c>
      <c r="P5488">
        <v>6.2960539999999995E-2</v>
      </c>
      <c r="Q5488">
        <v>3.5200256000000002E-3</v>
      </c>
      <c r="R5488">
        <v>0.12941540000000001</v>
      </c>
    </row>
    <row r="5489" spans="1:18" x14ac:dyDescent="0.2">
      <c r="A5489" t="s">
        <v>7630</v>
      </c>
      <c r="B5489" t="s">
        <v>15912</v>
      </c>
      <c r="C5489" t="s">
        <v>16717</v>
      </c>
      <c r="D5489">
        <v>2.1483327999999999E-2</v>
      </c>
      <c r="E5489">
        <v>2.1754381999999999E-2</v>
      </c>
      <c r="F5489">
        <v>1.9693954E-2</v>
      </c>
      <c r="G5489">
        <v>0.14685593999999999</v>
      </c>
      <c r="H5489">
        <v>0.42156147999999999</v>
      </c>
      <c r="I5489">
        <v>3.0665182999999999E-2</v>
      </c>
      <c r="J5489">
        <v>3.9400190000000002E-2</v>
      </c>
      <c r="K5489">
        <v>3.3893804999999999E-2</v>
      </c>
      <c r="L5489">
        <v>3.4380555E-2</v>
      </c>
      <c r="M5489">
        <v>2.0458210000000001E-2</v>
      </c>
      <c r="N5489">
        <v>4.8926450000000003E-2</v>
      </c>
      <c r="O5489">
        <v>5.1652268000000001E-2</v>
      </c>
      <c r="P5489">
        <v>2.1084515000000002E-2</v>
      </c>
      <c r="Q5489">
        <v>1.2785619E-2</v>
      </c>
      <c r="R5489">
        <v>7.5404170000000006E-2</v>
      </c>
    </row>
    <row r="5490" spans="1:18" x14ac:dyDescent="0.2">
      <c r="A5490" t="s">
        <v>6799</v>
      </c>
      <c r="B5490" t="s">
        <v>15114</v>
      </c>
      <c r="C5490" t="s">
        <v>16717</v>
      </c>
      <c r="D5490">
        <v>3.7903840000000001E-2</v>
      </c>
      <c r="E5490">
        <v>6.1920334E-2</v>
      </c>
      <c r="F5490">
        <v>3.1423073000000003E-2</v>
      </c>
      <c r="G5490">
        <v>6.6930964999999995E-2</v>
      </c>
      <c r="H5490">
        <v>9.3626929999999997E-2</v>
      </c>
      <c r="I5490">
        <v>4.6596073000000002E-2</v>
      </c>
      <c r="J5490">
        <v>7.7178954999999994E-2</v>
      </c>
      <c r="K5490">
        <v>7.1723713999999994E-2</v>
      </c>
      <c r="L5490">
        <v>6.3006006000000003E-2</v>
      </c>
      <c r="M5490">
        <v>6.8895966000000003E-2</v>
      </c>
      <c r="N5490">
        <v>7.8444115999999994E-2</v>
      </c>
      <c r="O5490">
        <v>9.3790609999999996E-2</v>
      </c>
      <c r="P5490">
        <v>2.7932591999999999E-2</v>
      </c>
      <c r="Q5490">
        <v>7.6990810000000007E-2</v>
      </c>
      <c r="R5490">
        <v>0.10363599</v>
      </c>
    </row>
    <row r="5491" spans="1:18" x14ac:dyDescent="0.2">
      <c r="A5491" t="s">
        <v>2233</v>
      </c>
      <c r="B5491" t="s">
        <v>10709</v>
      </c>
      <c r="C5491" t="s">
        <v>16705</v>
      </c>
      <c r="D5491">
        <v>5.1915605000000002E-4</v>
      </c>
      <c r="E5491">
        <v>2.06904E-4</v>
      </c>
      <c r="F5491">
        <v>2.8763031999999998E-3</v>
      </c>
      <c r="G5491">
        <v>5.4646633000000003E-3</v>
      </c>
      <c r="H5491">
        <v>3.5577333999999998E-4</v>
      </c>
      <c r="I5491">
        <v>0.97616243000000003</v>
      </c>
      <c r="J5491">
        <v>4.0092007999999998E-4</v>
      </c>
      <c r="K5491">
        <v>6.2824050000000002E-4</v>
      </c>
      <c r="L5491">
        <v>4.1639880000000001E-4</v>
      </c>
      <c r="M5491">
        <v>5.6655623000000002E-4</v>
      </c>
      <c r="N5491">
        <v>4.0749215999999998E-4</v>
      </c>
      <c r="O5491">
        <v>4.3140413E-4</v>
      </c>
      <c r="P5491">
        <v>5.2214315999999997E-3</v>
      </c>
      <c r="Q5491">
        <v>1.2972094000000001E-4</v>
      </c>
      <c r="R5491">
        <v>6.2125660000000001E-3</v>
      </c>
    </row>
    <row r="5492" spans="1:18" x14ac:dyDescent="0.2">
      <c r="A5492" t="s">
        <v>2234</v>
      </c>
      <c r="B5492" t="s">
        <v>10710</v>
      </c>
      <c r="C5492" t="s">
        <v>16705</v>
      </c>
      <c r="D5492" s="7">
        <v>1.6578708E-5</v>
      </c>
      <c r="E5492" s="7">
        <v>1.5790889000000001E-5</v>
      </c>
      <c r="F5492" s="7">
        <v>9.0343114000000004E-5</v>
      </c>
      <c r="G5492" s="7">
        <v>1.5630858000000002E-5</v>
      </c>
      <c r="H5492">
        <v>1.2276472E-4</v>
      </c>
      <c r="I5492">
        <v>0.99935894999999997</v>
      </c>
      <c r="J5492" s="7">
        <v>3.7399374999999998E-5</v>
      </c>
      <c r="K5492" s="7">
        <v>3.0395529999999999E-5</v>
      </c>
      <c r="L5492" s="7">
        <v>2.6701095000000001E-5</v>
      </c>
      <c r="M5492" s="7">
        <v>5.8254293000000003E-5</v>
      </c>
      <c r="N5492" s="7">
        <v>3.3243551999999997E-5</v>
      </c>
      <c r="O5492" s="7">
        <v>3.5194324000000002E-5</v>
      </c>
      <c r="P5492" s="7">
        <v>1.7111075000000001E-5</v>
      </c>
      <c r="Q5492" s="7">
        <v>4.4287153000000003E-5</v>
      </c>
      <c r="R5492" s="7">
        <v>9.7401775000000005E-5</v>
      </c>
    </row>
    <row r="5493" spans="1:18" x14ac:dyDescent="0.2">
      <c r="A5493" t="s">
        <v>3257</v>
      </c>
      <c r="B5493" t="s">
        <v>11701</v>
      </c>
      <c r="C5493" t="s">
        <v>16707</v>
      </c>
      <c r="D5493">
        <v>0.98273337000000005</v>
      </c>
      <c r="E5493">
        <v>7.8231836000000003E-4</v>
      </c>
      <c r="F5493">
        <v>7.8934344000000005E-4</v>
      </c>
      <c r="G5493">
        <v>1.4943449000000001E-4</v>
      </c>
      <c r="H5493">
        <v>1.1266727E-4</v>
      </c>
      <c r="I5493">
        <v>2.6720999999999998E-4</v>
      </c>
      <c r="J5493">
        <v>4.9087480000000003E-4</v>
      </c>
      <c r="K5493">
        <v>5.8697496000000005E-4</v>
      </c>
      <c r="L5493">
        <v>1.0143134999999999E-2</v>
      </c>
      <c r="M5493">
        <v>2.6937177999999999E-4</v>
      </c>
      <c r="N5493">
        <v>4.9892130000000004E-4</v>
      </c>
      <c r="O5493">
        <v>6.4351969999999997E-4</v>
      </c>
      <c r="P5493">
        <v>1.5762466999999999E-3</v>
      </c>
      <c r="Q5493">
        <v>7.2479209999999996E-4</v>
      </c>
      <c r="R5493">
        <v>2.3186688000000001E-4</v>
      </c>
    </row>
    <row r="5494" spans="1:18" x14ac:dyDescent="0.2">
      <c r="A5494" t="s">
        <v>1117</v>
      </c>
      <c r="B5494" t="s">
        <v>9629</v>
      </c>
      <c r="C5494" t="s">
        <v>16703</v>
      </c>
      <c r="D5494" s="7">
        <v>6.0871635000000001E-6</v>
      </c>
      <c r="E5494" s="7">
        <v>7.5353546000000004E-6</v>
      </c>
      <c r="F5494">
        <v>1.6380832000000001E-4</v>
      </c>
      <c r="G5494">
        <v>0.99800164000000002</v>
      </c>
      <c r="H5494" s="7">
        <v>1.25747865E-5</v>
      </c>
      <c r="I5494" s="7">
        <v>7.9346390000000002E-6</v>
      </c>
      <c r="J5494" s="7">
        <v>3.2511359999999999E-5</v>
      </c>
      <c r="K5494" s="7">
        <v>9.8320330000000003E-6</v>
      </c>
      <c r="L5494" s="7">
        <v>1.515772E-5</v>
      </c>
      <c r="M5494" s="7">
        <v>1.5250415999999999E-5</v>
      </c>
      <c r="N5494" s="7">
        <v>1.1616706999999999E-5</v>
      </c>
      <c r="O5494" s="7">
        <v>1.2298378000000001E-5</v>
      </c>
      <c r="P5494">
        <v>1.6207731999999999E-3</v>
      </c>
      <c r="Q5494" s="7">
        <v>1.0232280000000001E-5</v>
      </c>
      <c r="R5494" s="7">
        <v>7.2770650000000001E-5</v>
      </c>
    </row>
    <row r="5495" spans="1:18" x14ac:dyDescent="0.2">
      <c r="A5495" t="s">
        <v>2235</v>
      </c>
      <c r="B5495" t="s">
        <v>10711</v>
      </c>
      <c r="C5495" t="s">
        <v>16705</v>
      </c>
      <c r="D5495" s="7">
        <v>1.2247016E-5</v>
      </c>
      <c r="E5495" s="7">
        <v>2.6317695E-5</v>
      </c>
      <c r="F5495" s="7">
        <v>5.6380340000000002E-5</v>
      </c>
      <c r="G5495" s="7">
        <v>9.4603665000000001E-6</v>
      </c>
      <c r="H5495">
        <v>4.2171830000000001E-4</v>
      </c>
      <c r="I5495">
        <v>0.99928974999999998</v>
      </c>
      <c r="J5495" s="7">
        <v>1.4982149000000001E-5</v>
      </c>
      <c r="K5495" s="7">
        <v>1.2888300999999999E-5</v>
      </c>
      <c r="L5495" s="7">
        <v>1.7264273999999999E-5</v>
      </c>
      <c r="M5495" s="7">
        <v>2.9188234999999999E-5</v>
      </c>
      <c r="N5495" s="7">
        <v>1.8604553999999999E-5</v>
      </c>
      <c r="O5495" s="7">
        <v>2.0212376000000001E-5</v>
      </c>
      <c r="P5495" s="7">
        <v>1.0890403999999999E-5</v>
      </c>
      <c r="Q5495" s="7">
        <v>1.9597906000000001E-5</v>
      </c>
      <c r="R5495" s="7">
        <v>4.0512336E-5</v>
      </c>
    </row>
    <row r="5496" spans="1:18" x14ac:dyDescent="0.2">
      <c r="A5496" t="s">
        <v>2816</v>
      </c>
      <c r="B5496" t="s">
        <v>11274</v>
      </c>
      <c r="C5496" t="s">
        <v>16717</v>
      </c>
      <c r="D5496">
        <v>6.088769E-3</v>
      </c>
      <c r="E5496">
        <v>8.6255740000000004E-3</v>
      </c>
      <c r="F5496">
        <v>9.7270599999999992E-3</v>
      </c>
      <c r="G5496">
        <v>1.038233E-2</v>
      </c>
      <c r="H5496">
        <v>1.1913206000000001E-2</v>
      </c>
      <c r="I5496">
        <v>9.1687680000000008E-3</v>
      </c>
      <c r="J5496">
        <v>0.77708909999999998</v>
      </c>
      <c r="K5496">
        <v>1.7391717000000001E-2</v>
      </c>
      <c r="L5496">
        <v>9.8449729999999999E-3</v>
      </c>
      <c r="M5496">
        <v>1.0749391000000001E-2</v>
      </c>
      <c r="N5496">
        <v>2.3713343000000001E-2</v>
      </c>
      <c r="O5496">
        <v>1.4550077999999999E-2</v>
      </c>
      <c r="P5496">
        <v>1.1584663E-2</v>
      </c>
      <c r="Q5496">
        <v>1.5068913E-2</v>
      </c>
      <c r="R5496">
        <v>6.4102119999999999E-2</v>
      </c>
    </row>
    <row r="5497" spans="1:18" x14ac:dyDescent="0.2">
      <c r="A5497" t="s">
        <v>8313</v>
      </c>
      <c r="B5497" t="s">
        <v>16539</v>
      </c>
      <c r="C5497" t="s">
        <v>16717</v>
      </c>
      <c r="D5497">
        <v>1.2333902999999999E-3</v>
      </c>
      <c r="E5497">
        <v>9.9845290000000002E-4</v>
      </c>
      <c r="F5497">
        <v>8.6334016E-4</v>
      </c>
      <c r="G5497">
        <v>3.4784066E-4</v>
      </c>
      <c r="H5497">
        <v>0.4855797</v>
      </c>
      <c r="I5497">
        <v>1.3433973E-3</v>
      </c>
      <c r="J5497">
        <v>1.4614894E-3</v>
      </c>
      <c r="K5497">
        <v>1.2572383E-3</v>
      </c>
      <c r="L5497">
        <v>1.5346279000000001E-3</v>
      </c>
      <c r="M5497">
        <v>2.0678067E-3</v>
      </c>
      <c r="N5497">
        <v>0.49276605000000001</v>
      </c>
      <c r="O5497">
        <v>1.5726138000000001E-3</v>
      </c>
      <c r="P5497">
        <v>2.4233117999999999E-3</v>
      </c>
      <c r="Q5497">
        <v>5.3265016000000002E-3</v>
      </c>
      <c r="R5497">
        <v>1.2242075999999999E-3</v>
      </c>
    </row>
    <row r="5498" spans="1:18" x14ac:dyDescent="0.2">
      <c r="A5498" t="s">
        <v>7631</v>
      </c>
      <c r="B5498" t="s">
        <v>15913</v>
      </c>
      <c r="C5498" t="s">
        <v>16705</v>
      </c>
      <c r="D5498" s="7">
        <v>9.4391050000000002E-5</v>
      </c>
      <c r="E5498" s="7">
        <v>9.8350276E-5</v>
      </c>
      <c r="F5498" s="7">
        <v>8.6544030000000006E-5</v>
      </c>
      <c r="G5498" s="7">
        <v>5.4270425999999999E-5</v>
      </c>
      <c r="H5498">
        <v>1.9635428999999999E-4</v>
      </c>
      <c r="I5498">
        <v>0.99725454999999996</v>
      </c>
      <c r="J5498">
        <v>1.1818387E-4</v>
      </c>
      <c r="K5498" s="7">
        <v>8.4025144999999999E-5</v>
      </c>
      <c r="L5498" s="7">
        <v>7.0136506000000005E-5</v>
      </c>
      <c r="M5498">
        <v>1.1420632000000001E-4</v>
      </c>
      <c r="N5498" s="7">
        <v>8.7321850000000005E-5</v>
      </c>
      <c r="O5498" s="7">
        <v>9.2445909999999996E-5</v>
      </c>
      <c r="P5498" s="7">
        <v>6.1045819999999999E-5</v>
      </c>
      <c r="Q5498">
        <v>1.1485511E-4</v>
      </c>
      <c r="R5498">
        <v>1.4733189E-3</v>
      </c>
    </row>
    <row r="5499" spans="1:18" x14ac:dyDescent="0.2">
      <c r="A5499" t="s">
        <v>7120</v>
      </c>
      <c r="B5499" t="s">
        <v>15425</v>
      </c>
      <c r="C5499" t="s">
        <v>16705</v>
      </c>
      <c r="D5499" s="7">
        <v>3.3789854000000002E-6</v>
      </c>
      <c r="E5499" s="7">
        <v>4.7402404999999999E-6</v>
      </c>
      <c r="F5499" s="7">
        <v>4.9148339999999996E-6</v>
      </c>
      <c r="G5499" s="7">
        <v>2.5201098000000002E-6</v>
      </c>
      <c r="H5499" s="7">
        <v>1.4464687999999999E-5</v>
      </c>
      <c r="I5499">
        <v>0.99986803999999996</v>
      </c>
      <c r="J5499" s="7">
        <v>9.1852100000000004E-6</v>
      </c>
      <c r="K5499" s="7">
        <v>8.9833260000000003E-6</v>
      </c>
      <c r="L5499" s="7">
        <v>1.1272021000000001E-5</v>
      </c>
      <c r="M5499" s="7">
        <v>1.1395911000000001E-5</v>
      </c>
      <c r="N5499" s="7">
        <v>9.3357829999999998E-6</v>
      </c>
      <c r="O5499" s="7">
        <v>9.883619E-6</v>
      </c>
      <c r="P5499" s="7">
        <v>4.6717013999999997E-6</v>
      </c>
      <c r="Q5499" s="7">
        <v>3.0170325999999999E-5</v>
      </c>
      <c r="R5499" s="7">
        <v>6.9770180000000004E-6</v>
      </c>
    </row>
    <row r="5500" spans="1:18" x14ac:dyDescent="0.2">
      <c r="A5500" t="s">
        <v>2236</v>
      </c>
      <c r="B5500" t="s">
        <v>10712</v>
      </c>
      <c r="C5500" t="s">
        <v>16705</v>
      </c>
      <c r="D5500" s="7">
        <v>4.0390650000000003E-5</v>
      </c>
      <c r="E5500">
        <v>1.0875574E-4</v>
      </c>
      <c r="F5500">
        <v>5.5125949999999997E-4</v>
      </c>
      <c r="G5500">
        <v>3.6248923000000002E-4</v>
      </c>
      <c r="H5500">
        <v>1.5759274999999999E-3</v>
      </c>
      <c r="I5500">
        <v>0.990734</v>
      </c>
      <c r="J5500">
        <v>3.2187756999999998E-4</v>
      </c>
      <c r="K5500">
        <v>3.6269758E-4</v>
      </c>
      <c r="L5500">
        <v>2.1706233E-4</v>
      </c>
      <c r="M5500">
        <v>2.3893554E-4</v>
      </c>
      <c r="N5500">
        <v>2.5669781999999999E-4</v>
      </c>
      <c r="O5500">
        <v>2.7099897999999998E-4</v>
      </c>
      <c r="P5500">
        <v>2.5102167999999998E-3</v>
      </c>
      <c r="Q5500">
        <v>1.979831E-4</v>
      </c>
      <c r="R5500">
        <v>2.2507809999999999E-3</v>
      </c>
    </row>
    <row r="5501" spans="1:18" x14ac:dyDescent="0.2">
      <c r="A5501" t="s">
        <v>5248</v>
      </c>
      <c r="B5501" t="s">
        <v>13621</v>
      </c>
      <c r="C5501" t="s">
        <v>16717</v>
      </c>
      <c r="D5501">
        <v>3.4717067999999997E-2</v>
      </c>
      <c r="E5501">
        <v>3.4632296000000002E-3</v>
      </c>
      <c r="F5501">
        <v>0.58318685999999997</v>
      </c>
      <c r="G5501">
        <v>1.8473657000000001E-2</v>
      </c>
      <c r="H5501">
        <v>1.7552793000000001E-2</v>
      </c>
      <c r="I5501">
        <v>2.8256624999999998E-3</v>
      </c>
      <c r="J5501">
        <v>8.1816330000000007E-3</v>
      </c>
      <c r="K5501">
        <v>9.8024199999999992E-3</v>
      </c>
      <c r="L5501">
        <v>1.7688526E-2</v>
      </c>
      <c r="M5501">
        <v>7.7468999999999996E-2</v>
      </c>
      <c r="N5501">
        <v>7.2630699999999999E-3</v>
      </c>
      <c r="O5501">
        <v>6.9868949999999999E-3</v>
      </c>
      <c r="P5501">
        <v>3.7432709999999998E-3</v>
      </c>
      <c r="Q5501">
        <v>2.2517357000000002E-2</v>
      </c>
      <c r="R5501">
        <v>0.18612860000000001</v>
      </c>
    </row>
    <row r="5502" spans="1:18" x14ac:dyDescent="0.2">
      <c r="A5502" t="s">
        <v>1118</v>
      </c>
      <c r="B5502" t="s">
        <v>9630</v>
      </c>
      <c r="C5502" t="s">
        <v>16703</v>
      </c>
      <c r="D5502" s="7">
        <v>4.1094013E-6</v>
      </c>
      <c r="E5502" s="7">
        <v>1.4187680999999999E-5</v>
      </c>
      <c r="F5502" s="7">
        <v>2.1390912000000002E-5</v>
      </c>
      <c r="G5502">
        <v>0.99964523000000005</v>
      </c>
      <c r="H5502" s="7">
        <v>1.8776023000000001E-5</v>
      </c>
      <c r="I5502" s="7">
        <v>6.2404455999999998E-6</v>
      </c>
      <c r="J5502" s="7">
        <v>3.2538423999999999E-5</v>
      </c>
      <c r="K5502" s="7">
        <v>2.0888755999999999E-5</v>
      </c>
      <c r="L5502" s="7">
        <v>1.1854985E-5</v>
      </c>
      <c r="M5502" s="7">
        <v>1.8539781999999999E-5</v>
      </c>
      <c r="N5502" s="7">
        <v>1.02986505E-5</v>
      </c>
      <c r="O5502" s="7">
        <v>1.0902987999999999E-5</v>
      </c>
      <c r="P5502">
        <v>1.3514817999999999E-4</v>
      </c>
      <c r="Q5502" s="7">
        <v>2.053831E-5</v>
      </c>
      <c r="R5502" s="7">
        <v>2.9322293E-5</v>
      </c>
    </row>
    <row r="5503" spans="1:18" x14ac:dyDescent="0.2">
      <c r="A5503" t="s">
        <v>8179</v>
      </c>
      <c r="B5503" t="s">
        <v>16413</v>
      </c>
      <c r="C5503" t="s">
        <v>16703</v>
      </c>
      <c r="D5503" s="7">
        <v>7.1046510000000001E-6</v>
      </c>
      <c r="E5503" s="7">
        <v>6.3363660000000002E-5</v>
      </c>
      <c r="F5503" s="7">
        <v>1.2259392E-5</v>
      </c>
      <c r="G5503">
        <v>0.99934809999999996</v>
      </c>
      <c r="H5503" s="7">
        <v>7.2595711999999996E-6</v>
      </c>
      <c r="I5503" s="7">
        <v>9.9091919999999997E-6</v>
      </c>
      <c r="J5503" s="7">
        <v>4.4909369999999999E-5</v>
      </c>
      <c r="K5503" s="7">
        <v>2.9865948999999999E-5</v>
      </c>
      <c r="L5503" s="7">
        <v>2.0801312E-5</v>
      </c>
      <c r="M5503" s="7">
        <v>1.6253282E-5</v>
      </c>
      <c r="N5503" s="7">
        <v>1.6353224E-5</v>
      </c>
      <c r="O5503" s="7">
        <v>2.1030982999999999E-5</v>
      </c>
      <c r="P5503">
        <v>3.6448912999999998E-4</v>
      </c>
      <c r="Q5503" s="7">
        <v>6.3937495999999998E-6</v>
      </c>
      <c r="R5503" s="7">
        <v>3.1945590000000001E-5</v>
      </c>
    </row>
    <row r="5504" spans="1:18" x14ac:dyDescent="0.2">
      <c r="A5504" t="s">
        <v>2237</v>
      </c>
      <c r="B5504" t="s">
        <v>10713</v>
      </c>
      <c r="C5504" t="s">
        <v>16705</v>
      </c>
      <c r="D5504">
        <v>3.045454E-3</v>
      </c>
      <c r="E5504">
        <v>4.6014176000000002E-3</v>
      </c>
      <c r="F5504">
        <v>4.4229296000000001E-3</v>
      </c>
      <c r="G5504">
        <v>1.6868281999999998E-2</v>
      </c>
      <c r="H5504">
        <v>1.4253609E-2</v>
      </c>
      <c r="I5504">
        <v>0.84478604999999996</v>
      </c>
      <c r="J5504">
        <v>8.6162210000000003E-3</v>
      </c>
      <c r="K5504">
        <v>1.5414272999999999E-2</v>
      </c>
      <c r="L5504">
        <v>7.5185030000000002E-3</v>
      </c>
      <c r="M5504">
        <v>8.5271600000000006E-3</v>
      </c>
      <c r="N5504">
        <v>8.7574630000000001E-3</v>
      </c>
      <c r="O5504">
        <v>9.2713569999999992E-3</v>
      </c>
      <c r="P5504">
        <v>2.2234255000000001E-2</v>
      </c>
      <c r="Q5504">
        <v>4.3664530000000002E-3</v>
      </c>
      <c r="R5504">
        <v>2.7316593E-2</v>
      </c>
    </row>
    <row r="5505" spans="1:18" x14ac:dyDescent="0.2">
      <c r="A5505" t="s">
        <v>7632</v>
      </c>
      <c r="B5505" t="s">
        <v>15914</v>
      </c>
      <c r="C5505" t="s">
        <v>16717</v>
      </c>
      <c r="D5505">
        <v>2.4529987999999999E-2</v>
      </c>
      <c r="E5505">
        <v>8.6199559999999995E-2</v>
      </c>
      <c r="F5505">
        <v>1.4679408999999999E-2</v>
      </c>
      <c r="G5505">
        <v>2.0321384000000001E-2</v>
      </c>
      <c r="H5505">
        <v>6.6972869999999997E-3</v>
      </c>
      <c r="I5505">
        <v>3.5953083999999999E-3</v>
      </c>
      <c r="J5505">
        <v>8.6900659999999998E-3</v>
      </c>
      <c r="K5505">
        <v>0.35769263000000001</v>
      </c>
      <c r="L5505">
        <v>6.2943570000000004E-3</v>
      </c>
      <c r="M5505">
        <v>1.5214843E-2</v>
      </c>
      <c r="N5505">
        <v>3.4566529E-3</v>
      </c>
      <c r="O5505">
        <v>0.23287052</v>
      </c>
      <c r="P5505">
        <v>9.7897194000000007E-2</v>
      </c>
      <c r="Q5505">
        <v>1.4597976999999999E-3</v>
      </c>
      <c r="R5505">
        <v>0.12040099999999999</v>
      </c>
    </row>
    <row r="5506" spans="1:18" x14ac:dyDescent="0.2">
      <c r="A5506" t="s">
        <v>2238</v>
      </c>
      <c r="B5506" t="s">
        <v>10714</v>
      </c>
      <c r="C5506" t="s">
        <v>16705</v>
      </c>
      <c r="D5506">
        <v>3.2222259999999999E-3</v>
      </c>
      <c r="E5506">
        <v>2.4703932E-3</v>
      </c>
      <c r="F5506">
        <v>4.71566E-3</v>
      </c>
      <c r="G5506">
        <v>1.1637521E-2</v>
      </c>
      <c r="H5506">
        <v>1.0199646999999999E-2</v>
      </c>
      <c r="I5506">
        <v>0.92270750000000001</v>
      </c>
      <c r="J5506">
        <v>3.8943950000000001E-3</v>
      </c>
      <c r="K5506">
        <v>3.3501325999999998E-3</v>
      </c>
      <c r="L5506">
        <v>3.1792372000000002E-3</v>
      </c>
      <c r="M5506">
        <v>3.4148335000000001E-3</v>
      </c>
      <c r="N5506">
        <v>4.8359880000000003E-3</v>
      </c>
      <c r="O5506">
        <v>5.0904649999999997E-3</v>
      </c>
      <c r="P5506">
        <v>1.1668820999999999E-2</v>
      </c>
      <c r="Q5506">
        <v>3.3580654000000001E-3</v>
      </c>
      <c r="R5506">
        <v>6.2551539999999997E-3</v>
      </c>
    </row>
    <row r="5507" spans="1:18" x14ac:dyDescent="0.2">
      <c r="A5507" t="s">
        <v>2239</v>
      </c>
      <c r="B5507" t="s">
        <v>10715</v>
      </c>
      <c r="C5507" t="s">
        <v>16717</v>
      </c>
      <c r="D5507">
        <v>1.7180069999999999E-3</v>
      </c>
      <c r="E5507">
        <v>5.2746735000000003E-3</v>
      </c>
      <c r="F5507">
        <v>3.3074342999999998E-3</v>
      </c>
      <c r="G5507">
        <v>7.7239095999999993E-2</v>
      </c>
      <c r="H5507">
        <v>6.9433493000000002E-3</v>
      </c>
      <c r="I5507">
        <v>2.4766427000000001E-2</v>
      </c>
      <c r="J5507">
        <v>6.4996485999999996E-3</v>
      </c>
      <c r="K5507">
        <v>2.6780587999999999E-3</v>
      </c>
      <c r="L5507">
        <v>2.7709466E-3</v>
      </c>
      <c r="M5507">
        <v>3.1607607000000001E-3</v>
      </c>
      <c r="N5507">
        <v>3.865837E-3</v>
      </c>
      <c r="O5507">
        <v>4.0812124E-3</v>
      </c>
      <c r="P5507">
        <v>0.18163799</v>
      </c>
      <c r="Q5507">
        <v>1.6927547999999999E-3</v>
      </c>
      <c r="R5507">
        <v>0.67436379999999996</v>
      </c>
    </row>
    <row r="5508" spans="1:18" x14ac:dyDescent="0.2">
      <c r="A5508" t="s">
        <v>2240</v>
      </c>
      <c r="B5508" t="s">
        <v>10716</v>
      </c>
      <c r="C5508" t="s">
        <v>16705</v>
      </c>
      <c r="D5508" s="7">
        <v>8.9732309999999995E-5</v>
      </c>
      <c r="E5508">
        <v>2.0206645E-4</v>
      </c>
      <c r="F5508">
        <v>1.8100065000000001E-4</v>
      </c>
      <c r="G5508">
        <v>0.14226514000000001</v>
      </c>
      <c r="H5508">
        <v>3.2046790000000002E-3</v>
      </c>
      <c r="I5508">
        <v>0.84470825999999999</v>
      </c>
      <c r="J5508">
        <v>3.0400377000000002E-4</v>
      </c>
      <c r="K5508">
        <v>1.6512611E-4</v>
      </c>
      <c r="L5508">
        <v>1.654786E-4</v>
      </c>
      <c r="M5508">
        <v>2.8005869999999999E-4</v>
      </c>
      <c r="N5508">
        <v>2.0965889000000001E-4</v>
      </c>
      <c r="O5508">
        <v>1.8167475000000001E-4</v>
      </c>
      <c r="P5508">
        <v>6.3993139999999997E-3</v>
      </c>
      <c r="Q5508">
        <v>1.9649196000000001E-4</v>
      </c>
      <c r="R5508">
        <v>1.4473074E-3</v>
      </c>
    </row>
    <row r="5509" spans="1:18" x14ac:dyDescent="0.2">
      <c r="A5509" t="s">
        <v>2241</v>
      </c>
      <c r="B5509" t="s">
        <v>10717</v>
      </c>
      <c r="C5509" t="s">
        <v>16705</v>
      </c>
      <c r="D5509" s="7">
        <v>1.8347326000000001E-5</v>
      </c>
      <c r="E5509" s="7">
        <v>2.0247604E-5</v>
      </c>
      <c r="F5509" s="7">
        <v>3.6398276000000001E-5</v>
      </c>
      <c r="G5509" s="7">
        <v>2.8574973999999999E-5</v>
      </c>
      <c r="H5509" s="7">
        <v>3.1310733999999998E-5</v>
      </c>
      <c r="I5509">
        <v>0.99909829999999999</v>
      </c>
      <c r="J5509" s="7">
        <v>4.4862233999999999E-5</v>
      </c>
      <c r="K5509" s="7">
        <v>3.6460812999999997E-5</v>
      </c>
      <c r="L5509" s="7">
        <v>3.2029169999999999E-5</v>
      </c>
      <c r="M5509" s="7">
        <v>7.6019410000000007E-5</v>
      </c>
      <c r="N5509" s="7">
        <v>3.9877140000000001E-5</v>
      </c>
      <c r="O5509" s="7">
        <v>4.6867535000000001E-5</v>
      </c>
      <c r="P5509" s="7">
        <v>2.3790302E-5</v>
      </c>
      <c r="Q5509">
        <v>3.1849230000000002E-4</v>
      </c>
      <c r="R5509">
        <v>1.4849992E-4</v>
      </c>
    </row>
    <row r="5510" spans="1:18" x14ac:dyDescent="0.2">
      <c r="A5510" t="s">
        <v>2242</v>
      </c>
      <c r="B5510" t="s">
        <v>10718</v>
      </c>
      <c r="C5510" t="s">
        <v>16705</v>
      </c>
      <c r="D5510" s="7">
        <v>3.2303533E-6</v>
      </c>
      <c r="E5510" s="7">
        <v>3.8365200000000002E-6</v>
      </c>
      <c r="F5510" s="7">
        <v>3.0055005E-6</v>
      </c>
      <c r="G5510" s="7">
        <v>2.4348944000000002E-6</v>
      </c>
      <c r="H5510" s="7">
        <v>1.9289073000000001E-5</v>
      </c>
      <c r="I5510">
        <v>0.99984600000000001</v>
      </c>
      <c r="J5510" s="7">
        <v>6.9484713000000001E-6</v>
      </c>
      <c r="K5510" s="7">
        <v>5.9773856E-6</v>
      </c>
      <c r="L5510" s="7">
        <v>6.0772277000000001E-6</v>
      </c>
      <c r="M5510" s="7">
        <v>9.9247330000000003E-6</v>
      </c>
      <c r="N5510" s="7">
        <v>7.0623782E-6</v>
      </c>
      <c r="O5510" s="7">
        <v>9.1092014999999999E-6</v>
      </c>
      <c r="P5510" s="7">
        <v>2.814127E-6</v>
      </c>
      <c r="Q5510" s="7">
        <v>3.2661478000000001E-6</v>
      </c>
      <c r="R5510" s="7">
        <v>7.1026916000000006E-5</v>
      </c>
    </row>
    <row r="5511" spans="1:18" x14ac:dyDescent="0.2">
      <c r="A5511" t="s">
        <v>2243</v>
      </c>
      <c r="B5511" t="s">
        <v>10719</v>
      </c>
      <c r="C5511" t="s">
        <v>16705</v>
      </c>
      <c r="D5511">
        <v>1.7690189999999999E-4</v>
      </c>
      <c r="E5511">
        <v>2.1090021999999999E-4</v>
      </c>
      <c r="F5511">
        <v>3.0490790000000002E-4</v>
      </c>
      <c r="G5511">
        <v>1.8386889E-4</v>
      </c>
      <c r="H5511">
        <v>3.4683110000000001E-4</v>
      </c>
      <c r="I5511">
        <v>0.99629444</v>
      </c>
      <c r="J5511">
        <v>3.1794336999999999E-4</v>
      </c>
      <c r="K5511">
        <v>3.1095519999999998E-4</v>
      </c>
      <c r="L5511">
        <v>2.5955698000000002E-4</v>
      </c>
      <c r="M5511">
        <v>2.2317050999999999E-4</v>
      </c>
      <c r="N5511">
        <v>3.5944070000000001E-4</v>
      </c>
      <c r="O5511">
        <v>3.4211826000000002E-4</v>
      </c>
      <c r="P5511">
        <v>2.2117588E-4</v>
      </c>
      <c r="Q5511">
        <v>1.6652647E-4</v>
      </c>
      <c r="R5511">
        <v>2.8129564999999999E-4</v>
      </c>
    </row>
    <row r="5512" spans="1:18" x14ac:dyDescent="0.2">
      <c r="A5512" t="s">
        <v>8476</v>
      </c>
      <c r="B5512" t="s">
        <v>16655</v>
      </c>
      <c r="C5512" t="s">
        <v>16704</v>
      </c>
      <c r="D5512">
        <v>5.2950472999999999E-4</v>
      </c>
      <c r="E5512">
        <v>2.2034101E-4</v>
      </c>
      <c r="F5512">
        <v>1.8245827000000001E-4</v>
      </c>
      <c r="G5512">
        <v>2.1011656999999999E-4</v>
      </c>
      <c r="H5512">
        <v>0.9838673</v>
      </c>
      <c r="I5512">
        <v>4.1537272E-4</v>
      </c>
      <c r="J5512">
        <v>3.2997579999999999E-4</v>
      </c>
      <c r="K5512">
        <v>5.0366577E-4</v>
      </c>
      <c r="L5512">
        <v>3.365132E-4</v>
      </c>
      <c r="M5512">
        <v>2.9520533000000003E-4</v>
      </c>
      <c r="N5512">
        <v>3.3538497999999997E-4</v>
      </c>
      <c r="O5512">
        <v>4.8854780000000004E-4</v>
      </c>
      <c r="P5512">
        <v>6.3835724999999996E-4</v>
      </c>
      <c r="Q5512">
        <v>1.1218262999999999E-2</v>
      </c>
      <c r="R5512">
        <v>4.2904960000000002E-4</v>
      </c>
    </row>
    <row r="5513" spans="1:18" x14ac:dyDescent="0.2">
      <c r="A5513" t="s">
        <v>8404</v>
      </c>
      <c r="B5513" t="s">
        <v>16612</v>
      </c>
      <c r="C5513" t="s">
        <v>16703</v>
      </c>
      <c r="D5513">
        <v>3.3711048E-3</v>
      </c>
      <c r="E5513">
        <v>3.8477901999999999E-3</v>
      </c>
      <c r="F5513">
        <v>1.0091955999999999E-2</v>
      </c>
      <c r="G5513">
        <v>0.82746180000000003</v>
      </c>
      <c r="H5513">
        <v>2.0484729E-2</v>
      </c>
      <c r="I5513">
        <v>3.0411005000000001E-2</v>
      </c>
      <c r="J5513">
        <v>1.4237090000000001E-2</v>
      </c>
      <c r="K5513">
        <v>4.9662999999999999E-3</v>
      </c>
      <c r="L5513">
        <v>4.4309759999999997E-3</v>
      </c>
      <c r="M5513">
        <v>4.3293029999999996E-3</v>
      </c>
      <c r="N5513">
        <v>6.3056526999999999E-3</v>
      </c>
      <c r="O5513">
        <v>6.65696E-3</v>
      </c>
      <c r="P5513">
        <v>2.5660828E-2</v>
      </c>
      <c r="Q5513">
        <v>1.4716407000000001E-2</v>
      </c>
      <c r="R5513">
        <v>2.3028150000000001E-2</v>
      </c>
    </row>
    <row r="5514" spans="1:18" x14ac:dyDescent="0.2">
      <c r="A5514" t="s">
        <v>2244</v>
      </c>
      <c r="B5514" t="s">
        <v>10720</v>
      </c>
      <c r="C5514" t="s">
        <v>16705</v>
      </c>
      <c r="D5514" s="7">
        <v>2.3125970999999999E-5</v>
      </c>
      <c r="E5514" s="7">
        <v>1.8566755999999999E-5</v>
      </c>
      <c r="F5514" s="7">
        <v>8.0951380000000004E-5</v>
      </c>
      <c r="G5514" s="7">
        <v>6.5297914000000002E-5</v>
      </c>
      <c r="H5514" s="7">
        <v>6.71195E-5</v>
      </c>
      <c r="I5514">
        <v>0.99890053000000001</v>
      </c>
      <c r="J5514" s="7">
        <v>4.9490580000000002E-5</v>
      </c>
      <c r="K5514" s="7">
        <v>3.0949035E-5</v>
      </c>
      <c r="L5514" s="7">
        <v>2.9370277999999999E-5</v>
      </c>
      <c r="M5514" s="7">
        <v>4.5011948E-5</v>
      </c>
      <c r="N5514" s="7">
        <v>3.6566755000000001E-5</v>
      </c>
      <c r="O5514" s="7">
        <v>3.8712540000000002E-5</v>
      </c>
      <c r="P5514" s="7">
        <v>3.9239195999999998E-5</v>
      </c>
      <c r="Q5514" s="7">
        <v>1.4503390999999999E-5</v>
      </c>
      <c r="R5514">
        <v>5.6059885999999997E-4</v>
      </c>
    </row>
    <row r="5515" spans="1:18" x14ac:dyDescent="0.2">
      <c r="A5515" t="s">
        <v>8405</v>
      </c>
      <c r="B5515" t="s">
        <v>10720</v>
      </c>
      <c r="C5515" t="s">
        <v>16703</v>
      </c>
      <c r="D5515">
        <v>1.5969254E-4</v>
      </c>
      <c r="E5515">
        <v>2.9263694999999998E-4</v>
      </c>
      <c r="F5515">
        <v>2.2330987999999999E-4</v>
      </c>
      <c r="G5515">
        <v>0.96998019999999996</v>
      </c>
      <c r="H5515">
        <v>2.2836104000000001E-4</v>
      </c>
      <c r="I5515" s="7">
        <v>9.6214989999999999E-5</v>
      </c>
      <c r="J5515">
        <v>4.1469058000000002E-4</v>
      </c>
      <c r="K5515">
        <v>1.4999666E-4</v>
      </c>
      <c r="L5515">
        <v>6.8784510000000001E-4</v>
      </c>
      <c r="M5515">
        <v>1.0701270000000001E-4</v>
      </c>
      <c r="N5515">
        <v>2.165236E-4</v>
      </c>
      <c r="O5515">
        <v>2.0829025999999999E-4</v>
      </c>
      <c r="P5515">
        <v>2.6609654E-2</v>
      </c>
      <c r="Q5515" s="7">
        <v>4.2348139999999998E-5</v>
      </c>
      <c r="R5515">
        <v>5.8325490000000005E-4</v>
      </c>
    </row>
    <row r="5516" spans="1:18" x14ac:dyDescent="0.2">
      <c r="A5516" t="s">
        <v>2245</v>
      </c>
      <c r="B5516" t="s">
        <v>10721</v>
      </c>
      <c r="C5516" t="s">
        <v>16717</v>
      </c>
      <c r="D5516">
        <v>2.35009E-3</v>
      </c>
      <c r="E5516">
        <v>2.2215316999999999E-3</v>
      </c>
      <c r="F5516">
        <v>1.4972890000000001E-2</v>
      </c>
      <c r="G5516">
        <v>9.0473670000000006E-2</v>
      </c>
      <c r="H5516">
        <v>7.040574E-3</v>
      </c>
      <c r="I5516">
        <v>2.8597373999999998E-2</v>
      </c>
      <c r="J5516">
        <v>0.43449959999999999</v>
      </c>
      <c r="K5516">
        <v>2.5283165999999998E-3</v>
      </c>
      <c r="L5516">
        <v>8.2560689999999996E-3</v>
      </c>
      <c r="M5516">
        <v>2.9034341999999999E-3</v>
      </c>
      <c r="N5516">
        <v>7.6720540000000002E-3</v>
      </c>
      <c r="O5516">
        <v>3.1625396E-3</v>
      </c>
      <c r="P5516">
        <v>0.36607230000000002</v>
      </c>
      <c r="Q5516">
        <v>6.9638934999999996E-4</v>
      </c>
      <c r="R5516">
        <v>2.8553251000000002E-2</v>
      </c>
    </row>
    <row r="5517" spans="1:18" x14ac:dyDescent="0.2">
      <c r="A5517" t="s">
        <v>7633</v>
      </c>
      <c r="B5517" t="s">
        <v>15915</v>
      </c>
      <c r="C5517" t="s">
        <v>16717</v>
      </c>
      <c r="D5517">
        <v>3.1641966E-3</v>
      </c>
      <c r="E5517">
        <v>2.8426228000000002E-3</v>
      </c>
      <c r="F5517">
        <v>6.0495496000000003E-2</v>
      </c>
      <c r="G5517">
        <v>0.67917550000000004</v>
      </c>
      <c r="H5517">
        <v>3.2443469999999999E-3</v>
      </c>
      <c r="I5517">
        <v>4.2424187000000002E-2</v>
      </c>
      <c r="J5517">
        <v>5.5081825999999997E-3</v>
      </c>
      <c r="K5517">
        <v>7.5918957999999998E-3</v>
      </c>
      <c r="L5517">
        <v>4.8064305000000002E-3</v>
      </c>
      <c r="M5517">
        <v>4.3847139999999996E-3</v>
      </c>
      <c r="N5517">
        <v>1.1768649000000001E-2</v>
      </c>
      <c r="O5517">
        <v>5.9269982999999998E-3</v>
      </c>
      <c r="P5517">
        <v>0.11041999</v>
      </c>
      <c r="Q5517">
        <v>5.7213799999999999E-3</v>
      </c>
      <c r="R5517">
        <v>5.2525423000000002E-2</v>
      </c>
    </row>
    <row r="5518" spans="1:18" x14ac:dyDescent="0.2">
      <c r="A5518" t="s">
        <v>2246</v>
      </c>
      <c r="B5518" t="s">
        <v>10722</v>
      </c>
      <c r="C5518" t="s">
        <v>16717</v>
      </c>
      <c r="D5518">
        <v>1.707681E-4</v>
      </c>
      <c r="E5518">
        <v>4.8087465000000001E-4</v>
      </c>
      <c r="F5518">
        <v>1.4474259000000001E-3</v>
      </c>
      <c r="G5518">
        <v>0.31996491999999999</v>
      </c>
      <c r="H5518">
        <v>1.0851456E-3</v>
      </c>
      <c r="I5518">
        <v>0.58303183000000003</v>
      </c>
      <c r="J5518">
        <v>2.2335670000000001E-3</v>
      </c>
      <c r="K5518">
        <v>1.3035925000000001E-3</v>
      </c>
      <c r="L5518">
        <v>7.2002470000000001E-4</v>
      </c>
      <c r="M5518">
        <v>1.1119433000000001E-3</v>
      </c>
      <c r="N5518">
        <v>1.7629961E-3</v>
      </c>
      <c r="O5518">
        <v>8.8789079999999996E-4</v>
      </c>
      <c r="P5518">
        <v>7.5405343999999999E-2</v>
      </c>
      <c r="Q5518">
        <v>1.0926714000000001E-3</v>
      </c>
      <c r="R5518">
        <v>9.3010149999999993E-3</v>
      </c>
    </row>
    <row r="5519" spans="1:18" x14ac:dyDescent="0.2">
      <c r="A5519" t="s">
        <v>2247</v>
      </c>
      <c r="B5519" t="s">
        <v>10723</v>
      </c>
      <c r="C5519" t="s">
        <v>16705</v>
      </c>
      <c r="D5519" s="7">
        <v>9.1368919999999993E-5</v>
      </c>
      <c r="E5519">
        <v>1.10725756E-4</v>
      </c>
      <c r="F5519">
        <v>6.3165970000000004E-4</v>
      </c>
      <c r="G5519">
        <v>3.4977372E-3</v>
      </c>
      <c r="H5519">
        <v>1.7070287E-3</v>
      </c>
      <c r="I5519">
        <v>0.99237850000000005</v>
      </c>
      <c r="J5519">
        <v>1.8837743999999999E-4</v>
      </c>
      <c r="K5519">
        <v>1.3600238999999999E-4</v>
      </c>
      <c r="L5519">
        <v>1.1947194000000001E-4</v>
      </c>
      <c r="M5519">
        <v>3.4074837000000002E-4</v>
      </c>
      <c r="N5519">
        <v>1.8173063000000001E-4</v>
      </c>
      <c r="O5519">
        <v>1.5747421999999999E-4</v>
      </c>
      <c r="P5519">
        <v>1.4644096E-4</v>
      </c>
      <c r="Q5519" s="7">
        <v>8.4813923999999997E-5</v>
      </c>
      <c r="R5519">
        <v>2.2792520000000001E-4</v>
      </c>
    </row>
    <row r="5520" spans="1:18" x14ac:dyDescent="0.2">
      <c r="A5520" t="s">
        <v>6800</v>
      </c>
      <c r="B5520" t="s">
        <v>15115</v>
      </c>
      <c r="C5520" t="s">
        <v>16717</v>
      </c>
      <c r="D5520">
        <v>3.0258310000000001E-3</v>
      </c>
      <c r="E5520">
        <v>6.0713915000000004E-3</v>
      </c>
      <c r="F5520">
        <v>5.0761863000000004E-3</v>
      </c>
      <c r="G5520">
        <v>0.73012120000000003</v>
      </c>
      <c r="H5520">
        <v>8.7800525000000004E-2</v>
      </c>
      <c r="I5520">
        <v>7.1990824999999996E-3</v>
      </c>
      <c r="J5520">
        <v>8.8796989999999996E-3</v>
      </c>
      <c r="K5520">
        <v>8.6845289999999999E-3</v>
      </c>
      <c r="L5520">
        <v>9.5649389999999997E-3</v>
      </c>
      <c r="M5520">
        <v>9.7325164999999998E-3</v>
      </c>
      <c r="N5520">
        <v>1.1026645999999999E-2</v>
      </c>
      <c r="O5520">
        <v>9.5548695000000003E-3</v>
      </c>
      <c r="P5520">
        <v>1.1289248999999999E-2</v>
      </c>
      <c r="Q5520">
        <v>2.6447934999999999E-2</v>
      </c>
      <c r="R5520">
        <v>6.5525345999999998E-2</v>
      </c>
    </row>
    <row r="5521" spans="1:18" x14ac:dyDescent="0.2">
      <c r="A5521" t="s">
        <v>2248</v>
      </c>
      <c r="B5521" t="s">
        <v>10724</v>
      </c>
      <c r="C5521" t="s">
        <v>16705</v>
      </c>
      <c r="D5521" s="7">
        <v>7.140444E-5</v>
      </c>
      <c r="E5521" s="7">
        <v>6.8014430000000006E-5</v>
      </c>
      <c r="F5521">
        <v>2.3552684999999999E-3</v>
      </c>
      <c r="G5521">
        <v>1.8062715999999999E-3</v>
      </c>
      <c r="H5521" s="7">
        <v>6.6755994000000006E-5</v>
      </c>
      <c r="I5521">
        <v>0.99387829999999999</v>
      </c>
      <c r="J5521">
        <v>1.06878615E-4</v>
      </c>
      <c r="K5521">
        <v>1.0924989000000001E-4</v>
      </c>
      <c r="L5521" s="7">
        <v>9.3262089999999995E-5</v>
      </c>
      <c r="M5521">
        <v>1.4230743000000001E-4</v>
      </c>
      <c r="N5521">
        <v>1.0863069E-4</v>
      </c>
      <c r="O5521">
        <v>1.1500516E-4</v>
      </c>
      <c r="P5521">
        <v>6.7367559999999998E-4</v>
      </c>
      <c r="Q5521" s="7">
        <v>9.7667389999999999E-5</v>
      </c>
      <c r="R5521">
        <v>3.0730429999999999E-4</v>
      </c>
    </row>
    <row r="5522" spans="1:18" x14ac:dyDescent="0.2">
      <c r="A5522" t="s">
        <v>2249</v>
      </c>
      <c r="B5522" t="s">
        <v>10725</v>
      </c>
      <c r="C5522" t="s">
        <v>16705</v>
      </c>
      <c r="D5522" s="7">
        <v>1.6729438E-5</v>
      </c>
      <c r="E5522" s="7">
        <v>1.2381171999999999E-5</v>
      </c>
      <c r="F5522" s="7">
        <v>1.5227736E-5</v>
      </c>
      <c r="G5522">
        <v>1.3764429999999999E-4</v>
      </c>
      <c r="H5522">
        <v>7.8997674000000004E-4</v>
      </c>
      <c r="I5522">
        <v>0.99800116000000005</v>
      </c>
      <c r="J5522" s="7">
        <v>2.2890824999999999E-5</v>
      </c>
      <c r="K5522" s="7">
        <v>2.585197E-5</v>
      </c>
      <c r="L5522" s="7">
        <v>1.7879270000000001E-5</v>
      </c>
      <c r="M5522" s="7">
        <v>2.5085592000000001E-5</v>
      </c>
      <c r="N5522" s="7">
        <v>1.6632507999999999E-5</v>
      </c>
      <c r="O5522" s="7">
        <v>1.7608509000000001E-5</v>
      </c>
      <c r="P5522" s="7">
        <v>6.675006E-5</v>
      </c>
      <c r="Q5522">
        <v>8.1774644999999999E-4</v>
      </c>
      <c r="R5522" s="7">
        <v>1.6393162E-5</v>
      </c>
    </row>
    <row r="5523" spans="1:18" x14ac:dyDescent="0.2">
      <c r="A5523" t="s">
        <v>2250</v>
      </c>
      <c r="B5523" t="s">
        <v>10726</v>
      </c>
      <c r="C5523" t="s">
        <v>16705</v>
      </c>
      <c r="D5523" s="7">
        <v>4.514441E-6</v>
      </c>
      <c r="E5523" s="7">
        <v>8.3258469999999994E-6</v>
      </c>
      <c r="F5523">
        <v>2.6524280000000001E-4</v>
      </c>
      <c r="G5523">
        <v>2.7693508000000002E-4</v>
      </c>
      <c r="H5523" s="7">
        <v>8.4948430000000003E-5</v>
      </c>
      <c r="I5523">
        <v>0.99818229999999997</v>
      </c>
      <c r="J5523" s="7">
        <v>1.7242426000000001E-5</v>
      </c>
      <c r="K5523" s="7">
        <v>1.2971845999999999E-5</v>
      </c>
      <c r="L5523" s="7">
        <v>2.1149469999999999E-5</v>
      </c>
      <c r="M5523" s="7">
        <v>2.7818062999999999E-5</v>
      </c>
      <c r="N5523" s="7">
        <v>1.8725136999999999E-5</v>
      </c>
      <c r="O5523" s="7">
        <v>1.976837E-5</v>
      </c>
      <c r="P5523" s="7">
        <v>1.43158795E-5</v>
      </c>
      <c r="Q5523" s="7">
        <v>3.3662392999999999E-5</v>
      </c>
      <c r="R5523">
        <v>1.012083E-3</v>
      </c>
    </row>
    <row r="5524" spans="1:18" x14ac:dyDescent="0.2">
      <c r="A5524" t="s">
        <v>2251</v>
      </c>
      <c r="B5524" t="s">
        <v>10727</v>
      </c>
      <c r="C5524" t="s">
        <v>16705</v>
      </c>
      <c r="D5524" s="7">
        <v>1.03927E-5</v>
      </c>
      <c r="E5524" s="7">
        <v>1.5560012E-5</v>
      </c>
      <c r="F5524" s="7">
        <v>3.1032196E-5</v>
      </c>
      <c r="G5524" s="7">
        <v>1.7184101999999999E-5</v>
      </c>
      <c r="H5524">
        <v>2.0827009999999999E-4</v>
      </c>
      <c r="I5524">
        <v>0.99951780000000001</v>
      </c>
      <c r="J5524" s="7">
        <v>3.5392728000000001E-5</v>
      </c>
      <c r="K5524" s="7">
        <v>1.8623304999999999E-5</v>
      </c>
      <c r="L5524" s="7">
        <v>1.7673303000000001E-5</v>
      </c>
      <c r="M5524" s="7">
        <v>2.2591328000000002E-5</v>
      </c>
      <c r="N5524" s="7">
        <v>2.6883134999999999E-5</v>
      </c>
      <c r="O5524" s="7">
        <v>2.8380876999999998E-5</v>
      </c>
      <c r="P5524" s="7">
        <v>1.3071068E-5</v>
      </c>
      <c r="Q5524" s="7">
        <v>2.2268228000000001E-5</v>
      </c>
      <c r="R5524" s="7">
        <v>1.4830174E-5</v>
      </c>
    </row>
    <row r="5525" spans="1:18" x14ac:dyDescent="0.2">
      <c r="A5525" t="s">
        <v>2252</v>
      </c>
      <c r="B5525" t="s">
        <v>10728</v>
      </c>
      <c r="C5525" t="s">
        <v>16705</v>
      </c>
      <c r="D5525" s="7">
        <v>1.4593966999999999E-5</v>
      </c>
      <c r="E5525" s="7">
        <v>2.1745278E-5</v>
      </c>
      <c r="F5525">
        <v>1.0989236999999999E-3</v>
      </c>
      <c r="G5525" s="7">
        <v>4.9076090000000002E-5</v>
      </c>
      <c r="H5525">
        <v>2.5866179999999998E-4</v>
      </c>
      <c r="I5525">
        <v>0.99816740000000004</v>
      </c>
      <c r="J5525" s="7">
        <v>4.0934632E-5</v>
      </c>
      <c r="K5525" s="7">
        <v>5.3318810000000003E-5</v>
      </c>
      <c r="L5525" s="7">
        <v>3.7887676000000001E-5</v>
      </c>
      <c r="M5525" s="7">
        <v>4.8070730000000002E-5</v>
      </c>
      <c r="N5525" s="7">
        <v>4.2252973999999999E-5</v>
      </c>
      <c r="O5525" s="7">
        <v>3.6613277000000001E-5</v>
      </c>
      <c r="P5525" s="7">
        <v>1.8254311999999999E-5</v>
      </c>
      <c r="Q5525" s="7">
        <v>1.27560625E-5</v>
      </c>
      <c r="R5525" s="7">
        <v>9.9542004999999997E-5</v>
      </c>
    </row>
    <row r="5526" spans="1:18" x14ac:dyDescent="0.2">
      <c r="A5526" t="s">
        <v>2253</v>
      </c>
      <c r="B5526" t="s">
        <v>10729</v>
      </c>
      <c r="C5526" t="s">
        <v>16705</v>
      </c>
      <c r="D5526" s="7">
        <v>1.6009334999999998E-5</v>
      </c>
      <c r="E5526" s="7">
        <v>1.1508307E-5</v>
      </c>
      <c r="F5526" s="7">
        <v>4.2610532999999998E-5</v>
      </c>
      <c r="G5526" s="7">
        <v>2.1835825E-5</v>
      </c>
      <c r="H5526">
        <v>1.6832259000000001E-3</v>
      </c>
      <c r="I5526">
        <v>0.99801910000000005</v>
      </c>
      <c r="J5526" s="7">
        <v>2.3707966000000001E-5</v>
      </c>
      <c r="K5526" s="7">
        <v>3.0880470000000001E-5</v>
      </c>
      <c r="L5526" s="7">
        <v>1.6087880000000001E-5</v>
      </c>
      <c r="M5526" s="7">
        <v>1.9619238000000001E-5</v>
      </c>
      <c r="N5526" s="7">
        <v>2.4471528000000001E-5</v>
      </c>
      <c r="O5526" s="7">
        <v>2.3948388999999999E-5</v>
      </c>
      <c r="P5526" s="7">
        <v>1.8358329999999999E-5</v>
      </c>
      <c r="Q5526" s="7">
        <v>9.0410739999999994E-6</v>
      </c>
      <c r="R5526" s="7">
        <v>3.9606859999999999E-5</v>
      </c>
    </row>
    <row r="5527" spans="1:18" x14ac:dyDescent="0.2">
      <c r="A5527" t="s">
        <v>2254</v>
      </c>
      <c r="B5527" t="s">
        <v>10730</v>
      </c>
      <c r="C5527" t="s">
        <v>16705</v>
      </c>
      <c r="D5527">
        <v>1.5879168E-4</v>
      </c>
      <c r="E5527">
        <v>1.6381039000000001E-4</v>
      </c>
      <c r="F5527">
        <v>3.5544606999999998E-4</v>
      </c>
      <c r="G5527">
        <v>4.7659350000000003E-2</v>
      </c>
      <c r="H5527">
        <v>1.2554576E-2</v>
      </c>
      <c r="I5527">
        <v>0.92430716999999996</v>
      </c>
      <c r="J5527">
        <v>7.2232465E-4</v>
      </c>
      <c r="K5527">
        <v>2.2828928000000002E-3</v>
      </c>
      <c r="L5527">
        <v>7.6241299999999998E-4</v>
      </c>
      <c r="M5527">
        <v>2.6234605999999998E-4</v>
      </c>
      <c r="N5527">
        <v>3.9537513000000002E-4</v>
      </c>
      <c r="O5527">
        <v>1.6297984E-4</v>
      </c>
      <c r="P5527">
        <v>8.9913409999999999E-3</v>
      </c>
      <c r="Q5527">
        <v>1.4601368000000001E-4</v>
      </c>
      <c r="R5527">
        <v>1.0751357000000001E-3</v>
      </c>
    </row>
    <row r="5528" spans="1:18" x14ac:dyDescent="0.2">
      <c r="A5528" t="s">
        <v>2255</v>
      </c>
      <c r="B5528" t="s">
        <v>10731</v>
      </c>
      <c r="C5528" t="s">
        <v>16717</v>
      </c>
      <c r="D5528">
        <v>1.9323864E-4</v>
      </c>
      <c r="E5528">
        <v>4.9582330000000003E-3</v>
      </c>
      <c r="F5528">
        <v>5.7975910000000004E-4</v>
      </c>
      <c r="G5528">
        <v>0.2181903</v>
      </c>
      <c r="H5528">
        <v>8.8543235999999997E-2</v>
      </c>
      <c r="I5528">
        <v>0.64874169999999998</v>
      </c>
      <c r="J5528">
        <v>5.5384949999999998E-4</v>
      </c>
      <c r="K5528">
        <v>8.2228029999999999E-4</v>
      </c>
      <c r="L5528">
        <v>2.4933284000000001E-4</v>
      </c>
      <c r="M5528">
        <v>4.7348440000000001E-4</v>
      </c>
      <c r="N5528">
        <v>7.4587679999999997E-4</v>
      </c>
      <c r="O5528">
        <v>3.4723664E-4</v>
      </c>
      <c r="P5528">
        <v>2.8721867000000002E-2</v>
      </c>
      <c r="Q5528">
        <v>9.7887540000000006E-4</v>
      </c>
      <c r="R5528">
        <v>5.9006919999999999E-3</v>
      </c>
    </row>
    <row r="5529" spans="1:18" x14ac:dyDescent="0.2">
      <c r="A5529" t="s">
        <v>6801</v>
      </c>
      <c r="B5529" t="s">
        <v>15116</v>
      </c>
      <c r="C5529" t="s">
        <v>16705</v>
      </c>
      <c r="D5529">
        <v>1.1307994E-3</v>
      </c>
      <c r="E5529">
        <v>7.512765E-4</v>
      </c>
      <c r="F5529">
        <v>2.306194E-2</v>
      </c>
      <c r="G5529">
        <v>1.4318091E-2</v>
      </c>
      <c r="H5529">
        <v>4.6308566000000002E-2</v>
      </c>
      <c r="I5529">
        <v>0.88389859999999998</v>
      </c>
      <c r="J5529">
        <v>1.0892515E-3</v>
      </c>
      <c r="K5529">
        <v>1.7068547000000001E-3</v>
      </c>
      <c r="L5529">
        <v>1.1542153E-3</v>
      </c>
      <c r="M5529">
        <v>1.7558124E-3</v>
      </c>
      <c r="N5529">
        <v>1.3526129999999999E-3</v>
      </c>
      <c r="O5529">
        <v>1.4279704999999999E-3</v>
      </c>
      <c r="P5529">
        <v>8.1453595000000002E-4</v>
      </c>
      <c r="Q5529">
        <v>6.3429353999999998E-4</v>
      </c>
      <c r="R5529">
        <v>2.0595143E-2</v>
      </c>
    </row>
    <row r="5530" spans="1:18" x14ac:dyDescent="0.2">
      <c r="A5530" t="s">
        <v>2256</v>
      </c>
      <c r="B5530" t="s">
        <v>10732</v>
      </c>
      <c r="C5530" t="s">
        <v>16705</v>
      </c>
      <c r="D5530" s="7">
        <v>2.7078323999999999E-6</v>
      </c>
      <c r="E5530" s="7">
        <v>6.9775432999999996E-6</v>
      </c>
      <c r="F5530" s="7">
        <v>7.5366343000000003E-6</v>
      </c>
      <c r="G5530" s="7">
        <v>7.310402E-6</v>
      </c>
      <c r="H5530" s="7">
        <v>7.360698E-5</v>
      </c>
      <c r="I5530">
        <v>0.99964010000000003</v>
      </c>
      <c r="J5530" s="7">
        <v>1.7677436E-5</v>
      </c>
      <c r="K5530" s="7">
        <v>1.2359544E-5</v>
      </c>
      <c r="L5530" s="7">
        <v>1.3269721E-5</v>
      </c>
      <c r="M5530" s="7">
        <v>2.6671953999999999E-5</v>
      </c>
      <c r="N5530" s="7">
        <v>1.5692767E-5</v>
      </c>
      <c r="O5530" s="7">
        <v>1.3598182E-5</v>
      </c>
      <c r="P5530" s="7">
        <v>4.6697323000000002E-6</v>
      </c>
      <c r="Q5530" s="7">
        <v>1.5991478000000001E-5</v>
      </c>
      <c r="R5530">
        <v>1.4177849999999999E-4</v>
      </c>
    </row>
    <row r="5531" spans="1:18" x14ac:dyDescent="0.2">
      <c r="A5531" t="s">
        <v>6802</v>
      </c>
      <c r="B5531" t="s">
        <v>15117</v>
      </c>
      <c r="C5531" t="s">
        <v>16705</v>
      </c>
      <c r="D5531" s="7">
        <v>4.2188160000000001E-5</v>
      </c>
      <c r="E5531" s="7">
        <v>9.5555430000000005E-5</v>
      </c>
      <c r="F5531">
        <v>1.2614507E-4</v>
      </c>
      <c r="G5531">
        <v>9.5095740000000002E-4</v>
      </c>
      <c r="H5531">
        <v>2.7218847000000001E-2</v>
      </c>
      <c r="I5531">
        <v>0.96527684000000002</v>
      </c>
      <c r="J5531">
        <v>2.8417500000000001E-4</v>
      </c>
      <c r="K5531">
        <v>1.6423370000000001E-4</v>
      </c>
      <c r="L5531">
        <v>1.0272309000000001E-4</v>
      </c>
      <c r="M5531">
        <v>2.1221845000000001E-4</v>
      </c>
      <c r="N5531">
        <v>2.7358752999999999E-4</v>
      </c>
      <c r="O5531">
        <v>1.3739958E-4</v>
      </c>
      <c r="P5531">
        <v>1.9301889999999999E-3</v>
      </c>
      <c r="Q5531">
        <v>1.7641791000000001E-3</v>
      </c>
      <c r="R5531">
        <v>1.4207979E-3</v>
      </c>
    </row>
    <row r="5532" spans="1:18" x14ac:dyDescent="0.2">
      <c r="A5532" t="s">
        <v>5249</v>
      </c>
      <c r="B5532" t="s">
        <v>13622</v>
      </c>
      <c r="C5532" t="s">
        <v>16711</v>
      </c>
      <c r="D5532" s="7">
        <v>8.5226574999999993E-6</v>
      </c>
      <c r="E5532" s="7">
        <v>5.384844E-6</v>
      </c>
      <c r="F5532" s="7">
        <v>8.9733829999999997E-6</v>
      </c>
      <c r="G5532" s="7">
        <v>7.416167E-6</v>
      </c>
      <c r="H5532" s="7">
        <v>3.3554147000000001E-6</v>
      </c>
      <c r="I5532" s="7">
        <v>3.7354846000000003E-5</v>
      </c>
      <c r="J5532" s="7">
        <v>1.0434274E-5</v>
      </c>
      <c r="K5532" s="7">
        <v>1.4381511E-5</v>
      </c>
      <c r="L5532" s="7">
        <v>4.7485362E-5</v>
      </c>
      <c r="M5532">
        <v>0.99976880000000001</v>
      </c>
      <c r="N5532" s="7">
        <v>1.0605313E-5</v>
      </c>
      <c r="O5532" s="7">
        <v>1.1227646E-5</v>
      </c>
      <c r="P5532" s="7">
        <v>3.5925863E-5</v>
      </c>
      <c r="Q5532" s="7">
        <v>2.1179023000000001E-5</v>
      </c>
      <c r="R5532" s="7">
        <v>8.9856889999999993E-6</v>
      </c>
    </row>
    <row r="5533" spans="1:18" x14ac:dyDescent="0.2">
      <c r="A5533" t="s">
        <v>289</v>
      </c>
      <c r="B5533" t="s">
        <v>8826</v>
      </c>
      <c r="C5533" t="s">
        <v>16710</v>
      </c>
      <c r="D5533" s="7">
        <v>1.768097E-5</v>
      </c>
      <c r="E5533" s="7">
        <v>5.1634785999999997E-5</v>
      </c>
      <c r="F5533" s="7">
        <v>5.3405704E-5</v>
      </c>
      <c r="G5533" s="7">
        <v>4.1098705E-5</v>
      </c>
      <c r="H5533" s="7">
        <v>5.5564747000000002E-6</v>
      </c>
      <c r="I5533" s="7">
        <v>1.4162754E-5</v>
      </c>
      <c r="J5533" s="7">
        <v>5.2775606E-5</v>
      </c>
      <c r="K5533">
        <v>0.99963869999999999</v>
      </c>
      <c r="L5533" s="7">
        <v>2.6587499E-5</v>
      </c>
      <c r="M5533" s="7">
        <v>1.4326872E-5</v>
      </c>
      <c r="N5533" s="7">
        <v>2.5507767E-5</v>
      </c>
      <c r="O5533" s="7">
        <v>3.2804140000000003E-5</v>
      </c>
      <c r="P5533" s="7">
        <v>1.2878079E-5</v>
      </c>
      <c r="Q5533" s="7">
        <v>5.6853245999999999E-6</v>
      </c>
      <c r="R5533" s="7">
        <v>7.1928343000000003E-6</v>
      </c>
    </row>
    <row r="5534" spans="1:18" x14ac:dyDescent="0.2">
      <c r="A5534" t="s">
        <v>3698</v>
      </c>
      <c r="B5534" t="s">
        <v>12126</v>
      </c>
      <c r="C5534" t="s">
        <v>16710</v>
      </c>
      <c r="D5534" s="7">
        <v>9.5338780000000001E-5</v>
      </c>
      <c r="E5534" s="7">
        <v>5.5964151999999997E-5</v>
      </c>
      <c r="F5534">
        <v>1.8481199999999999E-4</v>
      </c>
      <c r="G5534" s="7">
        <v>2.8243164999999998E-5</v>
      </c>
      <c r="H5534" s="7">
        <v>1.4425019E-5</v>
      </c>
      <c r="I5534" s="7">
        <v>1.8713760000000001E-5</v>
      </c>
      <c r="J5534" s="7">
        <v>8.4558810000000002E-5</v>
      </c>
      <c r="K5534">
        <v>0.9975425</v>
      </c>
      <c r="L5534">
        <v>2.8546712999999999E-4</v>
      </c>
      <c r="M5534">
        <v>5.2793619999999997E-4</v>
      </c>
      <c r="N5534">
        <v>1.0468576E-3</v>
      </c>
      <c r="O5534" s="7">
        <v>4.9096330000000002E-5</v>
      </c>
      <c r="P5534" s="7">
        <v>2.2859452999999998E-5</v>
      </c>
      <c r="Q5534" s="7">
        <v>2.8733766E-5</v>
      </c>
      <c r="R5534" s="7">
        <v>1.4554193E-5</v>
      </c>
    </row>
    <row r="5535" spans="1:18" x14ac:dyDescent="0.2">
      <c r="A5535" t="s">
        <v>4379</v>
      </c>
      <c r="B5535" t="s">
        <v>12786</v>
      </c>
      <c r="C5535" t="s">
        <v>16722</v>
      </c>
      <c r="D5535">
        <v>1.1206910999999999E-4</v>
      </c>
      <c r="E5535">
        <v>1.0124349E-4</v>
      </c>
      <c r="F5535">
        <v>1.0925578E-2</v>
      </c>
      <c r="G5535">
        <v>1.8448020000000001E-4</v>
      </c>
      <c r="H5535">
        <v>1.0097909E-4</v>
      </c>
      <c r="I5535">
        <v>1.4272828E-4</v>
      </c>
      <c r="J5535">
        <v>2.1305609999999999E-4</v>
      </c>
      <c r="K5535">
        <v>1.6028681000000001E-4</v>
      </c>
      <c r="L5535">
        <v>0.98065329999999995</v>
      </c>
      <c r="M5535">
        <v>6.6725956000000001E-3</v>
      </c>
      <c r="N5535">
        <v>1.8938129999999999E-4</v>
      </c>
      <c r="O5535">
        <v>2.0049443E-4</v>
      </c>
      <c r="P5535" s="7">
        <v>4.8365629999999999E-5</v>
      </c>
      <c r="Q5535">
        <v>1.5548723E-4</v>
      </c>
      <c r="R5535">
        <v>1.3996019000000001E-4</v>
      </c>
    </row>
    <row r="5536" spans="1:18" x14ac:dyDescent="0.2">
      <c r="A5536" t="s">
        <v>5250</v>
      </c>
      <c r="B5536" t="s">
        <v>13623</v>
      </c>
      <c r="C5536" t="s">
        <v>16717</v>
      </c>
      <c r="D5536">
        <v>4.9411943E-3</v>
      </c>
      <c r="E5536">
        <v>1.2424117E-2</v>
      </c>
      <c r="F5536">
        <v>5.3968992E-2</v>
      </c>
      <c r="G5536">
        <v>1.7071879000000002E-2</v>
      </c>
      <c r="H5536">
        <v>5.3731042999999999E-2</v>
      </c>
      <c r="I5536">
        <v>2.3089755E-2</v>
      </c>
      <c r="J5536">
        <v>1.6980102E-2</v>
      </c>
      <c r="K5536">
        <v>1.4607042000000001E-2</v>
      </c>
      <c r="L5536">
        <v>5.3548722999999999E-2</v>
      </c>
      <c r="M5536">
        <v>0.6420091</v>
      </c>
      <c r="N5536">
        <v>2.108558E-2</v>
      </c>
      <c r="O5536">
        <v>2.2260318000000001E-2</v>
      </c>
      <c r="P5536">
        <v>6.7016310000000004E-3</v>
      </c>
      <c r="Q5536">
        <v>4.8844939999999996E-3</v>
      </c>
      <c r="R5536">
        <v>5.2696023000000002E-2</v>
      </c>
    </row>
    <row r="5537" spans="1:18" x14ac:dyDescent="0.2">
      <c r="A5537" t="s">
        <v>5251</v>
      </c>
      <c r="B5537" t="s">
        <v>13624</v>
      </c>
      <c r="C5537" t="s">
        <v>16715</v>
      </c>
      <c r="D5537">
        <v>1.1621736499999999E-4</v>
      </c>
      <c r="E5537">
        <v>3.9504539999999998E-4</v>
      </c>
      <c r="F5537">
        <v>1.2714485999999999E-4</v>
      </c>
      <c r="G5537">
        <v>6.426092E-4</v>
      </c>
      <c r="H5537">
        <v>4.9134855999999998E-3</v>
      </c>
      <c r="I5537">
        <v>4.433037E-4</v>
      </c>
      <c r="J5537">
        <v>7.9601840000000004E-4</v>
      </c>
      <c r="K5537">
        <v>5.4367490000000005E-4</v>
      </c>
      <c r="L5537">
        <v>6.2759383999999997E-4</v>
      </c>
      <c r="M5537">
        <v>4.1231983000000003E-3</v>
      </c>
      <c r="N5537">
        <v>7.0664833999999998E-4</v>
      </c>
      <c r="O5537">
        <v>6.1232875999999998E-4</v>
      </c>
      <c r="P5537">
        <v>1.5263422E-4</v>
      </c>
      <c r="Q5537">
        <v>3.2256523E-3</v>
      </c>
      <c r="R5537">
        <v>0.98257439999999996</v>
      </c>
    </row>
    <row r="5538" spans="1:18" x14ac:dyDescent="0.2">
      <c r="A5538" t="s">
        <v>7746</v>
      </c>
      <c r="B5538" t="s">
        <v>16019</v>
      </c>
      <c r="C5538" t="s">
        <v>16717</v>
      </c>
      <c r="D5538">
        <v>3.7525450000000002E-2</v>
      </c>
      <c r="E5538">
        <v>1.7094154E-2</v>
      </c>
      <c r="F5538">
        <v>0.53662449999999995</v>
      </c>
      <c r="G5538">
        <v>6.1916163999999995E-4</v>
      </c>
      <c r="H5538">
        <v>2.7765111999999998E-3</v>
      </c>
      <c r="I5538">
        <v>5.7393400000000001E-4</v>
      </c>
      <c r="J5538">
        <v>7.1418350000000002E-4</v>
      </c>
      <c r="K5538">
        <v>1.4567013E-2</v>
      </c>
      <c r="L5538">
        <v>1.0619973E-3</v>
      </c>
      <c r="M5538">
        <v>3.2420081999999999E-3</v>
      </c>
      <c r="N5538">
        <v>1.5259078E-3</v>
      </c>
      <c r="O5538">
        <v>0.21723007</v>
      </c>
      <c r="P5538">
        <v>6.9699309999999995E-4</v>
      </c>
      <c r="Q5538">
        <v>0.15928539999999999</v>
      </c>
      <c r="R5538">
        <v>6.4626930000000003E-3</v>
      </c>
    </row>
    <row r="5539" spans="1:18" x14ac:dyDescent="0.2">
      <c r="A5539" t="s">
        <v>8477</v>
      </c>
      <c r="B5539" t="s">
        <v>16656</v>
      </c>
      <c r="C5539" t="s">
        <v>16711</v>
      </c>
      <c r="D5539">
        <v>3.8306374000000003E-4</v>
      </c>
      <c r="E5539">
        <v>1.2026370999999999E-3</v>
      </c>
      <c r="F5539">
        <v>3.2181674000000002E-4</v>
      </c>
      <c r="G5539">
        <v>3.5397278000000001E-4</v>
      </c>
      <c r="H5539">
        <v>0.10477512</v>
      </c>
      <c r="I5539">
        <v>9.2266389999999998E-4</v>
      </c>
      <c r="J5539">
        <v>1.5945304E-3</v>
      </c>
      <c r="K5539">
        <v>8.6610310000000005E-4</v>
      </c>
      <c r="L5539">
        <v>3.3129676999999998E-3</v>
      </c>
      <c r="M5539">
        <v>0.83492299999999997</v>
      </c>
      <c r="N5539">
        <v>9.0008443999999997E-4</v>
      </c>
      <c r="O5539">
        <v>9.5290155E-4</v>
      </c>
      <c r="P5539">
        <v>1.9871710999999999E-3</v>
      </c>
      <c r="Q5539">
        <v>4.0656347000000002E-2</v>
      </c>
      <c r="R5539">
        <v>6.8475823000000002E-3</v>
      </c>
    </row>
    <row r="5540" spans="1:18" x14ac:dyDescent="0.2">
      <c r="A5540" t="s">
        <v>5252</v>
      </c>
      <c r="B5540" t="s">
        <v>13625</v>
      </c>
      <c r="C5540" t="s">
        <v>16711</v>
      </c>
      <c r="D5540">
        <v>1.8439515000000001E-3</v>
      </c>
      <c r="E5540">
        <v>2.1587687E-3</v>
      </c>
      <c r="F5540">
        <v>3.0697916999999999E-3</v>
      </c>
      <c r="G5540">
        <v>1.2693857000000001E-3</v>
      </c>
      <c r="H5540">
        <v>8.8564734999999999E-3</v>
      </c>
      <c r="I5540">
        <v>4.0394966000000003E-3</v>
      </c>
      <c r="J5540">
        <v>2.9796718E-3</v>
      </c>
      <c r="K5540">
        <v>3.1481723E-3</v>
      </c>
      <c r="L5540">
        <v>7.292598E-3</v>
      </c>
      <c r="M5540">
        <v>0.95396429999999999</v>
      </c>
      <c r="N5540">
        <v>3.368574E-3</v>
      </c>
      <c r="O5540">
        <v>3.2062316000000001E-3</v>
      </c>
      <c r="P5540">
        <v>8.5595325999999995E-4</v>
      </c>
      <c r="Q5540">
        <v>1.0920477999999999E-3</v>
      </c>
      <c r="R5540">
        <v>2.8545357999999999E-3</v>
      </c>
    </row>
    <row r="5541" spans="1:18" x14ac:dyDescent="0.2">
      <c r="A5541" t="s">
        <v>3699</v>
      </c>
      <c r="B5541" t="s">
        <v>12127</v>
      </c>
      <c r="C5541" t="s">
        <v>16710</v>
      </c>
      <c r="D5541" s="7">
        <v>1.5597771999999998E-5</v>
      </c>
      <c r="E5541" s="7">
        <v>7.8006203999999996E-5</v>
      </c>
      <c r="F5541" s="7">
        <v>7.0372189999999996E-5</v>
      </c>
      <c r="G5541" s="7">
        <v>1.3734171E-5</v>
      </c>
      <c r="H5541" s="7">
        <v>5.230103E-6</v>
      </c>
      <c r="I5541" s="7">
        <v>1.2899747E-5</v>
      </c>
      <c r="J5541" s="7">
        <v>6.0031546999999998E-5</v>
      </c>
      <c r="K5541">
        <v>0.99960510000000002</v>
      </c>
      <c r="L5541" s="7">
        <v>2.8077544E-5</v>
      </c>
      <c r="M5541" s="7">
        <v>1.3049229E-5</v>
      </c>
      <c r="N5541" s="7">
        <v>2.3233034999999998E-5</v>
      </c>
      <c r="O5541" s="7">
        <v>2.9878728999999998E-5</v>
      </c>
      <c r="P5541" s="7">
        <v>2.7396020000000001E-5</v>
      </c>
      <c r="Q5541" s="7">
        <v>7.8581470000000004E-6</v>
      </c>
      <c r="R5541" s="7">
        <v>9.5659125000000002E-6</v>
      </c>
    </row>
    <row r="5542" spans="1:18" x14ac:dyDescent="0.2">
      <c r="A5542" t="s">
        <v>5253</v>
      </c>
      <c r="B5542" t="s">
        <v>13626</v>
      </c>
      <c r="C5542" t="s">
        <v>16711</v>
      </c>
      <c r="D5542" s="7">
        <v>4.139937E-5</v>
      </c>
      <c r="E5542" s="7">
        <v>1.171855E-5</v>
      </c>
      <c r="F5542" s="7">
        <v>1.2864824E-5</v>
      </c>
      <c r="G5542" s="7">
        <v>2.2012258000000001E-5</v>
      </c>
      <c r="H5542" s="7">
        <v>1.5851509E-5</v>
      </c>
      <c r="I5542" s="7">
        <v>2.6193207000000001E-5</v>
      </c>
      <c r="J5542" s="7">
        <v>2.0819074000000001E-5</v>
      </c>
      <c r="K5542" s="7">
        <v>1.7909498999999999E-5</v>
      </c>
      <c r="L5542">
        <v>1.1252495999999999E-4</v>
      </c>
      <c r="M5542">
        <v>0.99959019999999998</v>
      </c>
      <c r="N5542" s="7">
        <v>2.1160343999999998E-5</v>
      </c>
      <c r="O5542" s="7">
        <v>2.2402056999999999E-5</v>
      </c>
      <c r="P5542" s="7">
        <v>5.5658653000000001E-5</v>
      </c>
      <c r="Q5542" s="7">
        <v>1.1139642000000001E-5</v>
      </c>
      <c r="R5542" s="7">
        <v>1.8140821000000002E-5</v>
      </c>
    </row>
    <row r="5543" spans="1:18" x14ac:dyDescent="0.2">
      <c r="A5543" t="s">
        <v>5254</v>
      </c>
      <c r="B5543" t="s">
        <v>13627</v>
      </c>
      <c r="C5543" t="s">
        <v>16711</v>
      </c>
      <c r="D5543" s="7">
        <v>8.4135160000000004E-6</v>
      </c>
      <c r="E5543" s="7">
        <v>1.1340231999999999E-5</v>
      </c>
      <c r="F5543" s="7">
        <v>1.8804889E-5</v>
      </c>
      <c r="G5543" s="7">
        <v>1.0143626E-5</v>
      </c>
      <c r="H5543">
        <v>4.5346655E-4</v>
      </c>
      <c r="I5543" s="7">
        <v>5.8562340000000003E-5</v>
      </c>
      <c r="J5543" s="7">
        <v>2.7495403999999999E-5</v>
      </c>
      <c r="K5543" s="7">
        <v>1.9223957E-5</v>
      </c>
      <c r="L5543">
        <v>1.0167243499999999E-4</v>
      </c>
      <c r="M5543">
        <v>0.99908850000000005</v>
      </c>
      <c r="N5543" s="7">
        <v>5.1309423999999999E-5</v>
      </c>
      <c r="O5543" s="7">
        <v>2.1150528E-5</v>
      </c>
      <c r="P5543" s="7">
        <v>5.9179296E-5</v>
      </c>
      <c r="Q5543" s="7">
        <v>8.5054699999999997E-6</v>
      </c>
      <c r="R5543" s="7">
        <v>6.2163730000000005E-5</v>
      </c>
    </row>
    <row r="5544" spans="1:18" x14ac:dyDescent="0.2">
      <c r="A5544" t="s">
        <v>5255</v>
      </c>
      <c r="B5544" t="s">
        <v>13628</v>
      </c>
      <c r="C5544" t="s">
        <v>16711</v>
      </c>
      <c r="D5544" s="7">
        <v>9.9529239999999998E-6</v>
      </c>
      <c r="E5544" s="7">
        <v>5.5739710000000002E-6</v>
      </c>
      <c r="F5544" s="7">
        <v>2.5564527999999999E-5</v>
      </c>
      <c r="G5544" s="7">
        <v>8.3907749999999993E-6</v>
      </c>
      <c r="H5544" s="7">
        <v>4.365431E-5</v>
      </c>
      <c r="I5544" s="7">
        <v>4.7256107999999998E-5</v>
      </c>
      <c r="J5544" s="7">
        <v>1.3902719E-5</v>
      </c>
      <c r="K5544" s="7">
        <v>9.2912849999999993E-6</v>
      </c>
      <c r="L5544" s="7">
        <v>4.9153149999999999E-5</v>
      </c>
      <c r="M5544">
        <v>0.99970420000000004</v>
      </c>
      <c r="N5544" s="7">
        <v>1.0977795E-5</v>
      </c>
      <c r="O5544" s="7">
        <v>1.1621985000000001E-5</v>
      </c>
      <c r="P5544" s="7">
        <v>2.3786733000000001E-5</v>
      </c>
      <c r="Q5544" s="7">
        <v>2.2760602999999998E-5</v>
      </c>
      <c r="R5544" s="7">
        <v>1.3941157E-5</v>
      </c>
    </row>
    <row r="5545" spans="1:18" x14ac:dyDescent="0.2">
      <c r="A5545" t="s">
        <v>5256</v>
      </c>
      <c r="B5545" t="s">
        <v>13629</v>
      </c>
      <c r="C5545" t="s">
        <v>16711</v>
      </c>
      <c r="D5545" s="7">
        <v>1.7300135E-5</v>
      </c>
      <c r="E5545" s="7">
        <v>1.1520011999999999E-5</v>
      </c>
      <c r="F5545" s="7">
        <v>2.8403528999999999E-5</v>
      </c>
      <c r="G5545" s="7">
        <v>7.5645757999999998E-6</v>
      </c>
      <c r="H5545" s="7">
        <v>5.0216770000000001E-5</v>
      </c>
      <c r="I5545" s="7">
        <v>6.8000335999999999E-5</v>
      </c>
      <c r="J5545">
        <v>2.7730259999999998E-4</v>
      </c>
      <c r="K5545" s="7">
        <v>1.4407695000000001E-5</v>
      </c>
      <c r="L5545" s="7">
        <v>6.7041605000000006E-5</v>
      </c>
      <c r="M5545">
        <v>0.99935059999999998</v>
      </c>
      <c r="N5545" s="7">
        <v>1.8293298000000001E-5</v>
      </c>
      <c r="O5545" s="7">
        <v>1.5851609E-5</v>
      </c>
      <c r="P5545" s="7">
        <v>6.3428269999999995E-5</v>
      </c>
      <c r="Q5545" s="7">
        <v>3.4681605E-6</v>
      </c>
      <c r="R5545" s="7">
        <v>6.5810229999999998E-6</v>
      </c>
    </row>
    <row r="5546" spans="1:18" x14ac:dyDescent="0.2">
      <c r="A5546" t="s">
        <v>65</v>
      </c>
      <c r="B5546" t="s">
        <v>8604</v>
      </c>
      <c r="C5546" t="s">
        <v>16705</v>
      </c>
      <c r="D5546" s="7">
        <v>6.2407980000000001E-5</v>
      </c>
      <c r="E5546" s="7">
        <v>7.6648284000000006E-5</v>
      </c>
      <c r="F5546" s="7">
        <v>5.9053679999999999E-5</v>
      </c>
      <c r="G5546" s="7">
        <v>8.3769550000000002E-5</v>
      </c>
      <c r="H5546">
        <v>1.0689752500000001E-4</v>
      </c>
      <c r="I5546">
        <v>0.99657899999999999</v>
      </c>
      <c r="J5546">
        <v>1.0130626499999999E-4</v>
      </c>
      <c r="K5546">
        <v>1.5252273E-4</v>
      </c>
      <c r="L5546" s="7">
        <v>9.9291130000000004E-5</v>
      </c>
      <c r="M5546">
        <v>1.2293800999999999E-4</v>
      </c>
      <c r="N5546">
        <v>1.0296699E-4</v>
      </c>
      <c r="O5546">
        <v>1.3280896000000001E-4</v>
      </c>
      <c r="P5546">
        <v>1.3884228000000001E-3</v>
      </c>
      <c r="Q5546">
        <v>1.04464976E-4</v>
      </c>
      <c r="R5546">
        <v>8.2745140000000002E-4</v>
      </c>
    </row>
    <row r="5547" spans="1:18" x14ac:dyDescent="0.2">
      <c r="A5547" t="s">
        <v>2257</v>
      </c>
      <c r="B5547" t="s">
        <v>10733</v>
      </c>
      <c r="C5547" t="s">
        <v>16705</v>
      </c>
      <c r="D5547">
        <v>3.8175182999999999E-4</v>
      </c>
      <c r="E5547">
        <v>2.5843383999999997E-4</v>
      </c>
      <c r="F5547">
        <v>7.1508810000000004E-4</v>
      </c>
      <c r="G5547">
        <v>6.8733359999999993E-2</v>
      </c>
      <c r="H5547">
        <v>3.2038260000000001E-4</v>
      </c>
      <c r="I5547">
        <v>0.8646277</v>
      </c>
      <c r="J5547">
        <v>1.9963963000000002E-3</v>
      </c>
      <c r="K5547">
        <v>6.2474226999999997E-3</v>
      </c>
      <c r="L5547">
        <v>4.5917730000000001E-4</v>
      </c>
      <c r="M5547">
        <v>7.4991274999999997E-4</v>
      </c>
      <c r="N5547">
        <v>1.0699329999999999E-3</v>
      </c>
      <c r="O5547">
        <v>6.5649155000000001E-4</v>
      </c>
      <c r="P5547">
        <v>5.1765907999999999E-2</v>
      </c>
      <c r="Q5547">
        <v>4.0483666999999998E-4</v>
      </c>
      <c r="R5547">
        <v>1.6131804E-3</v>
      </c>
    </row>
    <row r="5548" spans="1:18" x14ac:dyDescent="0.2">
      <c r="A5548" t="s">
        <v>4380</v>
      </c>
      <c r="B5548" t="s">
        <v>12787</v>
      </c>
      <c r="C5548" t="s">
        <v>16722</v>
      </c>
      <c r="D5548" s="7">
        <v>3.4137243E-5</v>
      </c>
      <c r="E5548" s="7">
        <v>1.1841623999999999E-5</v>
      </c>
      <c r="F5548" s="7">
        <v>4.7366495000000001E-5</v>
      </c>
      <c r="G5548" s="7">
        <v>1.5666924999999999E-5</v>
      </c>
      <c r="H5548" s="7">
        <v>2.3214386000000002E-6</v>
      </c>
      <c r="I5548" s="7">
        <v>5.0370113000000001E-6</v>
      </c>
      <c r="J5548" s="7">
        <v>8.7025110000000002E-6</v>
      </c>
      <c r="K5548" s="7">
        <v>1.3321287E-5</v>
      </c>
      <c r="L5548">
        <v>0.99975630000000004</v>
      </c>
      <c r="M5548" s="7">
        <v>4.4910451999999998E-5</v>
      </c>
      <c r="N5548" s="7">
        <v>8.8451719999999997E-6</v>
      </c>
      <c r="O5548" s="7">
        <v>1.1408686E-5</v>
      </c>
      <c r="P5548" s="7">
        <v>3.5025912E-6</v>
      </c>
      <c r="Q5548" s="7">
        <v>1.8152349999999999E-5</v>
      </c>
      <c r="R5548" s="7">
        <v>1.8490966E-5</v>
      </c>
    </row>
    <row r="5549" spans="1:18" x14ac:dyDescent="0.2">
      <c r="A5549" t="s">
        <v>3258</v>
      </c>
      <c r="B5549" t="s">
        <v>11702</v>
      </c>
      <c r="C5549" t="s">
        <v>16707</v>
      </c>
      <c r="D5549">
        <v>0.99942182999999996</v>
      </c>
      <c r="E5549">
        <v>1.3320838E-4</v>
      </c>
      <c r="F5549" s="7">
        <v>3.9349820000000002E-5</v>
      </c>
      <c r="G5549" s="7">
        <v>1.8609888E-5</v>
      </c>
      <c r="H5549" s="7">
        <v>9.1915179999999992E-6</v>
      </c>
      <c r="I5549" s="7">
        <v>2.6593649E-5</v>
      </c>
      <c r="J5549" s="7">
        <v>5.1469277000000002E-5</v>
      </c>
      <c r="K5549" s="7">
        <v>6.4649110000000005E-5</v>
      </c>
      <c r="L5549" s="7">
        <v>4.8967766000000003E-5</v>
      </c>
      <c r="M5549" s="7">
        <v>2.4343664E-5</v>
      </c>
      <c r="N5549" s="7">
        <v>5.2313015E-5</v>
      </c>
      <c r="O5549" s="7">
        <v>6.7276894999999999E-5</v>
      </c>
      <c r="P5549" s="7">
        <v>1.5912324999999998E-5</v>
      </c>
      <c r="Q5549" s="7">
        <v>1.6247784999999999E-5</v>
      </c>
      <c r="R5549" s="7">
        <v>1.0096843000000001E-5</v>
      </c>
    </row>
    <row r="5550" spans="1:18" x14ac:dyDescent="0.2">
      <c r="A5550" t="s">
        <v>4381</v>
      </c>
      <c r="B5550" t="s">
        <v>12788</v>
      </c>
      <c r="C5550" t="s">
        <v>16713</v>
      </c>
      <c r="D5550">
        <v>1.3436186E-3</v>
      </c>
      <c r="E5550">
        <v>1.0204982E-3</v>
      </c>
      <c r="F5550">
        <v>2.3025582000000002E-3</v>
      </c>
      <c r="G5550">
        <v>5.2652549999999997E-4</v>
      </c>
      <c r="H5550">
        <v>4.1961521E-4</v>
      </c>
      <c r="I5550">
        <v>2.3708135999999999E-4</v>
      </c>
      <c r="J5550">
        <v>3.601659E-4</v>
      </c>
      <c r="K5550">
        <v>8.0348360000000001E-4</v>
      </c>
      <c r="L5550">
        <v>1.5066589999999999E-2</v>
      </c>
      <c r="M5550">
        <v>7.6044950000000002E-4</v>
      </c>
      <c r="N5550">
        <v>4.4724735000000002E-4</v>
      </c>
      <c r="O5550">
        <v>0.9746108</v>
      </c>
      <c r="P5550" s="7">
        <v>5.5880200000000001E-5</v>
      </c>
      <c r="Q5550">
        <v>3.0970995000000002E-4</v>
      </c>
      <c r="R5550">
        <v>1.7357513000000001E-3</v>
      </c>
    </row>
    <row r="5551" spans="1:18" x14ac:dyDescent="0.2">
      <c r="A5551" t="s">
        <v>2258</v>
      </c>
      <c r="B5551" t="s">
        <v>10734</v>
      </c>
      <c r="C5551" t="s">
        <v>16705</v>
      </c>
      <c r="D5551">
        <v>1.9889625000000001E-4</v>
      </c>
      <c r="E5551">
        <v>1.4429826E-3</v>
      </c>
      <c r="F5551">
        <v>2.4490519999999997E-4</v>
      </c>
      <c r="G5551">
        <v>5.3782655999999997E-4</v>
      </c>
      <c r="H5551">
        <v>1.3869737E-4</v>
      </c>
      <c r="I5551">
        <v>0.97177919999999995</v>
      </c>
      <c r="J5551">
        <v>3.4313498000000003E-4</v>
      </c>
      <c r="K5551">
        <v>5.42079E-4</v>
      </c>
      <c r="L5551">
        <v>3.1463489999999998E-4</v>
      </c>
      <c r="M5551">
        <v>4.2572047E-4</v>
      </c>
      <c r="N5551">
        <v>8.1545399999999996E-4</v>
      </c>
      <c r="O5551">
        <v>3.6922529999999998E-4</v>
      </c>
      <c r="P5551">
        <v>2.1251685999999999E-2</v>
      </c>
      <c r="Q5551">
        <v>1.9618949000000001E-4</v>
      </c>
      <c r="R5551">
        <v>1.3993918999999999E-3</v>
      </c>
    </row>
    <row r="5552" spans="1:18" x14ac:dyDescent="0.2">
      <c r="A5552" t="s">
        <v>3259</v>
      </c>
      <c r="B5552" t="s">
        <v>11703</v>
      </c>
      <c r="C5552" t="s">
        <v>16707</v>
      </c>
      <c r="D5552">
        <v>0.99991759999999996</v>
      </c>
      <c r="E5552" s="7">
        <v>1.0868913000000001E-5</v>
      </c>
      <c r="F5552" s="7">
        <v>6.55614E-6</v>
      </c>
      <c r="G5552" s="7">
        <v>2.1827856999999999E-6</v>
      </c>
      <c r="H5552" s="7">
        <v>2.1069101999999998E-6</v>
      </c>
      <c r="I5552" s="7">
        <v>3.3887180999999999E-6</v>
      </c>
      <c r="J5552" s="7">
        <v>6.9877724000000001E-6</v>
      </c>
      <c r="K5552" s="7">
        <v>7.6237000000000004E-6</v>
      </c>
      <c r="L5552" s="7">
        <v>7.357276E-6</v>
      </c>
      <c r="M5552" s="7">
        <v>3.3050392E-6</v>
      </c>
      <c r="N5552" s="7">
        <v>7.1023163999999999E-6</v>
      </c>
      <c r="O5552" s="7">
        <v>1.2567678999999999E-5</v>
      </c>
      <c r="P5552" s="7">
        <v>7.6140439999999998E-6</v>
      </c>
      <c r="Q5552" s="7">
        <v>3.027736E-6</v>
      </c>
      <c r="R5552" s="7">
        <v>1.6459631999999999E-6</v>
      </c>
    </row>
    <row r="5553" spans="1:18" x14ac:dyDescent="0.2">
      <c r="A5553" t="s">
        <v>4382</v>
      </c>
      <c r="B5553" t="s">
        <v>12789</v>
      </c>
      <c r="C5553" t="s">
        <v>16717</v>
      </c>
      <c r="D5553">
        <v>4.3768845999999999E-4</v>
      </c>
      <c r="E5553">
        <v>6.0251594000000001E-4</v>
      </c>
      <c r="F5553">
        <v>0.20603013000000001</v>
      </c>
      <c r="G5553">
        <v>6.3863077000000002E-4</v>
      </c>
      <c r="H5553">
        <v>3.2993670000000001E-3</v>
      </c>
      <c r="I5553">
        <v>1.2043047E-3</v>
      </c>
      <c r="J5553">
        <v>9.8513719999999993E-4</v>
      </c>
      <c r="K5553">
        <v>9.6348463999999996E-4</v>
      </c>
      <c r="L5553">
        <v>0.75243680000000002</v>
      </c>
      <c r="M5553">
        <v>2.7898157E-2</v>
      </c>
      <c r="N5553">
        <v>1.2233251E-3</v>
      </c>
      <c r="O5553">
        <v>1.2914802999999999E-3</v>
      </c>
      <c r="P5553">
        <v>6.3409909999999998E-4</v>
      </c>
      <c r="Q5553">
        <v>2.8530732000000002E-4</v>
      </c>
      <c r="R5553">
        <v>2.0695198E-3</v>
      </c>
    </row>
    <row r="5554" spans="1:18" x14ac:dyDescent="0.2">
      <c r="A5554" t="s">
        <v>2259</v>
      </c>
      <c r="B5554" t="s">
        <v>10735</v>
      </c>
      <c r="C5554" t="s">
        <v>16705</v>
      </c>
      <c r="D5554" s="7">
        <v>4.3743352000000001E-5</v>
      </c>
      <c r="E5554">
        <v>6.7233500000000003E-4</v>
      </c>
      <c r="F5554">
        <v>5.1899993999999995E-4</v>
      </c>
      <c r="G5554">
        <v>2.9127242000000001E-2</v>
      </c>
      <c r="H5554">
        <v>2.5600422999999999E-3</v>
      </c>
      <c r="I5554">
        <v>0.96374939999999998</v>
      </c>
      <c r="J5554">
        <v>1.4141509000000001E-4</v>
      </c>
      <c r="K5554">
        <v>1.4620188E-4</v>
      </c>
      <c r="L5554" s="7">
        <v>7.1773469999999998E-5</v>
      </c>
      <c r="M5554">
        <v>2.1192003999999999E-4</v>
      </c>
      <c r="N5554">
        <v>2.1470967999999999E-4</v>
      </c>
      <c r="O5554">
        <v>1.0783027400000001E-4</v>
      </c>
      <c r="P5554">
        <v>1.3745986000000001E-3</v>
      </c>
      <c r="Q5554" s="7">
        <v>4.0229760000000003E-5</v>
      </c>
      <c r="R5554">
        <v>1.0194873E-3</v>
      </c>
    </row>
    <row r="5555" spans="1:18" x14ac:dyDescent="0.2">
      <c r="A5555" t="s">
        <v>4383</v>
      </c>
      <c r="B5555" t="s">
        <v>12790</v>
      </c>
      <c r="C5555" t="s">
        <v>16709</v>
      </c>
      <c r="D5555">
        <v>8.9858902999999997E-4</v>
      </c>
      <c r="E5555">
        <v>1.3182826E-4</v>
      </c>
      <c r="F5555">
        <v>0.99190944000000003</v>
      </c>
      <c r="G5555">
        <v>1.4508260000000001E-4</v>
      </c>
      <c r="H5555" s="7">
        <v>3.8855286999999998E-5</v>
      </c>
      <c r="I5555">
        <v>1.5060215E-4</v>
      </c>
      <c r="J5555">
        <v>3.2166437999999999E-4</v>
      </c>
      <c r="K5555">
        <v>2.1696079E-4</v>
      </c>
      <c r="L5555">
        <v>4.7909533999999998E-3</v>
      </c>
      <c r="M5555">
        <v>2.7971327999999998E-4</v>
      </c>
      <c r="N5555">
        <v>2.1081651999999999E-4</v>
      </c>
      <c r="O5555">
        <v>2.2318728000000001E-4</v>
      </c>
      <c r="P5555" s="7">
        <v>5.6521926999999999E-5</v>
      </c>
      <c r="Q5555">
        <v>3.459178E-4</v>
      </c>
      <c r="R5555">
        <v>2.7989896000000001E-4</v>
      </c>
    </row>
    <row r="5556" spans="1:18" x14ac:dyDescent="0.2">
      <c r="A5556" t="s">
        <v>485</v>
      </c>
      <c r="B5556" t="s">
        <v>9021</v>
      </c>
      <c r="C5556" t="s">
        <v>16715</v>
      </c>
      <c r="D5556" s="7">
        <v>6.1824894000000002E-6</v>
      </c>
      <c r="E5556" s="7">
        <v>7.6737039999999997E-5</v>
      </c>
      <c r="F5556" s="7">
        <v>1.0262593E-5</v>
      </c>
      <c r="G5556">
        <v>0.16998672000000001</v>
      </c>
      <c r="H5556">
        <v>4.4359564000000002E-4</v>
      </c>
      <c r="I5556" s="7">
        <v>2.2443884999999999E-5</v>
      </c>
      <c r="J5556" s="7">
        <v>2.8969853E-5</v>
      </c>
      <c r="K5556" s="7">
        <v>2.4921136999999999E-5</v>
      </c>
      <c r="L5556" s="7">
        <v>2.5279043000000001E-5</v>
      </c>
      <c r="M5556" s="7">
        <v>2.9923336E-5</v>
      </c>
      <c r="N5556" s="7">
        <v>3.5974226000000003E-5</v>
      </c>
      <c r="O5556" s="7">
        <v>3.1172552999999998E-5</v>
      </c>
      <c r="P5556">
        <v>6.0498393999999995E-4</v>
      </c>
      <c r="Q5556">
        <v>3.5642517999999999E-4</v>
      </c>
      <c r="R5556">
        <v>0.82831639999999995</v>
      </c>
    </row>
    <row r="5557" spans="1:18" x14ac:dyDescent="0.2">
      <c r="A5557" t="s">
        <v>6803</v>
      </c>
      <c r="B5557" t="s">
        <v>15118</v>
      </c>
      <c r="C5557" t="s">
        <v>16714</v>
      </c>
      <c r="D5557">
        <v>2.9786392E-3</v>
      </c>
      <c r="E5557">
        <v>1.5443760999999999E-3</v>
      </c>
      <c r="F5557">
        <v>4.2160284000000003E-3</v>
      </c>
      <c r="G5557">
        <v>1.3330170000000001E-2</v>
      </c>
      <c r="H5557">
        <v>1.4965931000000001E-3</v>
      </c>
      <c r="I5557">
        <v>5.1871160000000003E-3</v>
      </c>
      <c r="J5557">
        <v>2.7215702E-3</v>
      </c>
      <c r="K5557">
        <v>3.151905E-3</v>
      </c>
      <c r="L5557">
        <v>2.1824447999999998E-3</v>
      </c>
      <c r="M5557">
        <v>2.1270519999999999E-3</v>
      </c>
      <c r="N5557">
        <v>2.4191490000000002E-3</v>
      </c>
      <c r="O5557">
        <v>2.5611063000000002E-3</v>
      </c>
      <c r="P5557">
        <v>0.89554465000000005</v>
      </c>
      <c r="Q5557">
        <v>2.4193959999999999E-3</v>
      </c>
      <c r="R5557">
        <v>5.8119822000000002E-2</v>
      </c>
    </row>
    <row r="5558" spans="1:18" x14ac:dyDescent="0.2">
      <c r="A5558" t="s">
        <v>8224</v>
      </c>
      <c r="B5558" t="s">
        <v>16455</v>
      </c>
      <c r="C5558" t="s">
        <v>16715</v>
      </c>
      <c r="D5558" s="7">
        <v>7.7614279999999998E-5</v>
      </c>
      <c r="E5558" s="7">
        <v>4.4101984000000002E-5</v>
      </c>
      <c r="F5558" s="7">
        <v>1.7118756999999998E-5</v>
      </c>
      <c r="G5558">
        <v>1.4005922000000001E-4</v>
      </c>
      <c r="H5558">
        <v>2.9850047000000001E-4</v>
      </c>
      <c r="I5558">
        <v>5.3728832999999998E-3</v>
      </c>
      <c r="J5558" s="7">
        <v>6.7579494000000003E-5</v>
      </c>
      <c r="K5558" s="7">
        <v>5.8713130000000001E-5</v>
      </c>
      <c r="L5558" s="7">
        <v>5.6122317000000003E-5</v>
      </c>
      <c r="M5558" s="7">
        <v>8.8098924999999999E-5</v>
      </c>
      <c r="N5558" s="7">
        <v>7.4547370000000002E-5</v>
      </c>
      <c r="O5558" s="7">
        <v>6.4597195999999994E-5</v>
      </c>
      <c r="P5558">
        <v>1.4042045000000001E-4</v>
      </c>
      <c r="Q5558">
        <v>3.7455419999999999E-4</v>
      </c>
      <c r="R5558">
        <v>0.99312509999999998</v>
      </c>
    </row>
    <row r="5559" spans="1:18" x14ac:dyDescent="0.2">
      <c r="A5559" t="s">
        <v>7634</v>
      </c>
      <c r="B5559" t="s">
        <v>15916</v>
      </c>
      <c r="C5559" t="s">
        <v>16705</v>
      </c>
      <c r="D5559">
        <v>4.3759886000000001E-3</v>
      </c>
      <c r="E5559">
        <v>2.3601688E-3</v>
      </c>
      <c r="F5559">
        <v>2.2081620000000001E-3</v>
      </c>
      <c r="G5559">
        <v>4.3152794000000001E-3</v>
      </c>
      <c r="H5559">
        <v>5.5034372999999998E-2</v>
      </c>
      <c r="I5559">
        <v>0.84822379999999997</v>
      </c>
      <c r="J5559">
        <v>1.1802669E-2</v>
      </c>
      <c r="K5559">
        <v>1.2856417E-2</v>
      </c>
      <c r="L5559">
        <v>4.8021935000000003E-3</v>
      </c>
      <c r="M5559">
        <v>6.6473447000000001E-3</v>
      </c>
      <c r="N5559">
        <v>1.1938071E-2</v>
      </c>
      <c r="O5559">
        <v>5.5576675000000002E-3</v>
      </c>
      <c r="P5559">
        <v>1.4718302E-3</v>
      </c>
      <c r="Q5559">
        <v>3.4221745999999998E-3</v>
      </c>
      <c r="R5559">
        <v>2.4983866E-2</v>
      </c>
    </row>
    <row r="5560" spans="1:18" x14ac:dyDescent="0.2">
      <c r="A5560" t="s">
        <v>6804</v>
      </c>
      <c r="B5560" t="s">
        <v>15119</v>
      </c>
      <c r="C5560" t="s">
        <v>16717</v>
      </c>
      <c r="D5560">
        <v>4.2400336999999996E-3</v>
      </c>
      <c r="E5560">
        <v>5.6831227000000003E-3</v>
      </c>
      <c r="F5560">
        <v>0.12741514000000001</v>
      </c>
      <c r="G5560">
        <v>4.1174080000000004E-3</v>
      </c>
      <c r="H5560">
        <v>0.70919900000000002</v>
      </c>
      <c r="I5560">
        <v>7.9442880000000007E-3</v>
      </c>
      <c r="J5560">
        <v>1.2396631999999999E-2</v>
      </c>
      <c r="K5560">
        <v>1.5178120999999999E-2</v>
      </c>
      <c r="L5560">
        <v>1.1297728E-2</v>
      </c>
      <c r="M5560">
        <v>6.8407509999999999E-3</v>
      </c>
      <c r="N5560">
        <v>1.1192765E-2</v>
      </c>
      <c r="O5560">
        <v>1.18495645E-2</v>
      </c>
      <c r="P5560">
        <v>1.2063030000000001E-2</v>
      </c>
      <c r="Q5560">
        <v>9.3213549999999999E-3</v>
      </c>
      <c r="R5560">
        <v>5.1261019999999997E-2</v>
      </c>
    </row>
    <row r="5561" spans="1:18" x14ac:dyDescent="0.2">
      <c r="A5561" t="s">
        <v>2260</v>
      </c>
      <c r="B5561" t="s">
        <v>10736</v>
      </c>
      <c r="C5561" t="s">
        <v>16705</v>
      </c>
      <c r="D5561">
        <v>1.2679990000000001E-4</v>
      </c>
      <c r="E5561">
        <v>6.4788349999999998E-4</v>
      </c>
      <c r="F5561">
        <v>1.4780402E-3</v>
      </c>
      <c r="G5561">
        <v>3.4325781999999999E-2</v>
      </c>
      <c r="H5561">
        <v>4.9475557E-3</v>
      </c>
      <c r="I5561">
        <v>0.88603127000000004</v>
      </c>
      <c r="J5561">
        <v>8.8184649999999993E-3</v>
      </c>
      <c r="K5561">
        <v>3.5738738000000003E-4</v>
      </c>
      <c r="L5561">
        <v>3.0538035000000002E-4</v>
      </c>
      <c r="M5561">
        <v>6.8542343999999998E-4</v>
      </c>
      <c r="N5561">
        <v>9.7647315E-4</v>
      </c>
      <c r="O5561">
        <v>4.0251718000000001E-4</v>
      </c>
      <c r="P5561">
        <v>5.8191939999999998E-2</v>
      </c>
      <c r="Q5561">
        <v>1.0858743E-3</v>
      </c>
      <c r="R5561">
        <v>1.6192177000000001E-3</v>
      </c>
    </row>
    <row r="5562" spans="1:18" x14ac:dyDescent="0.2">
      <c r="A5562" t="s">
        <v>2261</v>
      </c>
      <c r="B5562" t="s">
        <v>10737</v>
      </c>
      <c r="C5562" t="s">
        <v>16705</v>
      </c>
      <c r="D5562" s="7">
        <v>2.2670805E-5</v>
      </c>
      <c r="E5562" s="7">
        <v>2.5026156000000001E-5</v>
      </c>
      <c r="F5562">
        <v>1.1838200000000001E-4</v>
      </c>
      <c r="G5562">
        <v>1.0371778E-4</v>
      </c>
      <c r="H5562">
        <v>5.6838259999999997E-4</v>
      </c>
      <c r="I5562">
        <v>0.99303644999999996</v>
      </c>
      <c r="J5562" s="7">
        <v>3.3588396000000001E-5</v>
      </c>
      <c r="K5562" s="7">
        <v>2.8894265E-5</v>
      </c>
      <c r="L5562" s="7">
        <v>2.7420325000000001E-5</v>
      </c>
      <c r="M5562" s="7">
        <v>4.7741239999999999E-5</v>
      </c>
      <c r="N5562" s="7">
        <v>4.1709485000000003E-5</v>
      </c>
      <c r="O5562" s="7">
        <v>4.5314052999999998E-5</v>
      </c>
      <c r="P5562">
        <v>5.6034129999999998E-3</v>
      </c>
      <c r="Q5562" s="7">
        <v>3.3373442000000003E-5</v>
      </c>
      <c r="R5562">
        <v>2.6385881999999998E-4</v>
      </c>
    </row>
    <row r="5563" spans="1:18" x14ac:dyDescent="0.2">
      <c r="A5563" t="s">
        <v>2262</v>
      </c>
      <c r="B5563" t="s">
        <v>10738</v>
      </c>
      <c r="C5563" t="s">
        <v>16705</v>
      </c>
      <c r="D5563" s="7">
        <v>4.5013374000000001E-5</v>
      </c>
      <c r="E5563">
        <v>1.7237298E-4</v>
      </c>
      <c r="F5563" s="7">
        <v>9.0464599999999994E-5</v>
      </c>
      <c r="G5563">
        <v>0.12718962</v>
      </c>
      <c r="H5563">
        <v>8.2239013999999997E-4</v>
      </c>
      <c r="I5563">
        <v>0.85672146000000005</v>
      </c>
      <c r="J5563">
        <v>2.4680390000000001E-4</v>
      </c>
      <c r="K5563">
        <v>1.5511592E-4</v>
      </c>
      <c r="L5563">
        <v>1.9146844000000001E-4</v>
      </c>
      <c r="M5563">
        <v>2.1717892000000001E-4</v>
      </c>
      <c r="N5563">
        <v>3.7277877E-4</v>
      </c>
      <c r="O5563">
        <v>1.536652E-4</v>
      </c>
      <c r="P5563">
        <v>6.8326225E-4</v>
      </c>
      <c r="Q5563" s="7">
        <v>9.4842710000000007E-5</v>
      </c>
      <c r="R5563">
        <v>1.2843557E-2</v>
      </c>
    </row>
    <row r="5564" spans="1:18" x14ac:dyDescent="0.2">
      <c r="A5564" t="s">
        <v>2263</v>
      </c>
      <c r="B5564" t="s">
        <v>10739</v>
      </c>
      <c r="C5564" t="s">
        <v>16705</v>
      </c>
      <c r="D5564" s="7">
        <v>3.0453142E-5</v>
      </c>
      <c r="E5564" s="7">
        <v>7.7098610000000001E-5</v>
      </c>
      <c r="F5564">
        <v>1.9840074E-4</v>
      </c>
      <c r="G5564">
        <v>6.5542810000000003E-4</v>
      </c>
      <c r="H5564" s="7">
        <v>8.1997496000000005E-5</v>
      </c>
      <c r="I5564">
        <v>0.99695599999999995</v>
      </c>
      <c r="J5564">
        <v>1.7082575999999999E-4</v>
      </c>
      <c r="K5564">
        <v>1.4611111999999999E-4</v>
      </c>
      <c r="L5564">
        <v>1.3966373999999999E-4</v>
      </c>
      <c r="M5564">
        <v>1.5518511999999999E-4</v>
      </c>
      <c r="N5564">
        <v>1.5184374999999999E-4</v>
      </c>
      <c r="O5564">
        <v>1.6075396000000001E-4</v>
      </c>
      <c r="P5564">
        <v>5.4377853000000002E-4</v>
      </c>
      <c r="Q5564">
        <v>3.0223030000000001E-4</v>
      </c>
      <c r="R5564">
        <v>2.302455E-4</v>
      </c>
    </row>
    <row r="5565" spans="1:18" x14ac:dyDescent="0.2">
      <c r="A5565" t="s">
        <v>6805</v>
      </c>
      <c r="B5565" t="s">
        <v>15120</v>
      </c>
      <c r="C5565" t="s">
        <v>16709</v>
      </c>
      <c r="D5565">
        <v>1.6675091E-3</v>
      </c>
      <c r="E5565">
        <v>1.9439729000000001E-3</v>
      </c>
      <c r="F5565">
        <v>0.87925713999999999</v>
      </c>
      <c r="G5565">
        <v>4.4060879999999998E-3</v>
      </c>
      <c r="H5565">
        <v>4.0097483000000003E-2</v>
      </c>
      <c r="I5565">
        <v>1.9649314000000002E-3</v>
      </c>
      <c r="J5565">
        <v>3.0520619999999999E-3</v>
      </c>
      <c r="K5565">
        <v>2.6255199000000001E-3</v>
      </c>
      <c r="L5565">
        <v>4.2448809999999998E-3</v>
      </c>
      <c r="M5565">
        <v>6.0894629999999998E-3</v>
      </c>
      <c r="N5565">
        <v>3.1020930000000002E-3</v>
      </c>
      <c r="O5565">
        <v>3.9894314999999996E-3</v>
      </c>
      <c r="P5565">
        <v>7.4631114999999999E-4</v>
      </c>
      <c r="Q5565">
        <v>2.8518455000000002E-3</v>
      </c>
      <c r="R5565">
        <v>4.3961282999999997E-2</v>
      </c>
    </row>
    <row r="5566" spans="1:18" x14ac:dyDescent="0.2">
      <c r="A5566" t="s">
        <v>6806</v>
      </c>
      <c r="B5566" t="s">
        <v>15121</v>
      </c>
      <c r="C5566" t="s">
        <v>16709</v>
      </c>
      <c r="D5566">
        <v>8.1030299999999996E-4</v>
      </c>
      <c r="E5566" s="7">
        <v>6.4350720000000002E-5</v>
      </c>
      <c r="F5566">
        <v>0.99821519999999997</v>
      </c>
      <c r="G5566">
        <v>1.3683059999999999E-4</v>
      </c>
      <c r="H5566" s="7">
        <v>9.5355409999999999E-5</v>
      </c>
      <c r="I5566">
        <v>1.2100735E-4</v>
      </c>
      <c r="J5566" s="7">
        <v>7.0117550000000004E-5</v>
      </c>
      <c r="K5566" s="7">
        <v>6.0318193999999998E-5</v>
      </c>
      <c r="L5566" s="7">
        <v>7.1935280000000001E-5</v>
      </c>
      <c r="M5566" s="7">
        <v>3.6461565999999997E-5</v>
      </c>
      <c r="N5566" s="7">
        <v>7.1266930000000002E-5</v>
      </c>
      <c r="O5566" s="7">
        <v>9.1652480000000002E-5</v>
      </c>
      <c r="P5566" s="7">
        <v>2.0727184E-5</v>
      </c>
      <c r="Q5566" s="7">
        <v>9.3868109999999997E-5</v>
      </c>
      <c r="R5566" s="7">
        <v>4.0681944999999997E-5</v>
      </c>
    </row>
    <row r="5567" spans="1:18" x14ac:dyDescent="0.2">
      <c r="A5567" t="s">
        <v>2264</v>
      </c>
      <c r="B5567" t="s">
        <v>10740</v>
      </c>
      <c r="C5567" t="s">
        <v>16717</v>
      </c>
      <c r="D5567">
        <v>4.6723307E-4</v>
      </c>
      <c r="E5567">
        <v>1.2915590000000001E-3</v>
      </c>
      <c r="F5567">
        <v>8.8222720000000004E-2</v>
      </c>
      <c r="G5567">
        <v>0.14044258000000001</v>
      </c>
      <c r="H5567">
        <v>6.8567823999999998E-3</v>
      </c>
      <c r="I5567">
        <v>0.10800614</v>
      </c>
      <c r="J5567">
        <v>3.0541928000000001E-3</v>
      </c>
      <c r="K5567">
        <v>5.6775886999999997E-3</v>
      </c>
      <c r="L5567">
        <v>5.3339110000000002E-3</v>
      </c>
      <c r="M5567">
        <v>1.5715340999999999E-3</v>
      </c>
      <c r="N5567">
        <v>4.6371600000000004E-3</v>
      </c>
      <c r="O5567">
        <v>0.14887275999999999</v>
      </c>
      <c r="P5567">
        <v>0.19760257000000001</v>
      </c>
      <c r="Q5567">
        <v>1.5237823999999999E-3</v>
      </c>
      <c r="R5567">
        <v>0.28643944999999998</v>
      </c>
    </row>
    <row r="5568" spans="1:18" x14ac:dyDescent="0.2">
      <c r="A5568" t="s">
        <v>2265</v>
      </c>
      <c r="B5568" t="s">
        <v>10741</v>
      </c>
      <c r="C5568" t="s">
        <v>16705</v>
      </c>
      <c r="D5568" s="7">
        <v>2.343221E-5</v>
      </c>
      <c r="E5568" s="7">
        <v>3.8377600000000003E-5</v>
      </c>
      <c r="F5568" s="7">
        <v>3.8433565000000002E-5</v>
      </c>
      <c r="G5568">
        <v>6.6825596000000004E-4</v>
      </c>
      <c r="H5568" s="7">
        <v>3.2324389999999998E-5</v>
      </c>
      <c r="I5568">
        <v>0.99715339999999997</v>
      </c>
      <c r="J5568" s="7">
        <v>5.4177483000000001E-5</v>
      </c>
      <c r="K5568" s="7">
        <v>4.0758879999999999E-5</v>
      </c>
      <c r="L5568" s="7">
        <v>4.7206290000000002E-5</v>
      </c>
      <c r="M5568">
        <v>1.17187876E-4</v>
      </c>
      <c r="N5568" s="7">
        <v>4.8157279999999999E-5</v>
      </c>
      <c r="O5568" s="7">
        <v>5.0983160000000001E-5</v>
      </c>
      <c r="P5568">
        <v>1.4827956000000001E-4</v>
      </c>
      <c r="Q5568">
        <v>1.4515346E-3</v>
      </c>
      <c r="R5568" s="7">
        <v>8.7483020000000004E-5</v>
      </c>
    </row>
    <row r="5569" spans="1:18" x14ac:dyDescent="0.2">
      <c r="A5569" t="s">
        <v>7747</v>
      </c>
      <c r="B5569" t="s">
        <v>16020</v>
      </c>
      <c r="C5569" t="s">
        <v>16717</v>
      </c>
      <c r="D5569">
        <v>3.2122906E-2</v>
      </c>
      <c r="E5569">
        <v>5.9591089999999999E-2</v>
      </c>
      <c r="F5569">
        <v>0.19872339999999999</v>
      </c>
      <c r="G5569">
        <v>3.7649330000000002E-2</v>
      </c>
      <c r="H5569">
        <v>1.7766196000000001E-2</v>
      </c>
      <c r="I5569">
        <v>0.21365471</v>
      </c>
      <c r="J5569">
        <v>7.8439659999999994E-2</v>
      </c>
      <c r="K5569">
        <v>6.6950300000000004E-2</v>
      </c>
      <c r="L5569">
        <v>4.3622609999999999E-2</v>
      </c>
      <c r="M5569">
        <v>3.0236036000000001E-2</v>
      </c>
      <c r="N5569">
        <v>6.0409629999999999E-2</v>
      </c>
      <c r="O5569">
        <v>6.2426669999999997E-2</v>
      </c>
      <c r="P5569">
        <v>2.2192376E-2</v>
      </c>
      <c r="Q5569">
        <v>1.6407425E-2</v>
      </c>
      <c r="R5569">
        <v>5.9807605999999999E-2</v>
      </c>
    </row>
    <row r="5570" spans="1:18" x14ac:dyDescent="0.2">
      <c r="A5570" t="s">
        <v>7635</v>
      </c>
      <c r="B5570" t="s">
        <v>15917</v>
      </c>
      <c r="C5570" t="s">
        <v>16717</v>
      </c>
      <c r="D5570">
        <v>5.1941660000000001E-2</v>
      </c>
      <c r="E5570">
        <v>1.2714461999999999E-2</v>
      </c>
      <c r="F5570">
        <v>7.888597E-2</v>
      </c>
      <c r="G5570">
        <v>1.31703215E-2</v>
      </c>
      <c r="H5570">
        <v>7.6024300000000003E-2</v>
      </c>
      <c r="I5570">
        <v>0.36475744999999998</v>
      </c>
      <c r="J5570">
        <v>1.7331619999999999E-2</v>
      </c>
      <c r="K5570">
        <v>1.4909435E-2</v>
      </c>
      <c r="L5570">
        <v>1.5158471E-2</v>
      </c>
      <c r="M5570">
        <v>1.08350115E-2</v>
      </c>
      <c r="N5570">
        <v>2.1522092E-2</v>
      </c>
      <c r="O5570">
        <v>2.2721145000000002E-2</v>
      </c>
      <c r="P5570">
        <v>7.5913990000000004E-3</v>
      </c>
      <c r="Q5570">
        <v>2.2379883E-2</v>
      </c>
      <c r="R5570">
        <v>0.27005679999999999</v>
      </c>
    </row>
    <row r="5571" spans="1:18" x14ac:dyDescent="0.2">
      <c r="A5571" t="s">
        <v>6807</v>
      </c>
      <c r="B5571" t="s">
        <v>15122</v>
      </c>
      <c r="C5571" t="s">
        <v>16709</v>
      </c>
      <c r="D5571">
        <v>9.9955490000000003E-4</v>
      </c>
      <c r="E5571">
        <v>1.5554649E-3</v>
      </c>
      <c r="F5571">
        <v>0.93851910000000005</v>
      </c>
      <c r="G5571">
        <v>8.4267430000000004E-3</v>
      </c>
      <c r="H5571">
        <v>3.2213986E-2</v>
      </c>
      <c r="I5571">
        <v>1.2249664E-3</v>
      </c>
      <c r="J5571">
        <v>2.3620336000000001E-3</v>
      </c>
      <c r="K5571">
        <v>2.0319268000000001E-3</v>
      </c>
      <c r="L5571">
        <v>2.9913739000000002E-3</v>
      </c>
      <c r="M5571">
        <v>1.2744049999999999E-3</v>
      </c>
      <c r="N5571">
        <v>2.4007547E-3</v>
      </c>
      <c r="O5571">
        <v>2.5416312E-3</v>
      </c>
      <c r="P5571">
        <v>5.7369563999999998E-4</v>
      </c>
      <c r="Q5571">
        <v>1.7078277000000001E-3</v>
      </c>
      <c r="R5571">
        <v>1.1764837000000001E-3</v>
      </c>
    </row>
    <row r="5572" spans="1:18" x14ac:dyDescent="0.2">
      <c r="A5572" t="s">
        <v>6808</v>
      </c>
      <c r="B5572" t="s">
        <v>15123</v>
      </c>
      <c r="C5572" t="s">
        <v>16717</v>
      </c>
      <c r="D5572">
        <v>6.0690213E-2</v>
      </c>
      <c r="E5572">
        <v>5.4644730000000001E-3</v>
      </c>
      <c r="F5572">
        <v>0.57710724999999996</v>
      </c>
      <c r="G5572">
        <v>1.2008549E-2</v>
      </c>
      <c r="H5572">
        <v>0.22130620000000001</v>
      </c>
      <c r="I5572">
        <v>3.3620672999999999E-3</v>
      </c>
      <c r="J5572">
        <v>4.0154186999999996E-3</v>
      </c>
      <c r="K5572">
        <v>6.996726E-3</v>
      </c>
      <c r="L5572">
        <v>5.7622649999999997E-2</v>
      </c>
      <c r="M5572">
        <v>3.1526582000000001E-3</v>
      </c>
      <c r="N5572">
        <v>4.3607144999999996E-3</v>
      </c>
      <c r="O5572">
        <v>3.77867E-3</v>
      </c>
      <c r="P5572">
        <v>9.6015479999999997E-3</v>
      </c>
      <c r="Q5572">
        <v>8.9985900000000008E-3</v>
      </c>
      <c r="R5572">
        <v>2.1534283000000001E-2</v>
      </c>
    </row>
    <row r="5573" spans="1:18" x14ac:dyDescent="0.2">
      <c r="A5573" t="s">
        <v>2266</v>
      </c>
      <c r="B5573" t="s">
        <v>10742</v>
      </c>
      <c r="C5573" t="s">
        <v>16709</v>
      </c>
      <c r="D5573" s="7">
        <v>3.1554794999999998E-5</v>
      </c>
      <c r="E5573" s="7">
        <v>3.398741E-5</v>
      </c>
      <c r="F5573">
        <v>0.99205315000000005</v>
      </c>
      <c r="G5573">
        <v>1.8413906E-4</v>
      </c>
      <c r="H5573">
        <v>1.1175524000000001E-4</v>
      </c>
      <c r="I5573">
        <v>6.7974560000000003E-3</v>
      </c>
      <c r="J5573" s="7">
        <v>6.5857733999999998E-5</v>
      </c>
      <c r="K5573">
        <v>1.03198916E-4</v>
      </c>
      <c r="L5573" s="7">
        <v>5.3763815000000003E-5</v>
      </c>
      <c r="M5573" s="7">
        <v>6.9667636000000002E-5</v>
      </c>
      <c r="N5573" s="7">
        <v>7.4453420000000002E-5</v>
      </c>
      <c r="O5573" s="7">
        <v>7.0865300000000001E-5</v>
      </c>
      <c r="P5573" s="7">
        <v>2.6304767999999998E-5</v>
      </c>
      <c r="Q5573">
        <v>1.0103488E-4</v>
      </c>
      <c r="R5573">
        <v>2.2281507000000001E-4</v>
      </c>
    </row>
    <row r="5574" spans="1:18" x14ac:dyDescent="0.2">
      <c r="A5574" t="s">
        <v>6035</v>
      </c>
      <c r="B5574" t="s">
        <v>14385</v>
      </c>
      <c r="C5574" t="s">
        <v>16703</v>
      </c>
      <c r="D5574" s="7">
        <v>2.9465633000000002E-5</v>
      </c>
      <c r="E5574" s="7">
        <v>9.508866E-5</v>
      </c>
      <c r="F5574" s="7">
        <v>6.9729555000000001E-5</v>
      </c>
      <c r="G5574">
        <v>0.96369050000000001</v>
      </c>
      <c r="H5574">
        <v>1.0557545E-4</v>
      </c>
      <c r="I5574">
        <v>1.2165627E-2</v>
      </c>
      <c r="J5574">
        <v>3.1778425999999998E-4</v>
      </c>
      <c r="K5574">
        <v>1.0101305999999999E-4</v>
      </c>
      <c r="L5574" s="7">
        <v>6.6354165E-5</v>
      </c>
      <c r="M5574">
        <v>1.2009448E-4</v>
      </c>
      <c r="N5574" s="7">
        <v>8.2612650000000006E-5</v>
      </c>
      <c r="O5574">
        <v>1.06243584E-4</v>
      </c>
      <c r="P5574">
        <v>2.2865994000000001E-2</v>
      </c>
      <c r="Q5574" s="7">
        <v>3.1860039999999999E-5</v>
      </c>
      <c r="R5574">
        <v>1.5202010000000001E-4</v>
      </c>
    </row>
    <row r="5575" spans="1:18" x14ac:dyDescent="0.2">
      <c r="A5575" t="s">
        <v>1119</v>
      </c>
      <c r="B5575" t="s">
        <v>9631</v>
      </c>
      <c r="C5575" t="s">
        <v>16717</v>
      </c>
      <c r="D5575">
        <v>1.1689224999999999E-3</v>
      </c>
      <c r="E5575">
        <v>7.1365999999999999E-3</v>
      </c>
      <c r="F5575">
        <v>5.189005E-3</v>
      </c>
      <c r="G5575">
        <v>0.3856445</v>
      </c>
      <c r="H5575">
        <v>2.6307707E-3</v>
      </c>
      <c r="I5575">
        <v>9.3078809999999998E-2</v>
      </c>
      <c r="J5575">
        <v>2.4113118999999999E-2</v>
      </c>
      <c r="K5575">
        <v>3.3820895000000002E-3</v>
      </c>
      <c r="L5575">
        <v>3.7058191E-3</v>
      </c>
      <c r="M5575">
        <v>1.1313569000000001E-2</v>
      </c>
      <c r="N5575">
        <v>7.3884874999999997E-3</v>
      </c>
      <c r="O5575">
        <v>4.5334420000000004E-3</v>
      </c>
      <c r="P5575">
        <v>0.41605969999999998</v>
      </c>
      <c r="Q5575">
        <v>3.6179277000000002E-3</v>
      </c>
      <c r="R5575">
        <v>3.1037210999999999E-2</v>
      </c>
    </row>
    <row r="5576" spans="1:18" x14ac:dyDescent="0.2">
      <c r="A5576" t="s">
        <v>3260</v>
      </c>
      <c r="B5576" t="s">
        <v>11704</v>
      </c>
      <c r="C5576" t="s">
        <v>16707</v>
      </c>
      <c r="D5576">
        <v>0.86448055999999995</v>
      </c>
      <c r="E5576">
        <v>1.4008403999999999E-3</v>
      </c>
      <c r="F5576">
        <v>5.6023978000000002E-2</v>
      </c>
      <c r="G5576">
        <v>1.2993066000000001E-3</v>
      </c>
      <c r="H5576">
        <v>1.2992403499999999E-2</v>
      </c>
      <c r="I5576">
        <v>2.2517309999999999E-4</v>
      </c>
      <c r="J5576">
        <v>5.5219109999999998E-4</v>
      </c>
      <c r="K5576">
        <v>5.8511753E-2</v>
      </c>
      <c r="L5576">
        <v>1.9213965999999999E-3</v>
      </c>
      <c r="M5576">
        <v>1.7394272000000001E-4</v>
      </c>
      <c r="N5576">
        <v>3.0022953E-4</v>
      </c>
      <c r="O5576">
        <v>3.8610869999999999E-4</v>
      </c>
      <c r="P5576">
        <v>7.6284602999999996E-4</v>
      </c>
      <c r="Q5576">
        <v>2.0417349999999999E-4</v>
      </c>
      <c r="R5576">
        <v>7.6510279999999998E-4</v>
      </c>
    </row>
    <row r="5577" spans="1:18" x14ac:dyDescent="0.2">
      <c r="A5577" t="s">
        <v>3261</v>
      </c>
      <c r="B5577" t="s">
        <v>11704</v>
      </c>
      <c r="C5577" t="s">
        <v>16707</v>
      </c>
      <c r="D5577">
        <v>0.99935629999999998</v>
      </c>
      <c r="E5577" s="7">
        <v>4.2811020000000002E-5</v>
      </c>
      <c r="F5577">
        <v>1.9112877999999999E-4</v>
      </c>
      <c r="G5577" s="7">
        <v>1.7066618999999999E-5</v>
      </c>
      <c r="H5577" s="7">
        <v>1.1482872999999999E-5</v>
      </c>
      <c r="I5577" s="7">
        <v>3.1311413999999998E-5</v>
      </c>
      <c r="J5577" s="7">
        <v>5.0680468000000003E-5</v>
      </c>
      <c r="K5577" s="7">
        <v>4.3597643999999998E-5</v>
      </c>
      <c r="L5577" s="7">
        <v>4.1373659999999997E-5</v>
      </c>
      <c r="M5577" s="7">
        <v>2.3970574999999999E-5</v>
      </c>
      <c r="N5577" s="7">
        <v>5.1511273000000002E-5</v>
      </c>
      <c r="O5577" s="7">
        <v>9.1150053999999994E-5</v>
      </c>
      <c r="P5577" s="7">
        <v>1.3759460999999999E-5</v>
      </c>
      <c r="Q5577" s="7">
        <v>2.3345665E-5</v>
      </c>
      <c r="R5577" s="7">
        <v>1.0488590000000001E-5</v>
      </c>
    </row>
    <row r="5578" spans="1:18" x14ac:dyDescent="0.2">
      <c r="A5578" t="s">
        <v>2267</v>
      </c>
      <c r="B5578" t="s">
        <v>10743</v>
      </c>
      <c r="C5578" t="s">
        <v>16705</v>
      </c>
      <c r="D5578">
        <v>1.6312042E-4</v>
      </c>
      <c r="E5578">
        <v>2.2693272E-4</v>
      </c>
      <c r="F5578">
        <v>4.6750227999999998E-4</v>
      </c>
      <c r="G5578">
        <v>1.8899233000000001E-4</v>
      </c>
      <c r="H5578">
        <v>9.0252154E-4</v>
      </c>
      <c r="I5578">
        <v>0.99388266000000003</v>
      </c>
      <c r="J5578">
        <v>4.70042E-4</v>
      </c>
      <c r="K5578">
        <v>7.3655409999999998E-4</v>
      </c>
      <c r="L5578">
        <v>3.8372457E-4</v>
      </c>
      <c r="M5578">
        <v>3.6620629999999999E-4</v>
      </c>
      <c r="N5578">
        <v>5.836894E-4</v>
      </c>
      <c r="O5578">
        <v>5.0578172999999997E-4</v>
      </c>
      <c r="P5578">
        <v>2.4753581999999998E-4</v>
      </c>
      <c r="Q5578">
        <v>3.0987279999999999E-4</v>
      </c>
      <c r="R5578">
        <v>5.6484389999999997E-4</v>
      </c>
    </row>
    <row r="5579" spans="1:18" x14ac:dyDescent="0.2">
      <c r="A5579" t="s">
        <v>118</v>
      </c>
      <c r="B5579" t="s">
        <v>8656</v>
      </c>
      <c r="C5579" t="s">
        <v>16705</v>
      </c>
      <c r="D5579">
        <v>2.4293304999999999E-4</v>
      </c>
      <c r="E5579">
        <v>7.8345979999999996E-2</v>
      </c>
      <c r="F5579">
        <v>2.5759530999999999E-2</v>
      </c>
      <c r="G5579">
        <v>7.0123904000000004E-4</v>
      </c>
      <c r="H5579">
        <v>1.4690122000000001E-3</v>
      </c>
      <c r="I5579">
        <v>0.87824416000000005</v>
      </c>
      <c r="J5579">
        <v>8.4621160000000004E-3</v>
      </c>
      <c r="K5579">
        <v>4.3919910000000001E-4</v>
      </c>
      <c r="L5579">
        <v>3.2130622999999999E-4</v>
      </c>
      <c r="M5579">
        <v>4.3782614999999999E-4</v>
      </c>
      <c r="N5579">
        <v>7.7127209999999996E-4</v>
      </c>
      <c r="O5579">
        <v>3.8843256000000001E-4</v>
      </c>
      <c r="P5579">
        <v>1.0677327999999999E-3</v>
      </c>
      <c r="Q5579">
        <v>2.6778879999999998E-3</v>
      </c>
      <c r="R5579">
        <v>6.7136256000000004E-4</v>
      </c>
    </row>
    <row r="5580" spans="1:18" x14ac:dyDescent="0.2">
      <c r="A5580" t="s">
        <v>716</v>
      </c>
      <c r="B5580" t="s">
        <v>9249</v>
      </c>
      <c r="C5580" t="s">
        <v>16717</v>
      </c>
      <c r="D5580">
        <v>2.6800507000000002E-4</v>
      </c>
      <c r="E5580">
        <v>0.19688600000000001</v>
      </c>
      <c r="F5580">
        <v>0.76813010000000004</v>
      </c>
      <c r="G5580">
        <v>1.9860805E-3</v>
      </c>
      <c r="H5580">
        <v>5.0580709999999997E-4</v>
      </c>
      <c r="I5580">
        <v>1.9434525000000001E-2</v>
      </c>
      <c r="J5580">
        <v>6.8857297E-3</v>
      </c>
      <c r="K5580">
        <v>1.4807767999999999E-3</v>
      </c>
      <c r="L5580">
        <v>3.5870803E-4</v>
      </c>
      <c r="M5580">
        <v>6.8376685E-4</v>
      </c>
      <c r="N5580">
        <v>8.6105250000000002E-4</v>
      </c>
      <c r="O5580">
        <v>5.2677940000000003E-4</v>
      </c>
      <c r="P5580">
        <v>1.0936029E-3</v>
      </c>
      <c r="Q5580">
        <v>1.6646224E-4</v>
      </c>
      <c r="R5580">
        <v>7.3260440000000001E-4</v>
      </c>
    </row>
    <row r="5581" spans="1:18" x14ac:dyDescent="0.2">
      <c r="A5581" t="s">
        <v>119</v>
      </c>
      <c r="B5581" t="s">
        <v>8657</v>
      </c>
      <c r="C5581" t="s">
        <v>16717</v>
      </c>
      <c r="D5581">
        <v>9.3862899999999996E-4</v>
      </c>
      <c r="E5581">
        <v>0.34749819999999998</v>
      </c>
      <c r="F5581">
        <v>0.57146794000000001</v>
      </c>
      <c r="G5581">
        <v>4.0685039999999997E-3</v>
      </c>
      <c r="H5581">
        <v>5.745883E-4</v>
      </c>
      <c r="I5581">
        <v>2.9812198000000002E-2</v>
      </c>
      <c r="J5581">
        <v>3.8098223000000001E-3</v>
      </c>
      <c r="K5581">
        <v>3.1113410000000001E-2</v>
      </c>
      <c r="L5581">
        <v>7.5225819999999997E-4</v>
      </c>
      <c r="M5581">
        <v>9.1220730000000005E-4</v>
      </c>
      <c r="N5581">
        <v>1.8057408E-3</v>
      </c>
      <c r="O5581">
        <v>9.0941769999999995E-4</v>
      </c>
      <c r="P5581">
        <v>2.5374532999999999E-3</v>
      </c>
      <c r="Q5581">
        <v>3.9676149999999999E-4</v>
      </c>
      <c r="R5581">
        <v>3.4028560000000001E-3</v>
      </c>
    </row>
    <row r="5582" spans="1:18" x14ac:dyDescent="0.2">
      <c r="A5582" t="s">
        <v>331</v>
      </c>
      <c r="B5582" t="s">
        <v>8868</v>
      </c>
      <c r="C5582" t="s">
        <v>16717</v>
      </c>
      <c r="D5582">
        <v>7.2051939999999998E-3</v>
      </c>
      <c r="E5582">
        <v>1.9461618999999999E-2</v>
      </c>
      <c r="F5582">
        <v>7.9548970000000007E-3</v>
      </c>
      <c r="G5582">
        <v>1.7560388999999999E-2</v>
      </c>
      <c r="H5582">
        <v>6.2424406000000002E-2</v>
      </c>
      <c r="I5582">
        <v>2.9326430000000001E-2</v>
      </c>
      <c r="J5582">
        <v>3.5247680000000003E-2</v>
      </c>
      <c r="K5582">
        <v>3.0321629999999999E-2</v>
      </c>
      <c r="L5582">
        <v>7.2636430000000002E-2</v>
      </c>
      <c r="M5582">
        <v>0.50721954999999996</v>
      </c>
      <c r="N5582">
        <v>3.5825483999999998E-2</v>
      </c>
      <c r="O5582">
        <v>4.6208470000000001E-2</v>
      </c>
      <c r="P5582">
        <v>9.0094649999999995E-3</v>
      </c>
      <c r="Q5582">
        <v>1.7087957000000001E-2</v>
      </c>
      <c r="R5582">
        <v>0.10251038</v>
      </c>
    </row>
    <row r="5583" spans="1:18" x14ac:dyDescent="0.2">
      <c r="A5583" t="s">
        <v>7636</v>
      </c>
      <c r="B5583" t="s">
        <v>15918</v>
      </c>
      <c r="C5583" t="s">
        <v>16717</v>
      </c>
      <c r="D5583">
        <v>2.4453587999999998E-2</v>
      </c>
      <c r="E5583">
        <v>1.1482658999999999E-2</v>
      </c>
      <c r="F5583">
        <v>2.8943173999999999E-2</v>
      </c>
      <c r="G5583">
        <v>2.704461E-2</v>
      </c>
      <c r="H5583">
        <v>1.3633869999999999E-2</v>
      </c>
      <c r="I5583">
        <v>0.70796709999999996</v>
      </c>
      <c r="J5583">
        <v>2.3783833000000001E-2</v>
      </c>
      <c r="K5583">
        <v>2.0459914999999999E-2</v>
      </c>
      <c r="L5583">
        <v>1.9416228000000001E-2</v>
      </c>
      <c r="M5583">
        <v>1.1676873000000001E-2</v>
      </c>
      <c r="N5583">
        <v>2.4173709000000002E-2</v>
      </c>
      <c r="O5583">
        <v>3.5213309999999998E-2</v>
      </c>
      <c r="P5583">
        <v>5.2200896E-3</v>
      </c>
      <c r="Q5583">
        <v>3.1241781999999999E-2</v>
      </c>
      <c r="R5583">
        <v>1.5289288999999999E-2</v>
      </c>
    </row>
    <row r="5584" spans="1:18" x14ac:dyDescent="0.2">
      <c r="A5584" t="s">
        <v>486</v>
      </c>
      <c r="B5584" t="s">
        <v>9022</v>
      </c>
      <c r="C5584" t="s">
        <v>16715</v>
      </c>
      <c r="D5584">
        <v>2.1521283999999998E-3</v>
      </c>
      <c r="E5584">
        <v>1.86583E-3</v>
      </c>
      <c r="F5584">
        <v>2.593114E-4</v>
      </c>
      <c r="G5584">
        <v>6.8290729999999995E-4</v>
      </c>
      <c r="H5584">
        <v>1.6178163999999999E-3</v>
      </c>
      <c r="I5584">
        <v>3.1080164E-3</v>
      </c>
      <c r="J5584">
        <v>1.7163720000000001E-3</v>
      </c>
      <c r="K5584">
        <v>1.4764998000000001E-3</v>
      </c>
      <c r="L5584">
        <v>1.8022660000000001E-3</v>
      </c>
      <c r="M5584">
        <v>5.5057320000000002E-3</v>
      </c>
      <c r="N5584">
        <v>1.7559113000000001E-2</v>
      </c>
      <c r="O5584">
        <v>2.5411855999999998E-3</v>
      </c>
      <c r="P5584">
        <v>8.4282935000000003E-4</v>
      </c>
      <c r="Q5584">
        <v>9.9559780000000007E-3</v>
      </c>
      <c r="R5584">
        <v>0.94891404999999995</v>
      </c>
    </row>
    <row r="5585" spans="1:18" x14ac:dyDescent="0.2">
      <c r="A5585" t="s">
        <v>6809</v>
      </c>
      <c r="B5585" t="s">
        <v>15124</v>
      </c>
      <c r="C5585" t="s">
        <v>16712</v>
      </c>
      <c r="D5585">
        <v>2.9811304000000003E-4</v>
      </c>
      <c r="E5585">
        <v>5.5615389999999997E-4</v>
      </c>
      <c r="F5585">
        <v>3.4768258000000001E-3</v>
      </c>
      <c r="G5585">
        <v>1.0300177000000001E-3</v>
      </c>
      <c r="H5585">
        <v>6.9077446999999998E-4</v>
      </c>
      <c r="I5585">
        <v>5.7368693E-3</v>
      </c>
      <c r="J5585">
        <v>1.0776646999999999E-3</v>
      </c>
      <c r="K5585">
        <v>1.0539785000000001E-3</v>
      </c>
      <c r="L5585">
        <v>9.8766999999999995E-4</v>
      </c>
      <c r="M5585">
        <v>0.1310596</v>
      </c>
      <c r="N5585">
        <v>0.83572040000000003</v>
      </c>
      <c r="O5585">
        <v>1.1596052E-3</v>
      </c>
      <c r="P5585">
        <v>3.3451709999999998E-4</v>
      </c>
      <c r="Q5585">
        <v>1.4702501E-2</v>
      </c>
      <c r="R5585">
        <v>2.1152940000000002E-3</v>
      </c>
    </row>
    <row r="5586" spans="1:18" x14ac:dyDescent="0.2">
      <c r="A5586" t="s">
        <v>921</v>
      </c>
      <c r="B5586" t="s">
        <v>9449</v>
      </c>
      <c r="C5586" t="s">
        <v>16717</v>
      </c>
      <c r="D5586" s="7">
        <v>9.8537219999999997E-5</v>
      </c>
      <c r="E5586">
        <v>3.4490174999999998E-4</v>
      </c>
      <c r="F5586">
        <v>7.0117233999999996E-4</v>
      </c>
      <c r="G5586">
        <v>2.9356401999999998E-4</v>
      </c>
      <c r="H5586">
        <v>5.7176409999999999E-3</v>
      </c>
      <c r="I5586">
        <v>0.53678703000000005</v>
      </c>
      <c r="J5586">
        <v>3.7829809999999998E-4</v>
      </c>
      <c r="K5586">
        <v>1.0873701000000001E-3</v>
      </c>
      <c r="L5586">
        <v>3.7077302E-4</v>
      </c>
      <c r="M5586">
        <v>1.1610278000000001E-3</v>
      </c>
      <c r="N5586">
        <v>8.9791930000000006E-2</v>
      </c>
      <c r="O5586">
        <v>5.6009162999999995E-4</v>
      </c>
      <c r="P5586">
        <v>9.0291980000000002E-4</v>
      </c>
      <c r="Q5586">
        <v>5.9243990000000003E-4</v>
      </c>
      <c r="R5586">
        <v>0.36121229999999999</v>
      </c>
    </row>
    <row r="5587" spans="1:18" x14ac:dyDescent="0.2">
      <c r="A5587" t="s">
        <v>2268</v>
      </c>
      <c r="B5587" t="s">
        <v>9449</v>
      </c>
      <c r="C5587" t="s">
        <v>16705</v>
      </c>
      <c r="D5587" s="7">
        <v>3.9017000000000003E-5</v>
      </c>
      <c r="E5587" s="7">
        <v>9.0919250000000002E-6</v>
      </c>
      <c r="F5587" s="7">
        <v>6.8204919999999996E-5</v>
      </c>
      <c r="G5587" s="7">
        <v>1.9354993000000001E-5</v>
      </c>
      <c r="H5587" s="7">
        <v>5.0860513000000003E-6</v>
      </c>
      <c r="I5587">
        <v>0.99887709999999996</v>
      </c>
      <c r="J5587" s="7">
        <v>1.7281469999999998E-5</v>
      </c>
      <c r="K5587" s="7">
        <v>1.4866278E-5</v>
      </c>
      <c r="L5587" s="7">
        <v>1.5329235000000001E-5</v>
      </c>
      <c r="M5587" s="7">
        <v>1.7440713999999999E-5</v>
      </c>
      <c r="N5587" s="7">
        <v>2.1459810000000001E-5</v>
      </c>
      <c r="O5587" s="7">
        <v>1.8595452E-5</v>
      </c>
      <c r="P5587" s="7">
        <v>4.6419122999999997E-6</v>
      </c>
      <c r="Q5587" s="7">
        <v>9.0573469999999994E-5</v>
      </c>
      <c r="R5587">
        <v>7.8197110000000005E-4</v>
      </c>
    </row>
    <row r="5588" spans="1:18" x14ac:dyDescent="0.2">
      <c r="A5588" t="s">
        <v>6810</v>
      </c>
      <c r="B5588" t="s">
        <v>15125</v>
      </c>
      <c r="C5588" t="s">
        <v>16705</v>
      </c>
      <c r="D5588">
        <v>2.4609338000000002E-4</v>
      </c>
      <c r="E5588">
        <v>4.2388605999999998E-4</v>
      </c>
      <c r="F5588">
        <v>1.1014098999999999E-2</v>
      </c>
      <c r="G5588">
        <v>2.9611653000000001E-3</v>
      </c>
      <c r="H5588">
        <v>3.727784E-2</v>
      </c>
      <c r="I5588">
        <v>0.93277449999999995</v>
      </c>
      <c r="J5588">
        <v>9.2359026999999996E-4</v>
      </c>
      <c r="K5588">
        <v>6.604235E-4</v>
      </c>
      <c r="L5588">
        <v>9.5644435999999995E-4</v>
      </c>
      <c r="M5588">
        <v>9.4732300000000002E-4</v>
      </c>
      <c r="N5588">
        <v>2.0040240000000001E-3</v>
      </c>
      <c r="O5588">
        <v>1.0064485E-3</v>
      </c>
      <c r="P5588">
        <v>7.3502642999999997E-4</v>
      </c>
      <c r="Q5588">
        <v>6.3184289999999995E-4</v>
      </c>
      <c r="R5588">
        <v>7.437333E-3</v>
      </c>
    </row>
    <row r="5589" spans="1:18" x14ac:dyDescent="0.2">
      <c r="A5589" t="s">
        <v>2269</v>
      </c>
      <c r="B5589" t="s">
        <v>10744</v>
      </c>
      <c r="C5589" t="s">
        <v>16717</v>
      </c>
      <c r="D5589">
        <v>5.5454834000000003E-4</v>
      </c>
      <c r="E5589">
        <v>2.1967622000000002E-3</v>
      </c>
      <c r="F5589">
        <v>4.5142024999999999E-3</v>
      </c>
      <c r="G5589">
        <v>1.0644279E-2</v>
      </c>
      <c r="H5589">
        <v>6.9824850000000001E-3</v>
      </c>
      <c r="I5589">
        <v>0.50691900000000001</v>
      </c>
      <c r="J5589">
        <v>3.3588543999999998E-3</v>
      </c>
      <c r="K5589">
        <v>8.5764369999999993E-3</v>
      </c>
      <c r="L5589">
        <v>2.9244054999999999E-3</v>
      </c>
      <c r="M5589">
        <v>7.1885604000000002E-3</v>
      </c>
      <c r="N5589">
        <v>1.1711328E-2</v>
      </c>
      <c r="O5589">
        <v>3.2106274999999999E-3</v>
      </c>
      <c r="P5589">
        <v>0.25529112999999998</v>
      </c>
      <c r="Q5589">
        <v>3.097813E-3</v>
      </c>
      <c r="R5589">
        <v>0.17282955</v>
      </c>
    </row>
    <row r="5590" spans="1:18" x14ac:dyDescent="0.2">
      <c r="A5590" t="s">
        <v>2270</v>
      </c>
      <c r="B5590" t="s">
        <v>10745</v>
      </c>
      <c r="C5590" t="s">
        <v>16705</v>
      </c>
      <c r="D5590" s="7">
        <v>3.4783790000000003E-5</v>
      </c>
      <c r="E5590" s="7">
        <v>1.6938674999999999E-5</v>
      </c>
      <c r="F5590" s="7">
        <v>2.3119965999999999E-5</v>
      </c>
      <c r="G5590" s="7">
        <v>4.7794023E-5</v>
      </c>
      <c r="H5590" s="7">
        <v>1.8198318000000001E-5</v>
      </c>
      <c r="I5590">
        <v>0.99943775000000001</v>
      </c>
      <c r="J5590" s="7">
        <v>3.7530705999999999E-5</v>
      </c>
      <c r="K5590" s="7">
        <v>2.823515E-5</v>
      </c>
      <c r="L5590" s="7">
        <v>2.8640647999999999E-5</v>
      </c>
      <c r="M5590" s="7">
        <v>3.7502010000000002E-5</v>
      </c>
      <c r="N5590" s="7">
        <v>3.3360286999999997E-5</v>
      </c>
      <c r="O5590" s="7">
        <v>3.5317880000000001E-5</v>
      </c>
      <c r="P5590" s="7">
        <v>1.4165824E-5</v>
      </c>
      <c r="Q5590" s="7">
        <v>7.5853809999999996E-5</v>
      </c>
      <c r="R5590">
        <v>1.3079030000000001E-4</v>
      </c>
    </row>
    <row r="5591" spans="1:18" x14ac:dyDescent="0.2">
      <c r="A5591" t="s">
        <v>2271</v>
      </c>
      <c r="B5591" t="s">
        <v>10746</v>
      </c>
      <c r="C5591" t="s">
        <v>16705</v>
      </c>
      <c r="D5591" s="7">
        <v>4.5602080000000002E-6</v>
      </c>
      <c r="E5591" s="7">
        <v>9.7257250000000008E-6</v>
      </c>
      <c r="F5591">
        <v>1.7309110000000001E-4</v>
      </c>
      <c r="G5591" s="7">
        <v>7.7643620000000008E-6</v>
      </c>
      <c r="H5591" s="7">
        <v>1.7270320000000001E-5</v>
      </c>
      <c r="I5591">
        <v>0.99959679999999995</v>
      </c>
      <c r="J5591" s="7">
        <v>1.8845631999999999E-5</v>
      </c>
      <c r="K5591" s="7">
        <v>1.6211854000000001E-5</v>
      </c>
      <c r="L5591" s="7">
        <v>1.6716715E-5</v>
      </c>
      <c r="M5591" s="7">
        <v>2.8332005999999999E-5</v>
      </c>
      <c r="N5591" s="7">
        <v>1.9154568E-5</v>
      </c>
      <c r="O5591" s="7">
        <v>2.2901875E-5</v>
      </c>
      <c r="P5591" s="7">
        <v>8.5335599999999997E-6</v>
      </c>
      <c r="Q5591" s="7">
        <v>2.3643939999999998E-5</v>
      </c>
      <c r="R5591" s="7">
        <v>3.6526590000000003E-5</v>
      </c>
    </row>
    <row r="5592" spans="1:18" x14ac:dyDescent="0.2">
      <c r="A5592" t="s">
        <v>2272</v>
      </c>
      <c r="B5592" t="s">
        <v>10747</v>
      </c>
      <c r="C5592" t="s">
        <v>16705</v>
      </c>
      <c r="D5592">
        <v>4.2054986000000002E-4</v>
      </c>
      <c r="E5592">
        <v>2.5498456999999998E-4</v>
      </c>
      <c r="F5592">
        <v>1.8018165000000001E-3</v>
      </c>
      <c r="G5592">
        <v>1.7990005E-3</v>
      </c>
      <c r="H5592">
        <v>1.5310672E-3</v>
      </c>
      <c r="I5592">
        <v>0.98130640000000002</v>
      </c>
      <c r="J5592">
        <v>8.6330209999999996E-4</v>
      </c>
      <c r="K5592">
        <v>5.9337536000000001E-4</v>
      </c>
      <c r="L5592">
        <v>2.3981229999999998E-3</v>
      </c>
      <c r="M5592">
        <v>6.6030829999999996E-4</v>
      </c>
      <c r="N5592">
        <v>4.6938261999999998E-4</v>
      </c>
      <c r="O5592">
        <v>4.969261E-4</v>
      </c>
      <c r="P5592">
        <v>5.0268539999999999E-3</v>
      </c>
      <c r="Q5592">
        <v>2.1350319999999999E-4</v>
      </c>
      <c r="R5592">
        <v>2.1644554000000002E-3</v>
      </c>
    </row>
    <row r="5593" spans="1:18" x14ac:dyDescent="0.2">
      <c r="A5593" t="s">
        <v>8180</v>
      </c>
      <c r="B5593" t="s">
        <v>16414</v>
      </c>
      <c r="C5593" t="s">
        <v>16714</v>
      </c>
      <c r="D5593" s="7">
        <v>2.0144290999999998E-6</v>
      </c>
      <c r="E5593" s="7">
        <v>1.7771774E-5</v>
      </c>
      <c r="F5593" s="7">
        <v>3.0073642999999999E-6</v>
      </c>
      <c r="G5593" s="7">
        <v>1.0241243E-5</v>
      </c>
      <c r="H5593" s="7">
        <v>1.0933773E-5</v>
      </c>
      <c r="I5593" s="7">
        <v>2.8419926999999998E-6</v>
      </c>
      <c r="J5593">
        <v>1.2091423E-4</v>
      </c>
      <c r="K5593" s="7">
        <v>8.0431359999999994E-6</v>
      </c>
      <c r="L5593" s="7">
        <v>3.5760776999999999E-6</v>
      </c>
      <c r="M5593" s="7">
        <v>3.8116044999999999E-6</v>
      </c>
      <c r="N5593" s="7">
        <v>6.7891483000000002E-6</v>
      </c>
      <c r="O5593" s="7">
        <v>3.4191903000000002E-6</v>
      </c>
      <c r="P5593">
        <v>0.99980219999999997</v>
      </c>
      <c r="Q5593" s="7">
        <v>1.0496627000000001E-6</v>
      </c>
      <c r="R5593" s="7">
        <v>3.4794199999999998E-6</v>
      </c>
    </row>
    <row r="5594" spans="1:18" x14ac:dyDescent="0.2">
      <c r="A5594" t="s">
        <v>8181</v>
      </c>
      <c r="B5594" t="s">
        <v>16415</v>
      </c>
      <c r="C5594" t="s">
        <v>16714</v>
      </c>
      <c r="D5594" s="7">
        <v>4.0617974000000001E-7</v>
      </c>
      <c r="E5594" s="7">
        <v>1.0059401999999999E-6</v>
      </c>
      <c r="F5594" s="7">
        <v>6.1905955999999998E-7</v>
      </c>
      <c r="G5594" s="7">
        <v>1.3052948E-5</v>
      </c>
      <c r="H5594" s="7">
        <v>1.4841165E-6</v>
      </c>
      <c r="I5594" s="7">
        <v>1.2449146E-6</v>
      </c>
      <c r="J5594" s="7">
        <v>1.6890536000000001E-6</v>
      </c>
      <c r="K5594" s="7">
        <v>1.5855452999999999E-6</v>
      </c>
      <c r="L5594" s="7">
        <v>1.3094933999999999E-6</v>
      </c>
      <c r="M5594" s="7">
        <v>1.6106429000000001E-6</v>
      </c>
      <c r="N5594" s="7">
        <v>3.2063215000000002E-6</v>
      </c>
      <c r="O5594" s="7">
        <v>1.6147864E-6</v>
      </c>
      <c r="P5594">
        <v>0.99994623999999999</v>
      </c>
      <c r="Q5594" s="7">
        <v>5.1744790000000002E-7</v>
      </c>
      <c r="R5594" s="7">
        <v>2.4371934999999999E-5</v>
      </c>
    </row>
    <row r="5595" spans="1:18" x14ac:dyDescent="0.2">
      <c r="A5595" t="s">
        <v>4384</v>
      </c>
      <c r="B5595" t="s">
        <v>12791</v>
      </c>
      <c r="C5595" t="s">
        <v>16722</v>
      </c>
      <c r="D5595" s="7">
        <v>5.7137727999999997E-5</v>
      </c>
      <c r="E5595" s="7">
        <v>1.2797596999999999E-5</v>
      </c>
      <c r="F5595" s="7">
        <v>9.5578244999999995E-5</v>
      </c>
      <c r="G5595" s="7">
        <v>3.9495135000000003E-6</v>
      </c>
      <c r="H5595" s="7">
        <v>5.2237797000000003E-6</v>
      </c>
      <c r="I5595" s="7">
        <v>4.4399394000000002E-6</v>
      </c>
      <c r="J5595" s="7">
        <v>6.0345232999999998E-6</v>
      </c>
      <c r="K5595" s="7">
        <v>1.4776106E-5</v>
      </c>
      <c r="L5595">
        <v>0.99962366000000002</v>
      </c>
      <c r="M5595" s="7">
        <v>2.4358986E-5</v>
      </c>
      <c r="N5595" s="7">
        <v>7.4935590000000001E-6</v>
      </c>
      <c r="O5595">
        <v>1.0967102E-4</v>
      </c>
      <c r="P5595" s="7">
        <v>4.1347785000000001E-6</v>
      </c>
      <c r="Q5595" s="7">
        <v>6.9178369999999996E-6</v>
      </c>
      <c r="R5595" s="7">
        <v>2.3763030000000001E-5</v>
      </c>
    </row>
    <row r="5596" spans="1:18" x14ac:dyDescent="0.2">
      <c r="A5596" t="s">
        <v>3262</v>
      </c>
      <c r="B5596" t="s">
        <v>11705</v>
      </c>
      <c r="C5596" t="s">
        <v>16717</v>
      </c>
      <c r="D5596">
        <v>0.48614921999999999</v>
      </c>
      <c r="E5596">
        <v>3.3652500000000002E-2</v>
      </c>
      <c r="F5596">
        <v>0.12345602999999999</v>
      </c>
      <c r="G5596">
        <v>2.4867692999999999E-3</v>
      </c>
      <c r="H5596">
        <v>0.20321295</v>
      </c>
      <c r="I5596">
        <v>8.4537689999999999E-3</v>
      </c>
      <c r="J5596">
        <v>1.0018813E-2</v>
      </c>
      <c r="K5596">
        <v>8.7043550000000004E-3</v>
      </c>
      <c r="L5596">
        <v>1.0920585999999999E-2</v>
      </c>
      <c r="M5596">
        <v>5.028579E-3</v>
      </c>
      <c r="N5596">
        <v>1.1051821999999999E-2</v>
      </c>
      <c r="O5596">
        <v>9.5766810000000001E-3</v>
      </c>
      <c r="P5596">
        <v>7.1328409999999995E-2</v>
      </c>
      <c r="Q5596">
        <v>9.7343819999999998E-3</v>
      </c>
      <c r="R5596">
        <v>6.2251546999999999E-3</v>
      </c>
    </row>
    <row r="5597" spans="1:18" x14ac:dyDescent="0.2">
      <c r="A5597" t="s">
        <v>6811</v>
      </c>
      <c r="B5597" t="s">
        <v>15126</v>
      </c>
      <c r="C5597" t="s">
        <v>16703</v>
      </c>
      <c r="D5597">
        <v>4.6305899999999999E-4</v>
      </c>
      <c r="E5597">
        <v>3.4865969999999999E-4</v>
      </c>
      <c r="F5597">
        <v>9.6486450000000002E-4</v>
      </c>
      <c r="G5597">
        <v>0.90129789999999999</v>
      </c>
      <c r="H5597">
        <v>3.6841433000000001E-3</v>
      </c>
      <c r="I5597">
        <v>5.206357E-3</v>
      </c>
      <c r="J5597">
        <v>1.0806222999999999E-3</v>
      </c>
      <c r="K5597">
        <v>6.6075235000000003E-4</v>
      </c>
      <c r="L5597">
        <v>9.8270759999999997E-4</v>
      </c>
      <c r="M5597">
        <v>5.3311482E-2</v>
      </c>
      <c r="N5597">
        <v>8.3894945999999997E-4</v>
      </c>
      <c r="O5597">
        <v>7.2697110000000001E-4</v>
      </c>
      <c r="P5597">
        <v>2.8938553E-3</v>
      </c>
      <c r="Q5597">
        <v>5.2153295999999997E-4</v>
      </c>
      <c r="R5597">
        <v>2.7018065000000001E-2</v>
      </c>
    </row>
    <row r="5598" spans="1:18" x14ac:dyDescent="0.2">
      <c r="A5598" t="s">
        <v>6036</v>
      </c>
      <c r="B5598" t="s">
        <v>14386</v>
      </c>
      <c r="C5598" t="s">
        <v>16714</v>
      </c>
      <c r="D5598" s="7">
        <v>2.2502612E-5</v>
      </c>
      <c r="E5598" s="7">
        <v>4.2218846000000002E-5</v>
      </c>
      <c r="F5598" s="7">
        <v>2.3864727999999999E-5</v>
      </c>
      <c r="G5598">
        <v>3.5249792999999998E-3</v>
      </c>
      <c r="H5598">
        <v>2.6541820000000003E-4</v>
      </c>
      <c r="I5598" s="7">
        <v>3.9295509999999997E-5</v>
      </c>
      <c r="J5598" s="7">
        <v>5.8020472000000001E-5</v>
      </c>
      <c r="K5598" s="7">
        <v>3.7390306000000003E-5</v>
      </c>
      <c r="L5598" s="7">
        <v>3.7470126999999999E-5</v>
      </c>
      <c r="M5598" s="7">
        <v>4.9854195999999997E-5</v>
      </c>
      <c r="N5598" s="7">
        <v>8.1682585000000002E-5</v>
      </c>
      <c r="O5598" s="7">
        <v>5.0118957000000001E-5</v>
      </c>
      <c r="P5598">
        <v>0.99480020000000002</v>
      </c>
      <c r="Q5598" s="7">
        <v>2.6889678000000001E-5</v>
      </c>
      <c r="R5598">
        <v>9.4004690000000003E-4</v>
      </c>
    </row>
    <row r="5599" spans="1:18" x14ac:dyDescent="0.2">
      <c r="A5599" t="s">
        <v>8314</v>
      </c>
      <c r="B5599" t="s">
        <v>16540</v>
      </c>
      <c r="C5599" t="s">
        <v>16717</v>
      </c>
      <c r="D5599">
        <v>1.1860274E-3</v>
      </c>
      <c r="E5599">
        <v>4.3880367000000003E-3</v>
      </c>
      <c r="F5599">
        <v>8.7042193999999995E-4</v>
      </c>
      <c r="G5599">
        <v>2.9878512000000002E-3</v>
      </c>
      <c r="H5599">
        <v>0.66261612999999997</v>
      </c>
      <c r="I5599">
        <v>1.3525638E-3</v>
      </c>
      <c r="J5599">
        <v>2.6247657000000001E-3</v>
      </c>
      <c r="K5599">
        <v>1.8351578999999999E-3</v>
      </c>
      <c r="L5599">
        <v>1.9315786E-3</v>
      </c>
      <c r="M5599">
        <v>1.6720011999999999E-2</v>
      </c>
      <c r="N5599">
        <v>0.27056855000000002</v>
      </c>
      <c r="O5599">
        <v>2.2414795E-3</v>
      </c>
      <c r="P5599">
        <v>3.7725052000000002E-4</v>
      </c>
      <c r="Q5599">
        <v>2.5435887000000001E-2</v>
      </c>
      <c r="R5599">
        <v>4.8643080000000003E-3</v>
      </c>
    </row>
    <row r="5600" spans="1:18" x14ac:dyDescent="0.2">
      <c r="A5600" t="s">
        <v>6812</v>
      </c>
      <c r="B5600" t="s">
        <v>15127</v>
      </c>
      <c r="C5600" t="s">
        <v>16717</v>
      </c>
      <c r="D5600">
        <v>2.7925343999999999E-3</v>
      </c>
      <c r="E5600">
        <v>7.6496400000000001E-3</v>
      </c>
      <c r="F5600">
        <v>1.2336613999999999E-2</v>
      </c>
      <c r="G5600">
        <v>9.5505899999999994E-3</v>
      </c>
      <c r="H5600">
        <v>0.7381972</v>
      </c>
      <c r="I5600">
        <v>8.7727689999999997E-3</v>
      </c>
      <c r="J5600">
        <v>8.4875309999999995E-3</v>
      </c>
      <c r="K5600">
        <v>8.3009810000000007E-3</v>
      </c>
      <c r="L5600">
        <v>1.4662391E-2</v>
      </c>
      <c r="M5600">
        <v>8.023508E-2</v>
      </c>
      <c r="N5600">
        <v>1.0539658E-2</v>
      </c>
      <c r="O5600">
        <v>9.1328820000000002E-3</v>
      </c>
      <c r="P5600">
        <v>3.27459E-3</v>
      </c>
      <c r="Q5600">
        <v>6.9043026000000004E-3</v>
      </c>
      <c r="R5600">
        <v>7.9163220000000006E-2</v>
      </c>
    </row>
    <row r="5601" spans="1:18" x14ac:dyDescent="0.2">
      <c r="A5601" t="s">
        <v>332</v>
      </c>
      <c r="B5601" t="s">
        <v>8869</v>
      </c>
      <c r="C5601" t="s">
        <v>16711</v>
      </c>
      <c r="D5601">
        <v>5.699969E-4</v>
      </c>
      <c r="E5601">
        <v>2.3516409999999998E-3</v>
      </c>
      <c r="F5601">
        <v>6.4911763000000003E-4</v>
      </c>
      <c r="G5601">
        <v>1.1607573E-3</v>
      </c>
      <c r="H5601">
        <v>3.6268340999999998E-3</v>
      </c>
      <c r="I5601">
        <v>2.4633908E-3</v>
      </c>
      <c r="J5601">
        <v>2.9375489999999998E-3</v>
      </c>
      <c r="K5601">
        <v>2.527011E-3</v>
      </c>
      <c r="L5601">
        <v>7.371463E-3</v>
      </c>
      <c r="M5601">
        <v>0.90622879999999995</v>
      </c>
      <c r="N5601">
        <v>2.9857032999999998E-3</v>
      </c>
      <c r="O5601">
        <v>3.1609062999999999E-3</v>
      </c>
      <c r="P5601">
        <v>7.4265900000000001E-4</v>
      </c>
      <c r="Q5601">
        <v>6.8335636000000002E-3</v>
      </c>
      <c r="R5601">
        <v>5.6390673000000002E-2</v>
      </c>
    </row>
    <row r="5602" spans="1:18" x14ac:dyDescent="0.2">
      <c r="A5602" t="s">
        <v>7279</v>
      </c>
      <c r="B5602" t="s">
        <v>15579</v>
      </c>
      <c r="C5602" t="s">
        <v>16717</v>
      </c>
      <c r="D5602">
        <v>9.1233899999999997E-4</v>
      </c>
      <c r="E5602">
        <v>8.6279119999999997E-3</v>
      </c>
      <c r="F5602">
        <v>1.8997332999999999E-3</v>
      </c>
      <c r="G5602">
        <v>0.1612944</v>
      </c>
      <c r="H5602">
        <v>0.11758918</v>
      </c>
      <c r="I5602">
        <v>3.9689720000000003E-3</v>
      </c>
      <c r="J5602">
        <v>7.7764923E-3</v>
      </c>
      <c r="K5602">
        <v>4.0577803999999997E-3</v>
      </c>
      <c r="L5602">
        <v>5.3476877999999997E-3</v>
      </c>
      <c r="M5602">
        <v>0.20536769999999999</v>
      </c>
      <c r="N5602">
        <v>5.1521164999999997E-3</v>
      </c>
      <c r="O5602">
        <v>4.4644395999999999E-3</v>
      </c>
      <c r="P5602">
        <v>1.2489966E-3</v>
      </c>
      <c r="Q5602">
        <v>0.31840378000000003</v>
      </c>
      <c r="R5602">
        <v>0.15388845000000001</v>
      </c>
    </row>
    <row r="5603" spans="1:18" x14ac:dyDescent="0.2">
      <c r="A5603" t="s">
        <v>5257</v>
      </c>
      <c r="B5603" t="s">
        <v>13630</v>
      </c>
      <c r="C5603" t="s">
        <v>16704</v>
      </c>
      <c r="D5603">
        <v>2.6910559999999999E-4</v>
      </c>
      <c r="E5603">
        <v>1.4709848999999999E-3</v>
      </c>
      <c r="F5603">
        <v>2.4803843999999999E-4</v>
      </c>
      <c r="G5603">
        <v>6.1093580000000001E-4</v>
      </c>
      <c r="H5603">
        <v>0.97878100000000001</v>
      </c>
      <c r="I5603">
        <v>6.8555989999999995E-4</v>
      </c>
      <c r="J5603">
        <v>1.0308152000000001E-3</v>
      </c>
      <c r="K5603">
        <v>6.4023024999999996E-4</v>
      </c>
      <c r="L5603">
        <v>6.4307809999999998E-4</v>
      </c>
      <c r="M5603">
        <v>2.1792593999999999E-3</v>
      </c>
      <c r="N5603">
        <v>8.1289285999999999E-4</v>
      </c>
      <c r="O5603">
        <v>7.0439229999999997E-4</v>
      </c>
      <c r="P5603">
        <v>2.3418793000000001E-4</v>
      </c>
      <c r="Q5603">
        <v>6.9756326E-3</v>
      </c>
      <c r="R5603">
        <v>4.7139525000000002E-3</v>
      </c>
    </row>
    <row r="5604" spans="1:18" x14ac:dyDescent="0.2">
      <c r="A5604" t="s">
        <v>7975</v>
      </c>
      <c r="B5604" t="s">
        <v>16226</v>
      </c>
      <c r="C5604" t="s">
        <v>16711</v>
      </c>
      <c r="D5604">
        <v>1.03714156E-4</v>
      </c>
      <c r="E5604">
        <v>6.0646729999999996E-4</v>
      </c>
      <c r="F5604" s="7">
        <v>7.4470900000000006E-5</v>
      </c>
      <c r="G5604">
        <v>1.0144746E-4</v>
      </c>
      <c r="H5604">
        <v>1.7514330000000002E-2</v>
      </c>
      <c r="I5604">
        <v>2.1973003E-4</v>
      </c>
      <c r="J5604">
        <v>3.5163680000000001E-4</v>
      </c>
      <c r="K5604">
        <v>1.9099908E-4</v>
      </c>
      <c r="L5604">
        <v>6.1516119999999999E-4</v>
      </c>
      <c r="M5604">
        <v>0.96631489999999998</v>
      </c>
      <c r="N5604">
        <v>1.9849287999999999E-4</v>
      </c>
      <c r="O5604">
        <v>2.5602022999999998E-4</v>
      </c>
      <c r="P5604">
        <v>1.8350256E-4</v>
      </c>
      <c r="Q5604">
        <v>6.7541696000000004E-4</v>
      </c>
      <c r="R5604">
        <v>1.25937145E-2</v>
      </c>
    </row>
    <row r="5605" spans="1:18" x14ac:dyDescent="0.2">
      <c r="A5605" t="s">
        <v>7976</v>
      </c>
      <c r="B5605" t="s">
        <v>16227</v>
      </c>
      <c r="C5605" t="s">
        <v>16717</v>
      </c>
      <c r="D5605">
        <v>1.6499751E-3</v>
      </c>
      <c r="E5605">
        <v>9.6600399999999999E-3</v>
      </c>
      <c r="F5605">
        <v>1.3332895E-3</v>
      </c>
      <c r="G5605">
        <v>8.9283910000000001E-4</v>
      </c>
      <c r="H5605">
        <v>0.23348390999999999</v>
      </c>
      <c r="I5605">
        <v>3.8808100000000002E-3</v>
      </c>
      <c r="J5605">
        <v>5.6410017000000003E-3</v>
      </c>
      <c r="K5605">
        <v>2.6147696000000001E-3</v>
      </c>
      <c r="L5605">
        <v>4.9481433999999996E-3</v>
      </c>
      <c r="M5605">
        <v>0.67205669999999995</v>
      </c>
      <c r="N5605">
        <v>2.7173567E-3</v>
      </c>
      <c r="O5605">
        <v>3.1937046000000001E-3</v>
      </c>
      <c r="P5605">
        <v>2.5832927999999999E-3</v>
      </c>
      <c r="Q5605">
        <v>3.3291314000000002E-2</v>
      </c>
      <c r="R5605">
        <v>2.2052842999999999E-2</v>
      </c>
    </row>
    <row r="5606" spans="1:18" x14ac:dyDescent="0.2">
      <c r="A5606" t="s">
        <v>2273</v>
      </c>
      <c r="B5606" t="s">
        <v>10748</v>
      </c>
      <c r="C5606" t="s">
        <v>16705</v>
      </c>
      <c r="D5606" s="7">
        <v>5.6868477000000003E-5</v>
      </c>
      <c r="E5606" s="7">
        <v>1.6987191000000001E-5</v>
      </c>
      <c r="F5606" s="7">
        <v>5.876882E-5</v>
      </c>
      <c r="G5606" s="7">
        <v>1.0223207999999999E-5</v>
      </c>
      <c r="H5606" s="7">
        <v>3.5995028E-5</v>
      </c>
      <c r="I5606">
        <v>0.99951599999999996</v>
      </c>
      <c r="J5606" s="7">
        <v>5.3168092999999998E-5</v>
      </c>
      <c r="K5606" s="7">
        <v>2.3769015E-5</v>
      </c>
      <c r="L5606" s="7">
        <v>2.4110349999999999E-5</v>
      </c>
      <c r="M5606" s="7">
        <v>3.9266403999999998E-5</v>
      </c>
      <c r="N5606" s="7">
        <v>2.8083477E-5</v>
      </c>
      <c r="O5606" s="7">
        <v>2.9731422000000002E-5</v>
      </c>
      <c r="P5606" s="7">
        <v>1.9254683000000001E-5</v>
      </c>
      <c r="Q5606" s="7">
        <v>7.8429410000000006E-5</v>
      </c>
      <c r="R5606" s="7">
        <v>9.3766840000000008E-6</v>
      </c>
    </row>
    <row r="5607" spans="1:18" x14ac:dyDescent="0.2">
      <c r="A5607" t="s">
        <v>7977</v>
      </c>
      <c r="B5607" t="s">
        <v>16228</v>
      </c>
      <c r="C5607" t="s">
        <v>16717</v>
      </c>
      <c r="D5607">
        <v>3.8080349999999999E-4</v>
      </c>
      <c r="E5607">
        <v>4.0355785999999999E-3</v>
      </c>
      <c r="F5607">
        <v>5.4443126999999996E-4</v>
      </c>
      <c r="G5607">
        <v>1.3027373999999999E-3</v>
      </c>
      <c r="H5607">
        <v>2.0652257E-2</v>
      </c>
      <c r="I5607">
        <v>1.8213785E-3</v>
      </c>
      <c r="J5607">
        <v>2.8944694999999999E-3</v>
      </c>
      <c r="K5607">
        <v>1.5567104999999999E-3</v>
      </c>
      <c r="L5607">
        <v>1.7768361E-3</v>
      </c>
      <c r="M5607">
        <v>3.9726129999999998E-2</v>
      </c>
      <c r="N5607">
        <v>1.8392770000000001E-3</v>
      </c>
      <c r="O5607">
        <v>1.9472082E-3</v>
      </c>
      <c r="P5607">
        <v>4.3909204999999999E-4</v>
      </c>
      <c r="Q5607">
        <v>0.20565765</v>
      </c>
      <c r="R5607">
        <v>0.71542543000000003</v>
      </c>
    </row>
    <row r="5608" spans="1:18" x14ac:dyDescent="0.2">
      <c r="A5608" t="s">
        <v>7978</v>
      </c>
      <c r="B5608" t="s">
        <v>16229</v>
      </c>
      <c r="C5608" t="s">
        <v>16711</v>
      </c>
      <c r="D5608" s="7">
        <v>1.4077467999999999E-5</v>
      </c>
      <c r="E5608" s="7">
        <v>9.0660560000000001E-5</v>
      </c>
      <c r="F5608" s="7">
        <v>2.9879948E-5</v>
      </c>
      <c r="G5608" s="7">
        <v>2.0990796000000001E-5</v>
      </c>
      <c r="H5608">
        <v>8.1421125999999995E-4</v>
      </c>
      <c r="I5608" s="7">
        <v>5.7153654999999998E-5</v>
      </c>
      <c r="J5608" s="7">
        <v>8.6831765999999998E-5</v>
      </c>
      <c r="K5608" s="7">
        <v>4.7164565000000003E-5</v>
      </c>
      <c r="L5608">
        <v>1.3364801999999999E-4</v>
      </c>
      <c r="M5608">
        <v>0.9805971</v>
      </c>
      <c r="N5608" s="7">
        <v>4.9015004999999998E-5</v>
      </c>
      <c r="O5608" s="7">
        <v>5.1891217000000002E-5</v>
      </c>
      <c r="P5608" s="7">
        <v>2.0107009E-5</v>
      </c>
      <c r="Q5608">
        <v>1.3235440500000001E-2</v>
      </c>
      <c r="R5608">
        <v>4.7518685E-3</v>
      </c>
    </row>
    <row r="5609" spans="1:18" x14ac:dyDescent="0.2">
      <c r="A5609" t="s">
        <v>7280</v>
      </c>
      <c r="B5609" t="s">
        <v>15580</v>
      </c>
      <c r="C5609" t="s">
        <v>16717</v>
      </c>
      <c r="D5609">
        <v>4.7576005E-4</v>
      </c>
      <c r="E5609">
        <v>2.6719450999999998E-3</v>
      </c>
      <c r="F5609">
        <v>4.3334124999999999E-4</v>
      </c>
      <c r="G5609">
        <v>1.7315773000000001E-3</v>
      </c>
      <c r="H5609">
        <v>2.623607E-2</v>
      </c>
      <c r="I5609">
        <v>3.6582597999999999E-3</v>
      </c>
      <c r="J5609">
        <v>2.5972644999999999E-3</v>
      </c>
      <c r="K5609">
        <v>1.1611172E-3</v>
      </c>
      <c r="L5609">
        <v>3.2279028000000002E-3</v>
      </c>
      <c r="M5609">
        <v>0.5313428</v>
      </c>
      <c r="N5609">
        <v>1.3718783000000001E-3</v>
      </c>
      <c r="O5609">
        <v>1.452381E-3</v>
      </c>
      <c r="P5609">
        <v>8.6458360000000003E-4</v>
      </c>
      <c r="Q5609">
        <v>0.15675787999999999</v>
      </c>
      <c r="R5609">
        <v>0.26601720000000001</v>
      </c>
    </row>
    <row r="5610" spans="1:18" x14ac:dyDescent="0.2">
      <c r="A5610" t="s">
        <v>7979</v>
      </c>
      <c r="B5610" t="s">
        <v>16230</v>
      </c>
      <c r="C5610" t="s">
        <v>16715</v>
      </c>
      <c r="D5610">
        <v>1.1225314999999999E-4</v>
      </c>
      <c r="E5610">
        <v>1.3121964E-3</v>
      </c>
      <c r="F5610">
        <v>1.7894891999999999E-4</v>
      </c>
      <c r="G5610">
        <v>4.0065767000000002E-3</v>
      </c>
      <c r="H5610">
        <v>6.3514189999999996E-3</v>
      </c>
      <c r="I5610">
        <v>6.4313659999999998E-4</v>
      </c>
      <c r="J5610">
        <v>9.8733510000000003E-4</v>
      </c>
      <c r="K5610">
        <v>5.3101069999999997E-4</v>
      </c>
      <c r="L5610">
        <v>6.0609789999999998E-4</v>
      </c>
      <c r="M5610">
        <v>2.5207226999999999E-2</v>
      </c>
      <c r="N5610">
        <v>6.2739749999999998E-4</v>
      </c>
      <c r="O5610">
        <v>6.6421359999999997E-4</v>
      </c>
      <c r="P5610">
        <v>1.7145771999999999E-4</v>
      </c>
      <c r="Q5610">
        <v>0.11817923</v>
      </c>
      <c r="R5610">
        <v>0.84042143999999996</v>
      </c>
    </row>
    <row r="5611" spans="1:18" x14ac:dyDescent="0.2">
      <c r="A5611" t="s">
        <v>333</v>
      </c>
      <c r="B5611" t="s">
        <v>8870</v>
      </c>
      <c r="C5611" t="s">
        <v>16717</v>
      </c>
      <c r="D5611">
        <v>7.8829924999999999E-4</v>
      </c>
      <c r="E5611">
        <v>1.7027856000000001E-3</v>
      </c>
      <c r="F5611">
        <v>7.8601116999999995E-4</v>
      </c>
      <c r="G5611">
        <v>1.3493756000000001E-3</v>
      </c>
      <c r="H5611">
        <v>1.6433014999999999E-2</v>
      </c>
      <c r="I5611">
        <v>3.1078260000000002E-3</v>
      </c>
      <c r="J5611">
        <v>4.1725338000000002E-3</v>
      </c>
      <c r="K5611">
        <v>2.9173112000000002E-3</v>
      </c>
      <c r="L5611">
        <v>8.2902110000000005E-3</v>
      </c>
      <c r="M5611">
        <v>0.41189150000000002</v>
      </c>
      <c r="N5611">
        <v>3.7040757000000001E-3</v>
      </c>
      <c r="O5611">
        <v>3.2096759999999998E-3</v>
      </c>
      <c r="P5611">
        <v>9.5001380000000004E-4</v>
      </c>
      <c r="Q5611">
        <v>8.7422279999999995E-3</v>
      </c>
      <c r="R5611">
        <v>0.53195519999999996</v>
      </c>
    </row>
    <row r="5612" spans="1:18" x14ac:dyDescent="0.2">
      <c r="A5612" t="s">
        <v>2274</v>
      </c>
      <c r="B5612" t="s">
        <v>10749</v>
      </c>
      <c r="C5612" t="s">
        <v>16717</v>
      </c>
      <c r="D5612">
        <v>1.3512269999999999E-4</v>
      </c>
      <c r="E5612">
        <v>3.0550023999999999E-2</v>
      </c>
      <c r="F5612">
        <v>1.6849971E-4</v>
      </c>
      <c r="G5612">
        <v>9.4706955000000001E-4</v>
      </c>
      <c r="H5612">
        <v>1.6141437E-3</v>
      </c>
      <c r="I5612">
        <v>0.79096409999999995</v>
      </c>
      <c r="J5612">
        <v>0.15298104000000001</v>
      </c>
      <c r="K5612">
        <v>2.8813186000000001E-3</v>
      </c>
      <c r="L5612">
        <v>2.9345028000000002E-4</v>
      </c>
      <c r="M5612">
        <v>5.2481019999999997E-4</v>
      </c>
      <c r="N5612">
        <v>6.3970377E-4</v>
      </c>
      <c r="O5612">
        <v>3.9251085000000001E-4</v>
      </c>
      <c r="P5612">
        <v>1.3190204000000001E-2</v>
      </c>
      <c r="Q5612">
        <v>2.4810240000000002E-4</v>
      </c>
      <c r="R5612">
        <v>4.4698719999999997E-3</v>
      </c>
    </row>
    <row r="5613" spans="1:18" x14ac:dyDescent="0.2">
      <c r="A5613" t="s">
        <v>2275</v>
      </c>
      <c r="B5613" t="s">
        <v>10750</v>
      </c>
      <c r="C5613" t="s">
        <v>16705</v>
      </c>
      <c r="D5613">
        <v>1.5839630000000001E-4</v>
      </c>
      <c r="E5613">
        <v>1.4256695E-4</v>
      </c>
      <c r="F5613">
        <v>9.0311639999999995E-4</v>
      </c>
      <c r="G5613">
        <v>7.4894939999999993E-2</v>
      </c>
      <c r="H5613" s="7">
        <v>8.652922E-5</v>
      </c>
      <c r="I5613">
        <v>0.91349506000000003</v>
      </c>
      <c r="J5613">
        <v>2.762536E-4</v>
      </c>
      <c r="K5613">
        <v>2.7018174E-4</v>
      </c>
      <c r="L5613">
        <v>2.4504607E-4</v>
      </c>
      <c r="M5613">
        <v>3.3255402000000002E-4</v>
      </c>
      <c r="N5613">
        <v>3.430466E-4</v>
      </c>
      <c r="O5613">
        <v>2.9725831999999997E-4</v>
      </c>
      <c r="P5613">
        <v>2.0660341E-3</v>
      </c>
      <c r="Q5613">
        <v>1.0422743999999999E-4</v>
      </c>
      <c r="R5613">
        <v>6.3847139999999997E-3</v>
      </c>
    </row>
    <row r="5614" spans="1:18" x14ac:dyDescent="0.2">
      <c r="A5614" t="s">
        <v>2276</v>
      </c>
      <c r="B5614" t="s">
        <v>10751</v>
      </c>
      <c r="C5614" t="s">
        <v>16705</v>
      </c>
      <c r="D5614">
        <v>3.9199667000000001E-4</v>
      </c>
      <c r="E5614">
        <v>3.5857489999999999E-2</v>
      </c>
      <c r="F5614">
        <v>7.8483229999999995E-4</v>
      </c>
      <c r="G5614">
        <v>1.3207996999999999E-3</v>
      </c>
      <c r="H5614">
        <v>8.3923520000000005E-3</v>
      </c>
      <c r="I5614">
        <v>0.92662169999999999</v>
      </c>
      <c r="J5614">
        <v>1.0393244E-3</v>
      </c>
      <c r="K5614">
        <v>1.0422923000000001E-2</v>
      </c>
      <c r="L5614">
        <v>9.0691350000000003E-4</v>
      </c>
      <c r="M5614">
        <v>1.264271E-3</v>
      </c>
      <c r="N5614">
        <v>2.7130231999999998E-3</v>
      </c>
      <c r="O5614">
        <v>1.1183496E-3</v>
      </c>
      <c r="P5614">
        <v>6.1487127000000004E-3</v>
      </c>
      <c r="Q5614">
        <v>5.5141230000000003E-4</v>
      </c>
      <c r="R5614">
        <v>2.4659026000000001E-3</v>
      </c>
    </row>
    <row r="5615" spans="1:18" x14ac:dyDescent="0.2">
      <c r="A5615" t="s">
        <v>2277</v>
      </c>
      <c r="B5615" t="s">
        <v>10752</v>
      </c>
      <c r="C5615" t="s">
        <v>16705</v>
      </c>
      <c r="D5615">
        <v>3.8613519999999998E-4</v>
      </c>
      <c r="E5615">
        <v>2.1216301000000001E-4</v>
      </c>
      <c r="F5615">
        <v>3.2870697999999999E-4</v>
      </c>
      <c r="G5615">
        <v>4.3279625000000002E-2</v>
      </c>
      <c r="H5615">
        <v>6.0232530000000001E-4</v>
      </c>
      <c r="I5615">
        <v>0.93467944999999997</v>
      </c>
      <c r="J5615">
        <v>4.0269470000000001E-4</v>
      </c>
      <c r="K5615">
        <v>2.8512649999999997E-4</v>
      </c>
      <c r="L5615">
        <v>7.9999490000000003E-4</v>
      </c>
      <c r="M5615">
        <v>2.680041E-4</v>
      </c>
      <c r="N5615">
        <v>6.9549420000000002E-4</v>
      </c>
      <c r="O5615">
        <v>2.8669348000000001E-4</v>
      </c>
      <c r="P5615">
        <v>1.3831850999999999E-2</v>
      </c>
      <c r="Q5615">
        <v>1.0952946000000001E-4</v>
      </c>
      <c r="R5615">
        <v>3.8322123999999999E-3</v>
      </c>
    </row>
    <row r="5616" spans="1:18" x14ac:dyDescent="0.2">
      <c r="A5616" t="s">
        <v>7774</v>
      </c>
      <c r="B5616" t="s">
        <v>16046</v>
      </c>
      <c r="C5616" t="s">
        <v>16717</v>
      </c>
      <c r="D5616">
        <v>0.7718043</v>
      </c>
      <c r="E5616">
        <v>2.2450654999999998E-3</v>
      </c>
      <c r="F5616">
        <v>6.4946148000000004E-3</v>
      </c>
      <c r="G5616">
        <v>2.1609750000000001E-4</v>
      </c>
      <c r="H5616">
        <v>1.057817E-3</v>
      </c>
      <c r="I5616">
        <v>1.6627225999999999E-4</v>
      </c>
      <c r="J5616">
        <v>3.7564206000000001E-4</v>
      </c>
      <c r="K5616">
        <v>8.536835E-4</v>
      </c>
      <c r="L5616">
        <v>0.21195464999999999</v>
      </c>
      <c r="M5616">
        <v>1.5479048000000001E-4</v>
      </c>
      <c r="N5616">
        <v>3.1366827999999999E-4</v>
      </c>
      <c r="O5616">
        <v>3.728866E-4</v>
      </c>
      <c r="P5616">
        <v>4.0083178000000001E-4</v>
      </c>
      <c r="Q5616" s="7">
        <v>8.0458629999999998E-5</v>
      </c>
      <c r="R5616">
        <v>3.5092265E-3</v>
      </c>
    </row>
    <row r="5617" spans="1:18" x14ac:dyDescent="0.2">
      <c r="A5617" t="s">
        <v>5258</v>
      </c>
      <c r="B5617" t="s">
        <v>13631</v>
      </c>
      <c r="C5617" t="s">
        <v>16711</v>
      </c>
      <c r="D5617" s="7">
        <v>3.9375309999999998E-6</v>
      </c>
      <c r="E5617" s="7">
        <v>7.5512870000000003E-6</v>
      </c>
      <c r="F5617">
        <v>1.2441108E-4</v>
      </c>
      <c r="G5617" s="7">
        <v>3.9177076999999998E-5</v>
      </c>
      <c r="H5617" s="7">
        <v>5.2507200000000001E-6</v>
      </c>
      <c r="I5617" s="7">
        <v>8.3992969999999995E-6</v>
      </c>
      <c r="J5617" s="7">
        <v>1.1128046999999999E-5</v>
      </c>
      <c r="K5617" s="7">
        <v>9.5728430000000002E-6</v>
      </c>
      <c r="L5617" s="7">
        <v>5.0642654999999999E-5</v>
      </c>
      <c r="M5617">
        <v>0.99967980000000001</v>
      </c>
      <c r="N5617" s="7">
        <v>1.3818601499999999E-5</v>
      </c>
      <c r="O5617" s="7">
        <v>1.1974169999999999E-5</v>
      </c>
      <c r="P5617" s="7">
        <v>1.9396405999999999E-5</v>
      </c>
      <c r="Q5617" s="7">
        <v>3.4981705999999999E-6</v>
      </c>
      <c r="R5617" s="7">
        <v>1.1395993E-5</v>
      </c>
    </row>
    <row r="5618" spans="1:18" x14ac:dyDescent="0.2">
      <c r="A5618" t="s">
        <v>1120</v>
      </c>
      <c r="B5618" t="s">
        <v>9632</v>
      </c>
      <c r="C5618" t="s">
        <v>16711</v>
      </c>
      <c r="D5618" s="7">
        <v>9.4077394999999994E-6</v>
      </c>
      <c r="E5618" s="7">
        <v>8.9419990000000007E-6</v>
      </c>
      <c r="F5618" s="7">
        <v>8.6843900000000004E-6</v>
      </c>
      <c r="G5618">
        <v>2.1660429999999999E-3</v>
      </c>
      <c r="H5618" s="7">
        <v>1.0229404E-5</v>
      </c>
      <c r="I5618" s="7">
        <v>4.4343952999999999E-5</v>
      </c>
      <c r="J5618" s="7">
        <v>2.2082137000000001E-5</v>
      </c>
      <c r="K5618" s="7">
        <v>1.0072925E-5</v>
      </c>
      <c r="L5618" s="7">
        <v>4.4265915E-5</v>
      </c>
      <c r="M5618">
        <v>0.99760119999999997</v>
      </c>
      <c r="N5618" s="7">
        <v>1.1901314000000001E-5</v>
      </c>
      <c r="O5618" s="7">
        <v>1.2599697000000001E-5</v>
      </c>
      <c r="P5618" s="7">
        <v>1.904963E-5</v>
      </c>
      <c r="Q5618" s="7">
        <v>1.2174694000000001E-5</v>
      </c>
      <c r="R5618" s="7">
        <v>1.9032088000000001E-5</v>
      </c>
    </row>
    <row r="5619" spans="1:18" x14ac:dyDescent="0.2">
      <c r="A5619" t="s">
        <v>2278</v>
      </c>
      <c r="B5619" t="s">
        <v>10753</v>
      </c>
      <c r="C5619" t="s">
        <v>16705</v>
      </c>
      <c r="D5619">
        <v>4.9668040000000002E-4</v>
      </c>
      <c r="E5619">
        <v>8.0812780000000001E-4</v>
      </c>
      <c r="F5619">
        <v>3.1925882000000002E-3</v>
      </c>
      <c r="G5619">
        <v>1.0789089E-3</v>
      </c>
      <c r="H5619">
        <v>3.9017994E-2</v>
      </c>
      <c r="I5619">
        <v>0.93107474000000001</v>
      </c>
      <c r="J5619">
        <v>2.6163224000000001E-3</v>
      </c>
      <c r="K5619">
        <v>1.0060729000000001E-3</v>
      </c>
      <c r="L5619">
        <v>4.0584193000000003E-3</v>
      </c>
      <c r="M5619">
        <v>1.1178134E-3</v>
      </c>
      <c r="N5619">
        <v>1.3264643E-3</v>
      </c>
      <c r="O5619">
        <v>1.149415E-3</v>
      </c>
      <c r="P5619">
        <v>3.5882142E-4</v>
      </c>
      <c r="Q5619">
        <v>3.9603002E-3</v>
      </c>
      <c r="R5619">
        <v>8.7373415000000006E-3</v>
      </c>
    </row>
    <row r="5620" spans="1:18" x14ac:dyDescent="0.2">
      <c r="A5620" t="s">
        <v>5259</v>
      </c>
      <c r="B5620" t="s">
        <v>13632</v>
      </c>
      <c r="C5620" t="s">
        <v>16717</v>
      </c>
      <c r="D5620">
        <v>4.2950445999999999E-4</v>
      </c>
      <c r="E5620">
        <v>8.6633087E-4</v>
      </c>
      <c r="F5620">
        <v>2.5854589999999998E-4</v>
      </c>
      <c r="G5620">
        <v>4.2114384000000002E-4</v>
      </c>
      <c r="H5620">
        <v>1.4033802E-2</v>
      </c>
      <c r="I5620">
        <v>1.263122E-3</v>
      </c>
      <c r="J5620">
        <v>1.6391118E-3</v>
      </c>
      <c r="K5620">
        <v>1.0180378999999999E-3</v>
      </c>
      <c r="L5620">
        <v>3.2332571999999999E-3</v>
      </c>
      <c r="M5620">
        <v>0.75944036000000004</v>
      </c>
      <c r="N5620">
        <v>8.8728060000000004E-3</v>
      </c>
      <c r="O5620">
        <v>1.3646050000000001E-3</v>
      </c>
      <c r="P5620">
        <v>4.4007330000000004E-3</v>
      </c>
      <c r="Q5620">
        <v>2.7310528000000001E-2</v>
      </c>
      <c r="R5620">
        <v>0.17544813000000001</v>
      </c>
    </row>
    <row r="5621" spans="1:18" x14ac:dyDescent="0.2">
      <c r="A5621" t="s">
        <v>620</v>
      </c>
      <c r="B5621" t="s">
        <v>9154</v>
      </c>
      <c r="C5621" t="s">
        <v>16704</v>
      </c>
      <c r="D5621">
        <v>9.4458460000000004E-4</v>
      </c>
      <c r="E5621">
        <v>2.7258743000000002E-3</v>
      </c>
      <c r="F5621">
        <v>4.0552690000000002E-3</v>
      </c>
      <c r="G5621">
        <v>1.5975507999999999E-3</v>
      </c>
      <c r="H5621">
        <v>0.89578729999999995</v>
      </c>
      <c r="I5621">
        <v>5.6854402999999996E-3</v>
      </c>
      <c r="J5621">
        <v>4.9369349999999999E-3</v>
      </c>
      <c r="K5621">
        <v>4.8284247000000002E-3</v>
      </c>
      <c r="L5621">
        <v>4.8387316E-3</v>
      </c>
      <c r="M5621">
        <v>4.3287869999999997E-3</v>
      </c>
      <c r="N5621">
        <v>6.1305976E-3</v>
      </c>
      <c r="O5621">
        <v>6.4721485000000002E-3</v>
      </c>
      <c r="P5621">
        <v>1.5088274E-3</v>
      </c>
      <c r="Q5621">
        <v>4.1883506000000001E-2</v>
      </c>
      <c r="R5621">
        <v>1.42760305E-2</v>
      </c>
    </row>
    <row r="5622" spans="1:18" x14ac:dyDescent="0.2">
      <c r="A5622" t="s">
        <v>8315</v>
      </c>
      <c r="B5622" t="s">
        <v>16541</v>
      </c>
      <c r="C5622" t="s">
        <v>16717</v>
      </c>
      <c r="D5622">
        <v>1.0188654E-3</v>
      </c>
      <c r="E5622">
        <v>0.39114316999999998</v>
      </c>
      <c r="F5622">
        <v>1.1156530999999999E-3</v>
      </c>
      <c r="G5622">
        <v>1.4131826E-3</v>
      </c>
      <c r="H5622">
        <v>0.10475733</v>
      </c>
      <c r="I5622">
        <v>1.9971677E-3</v>
      </c>
      <c r="J5622">
        <v>0.47885539999999999</v>
      </c>
      <c r="K5622">
        <v>2.829205E-3</v>
      </c>
      <c r="L5622">
        <v>2.1915569000000002E-3</v>
      </c>
      <c r="M5622">
        <v>2.3813958E-3</v>
      </c>
      <c r="N5622">
        <v>1.8350914E-3</v>
      </c>
      <c r="O5622">
        <v>1.9427757999999999E-3</v>
      </c>
      <c r="P5622">
        <v>3.2892609999999999E-3</v>
      </c>
      <c r="Q5622">
        <v>1.7286072999999999E-3</v>
      </c>
      <c r="R5622">
        <v>3.5013414E-3</v>
      </c>
    </row>
    <row r="5623" spans="1:18" x14ac:dyDescent="0.2">
      <c r="A5623" t="s">
        <v>3575</v>
      </c>
      <c r="B5623" t="s">
        <v>12003</v>
      </c>
      <c r="C5623" t="s">
        <v>16717</v>
      </c>
      <c r="D5623" s="7">
        <v>3.6866670000000002E-5</v>
      </c>
      <c r="E5623">
        <v>0.67264080000000004</v>
      </c>
      <c r="F5623">
        <v>0.32348892000000001</v>
      </c>
      <c r="G5623">
        <v>3.4754793000000002E-3</v>
      </c>
      <c r="H5623" s="7">
        <v>7.1038994000000006E-5</v>
      </c>
      <c r="I5623" s="7">
        <v>5.5572119999999997E-5</v>
      </c>
      <c r="J5623" s="7">
        <v>6.7670710000000003E-5</v>
      </c>
      <c r="K5623" s="7">
        <v>3.0424795E-5</v>
      </c>
      <c r="L5623" s="7">
        <v>2.3612813000000001E-5</v>
      </c>
      <c r="M5623" s="7">
        <v>1.604253E-5</v>
      </c>
      <c r="N5623" s="7">
        <v>2.4721576000000002E-5</v>
      </c>
      <c r="O5623" s="7">
        <v>2.4193091999999999E-5</v>
      </c>
      <c r="P5623" s="7">
        <v>1.0852558E-5</v>
      </c>
      <c r="Q5623" s="7">
        <v>1.2454401999999999E-5</v>
      </c>
      <c r="R5623" s="7">
        <v>2.1293880000000002E-5</v>
      </c>
    </row>
    <row r="5624" spans="1:18" x14ac:dyDescent="0.2">
      <c r="A5624" t="s">
        <v>6252</v>
      </c>
      <c r="B5624" t="s">
        <v>14595</v>
      </c>
      <c r="C5624" t="s">
        <v>16715</v>
      </c>
      <c r="D5624" s="7">
        <v>4.4021250000000001E-5</v>
      </c>
      <c r="E5624" s="7">
        <v>9.2287235000000002E-5</v>
      </c>
      <c r="F5624" s="7">
        <v>5.4254006999999998E-5</v>
      </c>
      <c r="G5624">
        <v>1.2270915999999999E-4</v>
      </c>
      <c r="H5624">
        <v>2.3667746999999999E-4</v>
      </c>
      <c r="I5624" s="7">
        <v>7.4102069999999994E-5</v>
      </c>
      <c r="J5624">
        <v>1.3732503000000001E-4</v>
      </c>
      <c r="K5624">
        <v>1.18133015E-4</v>
      </c>
      <c r="L5624">
        <v>1.1210697E-4</v>
      </c>
      <c r="M5624" s="7">
        <v>8.3940460000000004E-5</v>
      </c>
      <c r="N5624">
        <v>1.3957608000000001E-4</v>
      </c>
      <c r="O5624">
        <v>1.7950112E-4</v>
      </c>
      <c r="P5624" s="7">
        <v>5.0739180000000002E-5</v>
      </c>
      <c r="Q5624">
        <v>4.4766496999999999E-3</v>
      </c>
      <c r="R5624">
        <v>0.99407804</v>
      </c>
    </row>
    <row r="5625" spans="1:18" x14ac:dyDescent="0.2">
      <c r="A5625" t="s">
        <v>6253</v>
      </c>
      <c r="B5625" t="s">
        <v>14596</v>
      </c>
      <c r="C5625" t="s">
        <v>16715</v>
      </c>
      <c r="D5625" s="7">
        <v>5.6337742999999999E-5</v>
      </c>
      <c r="E5625">
        <v>2.5834026999999997E-4</v>
      </c>
      <c r="F5625">
        <v>2.8533850000000001E-4</v>
      </c>
      <c r="G5625">
        <v>4.1548753999999999E-3</v>
      </c>
      <c r="H5625">
        <v>7.7164349999999998E-4</v>
      </c>
      <c r="I5625">
        <v>1.07791515E-4</v>
      </c>
      <c r="J5625">
        <v>2.2988988E-4</v>
      </c>
      <c r="K5625">
        <v>1.0202692E-4</v>
      </c>
      <c r="L5625">
        <v>1.6993632999999999E-4</v>
      </c>
      <c r="M5625">
        <v>2.6031829999999999E-4</v>
      </c>
      <c r="N5625">
        <v>1.4727803E-4</v>
      </c>
      <c r="O5625">
        <v>1.5548334000000001E-4</v>
      </c>
      <c r="P5625">
        <v>4.6277969999999999E-4</v>
      </c>
      <c r="Q5625">
        <v>2.0266485E-3</v>
      </c>
      <c r="R5625">
        <v>0.99081134999999998</v>
      </c>
    </row>
    <row r="5626" spans="1:18" x14ac:dyDescent="0.2">
      <c r="A5626" t="s">
        <v>487</v>
      </c>
      <c r="B5626" t="s">
        <v>9023</v>
      </c>
      <c r="C5626" t="s">
        <v>16715</v>
      </c>
      <c r="D5626" s="7">
        <v>4.3142946999999998E-5</v>
      </c>
      <c r="E5626" s="7">
        <v>2.0006013E-5</v>
      </c>
      <c r="F5626" s="7">
        <v>2.7528606999999998E-5</v>
      </c>
      <c r="G5626" s="7">
        <v>2.5224117000000001E-5</v>
      </c>
      <c r="H5626" s="7">
        <v>2.6820759E-5</v>
      </c>
      <c r="I5626" s="7">
        <v>7.9161619999999999E-5</v>
      </c>
      <c r="J5626" s="7">
        <v>4.6636769999999998E-5</v>
      </c>
      <c r="K5626" s="7">
        <v>3.7913833E-5</v>
      </c>
      <c r="L5626" s="7">
        <v>4.4186817999999998E-5</v>
      </c>
      <c r="M5626" s="7">
        <v>6.0187386999999997E-5</v>
      </c>
      <c r="N5626" s="7">
        <v>3.9401333000000002E-5</v>
      </c>
      <c r="O5626" s="7">
        <v>5.2298942999999999E-5</v>
      </c>
      <c r="P5626">
        <v>1.0145446E-4</v>
      </c>
      <c r="Q5626">
        <v>3.8602432999999998E-4</v>
      </c>
      <c r="R5626">
        <v>0.99900997000000002</v>
      </c>
    </row>
    <row r="5627" spans="1:18" x14ac:dyDescent="0.2">
      <c r="A5627" t="s">
        <v>6254</v>
      </c>
      <c r="B5627" t="s">
        <v>9023</v>
      </c>
      <c r="C5627" t="s">
        <v>16715</v>
      </c>
      <c r="D5627" s="7">
        <v>2.8748857E-6</v>
      </c>
      <c r="E5627" s="7">
        <v>9.52852E-6</v>
      </c>
      <c r="F5627" s="7">
        <v>2.8152339999999998E-6</v>
      </c>
      <c r="G5627" s="7">
        <v>3.9196148E-6</v>
      </c>
      <c r="H5627" s="7">
        <v>2.4457744000000002E-5</v>
      </c>
      <c r="I5627" s="7">
        <v>5.3393190000000002E-6</v>
      </c>
      <c r="J5627" s="7">
        <v>9.8512970000000002E-6</v>
      </c>
      <c r="K5627" s="7">
        <v>8.4745180000000008E-6</v>
      </c>
      <c r="L5627" s="7">
        <v>8.0422269999999995E-6</v>
      </c>
      <c r="M5627" s="7">
        <v>6.7248725000000004E-6</v>
      </c>
      <c r="N5627" s="7">
        <v>1.22331585E-5</v>
      </c>
      <c r="O5627" s="7">
        <v>1.2914705000000001E-5</v>
      </c>
      <c r="P5627" s="7">
        <v>6.8856879999999997E-6</v>
      </c>
      <c r="Q5627">
        <v>3.1217304000000001E-4</v>
      </c>
      <c r="R5627">
        <v>0.99957377000000003</v>
      </c>
    </row>
    <row r="5628" spans="1:18" x14ac:dyDescent="0.2">
      <c r="A5628" t="s">
        <v>2279</v>
      </c>
      <c r="B5628" t="s">
        <v>10754</v>
      </c>
      <c r="C5628" t="s">
        <v>16705</v>
      </c>
      <c r="D5628" s="7">
        <v>5.6791820000000002E-5</v>
      </c>
      <c r="E5628" s="7">
        <v>2.8220982E-5</v>
      </c>
      <c r="F5628" s="7">
        <v>6.3200160000000002E-5</v>
      </c>
      <c r="G5628">
        <v>1.9543155E-4</v>
      </c>
      <c r="H5628" s="7">
        <v>2.0943733000000001E-5</v>
      </c>
      <c r="I5628">
        <v>0.99870479999999995</v>
      </c>
      <c r="J5628" s="7">
        <v>5.9337543999999999E-5</v>
      </c>
      <c r="K5628" s="7">
        <v>4.2429970000000003E-5</v>
      </c>
      <c r="L5628" s="7">
        <v>4.3039286999999997E-5</v>
      </c>
      <c r="M5628" s="7">
        <v>6.0316363999999999E-5</v>
      </c>
      <c r="N5628" s="7">
        <v>5.0131703999999997E-5</v>
      </c>
      <c r="O5628" s="7">
        <v>5.3073440000000002E-5</v>
      </c>
      <c r="P5628" s="7">
        <v>2.2982040000000001E-5</v>
      </c>
      <c r="Q5628" s="7">
        <v>2.1550009999999999E-5</v>
      </c>
      <c r="R5628">
        <v>5.7777580000000005E-4</v>
      </c>
    </row>
    <row r="5629" spans="1:18" x14ac:dyDescent="0.2">
      <c r="A5629" t="s">
        <v>2280</v>
      </c>
      <c r="B5629" t="s">
        <v>10755</v>
      </c>
      <c r="C5629" t="s">
        <v>16705</v>
      </c>
      <c r="D5629" s="7">
        <v>2.6487716000000001E-5</v>
      </c>
      <c r="E5629" s="7">
        <v>1.3061014000000001E-5</v>
      </c>
      <c r="F5629">
        <v>2.0335129000000001E-4</v>
      </c>
      <c r="G5629" s="7">
        <v>4.4334259999999997E-5</v>
      </c>
      <c r="H5629">
        <v>4.8711750000000003E-4</v>
      </c>
      <c r="I5629">
        <v>0.99900997000000002</v>
      </c>
      <c r="J5629" s="7">
        <v>3.5402219999999999E-5</v>
      </c>
      <c r="K5629" s="7">
        <v>2.177146E-5</v>
      </c>
      <c r="L5629" s="7">
        <v>2.0660866000000001E-5</v>
      </c>
      <c r="M5629" s="7">
        <v>3.3375189999999998E-5</v>
      </c>
      <c r="N5629" s="7">
        <v>3.1427568000000003E-5</v>
      </c>
      <c r="O5629" s="7">
        <v>2.7232786999999999E-5</v>
      </c>
      <c r="P5629" s="7">
        <v>1.6423696999999998E-5</v>
      </c>
      <c r="Q5629" s="7">
        <v>1.2948921E-5</v>
      </c>
      <c r="R5629" s="7">
        <v>1.6389464000000001E-5</v>
      </c>
    </row>
    <row r="5630" spans="1:18" x14ac:dyDescent="0.2">
      <c r="A5630" t="s">
        <v>3263</v>
      </c>
      <c r="B5630" t="s">
        <v>11706</v>
      </c>
      <c r="C5630" t="s">
        <v>16707</v>
      </c>
      <c r="D5630">
        <v>0.99659233999999997</v>
      </c>
      <c r="E5630">
        <v>6.4711200000000003E-4</v>
      </c>
      <c r="F5630">
        <v>1.211618E-3</v>
      </c>
      <c r="G5630" s="7">
        <v>4.4405406000000003E-5</v>
      </c>
      <c r="H5630" s="7">
        <v>3.8667604E-5</v>
      </c>
      <c r="I5630" s="7">
        <v>8.4848630000000001E-5</v>
      </c>
      <c r="J5630">
        <v>1.7681005999999999E-4</v>
      </c>
      <c r="K5630">
        <v>1.7260657000000001E-4</v>
      </c>
      <c r="L5630">
        <v>3.5358858000000002E-4</v>
      </c>
      <c r="M5630" s="7">
        <v>6.2368715999999995E-5</v>
      </c>
      <c r="N5630">
        <v>1.3402649999999999E-4</v>
      </c>
      <c r="O5630">
        <v>2.371621E-4</v>
      </c>
      <c r="P5630">
        <v>1.2991346000000001E-4</v>
      </c>
      <c r="Q5630" s="7">
        <v>4.214271E-5</v>
      </c>
      <c r="R5630" s="7">
        <v>7.2413175000000005E-5</v>
      </c>
    </row>
    <row r="5631" spans="1:18" x14ac:dyDescent="0.2">
      <c r="A5631" t="s">
        <v>1121</v>
      </c>
      <c r="B5631" t="s">
        <v>9633</v>
      </c>
      <c r="C5631" t="s">
        <v>16717</v>
      </c>
      <c r="D5631">
        <v>6.4323083E-3</v>
      </c>
      <c r="E5631">
        <v>1.5853724E-2</v>
      </c>
      <c r="F5631">
        <v>7.804198E-3</v>
      </c>
      <c r="G5631">
        <v>0.21192354999999999</v>
      </c>
      <c r="H5631">
        <v>1.5116891E-2</v>
      </c>
      <c r="I5631">
        <v>1.090086E-2</v>
      </c>
      <c r="J5631">
        <v>3.4445792000000003E-2</v>
      </c>
      <c r="K5631">
        <v>4.9552770000000003E-2</v>
      </c>
      <c r="L5631">
        <v>2.1009598000000001E-2</v>
      </c>
      <c r="M5631">
        <v>2.0846561999999999E-2</v>
      </c>
      <c r="N5631">
        <v>2.0560214E-2</v>
      </c>
      <c r="O5631">
        <v>2.1766704000000001E-2</v>
      </c>
      <c r="P5631">
        <v>0.52564979999999994</v>
      </c>
      <c r="Q5631">
        <v>1.0267585500000001E-2</v>
      </c>
      <c r="R5631">
        <v>2.7869478E-2</v>
      </c>
    </row>
    <row r="5632" spans="1:18" x14ac:dyDescent="0.2">
      <c r="A5632" t="s">
        <v>290</v>
      </c>
      <c r="B5632" t="s">
        <v>8827</v>
      </c>
      <c r="C5632" t="s">
        <v>16710</v>
      </c>
      <c r="D5632">
        <v>1.2433495E-4</v>
      </c>
      <c r="E5632">
        <v>4.2864927999999999E-4</v>
      </c>
      <c r="F5632">
        <v>2.3670906999999999E-3</v>
      </c>
      <c r="G5632">
        <v>2.2682487999999999E-4</v>
      </c>
      <c r="H5632" s="7">
        <v>5.4139647999999997E-5</v>
      </c>
      <c r="I5632" s="7">
        <v>7.7722056000000006E-5</v>
      </c>
      <c r="J5632">
        <v>5.7201409999999996E-4</v>
      </c>
      <c r="K5632">
        <v>0.99531543</v>
      </c>
      <c r="L5632">
        <v>1.3670129000000001E-4</v>
      </c>
      <c r="M5632" s="7">
        <v>7.5490739999999995E-5</v>
      </c>
      <c r="N5632">
        <v>2.8253453999999999E-4</v>
      </c>
      <c r="O5632">
        <v>1.7285063E-4</v>
      </c>
      <c r="P5632" s="7">
        <v>9.0003319999999994E-5</v>
      </c>
      <c r="Q5632" s="7">
        <v>2.8065322000000001E-5</v>
      </c>
      <c r="R5632" s="7">
        <v>4.8109329999999999E-5</v>
      </c>
    </row>
    <row r="5633" spans="1:18" x14ac:dyDescent="0.2">
      <c r="A5633" t="s">
        <v>2281</v>
      </c>
      <c r="B5633" t="s">
        <v>10756</v>
      </c>
      <c r="C5633" t="s">
        <v>16705</v>
      </c>
      <c r="D5633">
        <v>1.7766101999999999E-4</v>
      </c>
      <c r="E5633">
        <v>6.8301940000000005E-2</v>
      </c>
      <c r="F5633">
        <v>2.5326016000000001E-4</v>
      </c>
      <c r="G5633">
        <v>8.5459899999999998E-3</v>
      </c>
      <c r="H5633">
        <v>1.1374247E-3</v>
      </c>
      <c r="I5633">
        <v>0.86528450000000001</v>
      </c>
      <c r="J5633">
        <v>1.8942189999999999E-3</v>
      </c>
      <c r="K5633">
        <v>3.4160174000000001E-2</v>
      </c>
      <c r="L5633" s="7">
        <v>9.0296580000000004E-5</v>
      </c>
      <c r="M5633">
        <v>2.9672263E-4</v>
      </c>
      <c r="N5633">
        <v>2.0278112999999999E-4</v>
      </c>
      <c r="O5633">
        <v>1.1533731000000001E-4</v>
      </c>
      <c r="P5633">
        <v>1.8922359E-2</v>
      </c>
      <c r="Q5633" s="7">
        <v>8.746321E-5</v>
      </c>
      <c r="R5633">
        <v>5.2982859999999997E-4</v>
      </c>
    </row>
    <row r="5634" spans="1:18" x14ac:dyDescent="0.2">
      <c r="A5634" t="s">
        <v>6037</v>
      </c>
      <c r="B5634" t="s">
        <v>14387</v>
      </c>
      <c r="C5634" t="s">
        <v>16714</v>
      </c>
      <c r="D5634">
        <v>1.0437963E-4</v>
      </c>
      <c r="E5634" s="7">
        <v>2.1009159999999999E-5</v>
      </c>
      <c r="F5634" s="7">
        <v>8.3577240000000006E-5</v>
      </c>
      <c r="G5634">
        <v>3.6018923999999999E-3</v>
      </c>
      <c r="H5634" s="7">
        <v>5.8542565999999998E-5</v>
      </c>
      <c r="I5634" s="7">
        <v>2.2694385E-5</v>
      </c>
      <c r="J5634" s="7">
        <v>4.9147570000000001E-5</v>
      </c>
      <c r="K5634" s="7">
        <v>3.0051527999999998E-5</v>
      </c>
      <c r="L5634" s="7">
        <v>3.7809599999999998E-5</v>
      </c>
      <c r="M5634" s="7">
        <v>2.4682353000000001E-5</v>
      </c>
      <c r="N5634" s="7">
        <v>3.1230593E-5</v>
      </c>
      <c r="O5634" s="7">
        <v>3.3063240000000002E-5</v>
      </c>
      <c r="P5634">
        <v>0.99566513000000001</v>
      </c>
      <c r="Q5634">
        <v>1.0076350000000001E-4</v>
      </c>
      <c r="R5634">
        <v>1.3603715000000001E-4</v>
      </c>
    </row>
    <row r="5635" spans="1:18" x14ac:dyDescent="0.2">
      <c r="A5635" t="s">
        <v>777</v>
      </c>
      <c r="B5635" t="s">
        <v>9309</v>
      </c>
      <c r="C5635" t="s">
        <v>16714</v>
      </c>
      <c r="D5635">
        <v>3.0792868E-4</v>
      </c>
      <c r="E5635">
        <v>3.0801945999999998E-4</v>
      </c>
      <c r="F5635">
        <v>3.4170359999999999E-4</v>
      </c>
      <c r="G5635">
        <v>1.1078532E-4</v>
      </c>
      <c r="H5635" s="7">
        <v>9.9957985999999996E-5</v>
      </c>
      <c r="I5635">
        <v>2.4734082E-4</v>
      </c>
      <c r="J5635">
        <v>7.9461234000000004E-4</v>
      </c>
      <c r="K5635">
        <v>0.11606055999999999</v>
      </c>
      <c r="L5635">
        <v>2.8674941999999999E-4</v>
      </c>
      <c r="M5635">
        <v>2.5429100000000002E-4</v>
      </c>
      <c r="N5635">
        <v>2.5388579999999997E-4</v>
      </c>
      <c r="O5635">
        <v>3.9779487999999999E-4</v>
      </c>
      <c r="P5635">
        <v>0.88012299999999999</v>
      </c>
      <c r="Q5635" s="7">
        <v>8.5016119999999995E-5</v>
      </c>
      <c r="R5635">
        <v>3.2834889999999999E-4</v>
      </c>
    </row>
    <row r="5636" spans="1:18" x14ac:dyDescent="0.2">
      <c r="A5636" t="s">
        <v>717</v>
      </c>
      <c r="B5636" t="s">
        <v>9250</v>
      </c>
      <c r="C5636" t="s">
        <v>16710</v>
      </c>
      <c r="D5636">
        <v>1.3924751000000001E-2</v>
      </c>
      <c r="E5636">
        <v>3.9950992999999997E-2</v>
      </c>
      <c r="F5636">
        <v>9.1938690000000003E-3</v>
      </c>
      <c r="G5636">
        <v>7.3455060000000003E-4</v>
      </c>
      <c r="H5636">
        <v>1.0745944E-3</v>
      </c>
      <c r="I5636">
        <v>1.9621723E-3</v>
      </c>
      <c r="J5636">
        <v>1.4250204000000001E-2</v>
      </c>
      <c r="K5636">
        <v>0.82218902999999999</v>
      </c>
      <c r="L5636">
        <v>2.6981739999999998E-3</v>
      </c>
      <c r="M5636">
        <v>1.6602125000000001E-3</v>
      </c>
      <c r="N5636">
        <v>2.2298328E-3</v>
      </c>
      <c r="O5636">
        <v>2.8676653999999998E-3</v>
      </c>
      <c r="P5636">
        <v>8.52464E-2</v>
      </c>
      <c r="Q5636">
        <v>6.2486859999999998E-4</v>
      </c>
      <c r="R5636">
        <v>1.3926949E-3</v>
      </c>
    </row>
    <row r="5637" spans="1:18" x14ac:dyDescent="0.2">
      <c r="A5637" t="s">
        <v>5260</v>
      </c>
      <c r="B5637" t="s">
        <v>13633</v>
      </c>
      <c r="C5637" t="s">
        <v>16711</v>
      </c>
      <c r="D5637" s="7">
        <v>1.2335488E-5</v>
      </c>
      <c r="E5637" s="7">
        <v>2.5775968000000001E-5</v>
      </c>
      <c r="F5637" s="7">
        <v>5.1230962999999998E-6</v>
      </c>
      <c r="G5637" s="7">
        <v>7.1666759999999997E-6</v>
      </c>
      <c r="H5637" s="7">
        <v>4.4552977000000002E-5</v>
      </c>
      <c r="I5637" s="7">
        <v>1.4150342000000001E-5</v>
      </c>
      <c r="J5637" s="7">
        <v>2.8553417E-5</v>
      </c>
      <c r="K5637" s="7">
        <v>1.5356653E-5</v>
      </c>
      <c r="L5637" s="7">
        <v>8.7037383999999997E-5</v>
      </c>
      <c r="M5637">
        <v>0.99959355999999999</v>
      </c>
      <c r="N5637" s="7">
        <v>1.8144136E-5</v>
      </c>
      <c r="O5637" s="7">
        <v>2.3402703E-5</v>
      </c>
      <c r="P5637" s="7">
        <v>2.2639586000000001E-5</v>
      </c>
      <c r="Q5637" s="7">
        <v>9.3784439999999999E-5</v>
      </c>
      <c r="R5637" s="7">
        <v>8.4818170000000005E-6</v>
      </c>
    </row>
    <row r="5638" spans="1:18" x14ac:dyDescent="0.2">
      <c r="A5638" t="s">
        <v>5261</v>
      </c>
      <c r="B5638" t="s">
        <v>13633</v>
      </c>
      <c r="C5638" t="s">
        <v>16711</v>
      </c>
      <c r="D5638">
        <v>2.2573788E-4</v>
      </c>
      <c r="E5638" s="7">
        <v>6.3160405000000006E-5</v>
      </c>
      <c r="F5638">
        <v>1.1376791000000001E-4</v>
      </c>
      <c r="G5638">
        <v>2.2881544E-4</v>
      </c>
      <c r="H5638">
        <v>2.7165510000000002E-4</v>
      </c>
      <c r="I5638" s="7">
        <v>8.3714964000000002E-5</v>
      </c>
      <c r="J5638">
        <v>1.4959002000000001E-4</v>
      </c>
      <c r="K5638">
        <v>1.2794758000000001E-4</v>
      </c>
      <c r="L5638">
        <v>7.5753935000000001E-4</v>
      </c>
      <c r="M5638">
        <v>0.99708145999999997</v>
      </c>
      <c r="N5638">
        <v>1.3296744000000001E-4</v>
      </c>
      <c r="O5638">
        <v>1.4077014999999999E-4</v>
      </c>
      <c r="P5638">
        <v>3.6443123999999998E-4</v>
      </c>
      <c r="Q5638">
        <v>1.7835993999999999E-4</v>
      </c>
      <c r="R5638" s="7">
        <v>8.0027705E-5</v>
      </c>
    </row>
    <row r="5639" spans="1:18" x14ac:dyDescent="0.2">
      <c r="A5639" t="s">
        <v>7356</v>
      </c>
      <c r="B5639" t="s">
        <v>15654</v>
      </c>
      <c r="C5639" t="s">
        <v>16705</v>
      </c>
      <c r="D5639">
        <v>1.8012766000000001E-3</v>
      </c>
      <c r="E5639">
        <v>3.9725727000000004E-3</v>
      </c>
      <c r="F5639">
        <v>8.5484166999999999E-4</v>
      </c>
      <c r="G5639">
        <v>1.0115000000000001E-2</v>
      </c>
      <c r="H5639">
        <v>8.7461639999999996E-4</v>
      </c>
      <c r="I5639">
        <v>0.94176499999999996</v>
      </c>
      <c r="J5639">
        <v>1.6609906E-3</v>
      </c>
      <c r="K5639">
        <v>1.3499348E-3</v>
      </c>
      <c r="L5639">
        <v>1.3579922E-3</v>
      </c>
      <c r="M5639">
        <v>3.074514E-3</v>
      </c>
      <c r="N5639">
        <v>1.6422017000000001E-3</v>
      </c>
      <c r="O5639">
        <v>1.5630595000000001E-3</v>
      </c>
      <c r="P5639">
        <v>8.1953310000000001E-3</v>
      </c>
      <c r="Q5639">
        <v>8.2337020000000007E-3</v>
      </c>
      <c r="R5639">
        <v>1.3538969E-2</v>
      </c>
    </row>
    <row r="5640" spans="1:18" x14ac:dyDescent="0.2">
      <c r="A5640" t="s">
        <v>7357</v>
      </c>
      <c r="B5640" t="s">
        <v>15655</v>
      </c>
      <c r="C5640" t="s">
        <v>16705</v>
      </c>
      <c r="D5640" s="7">
        <v>2.0452795000000001E-5</v>
      </c>
      <c r="E5640" s="7">
        <v>3.8097764999999997E-5</v>
      </c>
      <c r="F5640" s="7">
        <v>5.5079279999999998E-5</v>
      </c>
      <c r="G5640" s="7">
        <v>3.6085857999999998E-5</v>
      </c>
      <c r="H5640" s="7">
        <v>6.5448074999999999E-5</v>
      </c>
      <c r="I5640">
        <v>0.99904389999999998</v>
      </c>
      <c r="J5640" s="7">
        <v>9.6176660000000001E-5</v>
      </c>
      <c r="K5640" s="7">
        <v>7.2753064000000001E-5</v>
      </c>
      <c r="L5640" s="7">
        <v>1.8291643E-5</v>
      </c>
      <c r="M5640" s="7">
        <v>2.8339516999999998E-5</v>
      </c>
      <c r="N5640" s="7">
        <v>2.6030566000000001E-5</v>
      </c>
      <c r="O5640" s="7">
        <v>2.5474095E-5</v>
      </c>
      <c r="P5640" s="7">
        <v>7.4708129999999999E-5</v>
      </c>
      <c r="Q5640">
        <v>1.9382749999999999E-4</v>
      </c>
      <c r="R5640">
        <v>2.0534717000000001E-4</v>
      </c>
    </row>
    <row r="5641" spans="1:18" x14ac:dyDescent="0.2">
      <c r="A5641" t="s">
        <v>7358</v>
      </c>
      <c r="B5641" t="s">
        <v>15656</v>
      </c>
      <c r="C5641" t="s">
        <v>16705</v>
      </c>
      <c r="D5641">
        <v>1.5952946E-4</v>
      </c>
      <c r="E5641">
        <v>2.7964055000000002E-4</v>
      </c>
      <c r="F5641">
        <v>1.4977362000000001E-4</v>
      </c>
      <c r="G5641">
        <v>8.6220169999999996E-4</v>
      </c>
      <c r="H5641" s="7">
        <v>5.1442620000000002E-5</v>
      </c>
      <c r="I5641">
        <v>0.99578540000000004</v>
      </c>
      <c r="J5641">
        <v>1.6335136999999999E-4</v>
      </c>
      <c r="K5641">
        <v>1.3279816000000001E-4</v>
      </c>
      <c r="L5641">
        <v>1.1848361500000001E-4</v>
      </c>
      <c r="M5641">
        <v>2.0339180999999999E-4</v>
      </c>
      <c r="N5641">
        <v>1.3800843999999999E-4</v>
      </c>
      <c r="O5641">
        <v>1.6500776E-4</v>
      </c>
      <c r="P5641">
        <v>9.8210680000000001E-4</v>
      </c>
      <c r="Q5641">
        <v>3.9857632000000001E-4</v>
      </c>
      <c r="R5641">
        <v>4.1022710000000002E-4</v>
      </c>
    </row>
    <row r="5642" spans="1:18" x14ac:dyDescent="0.2">
      <c r="A5642" t="s">
        <v>7359</v>
      </c>
      <c r="B5642" t="s">
        <v>15657</v>
      </c>
      <c r="C5642" t="s">
        <v>16705</v>
      </c>
      <c r="D5642">
        <v>1.6578947999999999E-4</v>
      </c>
      <c r="E5642">
        <v>2.5827115999999999E-3</v>
      </c>
      <c r="F5642">
        <v>1.9134315999999999E-3</v>
      </c>
      <c r="G5642">
        <v>5.3695329999999995E-4</v>
      </c>
      <c r="H5642">
        <v>1.11415604E-4</v>
      </c>
      <c r="I5642">
        <v>0.99060327000000004</v>
      </c>
      <c r="J5642">
        <v>2.4940599999999998E-4</v>
      </c>
      <c r="K5642">
        <v>6.3130027000000001E-4</v>
      </c>
      <c r="L5642">
        <v>2.1763144000000001E-4</v>
      </c>
      <c r="M5642">
        <v>3.8463191999999998E-4</v>
      </c>
      <c r="N5642">
        <v>6.5104243999999998E-4</v>
      </c>
      <c r="O5642">
        <v>4.0091033000000002E-4</v>
      </c>
      <c r="P5642">
        <v>2.111967E-4</v>
      </c>
      <c r="Q5642">
        <v>5.0699803999999999E-4</v>
      </c>
      <c r="R5642">
        <v>8.3333463E-4</v>
      </c>
    </row>
    <row r="5643" spans="1:18" x14ac:dyDescent="0.2">
      <c r="A5643" t="s">
        <v>7360</v>
      </c>
      <c r="B5643" t="s">
        <v>15658</v>
      </c>
      <c r="C5643" t="s">
        <v>16705</v>
      </c>
      <c r="D5643">
        <v>1.2415006000000001E-4</v>
      </c>
      <c r="E5643" s="7">
        <v>5.9670365000000001E-5</v>
      </c>
      <c r="F5643" s="7">
        <v>3.8361904E-5</v>
      </c>
      <c r="G5643" s="7">
        <v>4.432122E-5</v>
      </c>
      <c r="H5643">
        <v>1.3209417E-4</v>
      </c>
      <c r="I5643">
        <v>0.99615072999999998</v>
      </c>
      <c r="J5643" s="7">
        <v>7.2373215999999997E-5</v>
      </c>
      <c r="K5643" s="7">
        <v>6.2258725000000002E-5</v>
      </c>
      <c r="L5643" s="7">
        <v>6.3152795000000003E-5</v>
      </c>
      <c r="M5643">
        <v>1.21058845E-4</v>
      </c>
      <c r="N5643" s="7">
        <v>8.9871799999999996E-5</v>
      </c>
      <c r="O5643">
        <v>1.15255134E-4</v>
      </c>
      <c r="P5643">
        <v>1.9072239000000001E-4</v>
      </c>
      <c r="Q5643" s="7">
        <v>4.6582565000000001E-5</v>
      </c>
      <c r="R5643">
        <v>2.6894141999999998E-3</v>
      </c>
    </row>
    <row r="5644" spans="1:18" x14ac:dyDescent="0.2">
      <c r="A5644" t="s">
        <v>7361</v>
      </c>
      <c r="B5644" t="s">
        <v>15659</v>
      </c>
      <c r="C5644" t="s">
        <v>16705</v>
      </c>
      <c r="D5644">
        <v>8.1554515000000004E-4</v>
      </c>
      <c r="E5644">
        <v>5.5573150000000002E-4</v>
      </c>
      <c r="F5644">
        <v>3.5479085E-3</v>
      </c>
      <c r="G5644">
        <v>3.0668403E-3</v>
      </c>
      <c r="H5644">
        <v>1.9612191E-4</v>
      </c>
      <c r="I5644">
        <v>0.97756889999999996</v>
      </c>
      <c r="J5644">
        <v>1.0070101000000001E-3</v>
      </c>
      <c r="K5644">
        <v>9.4551590000000005E-4</v>
      </c>
      <c r="L5644">
        <v>5.9860624999999998E-4</v>
      </c>
      <c r="M5644">
        <v>9.9213639999999994E-4</v>
      </c>
      <c r="N5644">
        <v>8.5186755000000005E-4</v>
      </c>
      <c r="O5644">
        <v>8.3365676E-4</v>
      </c>
      <c r="P5644">
        <v>6.8776035000000001E-3</v>
      </c>
      <c r="Q5644">
        <v>9.4327726000000001E-4</v>
      </c>
      <c r="R5644">
        <v>1.1992174E-3</v>
      </c>
    </row>
    <row r="5645" spans="1:18" x14ac:dyDescent="0.2">
      <c r="A5645" t="s">
        <v>7362</v>
      </c>
      <c r="B5645" t="s">
        <v>15660</v>
      </c>
      <c r="C5645" t="s">
        <v>16705</v>
      </c>
      <c r="D5645">
        <v>9.1111700000000002E-4</v>
      </c>
      <c r="E5645">
        <v>2.7853509999999998E-4</v>
      </c>
      <c r="F5645">
        <v>8.7871719999999996E-4</v>
      </c>
      <c r="G5645">
        <v>7.0415634999999996E-4</v>
      </c>
      <c r="H5645">
        <v>1.0020331999999999E-3</v>
      </c>
      <c r="I5645">
        <v>0.98510220000000004</v>
      </c>
      <c r="J5645">
        <v>5.3972034999999995E-4</v>
      </c>
      <c r="K5645">
        <v>1.1518917E-3</v>
      </c>
      <c r="L5645">
        <v>4.7095926000000001E-4</v>
      </c>
      <c r="M5645">
        <v>8.3235190000000004E-4</v>
      </c>
      <c r="N5645">
        <v>6.7021506000000002E-4</v>
      </c>
      <c r="O5645">
        <v>7.0755446E-4</v>
      </c>
      <c r="P5645">
        <v>1.215427E-3</v>
      </c>
      <c r="Q5645">
        <v>2.3805008000000001E-3</v>
      </c>
      <c r="R5645">
        <v>3.1546394E-3</v>
      </c>
    </row>
    <row r="5646" spans="1:18" x14ac:dyDescent="0.2">
      <c r="A5646" t="s">
        <v>7363</v>
      </c>
      <c r="B5646" t="s">
        <v>15661</v>
      </c>
      <c r="C5646" t="s">
        <v>16705</v>
      </c>
      <c r="D5646">
        <v>1.0025379E-3</v>
      </c>
      <c r="E5646">
        <v>1.4720111000000001E-3</v>
      </c>
      <c r="F5646">
        <v>4.5879689999999999E-3</v>
      </c>
      <c r="G5646">
        <v>2.9587482999999999E-3</v>
      </c>
      <c r="H5646">
        <v>1.595647E-3</v>
      </c>
      <c r="I5646">
        <v>0.94137037000000001</v>
      </c>
      <c r="J5646">
        <v>1.4072367000000001E-3</v>
      </c>
      <c r="K5646">
        <v>5.0464480000000003E-3</v>
      </c>
      <c r="L5646">
        <v>8.3651669999999995E-4</v>
      </c>
      <c r="M5646">
        <v>1.7603935E-3</v>
      </c>
      <c r="N5646">
        <v>2.5024316E-3</v>
      </c>
      <c r="O5646">
        <v>1.2530764E-3</v>
      </c>
      <c r="P5646">
        <v>1.4303827E-2</v>
      </c>
      <c r="Q5646">
        <v>3.5918740000000001E-3</v>
      </c>
      <c r="R5646">
        <v>1.6310873E-2</v>
      </c>
    </row>
    <row r="5647" spans="1:18" x14ac:dyDescent="0.2">
      <c r="A5647" t="s">
        <v>7364</v>
      </c>
      <c r="B5647" t="s">
        <v>15662</v>
      </c>
      <c r="C5647" t="s">
        <v>16705</v>
      </c>
      <c r="D5647" s="7">
        <v>5.2607330000000002E-5</v>
      </c>
      <c r="E5647">
        <v>2.2547455E-4</v>
      </c>
      <c r="F5647" s="7">
        <v>7.9353379999999997E-5</v>
      </c>
      <c r="G5647">
        <v>1.3122184E-4</v>
      </c>
      <c r="H5647">
        <v>1.1770168E-4</v>
      </c>
      <c r="I5647">
        <v>0.99814044999999996</v>
      </c>
      <c r="J5647" s="7">
        <v>6.6821990000000004E-5</v>
      </c>
      <c r="K5647" s="7">
        <v>6.5353283999999999E-5</v>
      </c>
      <c r="L5647" s="7">
        <v>5.8308803999999997E-5</v>
      </c>
      <c r="M5647">
        <v>1.0988553000000001E-4</v>
      </c>
      <c r="N5647" s="7">
        <v>8.2978299999999998E-5</v>
      </c>
      <c r="O5647" s="7">
        <v>8.7601279999999996E-5</v>
      </c>
      <c r="P5647" s="7">
        <v>7.0196336000000003E-5</v>
      </c>
      <c r="Q5647">
        <v>4.4776377000000002E-4</v>
      </c>
      <c r="R5647">
        <v>2.6432794E-4</v>
      </c>
    </row>
    <row r="5648" spans="1:18" x14ac:dyDescent="0.2">
      <c r="A5648" t="s">
        <v>7365</v>
      </c>
      <c r="B5648" t="s">
        <v>15663</v>
      </c>
      <c r="C5648" t="s">
        <v>16705</v>
      </c>
      <c r="D5648" s="7">
        <v>7.4294054000000005E-5</v>
      </c>
      <c r="E5648">
        <v>3.8166078999999999E-3</v>
      </c>
      <c r="F5648">
        <v>5.4545653999999995E-4</v>
      </c>
      <c r="G5648">
        <v>4.7582549999999999E-4</v>
      </c>
      <c r="H5648">
        <v>5.3003239999999997E-4</v>
      </c>
      <c r="I5648">
        <v>0.99042070000000004</v>
      </c>
      <c r="J5648">
        <v>2.850498E-4</v>
      </c>
      <c r="K5648">
        <v>3.4627444000000002E-4</v>
      </c>
      <c r="L5648">
        <v>1.2797903999999999E-4</v>
      </c>
      <c r="M5648">
        <v>4.2071403000000003E-4</v>
      </c>
      <c r="N5648">
        <v>1.6214735999999999E-4</v>
      </c>
      <c r="O5648">
        <v>1.5868105E-4</v>
      </c>
      <c r="P5648">
        <v>1.4208758000000001E-3</v>
      </c>
      <c r="Q5648">
        <v>4.5651985999999999E-4</v>
      </c>
      <c r="R5648">
        <v>7.5885012999999996E-4</v>
      </c>
    </row>
    <row r="5649" spans="1:18" x14ac:dyDescent="0.2">
      <c r="A5649" t="s">
        <v>7366</v>
      </c>
      <c r="B5649" t="s">
        <v>15664</v>
      </c>
      <c r="C5649" t="s">
        <v>16717</v>
      </c>
      <c r="D5649">
        <v>6.4246940000000003E-4</v>
      </c>
      <c r="E5649">
        <v>0.42443597</v>
      </c>
      <c r="F5649">
        <v>2.8343848E-3</v>
      </c>
      <c r="G5649">
        <v>2.9761092999999999E-2</v>
      </c>
      <c r="H5649">
        <v>4.8390435999999997E-3</v>
      </c>
      <c r="I5649">
        <v>0.49602464000000002</v>
      </c>
      <c r="J5649">
        <v>9.2061930000000001E-4</v>
      </c>
      <c r="K5649">
        <v>1.705088E-3</v>
      </c>
      <c r="L5649">
        <v>5.3230720000000005E-4</v>
      </c>
      <c r="M5649">
        <v>1.1222318000000001E-3</v>
      </c>
      <c r="N5649">
        <v>7.5751805000000001E-4</v>
      </c>
      <c r="O5649">
        <v>7.4132419999999998E-4</v>
      </c>
      <c r="P5649">
        <v>1.2973574E-2</v>
      </c>
      <c r="Q5649">
        <v>2.9878399999999999E-3</v>
      </c>
      <c r="R5649">
        <v>1.9721935999999999E-2</v>
      </c>
    </row>
    <row r="5650" spans="1:18" x14ac:dyDescent="0.2">
      <c r="A5650" t="s">
        <v>7367</v>
      </c>
      <c r="B5650" t="s">
        <v>15665</v>
      </c>
      <c r="C5650" t="s">
        <v>16705</v>
      </c>
      <c r="D5650">
        <v>1.3043782E-3</v>
      </c>
      <c r="E5650">
        <v>3.2321059999999999E-2</v>
      </c>
      <c r="F5650">
        <v>4.1042025999999997E-3</v>
      </c>
      <c r="G5650">
        <v>3.7456836999999999E-3</v>
      </c>
      <c r="H5650">
        <v>3.6439235999999997E-4</v>
      </c>
      <c r="I5650">
        <v>0.9412007</v>
      </c>
      <c r="J5650">
        <v>1.1649074000000001E-3</v>
      </c>
      <c r="K5650">
        <v>4.1378936999999999E-3</v>
      </c>
      <c r="L5650">
        <v>6.8591150000000005E-4</v>
      </c>
      <c r="M5650">
        <v>1.2926318000000001E-3</v>
      </c>
      <c r="N5650">
        <v>9.7611029999999997E-4</v>
      </c>
      <c r="O5650">
        <v>1.0274749000000001E-3</v>
      </c>
      <c r="P5650">
        <v>4.6406379999999999E-3</v>
      </c>
      <c r="Q5650">
        <v>1.2848986E-3</v>
      </c>
      <c r="R5650">
        <v>1.7492094E-3</v>
      </c>
    </row>
    <row r="5651" spans="1:18" x14ac:dyDescent="0.2">
      <c r="A5651" t="s">
        <v>7368</v>
      </c>
      <c r="B5651" t="s">
        <v>15666</v>
      </c>
      <c r="C5651" t="s">
        <v>16705</v>
      </c>
      <c r="D5651">
        <v>5.1370660000000005E-4</v>
      </c>
      <c r="E5651">
        <v>2.0031297999999999E-2</v>
      </c>
      <c r="F5651">
        <v>2.2507207000000001E-4</v>
      </c>
      <c r="G5651" s="7">
        <v>9.7425494000000001E-5</v>
      </c>
      <c r="H5651">
        <v>5.4560682999999996E-4</v>
      </c>
      <c r="I5651">
        <v>0.96974349999999998</v>
      </c>
      <c r="J5651">
        <v>1.8784862E-4</v>
      </c>
      <c r="K5651">
        <v>5.8651046000000005E-4</v>
      </c>
      <c r="L5651">
        <v>1.3731075000000001E-4</v>
      </c>
      <c r="M5651">
        <v>3.6364805000000002E-4</v>
      </c>
      <c r="N5651">
        <v>1.7397049000000001E-4</v>
      </c>
      <c r="O5651">
        <v>2.5196877E-4</v>
      </c>
      <c r="P5651">
        <v>1.7506653999999999E-3</v>
      </c>
      <c r="Q5651">
        <v>8.4414262999999996E-4</v>
      </c>
      <c r="R5651">
        <v>4.5473874000000001E-3</v>
      </c>
    </row>
    <row r="5652" spans="1:18" x14ac:dyDescent="0.2">
      <c r="A5652" t="s">
        <v>7369</v>
      </c>
      <c r="B5652" t="s">
        <v>15667</v>
      </c>
      <c r="C5652" t="s">
        <v>16705</v>
      </c>
      <c r="D5652" s="7">
        <v>1.6405087000000001E-5</v>
      </c>
      <c r="E5652" s="7">
        <v>8.2487559999999997E-5</v>
      </c>
      <c r="F5652" s="7">
        <v>1.50782935E-5</v>
      </c>
      <c r="G5652" s="7">
        <v>1.1479694E-5</v>
      </c>
      <c r="H5652">
        <v>1.9686922E-4</v>
      </c>
      <c r="I5652">
        <v>0.99913496000000002</v>
      </c>
      <c r="J5652" s="7">
        <v>2.7940667000000001E-5</v>
      </c>
      <c r="K5652" s="7">
        <v>3.5727557000000002E-5</v>
      </c>
      <c r="L5652" s="7">
        <v>2.1712307000000001E-5</v>
      </c>
      <c r="M5652" s="7">
        <v>5.9136684000000002E-5</v>
      </c>
      <c r="N5652" s="7">
        <v>2.8840522999999999E-5</v>
      </c>
      <c r="O5652" s="7">
        <v>3.1332944E-5</v>
      </c>
      <c r="P5652" s="7">
        <v>5.9725734999999999E-5</v>
      </c>
      <c r="Q5652">
        <v>2.1106588000000001E-4</v>
      </c>
      <c r="R5652" s="7">
        <v>6.7236615E-5</v>
      </c>
    </row>
    <row r="5653" spans="1:18" x14ac:dyDescent="0.2">
      <c r="A5653" t="s">
        <v>7370</v>
      </c>
      <c r="B5653" t="s">
        <v>15668</v>
      </c>
      <c r="C5653" t="s">
        <v>16705</v>
      </c>
      <c r="D5653">
        <v>7.6280399999999996E-4</v>
      </c>
      <c r="E5653">
        <v>3.507505E-4</v>
      </c>
      <c r="F5653">
        <v>1.5257564E-3</v>
      </c>
      <c r="G5653">
        <v>1.0283349000000001E-2</v>
      </c>
      <c r="H5653">
        <v>7.2086136999999998E-4</v>
      </c>
      <c r="I5653">
        <v>0.97628534</v>
      </c>
      <c r="J5653">
        <v>6.7965289999999997E-4</v>
      </c>
      <c r="K5653">
        <v>6.3161312999999997E-4</v>
      </c>
      <c r="L5653">
        <v>5.9306419999999999E-4</v>
      </c>
      <c r="M5653">
        <v>1.2764352000000001E-3</v>
      </c>
      <c r="N5653">
        <v>8.4398035000000004E-4</v>
      </c>
      <c r="O5653">
        <v>8.118887E-4</v>
      </c>
      <c r="P5653">
        <v>3.0071172000000002E-3</v>
      </c>
      <c r="Q5653">
        <v>7.6016609999999998E-4</v>
      </c>
      <c r="R5653">
        <v>1.4671496E-3</v>
      </c>
    </row>
    <row r="5654" spans="1:18" x14ac:dyDescent="0.2">
      <c r="A5654" t="s">
        <v>7371</v>
      </c>
      <c r="B5654" t="s">
        <v>15669</v>
      </c>
      <c r="C5654" t="s">
        <v>16705</v>
      </c>
      <c r="D5654">
        <v>2.6496794E-4</v>
      </c>
      <c r="E5654">
        <v>4.9285485999999996E-4</v>
      </c>
      <c r="F5654">
        <v>1.21124125E-4</v>
      </c>
      <c r="G5654">
        <v>1.5741797999999999E-4</v>
      </c>
      <c r="H5654">
        <v>9.3858069999999997E-4</v>
      </c>
      <c r="I5654">
        <v>0.9869407</v>
      </c>
      <c r="J5654">
        <v>2.2180744999999999E-4</v>
      </c>
      <c r="K5654">
        <v>2.1693227000000001E-4</v>
      </c>
      <c r="L5654">
        <v>1.9354896E-4</v>
      </c>
      <c r="M5654">
        <v>4.6029664E-4</v>
      </c>
      <c r="N5654">
        <v>2.7543635000000001E-4</v>
      </c>
      <c r="O5654">
        <v>2.3867261E-4</v>
      </c>
      <c r="P5654">
        <v>3.3785682000000002E-4</v>
      </c>
      <c r="Q5654">
        <v>6.8064327000000001E-3</v>
      </c>
      <c r="R5654">
        <v>2.3334230999999999E-3</v>
      </c>
    </row>
    <row r="5655" spans="1:18" x14ac:dyDescent="0.2">
      <c r="A5655" t="s">
        <v>7372</v>
      </c>
      <c r="B5655" t="s">
        <v>15670</v>
      </c>
      <c r="C5655" t="s">
        <v>16705</v>
      </c>
      <c r="D5655" s="7">
        <v>3.1623364000000001E-5</v>
      </c>
      <c r="E5655" s="7">
        <v>1.9147114E-5</v>
      </c>
      <c r="F5655" s="7">
        <v>1.6757476000000001E-5</v>
      </c>
      <c r="G5655" s="7">
        <v>4.1089486000000002E-5</v>
      </c>
      <c r="H5655" s="7">
        <v>3.0682756999999999E-5</v>
      </c>
      <c r="I5655">
        <v>0.99649834999999998</v>
      </c>
      <c r="J5655" s="7">
        <v>4.4637617999999997E-5</v>
      </c>
      <c r="K5655" s="7">
        <v>3.3915853999999999E-5</v>
      </c>
      <c r="L5655" s="7">
        <v>2.830988E-5</v>
      </c>
      <c r="M5655" s="7">
        <v>5.9325993999999998E-5</v>
      </c>
      <c r="N5655" s="7">
        <v>3.5246529999999997E-5</v>
      </c>
      <c r="O5655" s="7">
        <v>3.731484E-5</v>
      </c>
      <c r="P5655" s="7">
        <v>9.872702E-6</v>
      </c>
      <c r="Q5655">
        <v>1.0036896E-4</v>
      </c>
      <c r="R5655">
        <v>3.0133254E-3</v>
      </c>
    </row>
    <row r="5656" spans="1:18" x14ac:dyDescent="0.2">
      <c r="A5656" t="s">
        <v>7373</v>
      </c>
      <c r="B5656" t="s">
        <v>15670</v>
      </c>
      <c r="C5656" t="s">
        <v>16705</v>
      </c>
      <c r="D5656">
        <v>6.6239040000000003E-4</v>
      </c>
      <c r="E5656">
        <v>1.5322315E-2</v>
      </c>
      <c r="F5656">
        <v>1.4540201999999999E-3</v>
      </c>
      <c r="G5656">
        <v>1.4519949000000001E-2</v>
      </c>
      <c r="H5656">
        <v>1.4655828000000001E-3</v>
      </c>
      <c r="I5656">
        <v>0.95312969999999997</v>
      </c>
      <c r="J5656">
        <v>1.2793296E-3</v>
      </c>
      <c r="K5656">
        <v>9.0316903999999995E-4</v>
      </c>
      <c r="L5656">
        <v>5.6716845999999995E-4</v>
      </c>
      <c r="M5656">
        <v>1.0497143000000001E-3</v>
      </c>
      <c r="N5656">
        <v>8.0712869999999997E-4</v>
      </c>
      <c r="O5656">
        <v>8.5209619999999995E-4</v>
      </c>
      <c r="P5656">
        <v>2.6946645E-3</v>
      </c>
      <c r="Q5656">
        <v>5.7038589999999995E-4</v>
      </c>
      <c r="R5656">
        <v>4.7223739999999997E-3</v>
      </c>
    </row>
    <row r="5657" spans="1:18" x14ac:dyDescent="0.2">
      <c r="A5657" t="s">
        <v>5262</v>
      </c>
      <c r="B5657" t="s">
        <v>13634</v>
      </c>
      <c r="C5657" t="s">
        <v>16711</v>
      </c>
      <c r="D5657" s="7">
        <v>1.0700742000000001E-5</v>
      </c>
      <c r="E5657" s="7">
        <v>7.5254809999999999E-6</v>
      </c>
      <c r="F5657" s="7">
        <v>8.9319080000000002E-6</v>
      </c>
      <c r="G5657" s="7">
        <v>2.899824E-6</v>
      </c>
      <c r="H5657" s="7">
        <v>2.2916525000000002E-5</v>
      </c>
      <c r="I5657" s="7">
        <v>1.6103842000000001E-5</v>
      </c>
      <c r="J5657" s="7">
        <v>1.0888988000000001E-5</v>
      </c>
      <c r="K5657" s="7">
        <v>1.0649654999999999E-5</v>
      </c>
      <c r="L5657" s="7">
        <v>5.885386E-5</v>
      </c>
      <c r="M5657">
        <v>0.99976796000000001</v>
      </c>
      <c r="N5657" s="7">
        <v>1.1067492E-5</v>
      </c>
      <c r="O5657" s="7">
        <v>1.42750805E-5</v>
      </c>
      <c r="P5657" s="7">
        <v>1.7888166999999999E-5</v>
      </c>
      <c r="Q5657" s="7">
        <v>1.6931979999999998E-5</v>
      </c>
      <c r="R5657" s="7">
        <v>2.2410102E-5</v>
      </c>
    </row>
    <row r="5658" spans="1:18" x14ac:dyDescent="0.2">
      <c r="A5658" t="s">
        <v>7374</v>
      </c>
      <c r="B5658" t="s">
        <v>15671</v>
      </c>
      <c r="C5658" t="s">
        <v>16705</v>
      </c>
      <c r="D5658">
        <v>1.9911207000000001E-4</v>
      </c>
      <c r="E5658">
        <v>6.7552439999999997E-4</v>
      </c>
      <c r="F5658">
        <v>6.2197225999999998E-4</v>
      </c>
      <c r="G5658">
        <v>6.7754460000000001E-3</v>
      </c>
      <c r="H5658">
        <v>4.7426572000000002E-4</v>
      </c>
      <c r="I5658">
        <v>0.98801890000000003</v>
      </c>
      <c r="J5658">
        <v>4.1798216999999998E-4</v>
      </c>
      <c r="K5658">
        <v>1.7482253000000001E-4</v>
      </c>
      <c r="L5658">
        <v>2.0199416E-4</v>
      </c>
      <c r="M5658">
        <v>4.1531184000000003E-4</v>
      </c>
      <c r="N5658">
        <v>2.5236003999999998E-4</v>
      </c>
      <c r="O5658">
        <v>2.3741990999999999E-4</v>
      </c>
      <c r="P5658">
        <v>3.4193062999999998E-4</v>
      </c>
      <c r="Q5658">
        <v>6.3577770000000004E-4</v>
      </c>
      <c r="R5658">
        <v>5.5727930000000004E-4</v>
      </c>
    </row>
    <row r="5659" spans="1:18" x14ac:dyDescent="0.2">
      <c r="A5659" t="s">
        <v>7375</v>
      </c>
      <c r="B5659" t="s">
        <v>15672</v>
      </c>
      <c r="C5659" t="s">
        <v>16705</v>
      </c>
      <c r="D5659">
        <v>2.9914754000000001E-3</v>
      </c>
      <c r="E5659">
        <v>3.0355041999999999E-2</v>
      </c>
      <c r="F5659">
        <v>1.4876481999999999E-3</v>
      </c>
      <c r="G5659">
        <v>1.3929057000000001E-3</v>
      </c>
      <c r="H5659">
        <v>1.3218918E-3</v>
      </c>
      <c r="I5659">
        <v>0.94878333999999998</v>
      </c>
      <c r="J5659">
        <v>1.1632493E-3</v>
      </c>
      <c r="K5659">
        <v>2.1665227E-3</v>
      </c>
      <c r="L5659">
        <v>7.5702375000000004E-4</v>
      </c>
      <c r="M5659">
        <v>1.2546994000000001E-3</v>
      </c>
      <c r="N5659">
        <v>1.0773091000000001E-3</v>
      </c>
      <c r="O5659">
        <v>1.3815837000000001E-3</v>
      </c>
      <c r="P5659">
        <v>2.2101976999999999E-3</v>
      </c>
      <c r="Q5659">
        <v>1.0800682000000001E-3</v>
      </c>
      <c r="R5659">
        <v>2.5770208E-3</v>
      </c>
    </row>
    <row r="5660" spans="1:18" x14ac:dyDescent="0.2">
      <c r="A5660" t="s">
        <v>7376</v>
      </c>
      <c r="B5660" t="s">
        <v>15673</v>
      </c>
      <c r="C5660" t="s">
        <v>16705</v>
      </c>
      <c r="D5660" s="7">
        <v>6.9412665000000005E-5</v>
      </c>
      <c r="E5660" s="7">
        <v>3.3068205000000003E-5</v>
      </c>
      <c r="F5660" s="7">
        <v>2.795201E-5</v>
      </c>
      <c r="G5660" s="7">
        <v>1.5941891999999999E-5</v>
      </c>
      <c r="H5660" s="7">
        <v>3.4834579999999999E-5</v>
      </c>
      <c r="I5660">
        <v>0.99914789999999998</v>
      </c>
      <c r="J5660" s="7">
        <v>4.1681589999999997E-5</v>
      </c>
      <c r="K5660" s="7">
        <v>7.4569759999999996E-5</v>
      </c>
      <c r="L5660" s="7">
        <v>3.4027277999999998E-5</v>
      </c>
      <c r="M5660" s="7">
        <v>8.2672840000000002E-5</v>
      </c>
      <c r="N5660" s="7">
        <v>5.1759423999999997E-5</v>
      </c>
      <c r="O5660" s="7">
        <v>6.0484569999999998E-5</v>
      </c>
      <c r="P5660" s="7">
        <v>9.2636529999999995E-5</v>
      </c>
      <c r="Q5660" s="7">
        <v>6.2475715999999999E-5</v>
      </c>
      <c r="R5660">
        <v>1.70543E-4</v>
      </c>
    </row>
    <row r="5661" spans="1:18" x14ac:dyDescent="0.2">
      <c r="A5661" t="s">
        <v>7377</v>
      </c>
      <c r="B5661" t="s">
        <v>15674</v>
      </c>
      <c r="C5661" t="s">
        <v>16705</v>
      </c>
      <c r="D5661">
        <v>1.4402849000000001E-3</v>
      </c>
      <c r="E5661">
        <v>9.7249699999999994E-2</v>
      </c>
      <c r="F5661">
        <v>4.9771875000000001E-4</v>
      </c>
      <c r="G5661">
        <v>4.9381090000000004E-3</v>
      </c>
      <c r="H5661">
        <v>1.9773873999999999E-3</v>
      </c>
      <c r="I5661">
        <v>0.88263833999999997</v>
      </c>
      <c r="J5661">
        <v>7.1027289999999995E-4</v>
      </c>
      <c r="K5661">
        <v>6.23787E-4</v>
      </c>
      <c r="L5661">
        <v>2.9459373999999997E-4</v>
      </c>
      <c r="M5661">
        <v>5.9915624999999997E-4</v>
      </c>
      <c r="N5661">
        <v>4.4811117999999999E-4</v>
      </c>
      <c r="O5661">
        <v>4.730766E-4</v>
      </c>
      <c r="P5661">
        <v>3.4996154999999999E-3</v>
      </c>
      <c r="Q5661">
        <v>6.8602734000000002E-4</v>
      </c>
      <c r="R5661">
        <v>3.9238655000000001E-3</v>
      </c>
    </row>
    <row r="5662" spans="1:18" x14ac:dyDescent="0.2">
      <c r="A5662" t="s">
        <v>7637</v>
      </c>
      <c r="B5662" t="s">
        <v>15919</v>
      </c>
      <c r="C5662" t="s">
        <v>16705</v>
      </c>
      <c r="D5662" s="7">
        <v>7.9686660000000001E-5</v>
      </c>
      <c r="E5662">
        <v>4.8782094000000001E-4</v>
      </c>
      <c r="F5662" s="7">
        <v>9.9321389999999993E-5</v>
      </c>
      <c r="G5662">
        <v>8.1569026000000004E-4</v>
      </c>
      <c r="H5662">
        <v>2.9717170000000001E-4</v>
      </c>
      <c r="I5662">
        <v>0.98776929999999996</v>
      </c>
      <c r="J5662">
        <v>7.6361145999999998E-4</v>
      </c>
      <c r="K5662">
        <v>2.160861E-4</v>
      </c>
      <c r="L5662" s="7">
        <v>9.5033159999999994E-5</v>
      </c>
      <c r="M5662">
        <v>1.2924038999999999E-4</v>
      </c>
      <c r="N5662">
        <v>2.8429079000000002E-4</v>
      </c>
      <c r="O5662">
        <v>1.1718913E-4</v>
      </c>
      <c r="P5662">
        <v>8.0371269999999998E-3</v>
      </c>
      <c r="Q5662" s="7">
        <v>5.4322930000000003E-5</v>
      </c>
      <c r="R5662">
        <v>7.5412117000000004E-4</v>
      </c>
    </row>
    <row r="5663" spans="1:18" x14ac:dyDescent="0.2">
      <c r="A5663" t="s">
        <v>7378</v>
      </c>
      <c r="B5663" t="s">
        <v>15675</v>
      </c>
      <c r="C5663" t="s">
        <v>16705</v>
      </c>
      <c r="D5663">
        <v>2.5372424E-3</v>
      </c>
      <c r="E5663">
        <v>1.0877065999999999E-2</v>
      </c>
      <c r="F5663">
        <v>4.3951385000000004E-3</v>
      </c>
      <c r="G5663">
        <v>1.3544094E-2</v>
      </c>
      <c r="H5663">
        <v>3.9950660000000002E-3</v>
      </c>
      <c r="I5663">
        <v>0.92296975999999997</v>
      </c>
      <c r="J5663">
        <v>4.0639589999999998E-3</v>
      </c>
      <c r="K5663">
        <v>2.0448808000000001E-3</v>
      </c>
      <c r="L5663">
        <v>1.9405682E-3</v>
      </c>
      <c r="M5663">
        <v>4.8578579999999996E-3</v>
      </c>
      <c r="N5663">
        <v>2.9518287999999999E-3</v>
      </c>
      <c r="O5663">
        <v>3.107159E-3</v>
      </c>
      <c r="P5663">
        <v>7.4349437000000001E-3</v>
      </c>
      <c r="Q5663">
        <v>2.8509628000000001E-3</v>
      </c>
      <c r="R5663">
        <v>1.2429524000000001E-2</v>
      </c>
    </row>
    <row r="5664" spans="1:18" x14ac:dyDescent="0.2">
      <c r="A5664" t="s">
        <v>7379</v>
      </c>
      <c r="B5664" t="s">
        <v>15676</v>
      </c>
      <c r="C5664" t="s">
        <v>16717</v>
      </c>
      <c r="D5664">
        <v>1.0214342E-3</v>
      </c>
      <c r="E5664">
        <v>0.16413792999999999</v>
      </c>
      <c r="F5664">
        <v>2.9415651000000002E-3</v>
      </c>
      <c r="G5664">
        <v>6.6863619999999999E-2</v>
      </c>
      <c r="H5664">
        <v>2.3765346999999998E-3</v>
      </c>
      <c r="I5664">
        <v>0.73921645000000002</v>
      </c>
      <c r="J5664">
        <v>2.0082059999999998E-3</v>
      </c>
      <c r="K5664">
        <v>1.8778256000000001E-3</v>
      </c>
      <c r="L5664">
        <v>1.1448159000000001E-3</v>
      </c>
      <c r="M5664">
        <v>1.9462165999999999E-3</v>
      </c>
      <c r="N5664">
        <v>3.0490436999999998E-3</v>
      </c>
      <c r="O5664">
        <v>1.5758139E-3</v>
      </c>
      <c r="P5664">
        <v>4.1058646000000001E-3</v>
      </c>
      <c r="Q5664">
        <v>5.8910576999999997E-3</v>
      </c>
      <c r="R5664">
        <v>1.8436664E-3</v>
      </c>
    </row>
    <row r="5665" spans="1:18" x14ac:dyDescent="0.2">
      <c r="A5665" t="s">
        <v>7380</v>
      </c>
      <c r="B5665" t="s">
        <v>15677</v>
      </c>
      <c r="C5665" t="s">
        <v>16717</v>
      </c>
      <c r="D5665">
        <v>6.608362E-4</v>
      </c>
      <c r="E5665">
        <v>0.61566200000000004</v>
      </c>
      <c r="F5665">
        <v>9.6480844999999999E-4</v>
      </c>
      <c r="G5665">
        <v>8.4345682999999996E-4</v>
      </c>
      <c r="H5665">
        <v>8.1814869999999994E-3</v>
      </c>
      <c r="I5665">
        <v>0.3519716</v>
      </c>
      <c r="J5665">
        <v>1.089652E-3</v>
      </c>
      <c r="K5665">
        <v>7.5261420000000004E-4</v>
      </c>
      <c r="L5665">
        <v>5.6806585000000005E-4</v>
      </c>
      <c r="M5665">
        <v>1.1954573999999999E-3</v>
      </c>
      <c r="N5665">
        <v>8.0840562999999997E-4</v>
      </c>
      <c r="O5665">
        <v>7.9112400000000004E-4</v>
      </c>
      <c r="P5665">
        <v>1.4100916E-2</v>
      </c>
      <c r="Q5665">
        <v>6.2980554999999996E-4</v>
      </c>
      <c r="R5665">
        <v>1.7798312E-3</v>
      </c>
    </row>
    <row r="5666" spans="1:18" x14ac:dyDescent="0.2">
      <c r="A5666" t="s">
        <v>7381</v>
      </c>
      <c r="B5666" t="s">
        <v>15678</v>
      </c>
      <c r="C5666" t="s">
        <v>16705</v>
      </c>
      <c r="D5666">
        <v>3.7230575000000001E-4</v>
      </c>
      <c r="E5666">
        <v>2.0621688000000001E-4</v>
      </c>
      <c r="F5666">
        <v>1.3439107E-3</v>
      </c>
      <c r="G5666">
        <v>1.4755537999999999E-3</v>
      </c>
      <c r="H5666">
        <v>1.7995334E-3</v>
      </c>
      <c r="I5666">
        <v>0.98959523000000005</v>
      </c>
      <c r="J5666">
        <v>3.2789693999999998E-4</v>
      </c>
      <c r="K5666">
        <v>3.4658756000000002E-4</v>
      </c>
      <c r="L5666">
        <v>2.3783340000000001E-4</v>
      </c>
      <c r="M5666">
        <v>3.8102277999999999E-4</v>
      </c>
      <c r="N5666">
        <v>3.3845718E-4</v>
      </c>
      <c r="O5666">
        <v>3.6770690000000001E-4</v>
      </c>
      <c r="P5666">
        <v>4.5538787000000002E-4</v>
      </c>
      <c r="Q5666">
        <v>1.8491385999999999E-4</v>
      </c>
      <c r="R5666">
        <v>2.5674521E-3</v>
      </c>
    </row>
    <row r="5667" spans="1:18" x14ac:dyDescent="0.2">
      <c r="A5667" t="s">
        <v>7382</v>
      </c>
      <c r="B5667" t="s">
        <v>15679</v>
      </c>
      <c r="C5667" t="s">
        <v>16705</v>
      </c>
      <c r="D5667" s="7">
        <v>4.5050387000000003E-5</v>
      </c>
      <c r="E5667">
        <v>1.3822014E-4</v>
      </c>
      <c r="F5667" s="7">
        <v>3.7165347999999999E-5</v>
      </c>
      <c r="G5667">
        <v>4.2206477E-4</v>
      </c>
      <c r="H5667">
        <v>1.1177481999999999E-4</v>
      </c>
      <c r="I5667">
        <v>0.99841774000000005</v>
      </c>
      <c r="J5667" s="7">
        <v>5.4895143E-5</v>
      </c>
      <c r="K5667" s="7">
        <v>5.3688584999999999E-5</v>
      </c>
      <c r="L5667" s="7">
        <v>4.4814322000000002E-5</v>
      </c>
      <c r="M5667">
        <v>1.2178717600000001E-4</v>
      </c>
      <c r="N5667" s="7">
        <v>5.5794990000000003E-5</v>
      </c>
      <c r="O5667" s="7">
        <v>5.9069047000000002E-5</v>
      </c>
      <c r="P5667">
        <v>1.3729762999999999E-4</v>
      </c>
      <c r="Q5667">
        <v>1.8588595E-4</v>
      </c>
      <c r="R5667">
        <v>1.1477993E-4</v>
      </c>
    </row>
    <row r="5668" spans="1:18" x14ac:dyDescent="0.2">
      <c r="A5668" t="s">
        <v>7383</v>
      </c>
      <c r="B5668" t="s">
        <v>15680</v>
      </c>
      <c r="C5668" t="s">
        <v>16705</v>
      </c>
      <c r="D5668">
        <v>3.7399889999999999E-4</v>
      </c>
      <c r="E5668">
        <v>3.2183135000000003E-4</v>
      </c>
      <c r="F5668">
        <v>1.9603860000000001E-4</v>
      </c>
      <c r="G5668">
        <v>1.6171950000000001E-2</v>
      </c>
      <c r="H5668">
        <v>2.3556277000000001E-3</v>
      </c>
      <c r="I5668">
        <v>0.96958080000000002</v>
      </c>
      <c r="J5668">
        <v>4.253657E-4</v>
      </c>
      <c r="K5668">
        <v>4.1601643999999999E-4</v>
      </c>
      <c r="L5668">
        <v>3.4725267000000002E-4</v>
      </c>
      <c r="M5668">
        <v>7.1308790000000003E-4</v>
      </c>
      <c r="N5668">
        <v>5.2821149999999996E-4</v>
      </c>
      <c r="O5668">
        <v>4.5770845999999998E-4</v>
      </c>
      <c r="P5668">
        <v>9.1336726000000004E-4</v>
      </c>
      <c r="Q5668">
        <v>1.3307372999999999E-3</v>
      </c>
      <c r="R5668">
        <v>5.8679255000000001E-3</v>
      </c>
    </row>
    <row r="5669" spans="1:18" x14ac:dyDescent="0.2">
      <c r="A5669" t="s">
        <v>7384</v>
      </c>
      <c r="B5669" t="s">
        <v>15681</v>
      </c>
      <c r="C5669" t="s">
        <v>16717</v>
      </c>
      <c r="D5669">
        <v>1.0559975999999999E-3</v>
      </c>
      <c r="E5669">
        <v>2.3139950000000001E-3</v>
      </c>
      <c r="F5669">
        <v>1.0609974999999999E-3</v>
      </c>
      <c r="G5669">
        <v>1.1321614000000001E-2</v>
      </c>
      <c r="H5669">
        <v>1.4676279999999999E-3</v>
      </c>
      <c r="I5669">
        <v>0.75661993000000005</v>
      </c>
      <c r="J5669">
        <v>2.3419328E-3</v>
      </c>
      <c r="K5669">
        <v>4.7555480000000001E-3</v>
      </c>
      <c r="L5669">
        <v>7.6335849999999996E-4</v>
      </c>
      <c r="M5669">
        <v>1.4809074E-3</v>
      </c>
      <c r="N5669">
        <v>0.13820057999999999</v>
      </c>
      <c r="O5669">
        <v>1.1802049999999999E-3</v>
      </c>
      <c r="P5669">
        <v>7.3807075999999999E-2</v>
      </c>
      <c r="Q5669">
        <v>1.9044337000000001E-3</v>
      </c>
      <c r="R5669">
        <v>1.7258105000000001E-3</v>
      </c>
    </row>
    <row r="5670" spans="1:18" x14ac:dyDescent="0.2">
      <c r="A5670" t="s">
        <v>7385</v>
      </c>
      <c r="B5670" t="s">
        <v>15681</v>
      </c>
      <c r="C5670" t="s">
        <v>16705</v>
      </c>
      <c r="D5670">
        <v>1.1388493999999999E-4</v>
      </c>
      <c r="E5670">
        <v>1.1474740000000001E-3</v>
      </c>
      <c r="F5670">
        <v>4.6763187999999999E-4</v>
      </c>
      <c r="G5670">
        <v>5.9278802999999996E-3</v>
      </c>
      <c r="H5670">
        <v>1.5366888999999999E-3</v>
      </c>
      <c r="I5670">
        <v>0.98776953999999995</v>
      </c>
      <c r="J5670">
        <v>4.1042334999999999E-4</v>
      </c>
      <c r="K5670">
        <v>2.2596966000000001E-4</v>
      </c>
      <c r="L5670">
        <v>1.4190358000000001E-4</v>
      </c>
      <c r="M5670">
        <v>3.3839606000000001E-4</v>
      </c>
      <c r="N5670">
        <v>2.0194068E-4</v>
      </c>
      <c r="O5670">
        <v>1.7498673999999999E-4</v>
      </c>
      <c r="P5670">
        <v>4.062852E-4</v>
      </c>
      <c r="Q5670">
        <v>5.5067039999999999E-4</v>
      </c>
      <c r="R5670">
        <v>5.8636389999999999E-4</v>
      </c>
    </row>
    <row r="5671" spans="1:18" x14ac:dyDescent="0.2">
      <c r="A5671" t="s">
        <v>7386</v>
      </c>
      <c r="B5671" t="s">
        <v>15682</v>
      </c>
      <c r="C5671" t="s">
        <v>16705</v>
      </c>
      <c r="D5671" s="7">
        <v>4.8528432999999998E-5</v>
      </c>
      <c r="E5671" s="7">
        <v>9.2822800000000002E-5</v>
      </c>
      <c r="F5671" s="7">
        <v>5.4343876000000001E-5</v>
      </c>
      <c r="G5671" s="7">
        <v>7.7665296000000006E-5</v>
      </c>
      <c r="H5671">
        <v>2.216322E-4</v>
      </c>
      <c r="I5671">
        <v>0.99838614000000003</v>
      </c>
      <c r="J5671" s="7">
        <v>6.8443759999999994E-5</v>
      </c>
      <c r="K5671" s="7">
        <v>6.6939414000000003E-5</v>
      </c>
      <c r="L5671" s="7">
        <v>5.9723905E-5</v>
      </c>
      <c r="M5671">
        <v>1.4738269999999999E-4</v>
      </c>
      <c r="N5671" s="7">
        <v>8.4992190000000002E-5</v>
      </c>
      <c r="O5671" s="7">
        <v>7.3647900000000003E-5</v>
      </c>
      <c r="P5671" s="7">
        <v>8.3982460000000002E-5</v>
      </c>
      <c r="Q5671" s="7">
        <v>7.3266319999999995E-5</v>
      </c>
      <c r="R5671">
        <v>4.6048467999999998E-4</v>
      </c>
    </row>
    <row r="5672" spans="1:18" x14ac:dyDescent="0.2">
      <c r="A5672" t="s">
        <v>7387</v>
      </c>
      <c r="B5672" t="s">
        <v>15683</v>
      </c>
      <c r="C5672" t="s">
        <v>16705</v>
      </c>
      <c r="D5672">
        <v>1.5113946000000001E-3</v>
      </c>
      <c r="E5672">
        <v>3.1204878000000002E-3</v>
      </c>
      <c r="F5672">
        <v>1.2773876E-3</v>
      </c>
      <c r="G5672">
        <v>5.1247656000000003E-2</v>
      </c>
      <c r="H5672">
        <v>3.6325726999999999E-3</v>
      </c>
      <c r="I5672">
        <v>0.90263230000000005</v>
      </c>
      <c r="J5672">
        <v>1.817871E-3</v>
      </c>
      <c r="K5672">
        <v>1.5638138999999999E-3</v>
      </c>
      <c r="L5672">
        <v>1.4840420000000001E-3</v>
      </c>
      <c r="M5672">
        <v>4.7660777000000003E-3</v>
      </c>
      <c r="N5672">
        <v>2.2573997E-3</v>
      </c>
      <c r="O5672">
        <v>1.9560934E-3</v>
      </c>
      <c r="P5672">
        <v>5.1148349999999999E-3</v>
      </c>
      <c r="Q5672">
        <v>1.1660422E-3</v>
      </c>
      <c r="R5672">
        <v>1.6452064999999998E-2</v>
      </c>
    </row>
    <row r="5673" spans="1:18" x14ac:dyDescent="0.2">
      <c r="A5673" t="s">
        <v>7388</v>
      </c>
      <c r="B5673" t="s">
        <v>15684</v>
      </c>
      <c r="C5673" t="s">
        <v>16717</v>
      </c>
      <c r="D5673">
        <v>1.9509699E-3</v>
      </c>
      <c r="E5673">
        <v>0.56283749999999999</v>
      </c>
      <c r="F5673">
        <v>1.7603269999999999E-3</v>
      </c>
      <c r="G5673">
        <v>1.567901E-3</v>
      </c>
      <c r="H5673">
        <v>7.6624359999999999E-4</v>
      </c>
      <c r="I5673">
        <v>0.38769594000000002</v>
      </c>
      <c r="J5673">
        <v>2.0067437999999999E-3</v>
      </c>
      <c r="K5673">
        <v>2.8477334E-3</v>
      </c>
      <c r="L5673">
        <v>5.7875905999999996E-4</v>
      </c>
      <c r="M5673">
        <v>9.2374586000000005E-4</v>
      </c>
      <c r="N5673">
        <v>7.7287962999999995E-4</v>
      </c>
      <c r="O5673">
        <v>7.5635739999999996E-4</v>
      </c>
      <c r="P5673">
        <v>2.0565897E-2</v>
      </c>
      <c r="Q5673">
        <v>1.9765735999999999E-3</v>
      </c>
      <c r="R5673">
        <v>1.2992475999999999E-2</v>
      </c>
    </row>
    <row r="5674" spans="1:18" x14ac:dyDescent="0.2">
      <c r="A5674" t="s">
        <v>2282</v>
      </c>
      <c r="B5674" t="s">
        <v>10757</v>
      </c>
      <c r="C5674" t="s">
        <v>16705</v>
      </c>
      <c r="D5674" s="7">
        <v>1.2784134E-5</v>
      </c>
      <c r="E5674" s="7">
        <v>4.2009888E-5</v>
      </c>
      <c r="F5674">
        <v>3.3979609999999999E-4</v>
      </c>
      <c r="G5674">
        <v>1.7145927999999999E-4</v>
      </c>
      <c r="H5674">
        <v>1.7739460999999999E-4</v>
      </c>
      <c r="I5674">
        <v>0.99866259999999996</v>
      </c>
      <c r="J5674" s="7">
        <v>6.7245409999999999E-5</v>
      </c>
      <c r="K5674" s="7">
        <v>5.7847445999999997E-5</v>
      </c>
      <c r="L5674" s="7">
        <v>5.4896616000000003E-5</v>
      </c>
      <c r="M5674" s="7">
        <v>7.3037509999999994E-5</v>
      </c>
      <c r="N5674">
        <v>1.7553535999999999E-4</v>
      </c>
      <c r="O5674" s="7">
        <v>8.815637E-5</v>
      </c>
      <c r="P5674" s="7">
        <v>1.45599915E-5</v>
      </c>
      <c r="Q5674" s="7">
        <v>3.0100519999999999E-5</v>
      </c>
      <c r="R5674" s="7">
        <v>3.2604329999999998E-5</v>
      </c>
    </row>
    <row r="5675" spans="1:18" x14ac:dyDescent="0.2">
      <c r="A5675" t="s">
        <v>7389</v>
      </c>
      <c r="B5675" t="s">
        <v>15685</v>
      </c>
      <c r="C5675" t="s">
        <v>16705</v>
      </c>
      <c r="D5675" s="7">
        <v>7.7638804000000004E-5</v>
      </c>
      <c r="E5675">
        <v>6.2235918000000001E-2</v>
      </c>
      <c r="F5675" s="7">
        <v>8.6917090000000001E-5</v>
      </c>
      <c r="G5675">
        <v>1.4561719000000001E-2</v>
      </c>
      <c r="H5675">
        <v>5.068176E-4</v>
      </c>
      <c r="I5675">
        <v>0.91394633000000003</v>
      </c>
      <c r="J5675">
        <v>2.4966950000000001E-4</v>
      </c>
      <c r="K5675">
        <v>1.9854939E-4</v>
      </c>
      <c r="L5675" s="7">
        <v>7.4627984000000001E-5</v>
      </c>
      <c r="M5675">
        <v>2.4467850000000003E-4</v>
      </c>
      <c r="N5675">
        <v>2.0475847E-4</v>
      </c>
      <c r="O5675" s="7">
        <v>8.440457E-5</v>
      </c>
      <c r="P5675">
        <v>5.0293880000000001E-3</v>
      </c>
      <c r="Q5675" s="7">
        <v>7.5618154000000001E-5</v>
      </c>
      <c r="R5675">
        <v>2.4229293E-3</v>
      </c>
    </row>
    <row r="5676" spans="1:18" x14ac:dyDescent="0.2">
      <c r="A5676" t="s">
        <v>7390</v>
      </c>
      <c r="B5676" t="s">
        <v>15686</v>
      </c>
      <c r="C5676" t="s">
        <v>16705</v>
      </c>
      <c r="D5676">
        <v>1.3105701999999999E-4</v>
      </c>
      <c r="E5676">
        <v>1.5095639000000001E-4</v>
      </c>
      <c r="F5676">
        <v>2.4804560999999998E-3</v>
      </c>
      <c r="G5676">
        <v>1.4616051E-2</v>
      </c>
      <c r="H5676">
        <v>2.2140387E-4</v>
      </c>
      <c r="I5676">
        <v>0.97367700000000001</v>
      </c>
      <c r="J5676">
        <v>3.1927341000000001E-4</v>
      </c>
      <c r="K5676">
        <v>3.1458624000000002E-4</v>
      </c>
      <c r="L5676">
        <v>1.9916460000000001E-4</v>
      </c>
      <c r="M5676">
        <v>3.8543121999999998E-4</v>
      </c>
      <c r="N5676">
        <v>2.3198435E-4</v>
      </c>
      <c r="O5676">
        <v>2.7736889999999999E-4</v>
      </c>
      <c r="P5676">
        <v>3.9448490000000003E-3</v>
      </c>
      <c r="Q5676">
        <v>4.0984765000000003E-4</v>
      </c>
      <c r="R5676">
        <v>2.6405287999999999E-3</v>
      </c>
    </row>
    <row r="5677" spans="1:18" x14ac:dyDescent="0.2">
      <c r="A5677" t="s">
        <v>7391</v>
      </c>
      <c r="B5677" t="s">
        <v>15687</v>
      </c>
      <c r="C5677" t="s">
        <v>16717</v>
      </c>
      <c r="D5677">
        <v>5.1017146000000002E-4</v>
      </c>
      <c r="E5677">
        <v>4.8104690000000004E-3</v>
      </c>
      <c r="F5677">
        <v>8.3697796999999995E-4</v>
      </c>
      <c r="G5677">
        <v>7.0087359999999998E-3</v>
      </c>
      <c r="H5677">
        <v>1.7119108000000001E-2</v>
      </c>
      <c r="I5677">
        <v>0.73583299999999996</v>
      </c>
      <c r="J5677">
        <v>7.3687650000000002E-3</v>
      </c>
      <c r="K5677">
        <v>7.2319653999999996E-4</v>
      </c>
      <c r="L5677">
        <v>6.7803199999999996E-4</v>
      </c>
      <c r="M5677">
        <v>2.3607824000000002E-3</v>
      </c>
      <c r="N5677">
        <v>9.1823423000000003E-4</v>
      </c>
      <c r="O5677">
        <v>9.6939179999999995E-4</v>
      </c>
      <c r="P5677">
        <v>2.1593988000000001E-2</v>
      </c>
      <c r="Q5677">
        <v>1.022936E-2</v>
      </c>
      <c r="R5677">
        <v>0.18903977999999999</v>
      </c>
    </row>
    <row r="5678" spans="1:18" x14ac:dyDescent="0.2">
      <c r="A5678" t="s">
        <v>7392</v>
      </c>
      <c r="B5678" t="s">
        <v>15687</v>
      </c>
      <c r="C5678" t="s">
        <v>16705</v>
      </c>
      <c r="D5678">
        <v>2.284377E-4</v>
      </c>
      <c r="E5678">
        <v>3.9080134999999998E-4</v>
      </c>
      <c r="F5678">
        <v>4.1858546000000002E-4</v>
      </c>
      <c r="G5678">
        <v>6.5061793000000001E-4</v>
      </c>
      <c r="H5678">
        <v>2.5328891E-3</v>
      </c>
      <c r="I5678">
        <v>0.93851289999999998</v>
      </c>
      <c r="J5678">
        <v>2.6888653999999998E-4</v>
      </c>
      <c r="K5678">
        <v>2.6297659999999999E-4</v>
      </c>
      <c r="L5678">
        <v>2.19509E-4</v>
      </c>
      <c r="M5678">
        <v>6.6851219999999997E-4</v>
      </c>
      <c r="N5678">
        <v>3.338986E-4</v>
      </c>
      <c r="O5678">
        <v>2.8933163000000002E-4</v>
      </c>
      <c r="P5678">
        <v>1.6221614999999999E-4</v>
      </c>
      <c r="Q5678">
        <v>2.4779091000000001E-4</v>
      </c>
      <c r="R5678">
        <v>5.4812609999999998E-2</v>
      </c>
    </row>
    <row r="5679" spans="1:18" x14ac:dyDescent="0.2">
      <c r="A5679" t="s">
        <v>7393</v>
      </c>
      <c r="B5679" t="s">
        <v>15688</v>
      </c>
      <c r="C5679" t="s">
        <v>16705</v>
      </c>
      <c r="D5679">
        <v>1.0247987E-4</v>
      </c>
      <c r="E5679">
        <v>1.6411257E-4</v>
      </c>
      <c r="F5679">
        <v>4.1752949999999999E-4</v>
      </c>
      <c r="G5679">
        <v>4.8506103E-4</v>
      </c>
      <c r="H5679">
        <v>9.6254909999999997E-4</v>
      </c>
      <c r="I5679">
        <v>0.99377316000000004</v>
      </c>
      <c r="J5679">
        <v>1.2319007000000001E-4</v>
      </c>
      <c r="K5679">
        <v>1.05973595E-4</v>
      </c>
      <c r="L5679">
        <v>1.0056772E-4</v>
      </c>
      <c r="M5679">
        <v>1.8979237999999999E-4</v>
      </c>
      <c r="N5679">
        <v>1.5297512999999999E-4</v>
      </c>
      <c r="O5679">
        <v>1.6149784000000001E-4</v>
      </c>
      <c r="P5679" s="7">
        <v>4.8162531999999999E-5</v>
      </c>
      <c r="Q5679" s="7">
        <v>8.0642065000000003E-5</v>
      </c>
      <c r="R5679">
        <v>3.1323405000000001E-3</v>
      </c>
    </row>
    <row r="5680" spans="1:18" x14ac:dyDescent="0.2">
      <c r="A5680" t="s">
        <v>7394</v>
      </c>
      <c r="B5680" t="s">
        <v>15689</v>
      </c>
      <c r="C5680" t="s">
        <v>16705</v>
      </c>
      <c r="D5680" s="7">
        <v>1.9553515999999999E-5</v>
      </c>
      <c r="E5680" s="7">
        <v>3.5499485E-5</v>
      </c>
      <c r="F5680" s="7">
        <v>1.074179E-5</v>
      </c>
      <c r="G5680" s="7">
        <v>4.5705862999999998E-5</v>
      </c>
      <c r="H5680">
        <v>6.4477519999999995E-4</v>
      </c>
      <c r="I5680">
        <v>0.99675729999999996</v>
      </c>
      <c r="J5680">
        <v>1.3625200000000001E-4</v>
      </c>
      <c r="K5680" s="7">
        <v>2.2467056999999999E-5</v>
      </c>
      <c r="L5680" s="7">
        <v>2.1320979000000001E-5</v>
      </c>
      <c r="M5680" s="7">
        <v>8.8976130000000006E-5</v>
      </c>
      <c r="N5680">
        <v>7.3707299999999998E-4</v>
      </c>
      <c r="O5680" s="7">
        <v>2.8102873000000001E-5</v>
      </c>
      <c r="P5680">
        <v>1.1050941000000001E-3</v>
      </c>
      <c r="Q5680">
        <v>2.2103420000000001E-4</v>
      </c>
      <c r="R5680">
        <v>1.2610518000000001E-4</v>
      </c>
    </row>
    <row r="5681" spans="1:18" x14ac:dyDescent="0.2">
      <c r="A5681" t="s">
        <v>7638</v>
      </c>
      <c r="B5681" t="s">
        <v>15920</v>
      </c>
      <c r="C5681" t="s">
        <v>16717</v>
      </c>
      <c r="D5681">
        <v>4.2886889999999998E-4</v>
      </c>
      <c r="E5681">
        <v>6.8554363999999998E-4</v>
      </c>
      <c r="F5681">
        <v>4.8459242999999999E-2</v>
      </c>
      <c r="G5681">
        <v>2.2745167000000001E-3</v>
      </c>
      <c r="H5681">
        <v>4.3096909999999999E-4</v>
      </c>
      <c r="I5681">
        <v>0.71201150000000002</v>
      </c>
      <c r="J5681">
        <v>0.21168190000000001</v>
      </c>
      <c r="K5681">
        <v>3.016087E-4</v>
      </c>
      <c r="L5681">
        <v>4.1704327999999999E-4</v>
      </c>
      <c r="M5681">
        <v>4.7913805000000001E-4</v>
      </c>
      <c r="N5681">
        <v>3.9201995000000001E-4</v>
      </c>
      <c r="O5681">
        <v>3.8363953000000001E-4</v>
      </c>
      <c r="P5681">
        <v>4.2463693999999998E-4</v>
      </c>
      <c r="Q5681">
        <v>2.7171783999999999E-4</v>
      </c>
      <c r="R5681">
        <v>2.1357581E-2</v>
      </c>
    </row>
    <row r="5682" spans="1:18" x14ac:dyDescent="0.2">
      <c r="A5682" t="s">
        <v>7395</v>
      </c>
      <c r="B5682" t="s">
        <v>15690</v>
      </c>
      <c r="C5682" t="s">
        <v>16705</v>
      </c>
      <c r="D5682">
        <v>2.0341119999999998E-3</v>
      </c>
      <c r="E5682">
        <v>1.4040065999999999E-3</v>
      </c>
      <c r="F5682">
        <v>1.0675136E-3</v>
      </c>
      <c r="G5682">
        <v>1.1004986999999999E-3</v>
      </c>
      <c r="H5682">
        <v>1.5236133000000001E-2</v>
      </c>
      <c r="I5682">
        <v>0.83826389999999995</v>
      </c>
      <c r="J5682">
        <v>3.2697609999999999E-3</v>
      </c>
      <c r="K5682">
        <v>1.5832572999999999E-3</v>
      </c>
      <c r="L5682">
        <v>1.4687084999999999E-3</v>
      </c>
      <c r="M5682">
        <v>3.6229719999999999E-3</v>
      </c>
      <c r="N5682">
        <v>3.911683E-3</v>
      </c>
      <c r="O5682">
        <v>1.8210500000000001E-3</v>
      </c>
      <c r="P5682">
        <v>2.0545793000000001E-3</v>
      </c>
      <c r="Q5682">
        <v>1.7479920000000001E-3</v>
      </c>
      <c r="R5682">
        <v>0.121413805</v>
      </c>
    </row>
    <row r="5683" spans="1:18" x14ac:dyDescent="0.2">
      <c r="A5683" t="s">
        <v>7396</v>
      </c>
      <c r="B5683" t="s">
        <v>15691</v>
      </c>
      <c r="C5683" t="s">
        <v>16705</v>
      </c>
      <c r="D5683">
        <v>2.1054805000000001E-4</v>
      </c>
      <c r="E5683">
        <v>1.8772432999999999E-4</v>
      </c>
      <c r="F5683">
        <v>5.1918527000000003E-4</v>
      </c>
      <c r="G5683">
        <v>3.3584190000000001E-4</v>
      </c>
      <c r="H5683">
        <v>1.3454246999999999E-4</v>
      </c>
      <c r="I5683">
        <v>0.99575930000000001</v>
      </c>
      <c r="J5683">
        <v>6.8323174000000004E-4</v>
      </c>
      <c r="K5683">
        <v>2.1982220000000001E-4</v>
      </c>
      <c r="L5683">
        <v>2.0860875E-4</v>
      </c>
      <c r="M5683">
        <v>4.0901452000000001E-4</v>
      </c>
      <c r="N5683">
        <v>2.5972328000000003E-4</v>
      </c>
      <c r="O5683">
        <v>3.1053458000000002E-4</v>
      </c>
      <c r="P5683" s="7">
        <v>9.6007020000000006E-5</v>
      </c>
      <c r="Q5683">
        <v>1.5071419999999999E-4</v>
      </c>
      <c r="R5683">
        <v>5.1524320000000004E-4</v>
      </c>
    </row>
    <row r="5684" spans="1:18" x14ac:dyDescent="0.2">
      <c r="A5684" t="s">
        <v>7397</v>
      </c>
      <c r="B5684" t="s">
        <v>15692</v>
      </c>
      <c r="C5684" t="s">
        <v>16705</v>
      </c>
      <c r="D5684" s="7">
        <v>3.3971765999999999E-5</v>
      </c>
      <c r="E5684" s="7">
        <v>4.1035260000000001E-5</v>
      </c>
      <c r="F5684" s="7">
        <v>9.5774130000000004E-5</v>
      </c>
      <c r="G5684" s="7">
        <v>2.2024918999999998E-5</v>
      </c>
      <c r="H5684">
        <v>9.0133050000000005E-4</v>
      </c>
      <c r="I5684">
        <v>0.99823260000000003</v>
      </c>
      <c r="J5684">
        <v>1.6020710999999999E-4</v>
      </c>
      <c r="K5684" s="7">
        <v>4.66272E-5</v>
      </c>
      <c r="L5684" s="7">
        <v>6.0353545000000001E-5</v>
      </c>
      <c r="M5684" s="7">
        <v>9.3538749999999996E-5</v>
      </c>
      <c r="N5684" s="7">
        <v>6.7307349999999995E-5</v>
      </c>
      <c r="O5684" s="7">
        <v>6.5868489999999994E-5</v>
      </c>
      <c r="P5684" s="7">
        <v>1.7652395E-5</v>
      </c>
      <c r="Q5684" s="7">
        <v>8.2281849999999999E-5</v>
      </c>
      <c r="R5684" s="7">
        <v>7.9356020000000005E-5</v>
      </c>
    </row>
    <row r="5685" spans="1:18" x14ac:dyDescent="0.2">
      <c r="A5685" t="s">
        <v>7398</v>
      </c>
      <c r="B5685" t="s">
        <v>15693</v>
      </c>
      <c r="C5685" t="s">
        <v>16705</v>
      </c>
      <c r="D5685">
        <v>1.4921530999999999E-4</v>
      </c>
      <c r="E5685">
        <v>1.0703154E-4</v>
      </c>
      <c r="F5685">
        <v>2.3843051999999998E-3</v>
      </c>
      <c r="G5685">
        <v>4.5522580000000002E-4</v>
      </c>
      <c r="H5685">
        <v>7.6613549999999999E-4</v>
      </c>
      <c r="I5685">
        <v>0.99361790000000005</v>
      </c>
      <c r="J5685">
        <v>1.9384881000000001E-4</v>
      </c>
      <c r="K5685">
        <v>1.8958817E-4</v>
      </c>
      <c r="L5685">
        <v>1.5825086999999999E-4</v>
      </c>
      <c r="M5685">
        <v>3.2994989999999999E-4</v>
      </c>
      <c r="N5685">
        <v>2.4071788E-4</v>
      </c>
      <c r="O5685">
        <v>2.8700410000000003E-4</v>
      </c>
      <c r="P5685" s="7">
        <v>7.2722505000000001E-5</v>
      </c>
      <c r="Q5685">
        <v>5.9930420000000001E-4</v>
      </c>
      <c r="R5685">
        <v>4.4887650000000002E-4</v>
      </c>
    </row>
    <row r="5686" spans="1:18" x14ac:dyDescent="0.2">
      <c r="A5686" t="s">
        <v>5263</v>
      </c>
      <c r="B5686" t="s">
        <v>13635</v>
      </c>
      <c r="C5686" t="s">
        <v>16717</v>
      </c>
      <c r="D5686">
        <v>6.6055979999999996E-4</v>
      </c>
      <c r="E5686">
        <v>1.2217339999999999E-3</v>
      </c>
      <c r="F5686">
        <v>8.6885149999999997E-4</v>
      </c>
      <c r="G5686">
        <v>0.22221669999999999</v>
      </c>
      <c r="H5686">
        <v>7.8109060000000003E-3</v>
      </c>
      <c r="I5686">
        <v>1.3174244999999999E-3</v>
      </c>
      <c r="J5686">
        <v>3.1228459999999999E-3</v>
      </c>
      <c r="K5686">
        <v>1.5820644999999999E-3</v>
      </c>
      <c r="L5686">
        <v>7.1152485999999996E-3</v>
      </c>
      <c r="M5686">
        <v>0.67759320000000001</v>
      </c>
      <c r="N5686">
        <v>2.0563094999999998E-3</v>
      </c>
      <c r="O5686">
        <v>2.164516E-3</v>
      </c>
      <c r="P5686">
        <v>1.4117304000000001E-3</v>
      </c>
      <c r="Q5686">
        <v>2.0570891999999999E-3</v>
      </c>
      <c r="R5686">
        <v>6.880087E-2</v>
      </c>
    </row>
    <row r="5687" spans="1:18" x14ac:dyDescent="0.2">
      <c r="A5687" t="s">
        <v>2283</v>
      </c>
      <c r="B5687" t="s">
        <v>10758</v>
      </c>
      <c r="C5687" t="s">
        <v>16705</v>
      </c>
      <c r="D5687" s="7">
        <v>1.39912545E-5</v>
      </c>
      <c r="E5687" s="7">
        <v>9.9723960000000003E-6</v>
      </c>
      <c r="F5687" s="7">
        <v>1.8329802000000001E-5</v>
      </c>
      <c r="G5687" s="7">
        <v>1.6135086999999998E-5</v>
      </c>
      <c r="H5687" s="7">
        <v>1.7495107E-5</v>
      </c>
      <c r="I5687">
        <v>0.99952244999999995</v>
      </c>
      <c r="J5687" s="7">
        <v>2.7006399999999999E-5</v>
      </c>
      <c r="K5687" s="7">
        <v>1.6608246E-5</v>
      </c>
      <c r="L5687" s="7">
        <v>1.5761032000000001E-5</v>
      </c>
      <c r="M5687" s="7">
        <v>2.1120986000000002E-5</v>
      </c>
      <c r="N5687" s="7">
        <v>1.9622912000000001E-5</v>
      </c>
      <c r="O5687" s="7">
        <v>2.5310039E-5</v>
      </c>
      <c r="P5687" s="7">
        <v>5.4691794999999997E-5</v>
      </c>
      <c r="Q5687" s="7">
        <v>3.880948E-5</v>
      </c>
      <c r="R5687">
        <v>1.8267300999999999E-4</v>
      </c>
    </row>
    <row r="5688" spans="1:18" x14ac:dyDescent="0.2">
      <c r="A5688" t="s">
        <v>6813</v>
      </c>
      <c r="B5688" t="s">
        <v>15128</v>
      </c>
      <c r="C5688" t="s">
        <v>16704</v>
      </c>
      <c r="D5688">
        <v>1.0133897E-3</v>
      </c>
      <c r="E5688">
        <v>8.0166790000000005E-3</v>
      </c>
      <c r="F5688">
        <v>8.0307130000000003E-4</v>
      </c>
      <c r="G5688">
        <v>6.9982390000000001E-4</v>
      </c>
      <c r="H5688">
        <v>0.9488993</v>
      </c>
      <c r="I5688">
        <v>5.7528572999999998E-3</v>
      </c>
      <c r="J5688">
        <v>3.1254887999999999E-3</v>
      </c>
      <c r="K5688">
        <v>5.8863205000000002E-3</v>
      </c>
      <c r="L5688">
        <v>1.8396672E-3</v>
      </c>
      <c r="M5688">
        <v>1.3275126E-2</v>
      </c>
      <c r="N5688">
        <v>2.076184E-3</v>
      </c>
      <c r="O5688">
        <v>2.1918534999999999E-3</v>
      </c>
      <c r="P5688">
        <v>1.4160499E-3</v>
      </c>
      <c r="Q5688">
        <v>2.2900500000000001E-3</v>
      </c>
      <c r="R5688">
        <v>2.7140696000000001E-3</v>
      </c>
    </row>
    <row r="5689" spans="1:18" x14ac:dyDescent="0.2">
      <c r="A5689" t="s">
        <v>7980</v>
      </c>
      <c r="B5689" t="s">
        <v>16231</v>
      </c>
      <c r="C5689" t="s">
        <v>16714</v>
      </c>
      <c r="D5689">
        <v>2.7853311999999998E-4</v>
      </c>
      <c r="E5689">
        <v>5.1517775000000003E-3</v>
      </c>
      <c r="F5689">
        <v>4.0853569999999999E-4</v>
      </c>
      <c r="G5689">
        <v>2.1223892000000002E-3</v>
      </c>
      <c r="H5689">
        <v>3.8363558999999999E-3</v>
      </c>
      <c r="I5689">
        <v>7.8547844999999998E-4</v>
      </c>
      <c r="J5689">
        <v>1.6866947E-2</v>
      </c>
      <c r="K5689">
        <v>5.3970699999999995E-4</v>
      </c>
      <c r="L5689">
        <v>8.9486869999999997E-4</v>
      </c>
      <c r="M5689">
        <v>4.4015404000000001E-2</v>
      </c>
      <c r="N5689">
        <v>7.2722137000000003E-3</v>
      </c>
      <c r="O5689">
        <v>6.2491450000000002E-4</v>
      </c>
      <c r="P5689">
        <v>0.91525036000000004</v>
      </c>
      <c r="Q5689">
        <v>3.7358573000000002E-4</v>
      </c>
      <c r="R5689">
        <v>1.5789641E-3</v>
      </c>
    </row>
    <row r="5690" spans="1:18" x14ac:dyDescent="0.2">
      <c r="A5690" t="s">
        <v>2284</v>
      </c>
      <c r="B5690" t="s">
        <v>10759</v>
      </c>
      <c r="C5690" t="s">
        <v>16705</v>
      </c>
      <c r="D5690" s="7">
        <v>8.1480729999999996E-5</v>
      </c>
      <c r="E5690" s="7">
        <v>4.1660518000000001E-5</v>
      </c>
      <c r="F5690" s="7">
        <v>2.5689173000000001E-5</v>
      </c>
      <c r="G5690" s="7">
        <v>8.3205900000000006E-6</v>
      </c>
      <c r="H5690" s="7">
        <v>7.9292070000000004E-5</v>
      </c>
      <c r="I5690">
        <v>0.99914192999999996</v>
      </c>
      <c r="J5690" s="7">
        <v>2.2751575999999998E-5</v>
      </c>
      <c r="K5690" s="7">
        <v>4.8069229999999999E-5</v>
      </c>
      <c r="L5690">
        <v>2.4241747E-4</v>
      </c>
      <c r="M5690" s="7">
        <v>2.6390931E-5</v>
      </c>
      <c r="N5690" s="7">
        <v>2.3124520999999999E-5</v>
      </c>
      <c r="O5690" s="7">
        <v>2.9826517E-5</v>
      </c>
      <c r="P5690" s="7">
        <v>1.0524813E-5</v>
      </c>
      <c r="Q5690">
        <v>1.4821777999999999E-4</v>
      </c>
      <c r="R5690" s="7">
        <v>7.0269919999999998E-5</v>
      </c>
    </row>
    <row r="5691" spans="1:18" x14ac:dyDescent="0.2">
      <c r="A5691" t="s">
        <v>5265</v>
      </c>
      <c r="B5691" t="s">
        <v>13636</v>
      </c>
      <c r="C5691" t="s">
        <v>16717</v>
      </c>
      <c r="D5691">
        <v>1.9181735000000001E-4</v>
      </c>
      <c r="E5691">
        <v>2.2808544999999999E-4</v>
      </c>
      <c r="F5691" s="7">
        <v>8.8770960000000005E-5</v>
      </c>
      <c r="G5691">
        <v>1.4743743000000001E-4</v>
      </c>
      <c r="H5691">
        <v>2.7342285999999998E-4</v>
      </c>
      <c r="I5691">
        <v>3.9328082000000001E-4</v>
      </c>
      <c r="J5691">
        <v>4.4196354999999999E-4</v>
      </c>
      <c r="K5691">
        <v>4.8005788E-4</v>
      </c>
      <c r="L5691">
        <v>1.8990369999999999E-3</v>
      </c>
      <c r="M5691">
        <v>0.41038006999999999</v>
      </c>
      <c r="N5691">
        <v>4.4920848000000002E-4</v>
      </c>
      <c r="O5691">
        <v>5.2795366999999998E-4</v>
      </c>
      <c r="P5691">
        <v>1.0354265E-4</v>
      </c>
      <c r="Q5691">
        <v>1.72843E-3</v>
      </c>
      <c r="R5691">
        <v>0.58266693000000003</v>
      </c>
    </row>
    <row r="5692" spans="1:18" x14ac:dyDescent="0.2">
      <c r="A5692" t="s">
        <v>5264</v>
      </c>
      <c r="B5692" t="s">
        <v>13636</v>
      </c>
      <c r="C5692" t="s">
        <v>16717</v>
      </c>
      <c r="D5692" s="7">
        <v>6.6530610000000004E-5</v>
      </c>
      <c r="E5692">
        <v>1.3536139000000001E-4</v>
      </c>
      <c r="F5692">
        <v>7.456861E-4</v>
      </c>
      <c r="G5692">
        <v>1.00060366E-4</v>
      </c>
      <c r="H5692">
        <v>2.3295904000000001E-4</v>
      </c>
      <c r="I5692">
        <v>6.3851079999999996E-4</v>
      </c>
      <c r="J5692">
        <v>1.9536984000000001E-4</v>
      </c>
      <c r="K5692">
        <v>2.5447617999999999E-4</v>
      </c>
      <c r="L5692">
        <v>7.4853002999999995E-4</v>
      </c>
      <c r="M5692">
        <v>0.78658519999999998</v>
      </c>
      <c r="N5692">
        <v>6.3741389999999996E-4</v>
      </c>
      <c r="O5692">
        <v>6.3432150000000007E-2</v>
      </c>
      <c r="P5692" s="7">
        <v>7.6666070000000006E-5</v>
      </c>
      <c r="Q5692" s="7">
        <v>6.4549385999999997E-5</v>
      </c>
      <c r="R5692">
        <v>0.14608652999999999</v>
      </c>
    </row>
    <row r="5693" spans="1:18" x14ac:dyDescent="0.2">
      <c r="A5693" t="s">
        <v>5266</v>
      </c>
      <c r="B5693" t="s">
        <v>13637</v>
      </c>
      <c r="C5693" t="s">
        <v>16711</v>
      </c>
      <c r="D5693" s="7">
        <v>2.8673737000000002E-6</v>
      </c>
      <c r="E5693" s="7">
        <v>5.7142180000000004E-6</v>
      </c>
      <c r="F5693" s="7">
        <v>3.2097846000000002E-6</v>
      </c>
      <c r="G5693" s="7">
        <v>4.2863602999999997E-6</v>
      </c>
      <c r="H5693" s="7">
        <v>6.6941090000000001E-5</v>
      </c>
      <c r="I5693" s="7">
        <v>2.6181526000000001E-5</v>
      </c>
      <c r="J5693" s="7">
        <v>1.5231492E-5</v>
      </c>
      <c r="K5693" s="7">
        <v>1.082913E-5</v>
      </c>
      <c r="L5693" s="7">
        <v>3.9070375000000003E-5</v>
      </c>
      <c r="M5693">
        <v>0.99974114000000003</v>
      </c>
      <c r="N5693" s="7">
        <v>2.3657234000000001E-5</v>
      </c>
      <c r="O5693" s="7">
        <v>1.1914393999999999E-5</v>
      </c>
      <c r="P5693" s="7">
        <v>5.1655865999999998E-6</v>
      </c>
      <c r="Q5693" s="7">
        <v>3.6490079999999997E-5</v>
      </c>
      <c r="R5693" s="7">
        <v>7.3501433000000001E-6</v>
      </c>
    </row>
    <row r="5694" spans="1:18" x14ac:dyDescent="0.2">
      <c r="A5694" t="s">
        <v>5267</v>
      </c>
      <c r="B5694" t="s">
        <v>13637</v>
      </c>
      <c r="C5694" t="s">
        <v>16717</v>
      </c>
      <c r="D5694">
        <v>5.4181940000000005E-4</v>
      </c>
      <c r="E5694">
        <v>4.8830686000000002E-4</v>
      </c>
      <c r="F5694">
        <v>9.5782699999999996E-4</v>
      </c>
      <c r="G5694">
        <v>2.986781E-3</v>
      </c>
      <c r="H5694">
        <v>2.2427139999999998E-3</v>
      </c>
      <c r="I5694">
        <v>4.6074172000000002E-4</v>
      </c>
      <c r="J5694">
        <v>7.2076626000000001E-4</v>
      </c>
      <c r="K5694">
        <v>5.3897354999999996E-4</v>
      </c>
      <c r="L5694">
        <v>4.2915623999999999E-2</v>
      </c>
      <c r="M5694">
        <v>0.45161286</v>
      </c>
      <c r="N5694">
        <v>6.3984486000000001E-4</v>
      </c>
      <c r="O5694">
        <v>6.2616660000000004E-4</v>
      </c>
      <c r="P5694">
        <v>1.9293009999999999E-4</v>
      </c>
      <c r="Q5694">
        <v>2.1090470000000002E-3</v>
      </c>
      <c r="R5694">
        <v>0.49296558000000001</v>
      </c>
    </row>
    <row r="5695" spans="1:18" x14ac:dyDescent="0.2">
      <c r="A5695" t="s">
        <v>7981</v>
      </c>
      <c r="B5695" t="s">
        <v>16232</v>
      </c>
      <c r="C5695" t="s">
        <v>16715</v>
      </c>
      <c r="D5695" s="7">
        <v>6.8247800000000001E-5</v>
      </c>
      <c r="E5695" s="7">
        <v>4.0297087000000002E-5</v>
      </c>
      <c r="F5695" s="7">
        <v>1.2936175999999999E-5</v>
      </c>
      <c r="G5695" s="7">
        <v>2.3716153E-5</v>
      </c>
      <c r="H5695">
        <v>1.3442922E-4</v>
      </c>
      <c r="I5695" s="7">
        <v>2.2235305000000001E-5</v>
      </c>
      <c r="J5695" s="7">
        <v>4.8252299999999999E-5</v>
      </c>
      <c r="K5695" s="7">
        <v>3.2955963E-5</v>
      </c>
      <c r="L5695">
        <v>1.02804224E-4</v>
      </c>
      <c r="M5695">
        <v>1.1827752E-4</v>
      </c>
      <c r="N5695">
        <v>1.3994607E-4</v>
      </c>
      <c r="O5695" s="7">
        <v>4.5512286000000003E-5</v>
      </c>
      <c r="P5695" s="7">
        <v>1.1429862E-5</v>
      </c>
      <c r="Q5695">
        <v>1.0858435E-4</v>
      </c>
      <c r="R5695">
        <v>0.99909042999999997</v>
      </c>
    </row>
    <row r="5696" spans="1:18" x14ac:dyDescent="0.2">
      <c r="A5696" t="s">
        <v>4385</v>
      </c>
      <c r="B5696" t="s">
        <v>12792</v>
      </c>
      <c r="C5696" t="s">
        <v>16722</v>
      </c>
      <c r="D5696" s="7">
        <v>7.136415E-5</v>
      </c>
      <c r="E5696" s="7">
        <v>2.4278183000000001E-5</v>
      </c>
      <c r="F5696" s="7">
        <v>9.5937044999999996E-5</v>
      </c>
      <c r="G5696" s="7">
        <v>8.8224750000000006E-6</v>
      </c>
      <c r="H5696" s="7">
        <v>8.6311065000000005E-6</v>
      </c>
      <c r="I5696" s="7">
        <v>3.1181964000000001E-6</v>
      </c>
      <c r="J5696" s="7">
        <v>8.9747599999999998E-6</v>
      </c>
      <c r="K5696" s="7">
        <v>9.7827220000000006E-6</v>
      </c>
      <c r="L5696">
        <v>0.99969419999999998</v>
      </c>
      <c r="M5696" s="7">
        <v>4.2950939999999998E-5</v>
      </c>
      <c r="N5696" s="7">
        <v>7.4940879999999996E-6</v>
      </c>
      <c r="O5696" s="7">
        <v>7.9116060000000004E-6</v>
      </c>
      <c r="P5696" s="7">
        <v>5.7165876000000004E-6</v>
      </c>
      <c r="Q5696" s="7">
        <v>5.2849123000000002E-6</v>
      </c>
      <c r="R5696" s="7">
        <v>5.5089249999999999E-6</v>
      </c>
    </row>
    <row r="5697" spans="1:18" x14ac:dyDescent="0.2">
      <c r="A5697" t="s">
        <v>4386</v>
      </c>
      <c r="B5697" t="s">
        <v>12793</v>
      </c>
      <c r="C5697" t="s">
        <v>16709</v>
      </c>
      <c r="D5697">
        <v>2.0717606E-3</v>
      </c>
      <c r="E5697">
        <v>1.3821625999999999E-3</v>
      </c>
      <c r="F5697">
        <v>0.93136984</v>
      </c>
      <c r="G5697">
        <v>1.1616210000000001E-3</v>
      </c>
      <c r="H5697">
        <v>6.3769450000000002E-4</v>
      </c>
      <c r="I5697">
        <v>1.2403741500000001E-2</v>
      </c>
      <c r="J5697">
        <v>1.1623434000000001E-3</v>
      </c>
      <c r="K5697">
        <v>1.1104924E-3</v>
      </c>
      <c r="L5697">
        <v>1.1856841999999999E-2</v>
      </c>
      <c r="M5697">
        <v>1.1264508E-3</v>
      </c>
      <c r="N5697">
        <v>1.1813966999999999E-3</v>
      </c>
      <c r="O5697">
        <v>1.2507224E-3</v>
      </c>
      <c r="P5697">
        <v>4.2097011E-4</v>
      </c>
      <c r="Q5697">
        <v>3.8085232000000001E-4</v>
      </c>
      <c r="R5697">
        <v>3.2483082000000003E-2</v>
      </c>
    </row>
    <row r="5698" spans="1:18" x14ac:dyDescent="0.2">
      <c r="A5698" t="s">
        <v>4387</v>
      </c>
      <c r="B5698" t="s">
        <v>12794</v>
      </c>
      <c r="C5698" t="s">
        <v>16722</v>
      </c>
      <c r="D5698" s="7">
        <v>7.1262795000000005E-5</v>
      </c>
      <c r="E5698" s="7">
        <v>1.7999694999999999E-5</v>
      </c>
      <c r="F5698" s="7">
        <v>6.1108769999999998E-5</v>
      </c>
      <c r="G5698" s="7">
        <v>9.3769830000000003E-6</v>
      </c>
      <c r="H5698" s="7">
        <v>1.6474082999999999E-6</v>
      </c>
      <c r="I5698" s="7">
        <v>3.4922331999999999E-6</v>
      </c>
      <c r="J5698" s="7">
        <v>6.0335830000000003E-6</v>
      </c>
      <c r="K5698" s="7">
        <v>2.2780149999999999E-5</v>
      </c>
      <c r="L5698">
        <v>0.99946789999999996</v>
      </c>
      <c r="M5698">
        <v>1.282236E-4</v>
      </c>
      <c r="N5698" s="7">
        <v>7.4923913999999998E-6</v>
      </c>
      <c r="O5698">
        <v>1.9167730000000001E-4</v>
      </c>
      <c r="P5698" s="7">
        <v>4.1242265000000002E-6</v>
      </c>
      <c r="Q5698" s="7">
        <v>2.3538182000000002E-6</v>
      </c>
      <c r="R5698" s="7">
        <v>4.5451457000000001E-6</v>
      </c>
    </row>
    <row r="5699" spans="1:18" x14ac:dyDescent="0.2">
      <c r="A5699" t="s">
        <v>815</v>
      </c>
      <c r="B5699" t="s">
        <v>9347</v>
      </c>
      <c r="C5699" t="s">
        <v>16707</v>
      </c>
      <c r="D5699">
        <v>0.99981076000000002</v>
      </c>
      <c r="E5699" s="7">
        <v>1.8715144E-5</v>
      </c>
      <c r="F5699" s="7">
        <v>8.1801633999999999E-5</v>
      </c>
      <c r="G5699" s="7">
        <v>4.659723E-6</v>
      </c>
      <c r="H5699" s="7">
        <v>1.7156062999999999E-6</v>
      </c>
      <c r="I5699" s="7">
        <v>3.9952242E-6</v>
      </c>
      <c r="J5699" s="7">
        <v>7.7323470000000007E-6</v>
      </c>
      <c r="K5699" s="7">
        <v>1.5011275499999999E-5</v>
      </c>
      <c r="L5699" s="7">
        <v>1.4652202000000001E-5</v>
      </c>
      <c r="M5699" s="7">
        <v>3.6572003000000001E-6</v>
      </c>
      <c r="N5699" s="7">
        <v>8.7415565000000005E-6</v>
      </c>
      <c r="O5699" s="7">
        <v>1.26720215E-5</v>
      </c>
      <c r="P5699" s="7">
        <v>8.1426120000000001E-6</v>
      </c>
      <c r="Q5699" s="7">
        <v>1.9896182999999999E-6</v>
      </c>
      <c r="R5699" s="7">
        <v>5.7808090000000002E-6</v>
      </c>
    </row>
    <row r="5700" spans="1:18" x14ac:dyDescent="0.2">
      <c r="A5700" t="s">
        <v>3264</v>
      </c>
      <c r="B5700" t="s">
        <v>11707</v>
      </c>
      <c r="C5700" t="s">
        <v>16707</v>
      </c>
      <c r="D5700">
        <v>0.9994461</v>
      </c>
      <c r="E5700">
        <v>1.4109912000000001E-4</v>
      </c>
      <c r="F5700">
        <v>1.8152612999999999E-4</v>
      </c>
      <c r="G5700" s="7">
        <v>7.5720544999999996E-6</v>
      </c>
      <c r="H5700" s="7">
        <v>1.2223875999999999E-5</v>
      </c>
      <c r="I5700" s="7">
        <v>1.2939164E-5</v>
      </c>
      <c r="J5700" s="7">
        <v>1.977046E-5</v>
      </c>
      <c r="K5700" s="7">
        <v>3.1737087000000003E-5</v>
      </c>
      <c r="L5700" s="7">
        <v>2.9777779000000001E-5</v>
      </c>
      <c r="M5700" s="7">
        <v>3.4243007000000003E-5</v>
      </c>
      <c r="N5700" s="7">
        <v>2.4550590000000001E-5</v>
      </c>
      <c r="O5700" s="7">
        <v>2.9185565000000002E-5</v>
      </c>
      <c r="P5700" s="7">
        <v>1.8301975E-5</v>
      </c>
      <c r="Q5700" s="7">
        <v>6.2411244999999998E-6</v>
      </c>
      <c r="R5700" s="7">
        <v>4.7097809999999999E-6</v>
      </c>
    </row>
    <row r="5701" spans="1:18" x14ac:dyDescent="0.2">
      <c r="A5701" t="s">
        <v>2285</v>
      </c>
      <c r="B5701" t="s">
        <v>10760</v>
      </c>
      <c r="C5701" t="s">
        <v>16705</v>
      </c>
      <c r="D5701" s="7">
        <v>9.2043730000000007E-6</v>
      </c>
      <c r="E5701" s="7">
        <v>1.3538006E-5</v>
      </c>
      <c r="F5701" s="7">
        <v>5.6724537000000003E-5</v>
      </c>
      <c r="G5701" s="7">
        <v>3.2634296000000003E-5</v>
      </c>
      <c r="H5701">
        <v>1.3981802E-4</v>
      </c>
      <c r="I5701">
        <v>0.99933075999999998</v>
      </c>
      <c r="J5701" s="7">
        <v>2.9969197999999999E-5</v>
      </c>
      <c r="K5701" s="7">
        <v>2.5633328000000001E-5</v>
      </c>
      <c r="L5701" s="7">
        <v>2.292309E-5</v>
      </c>
      <c r="M5701" s="7">
        <v>3.5464686999999997E-5</v>
      </c>
      <c r="N5701" s="7">
        <v>2.6639045E-5</v>
      </c>
      <c r="O5701" s="7">
        <v>2.8202227999999999E-5</v>
      </c>
      <c r="P5701" s="7">
        <v>1.8533701000000001E-5</v>
      </c>
      <c r="Q5701" s="7">
        <v>1.3711454E-5</v>
      </c>
      <c r="R5701">
        <v>2.1623905999999999E-4</v>
      </c>
    </row>
    <row r="5702" spans="1:18" x14ac:dyDescent="0.2">
      <c r="A5702" t="s">
        <v>2286</v>
      </c>
      <c r="B5702" t="s">
        <v>10761</v>
      </c>
      <c r="C5702" t="s">
        <v>16705</v>
      </c>
      <c r="D5702" s="7">
        <v>1.0344150999999999E-5</v>
      </c>
      <c r="E5702" s="7">
        <v>4.3384419999999997E-6</v>
      </c>
      <c r="F5702" s="7">
        <v>4.0831655000000001E-5</v>
      </c>
      <c r="G5702" s="7">
        <v>1.1180961E-5</v>
      </c>
      <c r="H5702">
        <v>1.8807728E-4</v>
      </c>
      <c r="I5702">
        <v>0.99963427000000005</v>
      </c>
      <c r="J5702" s="7">
        <v>8.2437890000000005E-6</v>
      </c>
      <c r="K5702" s="7">
        <v>6.2997182999999999E-6</v>
      </c>
      <c r="L5702" s="7">
        <v>6.3901909999999998E-6</v>
      </c>
      <c r="M5702" s="7">
        <v>8.2061389999999993E-6</v>
      </c>
      <c r="N5702" s="7">
        <v>9.0937769999999997E-6</v>
      </c>
      <c r="O5702" s="7">
        <v>7.8799884999999993E-6</v>
      </c>
      <c r="P5702" s="7">
        <v>2.3731698000000001E-6</v>
      </c>
      <c r="Q5702" s="7">
        <v>4.9240351999999999E-5</v>
      </c>
      <c r="R5702" s="7">
        <v>1.3233879E-5</v>
      </c>
    </row>
    <row r="5703" spans="1:18" x14ac:dyDescent="0.2">
      <c r="A5703" t="s">
        <v>4388</v>
      </c>
      <c r="B5703" t="s">
        <v>12795</v>
      </c>
      <c r="C5703" t="s">
        <v>16722</v>
      </c>
      <c r="D5703" s="7">
        <v>1.3212785000000001E-5</v>
      </c>
      <c r="E5703" s="7">
        <v>1.1274076E-5</v>
      </c>
      <c r="F5703">
        <v>3.7702147000000003E-4</v>
      </c>
      <c r="G5703" s="7">
        <v>1.2377842E-5</v>
      </c>
      <c r="H5703" s="7">
        <v>3.6144077000000001E-6</v>
      </c>
      <c r="I5703" s="7">
        <v>6.3397273999999999E-6</v>
      </c>
      <c r="J5703" s="7">
        <v>8.8440874999999997E-6</v>
      </c>
      <c r="K5703" s="7">
        <v>1.3538004000000001E-5</v>
      </c>
      <c r="L5703">
        <v>0.9993668</v>
      </c>
      <c r="M5703">
        <v>1.4417351000000001E-4</v>
      </c>
      <c r="N5703" s="7">
        <v>8.9890690000000002E-6</v>
      </c>
      <c r="O5703" s="7">
        <v>1.0332244499999999E-5</v>
      </c>
      <c r="P5703" s="7">
        <v>1.6918617000000001E-5</v>
      </c>
      <c r="Q5703" s="7">
        <v>5.1983775000000002E-6</v>
      </c>
      <c r="R5703" s="7">
        <v>1.3470577000000001E-6</v>
      </c>
    </row>
    <row r="5704" spans="1:18" x14ac:dyDescent="0.2">
      <c r="A5704" t="s">
        <v>2287</v>
      </c>
      <c r="B5704" t="s">
        <v>10762</v>
      </c>
      <c r="C5704" t="s">
        <v>16717</v>
      </c>
      <c r="D5704">
        <v>2.6490898000000001E-3</v>
      </c>
      <c r="E5704">
        <v>1.0643256000000001E-3</v>
      </c>
      <c r="F5704">
        <v>4.2141043000000003E-3</v>
      </c>
      <c r="G5704">
        <v>0.16570467999999999</v>
      </c>
      <c r="H5704">
        <v>1.7966147E-3</v>
      </c>
      <c r="I5704">
        <v>0.78193559999999995</v>
      </c>
      <c r="J5704">
        <v>2.0510607999999998E-3</v>
      </c>
      <c r="K5704">
        <v>1.4666340000000001E-3</v>
      </c>
      <c r="L5704">
        <v>4.9805479999999996E-3</v>
      </c>
      <c r="M5704">
        <v>1.551803E-3</v>
      </c>
      <c r="N5704">
        <v>1.7328510000000001E-3</v>
      </c>
      <c r="O5704">
        <v>1.8345360999999999E-3</v>
      </c>
      <c r="P5704">
        <v>2.1017153E-2</v>
      </c>
      <c r="Q5704">
        <v>9.4144859999999999E-4</v>
      </c>
      <c r="R5704">
        <v>7.0595520000000002E-3</v>
      </c>
    </row>
    <row r="5705" spans="1:18" x14ac:dyDescent="0.2">
      <c r="A5705" t="s">
        <v>6038</v>
      </c>
      <c r="B5705" t="s">
        <v>14388</v>
      </c>
      <c r="C5705" t="s">
        <v>16714</v>
      </c>
      <c r="D5705" s="7">
        <v>9.2961329999999992E-6</v>
      </c>
      <c r="E5705" s="7">
        <v>8.5661395000000006E-6</v>
      </c>
      <c r="F5705" s="7">
        <v>5.1108847000000003E-5</v>
      </c>
      <c r="G5705">
        <v>2.2608203E-4</v>
      </c>
      <c r="H5705" s="7">
        <v>2.6185464000000002E-6</v>
      </c>
      <c r="I5705" s="7">
        <v>5.9747475999999996E-6</v>
      </c>
      <c r="J5705" s="7">
        <v>2.3733165999999999E-5</v>
      </c>
      <c r="K5705" s="7">
        <v>9.1076140000000007E-6</v>
      </c>
      <c r="L5705" s="7">
        <v>1.1147075E-5</v>
      </c>
      <c r="M5705" s="7">
        <v>6.2737949999999996E-6</v>
      </c>
      <c r="N5705" s="7">
        <v>1.0760794000000001E-5</v>
      </c>
      <c r="O5705" s="7">
        <v>1.1392239000000001E-5</v>
      </c>
      <c r="P5705">
        <v>0.99961542999999997</v>
      </c>
      <c r="Q5705" s="7">
        <v>2.1651549999999999E-6</v>
      </c>
      <c r="R5705" s="7">
        <v>6.2977432999999998E-6</v>
      </c>
    </row>
    <row r="5706" spans="1:18" x14ac:dyDescent="0.2">
      <c r="A5706" t="s">
        <v>6039</v>
      </c>
      <c r="B5706" t="s">
        <v>14388</v>
      </c>
      <c r="C5706" t="s">
        <v>16714</v>
      </c>
      <c r="D5706" s="7">
        <v>1.2304253E-6</v>
      </c>
      <c r="E5706" s="7">
        <v>1.8619396999999999E-6</v>
      </c>
      <c r="F5706" s="7">
        <v>4.7231432999999997E-6</v>
      </c>
      <c r="G5706" s="7">
        <v>3.7741770000000003E-5</v>
      </c>
      <c r="H5706" s="7">
        <v>2.8839880999999999E-6</v>
      </c>
      <c r="I5706" s="7">
        <v>1.5317286000000001E-6</v>
      </c>
      <c r="J5706" s="7">
        <v>4.3821986999999999E-5</v>
      </c>
      <c r="K5706" s="7">
        <v>1.8754589000000001E-6</v>
      </c>
      <c r="L5706" s="7">
        <v>2.2954289999999998E-6</v>
      </c>
      <c r="M5706" s="7">
        <v>1.7774565000000001E-6</v>
      </c>
      <c r="N5706" s="7">
        <v>2.2158851999999999E-6</v>
      </c>
      <c r="O5706" s="7">
        <v>2.3459137999999999E-6</v>
      </c>
      <c r="P5706">
        <v>0.999892</v>
      </c>
      <c r="Q5706" s="7">
        <v>9.8610190000000009E-7</v>
      </c>
      <c r="R5706" s="7">
        <v>2.6417430000000002E-6</v>
      </c>
    </row>
    <row r="5707" spans="1:18" x14ac:dyDescent="0.2">
      <c r="A5707" t="s">
        <v>2288</v>
      </c>
      <c r="B5707" t="s">
        <v>10763</v>
      </c>
      <c r="C5707" t="s">
        <v>16705</v>
      </c>
      <c r="D5707" s="7">
        <v>1.189981E-5</v>
      </c>
      <c r="E5707" s="7">
        <v>2.0528503E-5</v>
      </c>
      <c r="F5707" s="7">
        <v>3.7765329999999998E-5</v>
      </c>
      <c r="G5707" s="7">
        <v>1.2307233E-5</v>
      </c>
      <c r="H5707" s="7">
        <v>9.0419739999999997E-6</v>
      </c>
      <c r="I5707">
        <v>0.99970740000000002</v>
      </c>
      <c r="J5707" s="7">
        <v>3.5474775E-5</v>
      </c>
      <c r="K5707" s="7">
        <v>2.1816080000000001E-5</v>
      </c>
      <c r="L5707" s="7">
        <v>2.0703208E-5</v>
      </c>
      <c r="M5707" s="7">
        <v>2.8528770000000002E-5</v>
      </c>
      <c r="N5707" s="7">
        <v>2.5776030000000001E-5</v>
      </c>
      <c r="O5707" s="7">
        <v>3.0294521E-5</v>
      </c>
      <c r="P5707" s="7">
        <v>7.0707796999999998E-6</v>
      </c>
      <c r="Q5707" s="7">
        <v>1.0303908E-5</v>
      </c>
      <c r="R5707" s="7">
        <v>2.1034350999999999E-5</v>
      </c>
    </row>
    <row r="5708" spans="1:18" x14ac:dyDescent="0.2">
      <c r="A5708" t="s">
        <v>4389</v>
      </c>
      <c r="B5708" t="s">
        <v>12796</v>
      </c>
      <c r="C5708" t="s">
        <v>16713</v>
      </c>
      <c r="D5708">
        <v>5.2151822999999995E-4</v>
      </c>
      <c r="E5708" s="7">
        <v>8.5166859999999997E-5</v>
      </c>
      <c r="F5708">
        <v>7.6791166999999995E-4</v>
      </c>
      <c r="G5708" s="7">
        <v>3.0028878E-5</v>
      </c>
      <c r="H5708" s="7">
        <v>2.2911528999999998E-5</v>
      </c>
      <c r="I5708" s="7">
        <v>3.2861280000000002E-5</v>
      </c>
      <c r="J5708" s="7">
        <v>3.8894216999999998E-5</v>
      </c>
      <c r="K5708">
        <v>2.03313E-4</v>
      </c>
      <c r="L5708">
        <v>7.0318200000000003E-3</v>
      </c>
      <c r="M5708" s="7">
        <v>6.0132003000000001E-5</v>
      </c>
      <c r="N5708" s="7">
        <v>3.9531772999999999E-5</v>
      </c>
      <c r="O5708">
        <v>0.9908015</v>
      </c>
      <c r="P5708" s="7">
        <v>3.0317870000000001E-5</v>
      </c>
      <c r="Q5708" s="7">
        <v>1.8192899000000001E-5</v>
      </c>
      <c r="R5708">
        <v>3.1587245999999998E-4</v>
      </c>
    </row>
    <row r="5709" spans="1:18" x14ac:dyDescent="0.2">
      <c r="A5709" t="s">
        <v>6814</v>
      </c>
      <c r="B5709" t="s">
        <v>15129</v>
      </c>
      <c r="C5709" t="s">
        <v>16717</v>
      </c>
      <c r="D5709">
        <v>1.0424891E-2</v>
      </c>
      <c r="E5709">
        <v>1.3830558999999999E-2</v>
      </c>
      <c r="F5709">
        <v>8.4045259999999997E-2</v>
      </c>
      <c r="G5709">
        <v>0.11206162</v>
      </c>
      <c r="H5709">
        <v>0.20225873999999999</v>
      </c>
      <c r="I5709">
        <v>0.24399285000000001</v>
      </c>
      <c r="J5709">
        <v>5.4180708000000001E-2</v>
      </c>
      <c r="K5709">
        <v>1.5740506000000001E-2</v>
      </c>
      <c r="L5709">
        <v>5.1399708000000002E-2</v>
      </c>
      <c r="M5709">
        <v>2.1369517000000001E-2</v>
      </c>
      <c r="N5709">
        <v>2.2721767E-2</v>
      </c>
      <c r="O5709">
        <v>2.1857781E-2</v>
      </c>
      <c r="P5709">
        <v>4.8049599999999996E-3</v>
      </c>
      <c r="Q5709">
        <v>5.9730269999999997E-3</v>
      </c>
      <c r="R5709">
        <v>0.13533804999999999</v>
      </c>
    </row>
    <row r="5710" spans="1:18" x14ac:dyDescent="0.2">
      <c r="A5710" t="s">
        <v>8316</v>
      </c>
      <c r="B5710" t="s">
        <v>15129</v>
      </c>
      <c r="C5710" t="s">
        <v>16717</v>
      </c>
      <c r="D5710">
        <v>1.9707276999999999E-2</v>
      </c>
      <c r="E5710">
        <v>1.5533827E-2</v>
      </c>
      <c r="F5710">
        <v>8.9616090000000006E-3</v>
      </c>
      <c r="G5710">
        <v>1.3939314E-2</v>
      </c>
      <c r="H5710">
        <v>1.3905860500000001E-2</v>
      </c>
      <c r="I5710">
        <v>0.52820809999999996</v>
      </c>
      <c r="J5710">
        <v>3.2174945000000003E-2</v>
      </c>
      <c r="K5710">
        <v>4.434656E-2</v>
      </c>
      <c r="L5710">
        <v>3.3417147000000001E-2</v>
      </c>
      <c r="M5710">
        <v>2.7455990999999999E-2</v>
      </c>
      <c r="N5710">
        <v>3.2702374999999999E-2</v>
      </c>
      <c r="O5710">
        <v>3.4621372999999997E-2</v>
      </c>
      <c r="P5710">
        <v>1.0967555E-2</v>
      </c>
      <c r="Q5710">
        <v>1.5521514E-2</v>
      </c>
      <c r="R5710">
        <v>0.16853660000000001</v>
      </c>
    </row>
    <row r="5711" spans="1:18" x14ac:dyDescent="0.2">
      <c r="A5711" t="s">
        <v>6040</v>
      </c>
      <c r="B5711" t="s">
        <v>14389</v>
      </c>
      <c r="C5711" t="s">
        <v>16714</v>
      </c>
      <c r="D5711" s="7">
        <v>1.4468119E-6</v>
      </c>
      <c r="E5711" s="7">
        <v>2.2082549999999999E-6</v>
      </c>
      <c r="F5711" s="7">
        <v>4.8355179999999998E-6</v>
      </c>
      <c r="G5711" s="7">
        <v>1.434371E-5</v>
      </c>
      <c r="H5711" s="7">
        <v>9.0920929999999998E-7</v>
      </c>
      <c r="I5711" s="7">
        <v>1.4412179999999999E-6</v>
      </c>
      <c r="J5711" s="7">
        <v>3.0956789999999999E-6</v>
      </c>
      <c r="K5711" s="7">
        <v>2.9312823E-6</v>
      </c>
      <c r="L5711" s="7">
        <v>2.4632699999999998E-6</v>
      </c>
      <c r="M5711" s="7">
        <v>1.715319E-6</v>
      </c>
      <c r="N5711" s="7">
        <v>2.3779078000000001E-6</v>
      </c>
      <c r="O5711" s="7">
        <v>3.0580965999999999E-6</v>
      </c>
      <c r="P5711">
        <v>0.99995590000000001</v>
      </c>
      <c r="Q5711" s="7">
        <v>5.9622964999999999E-7</v>
      </c>
      <c r="R5711" s="7">
        <v>2.7021369999999999E-6</v>
      </c>
    </row>
    <row r="5712" spans="1:18" x14ac:dyDescent="0.2">
      <c r="A5712" t="s">
        <v>7639</v>
      </c>
      <c r="B5712" t="s">
        <v>15921</v>
      </c>
      <c r="C5712" t="s">
        <v>16705</v>
      </c>
      <c r="D5712" s="7">
        <v>2.4324089999999999E-5</v>
      </c>
      <c r="E5712" s="7">
        <v>6.9162699999999994E-5</v>
      </c>
      <c r="F5712" s="7">
        <v>2.7548326999999999E-5</v>
      </c>
      <c r="G5712" s="7">
        <v>1.6698661E-5</v>
      </c>
      <c r="H5712" s="7">
        <v>7.9461205999999994E-5</v>
      </c>
      <c r="I5712">
        <v>0.99790144000000003</v>
      </c>
      <c r="J5712" s="7">
        <v>2.5135501E-5</v>
      </c>
      <c r="K5712" s="7">
        <v>2.4583042E-5</v>
      </c>
      <c r="L5712" s="7">
        <v>2.0519676E-5</v>
      </c>
      <c r="M5712" s="7">
        <v>4.1878505999999999E-5</v>
      </c>
      <c r="N5712" s="7">
        <v>5.3703879999999998E-5</v>
      </c>
      <c r="O5712" s="7">
        <v>2.704666E-5</v>
      </c>
      <c r="P5712">
        <v>1.1542351E-3</v>
      </c>
      <c r="Q5712">
        <v>4.9248070000000002E-4</v>
      </c>
      <c r="R5712" s="7">
        <v>4.1803886999999999E-5</v>
      </c>
    </row>
    <row r="5713" spans="1:18" x14ac:dyDescent="0.2">
      <c r="A5713" t="s">
        <v>2289</v>
      </c>
      <c r="B5713" t="s">
        <v>10764</v>
      </c>
      <c r="C5713" t="s">
        <v>16705</v>
      </c>
      <c r="D5713" s="7">
        <v>7.6358689999999997E-5</v>
      </c>
      <c r="E5713">
        <v>8.4555064999999995E-3</v>
      </c>
      <c r="F5713">
        <v>1.6109245999999999E-3</v>
      </c>
      <c r="G5713" s="7">
        <v>5.8884554000000003E-5</v>
      </c>
      <c r="H5713" s="7">
        <v>4.4001838E-5</v>
      </c>
      <c r="I5713">
        <v>0.98911846000000003</v>
      </c>
      <c r="J5713" s="7">
        <v>4.0066493999999997E-5</v>
      </c>
      <c r="K5713" s="7">
        <v>4.6021835999999999E-5</v>
      </c>
      <c r="L5713" s="7">
        <v>4.3194074999999999E-5</v>
      </c>
      <c r="M5713" s="7">
        <v>5.1479576000000002E-5</v>
      </c>
      <c r="N5713" s="7">
        <v>4.0723309999999998E-5</v>
      </c>
      <c r="O5713" s="7">
        <v>5.932076E-5</v>
      </c>
      <c r="P5713" s="7">
        <v>1.5109369E-5</v>
      </c>
      <c r="Q5713" s="7">
        <v>4.2026142000000002E-5</v>
      </c>
      <c r="R5713">
        <v>2.9790756999999998E-4</v>
      </c>
    </row>
    <row r="5714" spans="1:18" x14ac:dyDescent="0.2">
      <c r="A5714" t="s">
        <v>7121</v>
      </c>
      <c r="B5714" t="s">
        <v>15426</v>
      </c>
      <c r="C5714" t="s">
        <v>16704</v>
      </c>
      <c r="D5714" s="7">
        <v>9.5522650000000003E-5</v>
      </c>
      <c r="E5714" s="7">
        <v>7.7844735999999995E-5</v>
      </c>
      <c r="F5714">
        <v>1.0026117999999999E-4</v>
      </c>
      <c r="G5714" s="7">
        <v>5.7899580000000002E-5</v>
      </c>
      <c r="H5714">
        <v>0.97876739999999995</v>
      </c>
      <c r="I5714">
        <v>1.9017554999999998E-2</v>
      </c>
      <c r="J5714">
        <v>1.1443712E-4</v>
      </c>
      <c r="K5714" s="7">
        <v>8.2619960000000002E-5</v>
      </c>
      <c r="L5714">
        <v>2.4488335E-4</v>
      </c>
      <c r="M5714">
        <v>2.0017470000000001E-4</v>
      </c>
      <c r="N5714">
        <v>4.2633173999999998E-4</v>
      </c>
      <c r="O5714" s="7">
        <v>9.5663774000000006E-5</v>
      </c>
      <c r="P5714" s="7">
        <v>4.8336834999999997E-5</v>
      </c>
      <c r="Q5714">
        <v>1.9557029999999999E-4</v>
      </c>
      <c r="R5714">
        <v>4.755208E-4</v>
      </c>
    </row>
    <row r="5715" spans="1:18" x14ac:dyDescent="0.2">
      <c r="A5715" t="s">
        <v>6041</v>
      </c>
      <c r="B5715" t="s">
        <v>14390</v>
      </c>
      <c r="C5715" t="s">
        <v>16714</v>
      </c>
      <c r="D5715" s="7">
        <v>3.2725609999999998E-5</v>
      </c>
      <c r="E5715" s="7">
        <v>5.3786796E-5</v>
      </c>
      <c r="F5715" s="7">
        <v>5.4136579999999998E-5</v>
      </c>
      <c r="G5715">
        <v>1.6138363999999999E-2</v>
      </c>
      <c r="H5715" s="7">
        <v>1.3315756E-5</v>
      </c>
      <c r="I5715" s="7">
        <v>2.0235729999999999E-5</v>
      </c>
      <c r="J5715" s="7">
        <v>5.7058478000000002E-5</v>
      </c>
      <c r="K5715">
        <v>2.6809176999999999E-4</v>
      </c>
      <c r="L5715" s="7">
        <v>3.1559283999999997E-5</v>
      </c>
      <c r="M5715" s="7">
        <v>1.8009809E-5</v>
      </c>
      <c r="N5715" s="7">
        <v>3.2064894000000002E-5</v>
      </c>
      <c r="O5715" s="7">
        <v>3.3946499999999998E-5</v>
      </c>
      <c r="P5715">
        <v>0.98320996999999999</v>
      </c>
      <c r="Q5715" s="7">
        <v>9.6289670000000002E-6</v>
      </c>
      <c r="R5715" s="7">
        <v>2.7059812000000001E-5</v>
      </c>
    </row>
    <row r="5716" spans="1:18" x14ac:dyDescent="0.2">
      <c r="A5716" t="s">
        <v>6042</v>
      </c>
      <c r="B5716" t="s">
        <v>14391</v>
      </c>
      <c r="C5716" t="s">
        <v>16714</v>
      </c>
      <c r="D5716">
        <v>4.5117281999999999E-4</v>
      </c>
      <c r="E5716">
        <v>2.0480609999999999E-3</v>
      </c>
      <c r="F5716">
        <v>3.7966879999999999E-3</v>
      </c>
      <c r="G5716">
        <v>2.2317966000000002E-2</v>
      </c>
      <c r="H5716">
        <v>3.1035133999999999E-4</v>
      </c>
      <c r="I5716">
        <v>8.4146730000000003E-4</v>
      </c>
      <c r="J5716">
        <v>2.1163265000000001E-3</v>
      </c>
      <c r="K5716">
        <v>2.5029483000000002E-3</v>
      </c>
      <c r="L5716">
        <v>1.2500110999999999E-3</v>
      </c>
      <c r="M5716">
        <v>8.7412016000000005E-4</v>
      </c>
      <c r="N5716">
        <v>1.5562961E-3</v>
      </c>
      <c r="O5716">
        <v>2.4384449E-3</v>
      </c>
      <c r="P5716">
        <v>0.95811575999999998</v>
      </c>
      <c r="Q5716">
        <v>5.86913E-4</v>
      </c>
      <c r="R5716">
        <v>7.9344460000000002E-4</v>
      </c>
    </row>
    <row r="5717" spans="1:18" x14ac:dyDescent="0.2">
      <c r="A5717" t="s">
        <v>2290</v>
      </c>
      <c r="B5717" t="s">
        <v>10765</v>
      </c>
      <c r="C5717" t="s">
        <v>16705</v>
      </c>
      <c r="D5717">
        <v>3.2257229999999998E-3</v>
      </c>
      <c r="E5717">
        <v>2.8440595E-4</v>
      </c>
      <c r="F5717">
        <v>7.1587256000000003E-4</v>
      </c>
      <c r="G5717">
        <v>7.7510060000000006E-2</v>
      </c>
      <c r="H5717">
        <v>2.5861447999999998E-4</v>
      </c>
      <c r="I5717">
        <v>0.90739820000000004</v>
      </c>
      <c r="J5717">
        <v>5.8908479999999997E-4</v>
      </c>
      <c r="K5717">
        <v>5.0675706000000002E-4</v>
      </c>
      <c r="L5717">
        <v>5.1522155999999999E-4</v>
      </c>
      <c r="M5717">
        <v>5.4821883999999995E-4</v>
      </c>
      <c r="N5717">
        <v>5.9874145999999997E-4</v>
      </c>
      <c r="O5717">
        <v>6.3387600000000001E-4</v>
      </c>
      <c r="P5717">
        <v>4.1520799999999998E-3</v>
      </c>
      <c r="Q5717">
        <v>1.2788392E-3</v>
      </c>
      <c r="R5717">
        <v>1.784229E-3</v>
      </c>
    </row>
    <row r="5718" spans="1:18" x14ac:dyDescent="0.2">
      <c r="A5718" t="s">
        <v>2291</v>
      </c>
      <c r="B5718" t="s">
        <v>10765</v>
      </c>
      <c r="C5718" t="s">
        <v>16705</v>
      </c>
      <c r="D5718" s="7">
        <v>1.9342305999999999E-5</v>
      </c>
      <c r="E5718" s="7">
        <v>9.2722590000000005E-6</v>
      </c>
      <c r="F5718" s="7">
        <v>1.4158637999999999E-5</v>
      </c>
      <c r="G5718" s="7">
        <v>6.9529906E-6</v>
      </c>
      <c r="H5718" s="7">
        <v>3.7561475999999998E-6</v>
      </c>
      <c r="I5718">
        <v>0.99976569999999998</v>
      </c>
      <c r="J5718" s="7">
        <v>1.6713910999999999E-5</v>
      </c>
      <c r="K5718" s="7">
        <v>1.3583869000000001E-5</v>
      </c>
      <c r="L5718" s="7">
        <v>1.1932801499999999E-5</v>
      </c>
      <c r="M5718" s="7">
        <v>1.8361858E-5</v>
      </c>
      <c r="N5718" s="7">
        <v>1.4856646E-5</v>
      </c>
      <c r="O5718" s="7">
        <v>1.572845E-5</v>
      </c>
      <c r="P5718" s="7">
        <v>7.8390930000000001E-6</v>
      </c>
      <c r="Q5718" s="7">
        <v>8.9225219999999999E-6</v>
      </c>
      <c r="R5718" s="7">
        <v>7.2894759999999996E-5</v>
      </c>
    </row>
    <row r="5719" spans="1:18" x14ac:dyDescent="0.2">
      <c r="A5719" t="s">
        <v>2292</v>
      </c>
      <c r="B5719" t="s">
        <v>10766</v>
      </c>
      <c r="C5719" t="s">
        <v>16705</v>
      </c>
      <c r="D5719" s="7">
        <v>1.1896321000000001E-5</v>
      </c>
      <c r="E5719" s="7">
        <v>8.2944424999999993E-6</v>
      </c>
      <c r="F5719" s="7">
        <v>3.8362516000000001E-5</v>
      </c>
      <c r="G5719" s="7">
        <v>9.6837674999999998E-6</v>
      </c>
      <c r="H5719" s="7">
        <v>1.121318E-5</v>
      </c>
      <c r="I5719">
        <v>0.99975939999999996</v>
      </c>
      <c r="J5719" s="7">
        <v>1.4769714E-5</v>
      </c>
      <c r="K5719" s="7">
        <v>1.7105105E-5</v>
      </c>
      <c r="L5719" s="7">
        <v>1.3415455000000001E-5</v>
      </c>
      <c r="M5719" s="7">
        <v>1.5376361000000001E-5</v>
      </c>
      <c r="N5719" s="7">
        <v>1.4602640500000001E-5</v>
      </c>
      <c r="O5719" s="7">
        <v>1.38989E-5</v>
      </c>
      <c r="P5719" s="7">
        <v>4.0854857000000003E-6</v>
      </c>
      <c r="Q5719" s="7">
        <v>6.2311783000000002E-6</v>
      </c>
      <c r="R5719" s="7">
        <v>6.1652450000000003E-5</v>
      </c>
    </row>
    <row r="5720" spans="1:18" x14ac:dyDescent="0.2">
      <c r="A5720" t="s">
        <v>4390</v>
      </c>
      <c r="B5720" t="s">
        <v>12797</v>
      </c>
      <c r="C5720" t="s">
        <v>16722</v>
      </c>
      <c r="D5720">
        <v>1.9318914999999999E-4</v>
      </c>
      <c r="E5720" s="7">
        <v>9.2641379999999996E-5</v>
      </c>
      <c r="F5720">
        <v>1.676795E-3</v>
      </c>
      <c r="G5720" s="7">
        <v>7.3747529999999994E-5</v>
      </c>
      <c r="H5720" s="7">
        <v>3.1905420000000003E-5</v>
      </c>
      <c r="I5720" s="7">
        <v>6.9499890000000001E-5</v>
      </c>
      <c r="J5720" s="7">
        <v>9.4460454000000002E-5</v>
      </c>
      <c r="K5720">
        <v>1.6439072000000001E-4</v>
      </c>
      <c r="L5720">
        <v>0.99640439999999997</v>
      </c>
      <c r="M5720">
        <v>7.209979E-4</v>
      </c>
      <c r="N5720" s="7">
        <v>9.6008859999999999E-5</v>
      </c>
      <c r="O5720">
        <v>1.2383433999999999E-4</v>
      </c>
      <c r="P5720" s="7">
        <v>9.0738264E-5</v>
      </c>
      <c r="Q5720" s="7">
        <v>9.7030773999999995E-5</v>
      </c>
      <c r="R5720" s="7">
        <v>7.0393479999999995E-5</v>
      </c>
    </row>
    <row r="5721" spans="1:18" x14ac:dyDescent="0.2">
      <c r="A5721" t="s">
        <v>816</v>
      </c>
      <c r="B5721" t="s">
        <v>9348</v>
      </c>
      <c r="C5721" t="s">
        <v>16707</v>
      </c>
      <c r="D5721">
        <v>0.99976710000000002</v>
      </c>
      <c r="E5721" s="7">
        <v>1.1278743E-5</v>
      </c>
      <c r="F5721">
        <v>1.1698497E-4</v>
      </c>
      <c r="G5721" s="7">
        <v>4.6984654999999998E-6</v>
      </c>
      <c r="H5721" s="7">
        <v>3.0642273000000002E-6</v>
      </c>
      <c r="I5721" s="7">
        <v>5.8993482999999999E-6</v>
      </c>
      <c r="J5721" s="7">
        <v>1.0696468000000001E-5</v>
      </c>
      <c r="K5721" s="7">
        <v>9.2015800000000004E-6</v>
      </c>
      <c r="L5721" s="7">
        <v>1.3240951999999999E-5</v>
      </c>
      <c r="M5721" s="7">
        <v>1.0206884999999999E-5</v>
      </c>
      <c r="N5721" s="7">
        <v>1.0871817E-5</v>
      </c>
      <c r="O5721" s="7">
        <v>1.923784E-5</v>
      </c>
      <c r="P5721" s="7">
        <v>1.0521248999999999E-5</v>
      </c>
      <c r="Q5721" s="7">
        <v>4.3420237000000001E-6</v>
      </c>
      <c r="R5721" s="7">
        <v>2.6446999999999999E-6</v>
      </c>
    </row>
    <row r="5722" spans="1:18" x14ac:dyDescent="0.2">
      <c r="A5722" t="s">
        <v>6043</v>
      </c>
      <c r="B5722" t="s">
        <v>14392</v>
      </c>
      <c r="C5722" t="s">
        <v>16717</v>
      </c>
      <c r="D5722">
        <v>2.1847714E-4</v>
      </c>
      <c r="E5722">
        <v>4.2047899999999999E-3</v>
      </c>
      <c r="F5722">
        <v>8.2301534999999998E-4</v>
      </c>
      <c r="G5722">
        <v>1.9998683E-2</v>
      </c>
      <c r="H5722">
        <v>1.0769061999999999E-3</v>
      </c>
      <c r="I5722">
        <v>5.1571480000000003E-2</v>
      </c>
      <c r="J5722">
        <v>0.24204226000000001</v>
      </c>
      <c r="K5722">
        <v>2.0448860000000001E-3</v>
      </c>
      <c r="L5722">
        <v>8.7697093999999996E-4</v>
      </c>
      <c r="M5722">
        <v>2.1038862999999998E-3</v>
      </c>
      <c r="N5722">
        <v>1.0014214999999999E-3</v>
      </c>
      <c r="O5722">
        <v>1.2916548E-3</v>
      </c>
      <c r="P5722">
        <v>0.66744727000000004</v>
      </c>
      <c r="Q5722">
        <v>4.9176959999999996E-4</v>
      </c>
      <c r="R5722">
        <v>4.8065390000000003E-3</v>
      </c>
    </row>
    <row r="5723" spans="1:18" x14ac:dyDescent="0.2">
      <c r="A5723" t="s">
        <v>7982</v>
      </c>
      <c r="B5723" t="s">
        <v>16233</v>
      </c>
      <c r="C5723" t="s">
        <v>16717</v>
      </c>
      <c r="D5723">
        <v>2.3267815000000001E-2</v>
      </c>
      <c r="E5723">
        <v>1.7509998999999998E-2</v>
      </c>
      <c r="F5723">
        <v>0.18338048000000001</v>
      </c>
      <c r="G5723">
        <v>2.5567711999999999E-2</v>
      </c>
      <c r="H5723">
        <v>0.33222982000000001</v>
      </c>
      <c r="I5723">
        <v>2.1631572000000002E-2</v>
      </c>
      <c r="J5723">
        <v>5.2033078000000003E-2</v>
      </c>
      <c r="K5723">
        <v>3.4682075999999999E-2</v>
      </c>
      <c r="L5723">
        <v>2.7698615999999999E-2</v>
      </c>
      <c r="M5723">
        <v>3.6091669999999999E-2</v>
      </c>
      <c r="N5723">
        <v>4.2132799999999998E-2</v>
      </c>
      <c r="O5723">
        <v>3.6509133999999999E-2</v>
      </c>
      <c r="P5723">
        <v>2.2246515000000001E-2</v>
      </c>
      <c r="Q5723">
        <v>5.1109023000000003E-2</v>
      </c>
      <c r="R5723">
        <v>9.3909699999999999E-2</v>
      </c>
    </row>
    <row r="5724" spans="1:18" x14ac:dyDescent="0.2">
      <c r="A5724" t="s">
        <v>6044</v>
      </c>
      <c r="B5724" t="s">
        <v>14393</v>
      </c>
      <c r="C5724" t="s">
        <v>16714</v>
      </c>
      <c r="D5724" s="7">
        <v>2.8098805E-6</v>
      </c>
      <c r="E5724" s="7">
        <v>6.1013359999999997E-6</v>
      </c>
      <c r="F5724" s="7">
        <v>4.0522440000000003E-6</v>
      </c>
      <c r="G5724">
        <v>1.1280720000000001E-4</v>
      </c>
      <c r="H5724" s="7">
        <v>3.8509497000000001E-6</v>
      </c>
      <c r="I5724" s="7">
        <v>3.4544853000000002E-6</v>
      </c>
      <c r="J5724" s="7">
        <v>2.1954327000000001E-5</v>
      </c>
      <c r="K5724" s="7">
        <v>4.7235367000000003E-6</v>
      </c>
      <c r="L5724" s="7">
        <v>6.1938016999999997E-6</v>
      </c>
      <c r="M5724" s="7">
        <v>7.9783719999999998E-6</v>
      </c>
      <c r="N5724" s="7">
        <v>5.5809350000000001E-6</v>
      </c>
      <c r="O5724" s="7">
        <v>6.4148567000000002E-6</v>
      </c>
      <c r="P5724">
        <v>0.99980073999999997</v>
      </c>
      <c r="Q5724" s="7">
        <v>2.0615187000000002E-6</v>
      </c>
      <c r="R5724" s="7">
        <v>1.1325827499999999E-5</v>
      </c>
    </row>
    <row r="5725" spans="1:18" x14ac:dyDescent="0.2">
      <c r="A5725" t="s">
        <v>8317</v>
      </c>
      <c r="B5725" t="s">
        <v>16542</v>
      </c>
      <c r="C5725" t="s">
        <v>16717</v>
      </c>
      <c r="D5725">
        <v>1.4101580999999999E-3</v>
      </c>
      <c r="E5725">
        <v>1.34715615E-2</v>
      </c>
      <c r="F5725">
        <v>1.4391363E-3</v>
      </c>
      <c r="G5725">
        <v>2.5405290000000001E-2</v>
      </c>
      <c r="H5725">
        <v>0.16663507</v>
      </c>
      <c r="I5725">
        <v>1.11023085E-2</v>
      </c>
      <c r="J5725">
        <v>1.0285604E-2</v>
      </c>
      <c r="K5725">
        <v>5.5868469999999998E-3</v>
      </c>
      <c r="L5725">
        <v>5.8390259999999998E-3</v>
      </c>
      <c r="M5725">
        <v>1.3214602000000001E-2</v>
      </c>
      <c r="N5725">
        <v>0.3532459</v>
      </c>
      <c r="O5725">
        <v>6.8238279999999997E-3</v>
      </c>
      <c r="P5725">
        <v>7.8373169999999999E-3</v>
      </c>
      <c r="Q5725">
        <v>1.3663821E-2</v>
      </c>
      <c r="R5725">
        <v>0.36403956999999998</v>
      </c>
    </row>
    <row r="5726" spans="1:18" x14ac:dyDescent="0.2">
      <c r="A5726" t="s">
        <v>3265</v>
      </c>
      <c r="B5726" t="s">
        <v>11708</v>
      </c>
      <c r="C5726" t="s">
        <v>16717</v>
      </c>
      <c r="D5726">
        <v>0.61335519999999999</v>
      </c>
      <c r="E5726">
        <v>5.61339E-2</v>
      </c>
      <c r="F5726">
        <v>5.1203877000000002E-2</v>
      </c>
      <c r="G5726">
        <v>1.1731649E-2</v>
      </c>
      <c r="H5726">
        <v>6.0555440000000004E-3</v>
      </c>
      <c r="I5726">
        <v>1.34103885E-2</v>
      </c>
      <c r="J5726">
        <v>3.1812346999999998E-2</v>
      </c>
      <c r="K5726">
        <v>2.3125267000000001E-2</v>
      </c>
      <c r="L5726">
        <v>1.6436320000000001E-2</v>
      </c>
      <c r="M5726">
        <v>9.1784130000000005E-2</v>
      </c>
      <c r="N5726">
        <v>1.7053209999999999E-2</v>
      </c>
      <c r="O5726">
        <v>2.4841035000000001E-2</v>
      </c>
      <c r="P5726">
        <v>1.8630918E-2</v>
      </c>
      <c r="Q5726">
        <v>1.420298E-2</v>
      </c>
      <c r="R5726">
        <v>1.0223220999999999E-2</v>
      </c>
    </row>
    <row r="5727" spans="1:18" x14ac:dyDescent="0.2">
      <c r="A5727" t="s">
        <v>2293</v>
      </c>
      <c r="B5727" t="s">
        <v>10767</v>
      </c>
      <c r="C5727" t="s">
        <v>16706</v>
      </c>
      <c r="D5727">
        <v>1.9257302999999999E-4</v>
      </c>
      <c r="E5727">
        <v>2.9611052E-3</v>
      </c>
      <c r="F5727">
        <v>7.8041484999999996E-4</v>
      </c>
      <c r="G5727">
        <v>7.3673413E-3</v>
      </c>
      <c r="H5727">
        <v>2.6737641999999999E-2</v>
      </c>
      <c r="I5727">
        <v>0.11576725</v>
      </c>
      <c r="J5727">
        <v>0.8219263</v>
      </c>
      <c r="K5727">
        <v>1.1974472E-3</v>
      </c>
      <c r="L5727">
        <v>5.2299146999999996E-4</v>
      </c>
      <c r="M5727">
        <v>7.3014309999999997E-4</v>
      </c>
      <c r="N5727">
        <v>5.8324913999999997E-4</v>
      </c>
      <c r="O5727">
        <v>5.0540024000000005E-4</v>
      </c>
      <c r="P5727">
        <v>2.0308259999999999E-3</v>
      </c>
      <c r="Q5727">
        <v>3.7596253000000003E-4</v>
      </c>
      <c r="R5727">
        <v>1.8321377999999999E-2</v>
      </c>
    </row>
    <row r="5728" spans="1:18" x14ac:dyDescent="0.2">
      <c r="A5728" t="s">
        <v>7122</v>
      </c>
      <c r="B5728" t="s">
        <v>15427</v>
      </c>
      <c r="C5728" t="s">
        <v>16714</v>
      </c>
      <c r="D5728">
        <v>1.3279832000000001E-3</v>
      </c>
      <c r="E5728">
        <v>1.6185556E-2</v>
      </c>
      <c r="F5728">
        <v>2.3897681E-3</v>
      </c>
      <c r="G5728">
        <v>3.0145701E-2</v>
      </c>
      <c r="H5728">
        <v>7.6243593000000004E-3</v>
      </c>
      <c r="I5728">
        <v>3.4159906E-3</v>
      </c>
      <c r="J5728">
        <v>4.7799167000000002E-3</v>
      </c>
      <c r="K5728">
        <v>3.5960369999999998E-3</v>
      </c>
      <c r="L5728">
        <v>4.8432164000000002E-3</v>
      </c>
      <c r="M5728">
        <v>2.9385204000000002E-3</v>
      </c>
      <c r="N5728">
        <v>4.2487723000000002E-3</v>
      </c>
      <c r="O5728">
        <v>4.9935739999999998E-3</v>
      </c>
      <c r="P5728">
        <v>0.89118456999999995</v>
      </c>
      <c r="Q5728">
        <v>5.1203445000000004E-3</v>
      </c>
      <c r="R5728">
        <v>1.7205713000000001E-2</v>
      </c>
    </row>
    <row r="5729" spans="1:18" x14ac:dyDescent="0.2">
      <c r="A5729" t="s">
        <v>6815</v>
      </c>
      <c r="B5729" t="s">
        <v>15130</v>
      </c>
      <c r="C5729" t="s">
        <v>16717</v>
      </c>
      <c r="D5729">
        <v>2.3296520000000001E-2</v>
      </c>
      <c r="E5729">
        <v>3.9962619999999997E-2</v>
      </c>
      <c r="F5729">
        <v>2.6493550000000001E-2</v>
      </c>
      <c r="G5729">
        <v>7.6083705000000001E-2</v>
      </c>
      <c r="H5729">
        <v>4.661622E-2</v>
      </c>
      <c r="I5729">
        <v>6.9990440000000001E-2</v>
      </c>
      <c r="J5729">
        <v>8.2773879999999994E-2</v>
      </c>
      <c r="K5729">
        <v>7.1205779999999996E-2</v>
      </c>
      <c r="L5729">
        <v>8.0429050000000002E-2</v>
      </c>
      <c r="M5729">
        <v>5.7165246000000003E-2</v>
      </c>
      <c r="N5729">
        <v>8.4130750000000004E-2</v>
      </c>
      <c r="O5729">
        <v>8.9067599999999997E-2</v>
      </c>
      <c r="P5729">
        <v>3.8941454E-2</v>
      </c>
      <c r="Q5729">
        <v>7.7131889999999995E-2</v>
      </c>
      <c r="R5729">
        <v>0.13671131</v>
      </c>
    </row>
    <row r="5730" spans="1:18" x14ac:dyDescent="0.2">
      <c r="A5730" t="s">
        <v>778</v>
      </c>
      <c r="B5730" t="s">
        <v>9310</v>
      </c>
      <c r="C5730" t="s">
        <v>16717</v>
      </c>
      <c r="D5730">
        <v>2.5076207E-2</v>
      </c>
      <c r="E5730">
        <v>0.40253368</v>
      </c>
      <c r="F5730">
        <v>0.37781700000000001</v>
      </c>
      <c r="G5730">
        <v>7.3498249999999999E-3</v>
      </c>
      <c r="H5730">
        <v>5.1587094000000002E-3</v>
      </c>
      <c r="I5730">
        <v>5.2905167000000001E-3</v>
      </c>
      <c r="J5730">
        <v>8.1693194999999996E-2</v>
      </c>
      <c r="K5730">
        <v>8.9725929999999992E-3</v>
      </c>
      <c r="L5730">
        <v>2.6200959999999999E-2</v>
      </c>
      <c r="M5730">
        <v>5.1822023999999996E-3</v>
      </c>
      <c r="N5730">
        <v>1.1180723E-2</v>
      </c>
      <c r="O5730">
        <v>7.7250814000000001E-3</v>
      </c>
      <c r="P5730">
        <v>8.1738390000000005E-3</v>
      </c>
      <c r="Q5730">
        <v>2.0409664000000001E-2</v>
      </c>
      <c r="R5730">
        <v>7.235783E-3</v>
      </c>
    </row>
    <row r="5731" spans="1:18" x14ac:dyDescent="0.2">
      <c r="A5731" t="s">
        <v>6045</v>
      </c>
      <c r="B5731" t="s">
        <v>14394</v>
      </c>
      <c r="C5731" t="s">
        <v>16714</v>
      </c>
      <c r="D5731" s="7">
        <v>1.4344889E-6</v>
      </c>
      <c r="E5731" s="7">
        <v>1.859033E-6</v>
      </c>
      <c r="F5731" s="7">
        <v>3.7010053999999999E-6</v>
      </c>
      <c r="G5731" s="7">
        <v>1.9055551E-5</v>
      </c>
      <c r="H5731" s="7">
        <v>1.1490707E-6</v>
      </c>
      <c r="I5731" s="7">
        <v>1.6212963999999999E-6</v>
      </c>
      <c r="J5731" s="7">
        <v>9.6760399999999996E-6</v>
      </c>
      <c r="K5731" s="7">
        <v>1.6928058999999999E-6</v>
      </c>
      <c r="L5731" s="7">
        <v>2.0718749E-6</v>
      </c>
      <c r="M5731" s="7">
        <v>1.6163223000000001E-6</v>
      </c>
      <c r="N5731" s="7">
        <v>2.0000759999999999E-6</v>
      </c>
      <c r="O5731" s="7">
        <v>2.1174428000000001E-6</v>
      </c>
      <c r="P5731">
        <v>0.99994516</v>
      </c>
      <c r="Q5731" s="7">
        <v>2.5692211000000002E-6</v>
      </c>
      <c r="R5731" s="7">
        <v>4.2701540000000002E-6</v>
      </c>
    </row>
    <row r="5732" spans="1:18" x14ac:dyDescent="0.2">
      <c r="A5732" t="s">
        <v>6046</v>
      </c>
      <c r="B5732" t="s">
        <v>14395</v>
      </c>
      <c r="C5732" t="s">
        <v>16714</v>
      </c>
      <c r="D5732" s="7">
        <v>1.1441258E-6</v>
      </c>
      <c r="E5732" s="7">
        <v>1.7900645999999999E-6</v>
      </c>
      <c r="F5732" s="7">
        <v>3.9385121999999999E-6</v>
      </c>
      <c r="G5732" s="7">
        <v>3.2022154999999997E-5</v>
      </c>
      <c r="H5732" s="7">
        <v>1.0007070999999999E-6</v>
      </c>
      <c r="I5732" s="7">
        <v>1.3628851000000001E-6</v>
      </c>
      <c r="J5732" s="7">
        <v>5.6856789999999997E-6</v>
      </c>
      <c r="K5732" s="7">
        <v>2.5399668000000001E-6</v>
      </c>
      <c r="L5732" s="7">
        <v>1.9605379999999999E-6</v>
      </c>
      <c r="M5732" s="7">
        <v>1.6651250999999999E-6</v>
      </c>
      <c r="N5732" s="7">
        <v>4.3313435000000002E-6</v>
      </c>
      <c r="O5732" s="7">
        <v>2.6498520000000002E-6</v>
      </c>
      <c r="P5732">
        <v>0.99993739999999998</v>
      </c>
      <c r="Q5732" s="7">
        <v>5.1663516999999995E-7</v>
      </c>
      <c r="R5732" s="7">
        <v>1.9618546999999998E-6</v>
      </c>
    </row>
    <row r="5733" spans="1:18" x14ac:dyDescent="0.2">
      <c r="A5733" t="s">
        <v>6047</v>
      </c>
      <c r="B5733" t="s">
        <v>14396</v>
      </c>
      <c r="C5733" t="s">
        <v>16714</v>
      </c>
      <c r="D5733" s="7">
        <v>1.6445792E-6</v>
      </c>
      <c r="E5733" s="7">
        <v>4.1370829999999999E-6</v>
      </c>
      <c r="F5733" s="7">
        <v>1.5486174E-5</v>
      </c>
      <c r="G5733">
        <v>5.6517999999999998E-4</v>
      </c>
      <c r="H5733" s="7">
        <v>2.1098457999999998E-6</v>
      </c>
      <c r="I5733" s="7">
        <v>1.8885499999999999E-6</v>
      </c>
      <c r="J5733" s="7">
        <v>7.2734614999999996E-6</v>
      </c>
      <c r="K5733" s="7">
        <v>3.2606764999999998E-6</v>
      </c>
      <c r="L5733" s="7">
        <v>4.2143365000000003E-6</v>
      </c>
      <c r="M5733" s="7">
        <v>3.1112642999999999E-6</v>
      </c>
      <c r="N5733" s="7">
        <v>7.1232494000000003E-6</v>
      </c>
      <c r="O5733" s="7">
        <v>3.5874525E-6</v>
      </c>
      <c r="P5733">
        <v>0.99937229999999999</v>
      </c>
      <c r="Q5733" s="7">
        <v>3.6207133999999998E-6</v>
      </c>
      <c r="R5733" s="7">
        <v>5.0348560000000003E-6</v>
      </c>
    </row>
    <row r="5734" spans="1:18" x14ac:dyDescent="0.2">
      <c r="A5734" t="s">
        <v>7452</v>
      </c>
      <c r="B5734" t="s">
        <v>15746</v>
      </c>
      <c r="C5734" t="s">
        <v>16714</v>
      </c>
      <c r="D5734">
        <v>1.2624424000000001E-4</v>
      </c>
      <c r="E5734">
        <v>1.0577535999999999E-4</v>
      </c>
      <c r="F5734">
        <v>1.0565841500000001E-4</v>
      </c>
      <c r="G5734">
        <v>1.2567606E-4</v>
      </c>
      <c r="H5734">
        <v>1.7303721E-3</v>
      </c>
      <c r="I5734">
        <v>7.4395050000000001E-4</v>
      </c>
      <c r="J5734">
        <v>1.5050840000000001E-3</v>
      </c>
      <c r="K5734">
        <v>2.5015010000000002E-4</v>
      </c>
      <c r="L5734">
        <v>2.0425323E-4</v>
      </c>
      <c r="M5734">
        <v>8.9128929999999996E-4</v>
      </c>
      <c r="N5734">
        <v>3.8777236000000001E-4</v>
      </c>
      <c r="O5734">
        <v>2.3723363E-4</v>
      </c>
      <c r="P5734">
        <v>0.99184424000000004</v>
      </c>
      <c r="Q5734">
        <v>1.437504E-4</v>
      </c>
      <c r="R5734">
        <v>1.5985996E-3</v>
      </c>
    </row>
    <row r="5735" spans="1:18" x14ac:dyDescent="0.2">
      <c r="A5735" t="s">
        <v>6048</v>
      </c>
      <c r="B5735" t="s">
        <v>14397</v>
      </c>
      <c r="C5735" t="s">
        <v>16714</v>
      </c>
      <c r="D5735" s="7">
        <v>6.8211489999999997E-6</v>
      </c>
      <c r="E5735" s="7">
        <v>1.1707314000000001E-5</v>
      </c>
      <c r="F5735" s="7">
        <v>1.4088585E-5</v>
      </c>
      <c r="G5735">
        <v>1.6531553E-4</v>
      </c>
      <c r="H5735" s="7">
        <v>7.5252783000000002E-6</v>
      </c>
      <c r="I5735" s="7">
        <v>1.2289443000000001E-5</v>
      </c>
      <c r="J5735">
        <v>1.10469846E-4</v>
      </c>
      <c r="K5735" s="7">
        <v>2.5310284E-5</v>
      </c>
      <c r="L5735" s="7">
        <v>1.0122410000000001E-5</v>
      </c>
      <c r="M5735" s="7">
        <v>1.2025635E-5</v>
      </c>
      <c r="N5735" s="7">
        <v>1.1558876E-5</v>
      </c>
      <c r="O5735" s="7">
        <v>1.4865235E-5</v>
      </c>
      <c r="P5735">
        <v>0.99956935999999996</v>
      </c>
      <c r="Q5735" s="7">
        <v>5.5264320000000002E-6</v>
      </c>
      <c r="R5735" s="7">
        <v>2.3021005999999998E-5</v>
      </c>
    </row>
    <row r="5736" spans="1:18" x14ac:dyDescent="0.2">
      <c r="A5736" t="s">
        <v>6049</v>
      </c>
      <c r="B5736" t="s">
        <v>14398</v>
      </c>
      <c r="C5736" t="s">
        <v>16714</v>
      </c>
      <c r="D5736" s="7">
        <v>1.3376114E-6</v>
      </c>
      <c r="E5736" s="7">
        <v>1.7098214E-6</v>
      </c>
      <c r="F5736" s="7">
        <v>5.1122665000000002E-6</v>
      </c>
      <c r="G5736" s="7">
        <v>1.4172884000000001E-5</v>
      </c>
      <c r="H5736" s="7">
        <v>1.112166E-6</v>
      </c>
      <c r="I5736" s="7">
        <v>1.9430734000000002E-6</v>
      </c>
      <c r="J5736" s="7">
        <v>4.8594724000000003E-5</v>
      </c>
      <c r="K5736" s="7">
        <v>5.2521555000000002E-6</v>
      </c>
      <c r="L5736" s="7">
        <v>2.4089501999999999E-6</v>
      </c>
      <c r="M5736" s="7">
        <v>2.4357891999999998E-6</v>
      </c>
      <c r="N5736" s="7">
        <v>2.32547E-6</v>
      </c>
      <c r="O5736" s="7">
        <v>2.4619314000000001E-6</v>
      </c>
      <c r="P5736">
        <v>0.99990820000000002</v>
      </c>
      <c r="Q5736" s="7">
        <v>8.6408080000000004E-7</v>
      </c>
      <c r="R5736" s="7">
        <v>2.0688978999999998E-6</v>
      </c>
    </row>
    <row r="5737" spans="1:18" x14ac:dyDescent="0.2">
      <c r="A5737" t="s">
        <v>8182</v>
      </c>
      <c r="B5737" t="s">
        <v>16416</v>
      </c>
      <c r="C5737" t="s">
        <v>16714</v>
      </c>
      <c r="D5737" s="7">
        <v>5.5394230000000001E-5</v>
      </c>
      <c r="E5737" s="7">
        <v>2.8998781999999998E-5</v>
      </c>
      <c r="F5737" s="7">
        <v>5.7100055999999999E-5</v>
      </c>
      <c r="G5737" s="7">
        <v>3.8762308000000002E-5</v>
      </c>
      <c r="H5737" s="7">
        <v>4.9483346999999998E-6</v>
      </c>
      <c r="I5737" s="7">
        <v>7.2471929999999999E-6</v>
      </c>
      <c r="J5737">
        <v>1.1615575E-4</v>
      </c>
      <c r="K5737">
        <v>2.0981085999999999E-2</v>
      </c>
      <c r="L5737" s="7">
        <v>9.4724070000000001E-6</v>
      </c>
      <c r="M5737" s="7">
        <v>6.2145679999999997E-6</v>
      </c>
      <c r="N5737" s="7">
        <v>9.1441499999999995E-6</v>
      </c>
      <c r="O5737" s="7">
        <v>9.6807399999999997E-6</v>
      </c>
      <c r="P5737">
        <v>0.97865310000000005</v>
      </c>
      <c r="Q5737" s="7">
        <v>3.8035837000000001E-6</v>
      </c>
      <c r="R5737" s="7">
        <v>1.8877841E-5</v>
      </c>
    </row>
    <row r="5738" spans="1:18" x14ac:dyDescent="0.2">
      <c r="A5738" t="s">
        <v>7983</v>
      </c>
      <c r="B5738" t="s">
        <v>16234</v>
      </c>
      <c r="C5738" t="s">
        <v>16722</v>
      </c>
      <c r="D5738">
        <v>1.2894970999999999E-3</v>
      </c>
      <c r="E5738">
        <v>4.5506716999999999E-3</v>
      </c>
      <c r="F5738">
        <v>5.0238790000000002E-3</v>
      </c>
      <c r="G5738">
        <v>1.7530305E-3</v>
      </c>
      <c r="H5738">
        <v>1.3434440000000001E-3</v>
      </c>
      <c r="I5738">
        <v>6.2272089999999998E-4</v>
      </c>
      <c r="J5738">
        <v>1.5452065999999999E-3</v>
      </c>
      <c r="K5738">
        <v>1.1226891000000001E-3</v>
      </c>
      <c r="L5738">
        <v>0.86227626000000002</v>
      </c>
      <c r="M5738">
        <v>6.7334019999999994E-2</v>
      </c>
      <c r="N5738">
        <v>4.6056509999999997E-3</v>
      </c>
      <c r="O5738">
        <v>1.2664689000000001E-3</v>
      </c>
      <c r="P5738">
        <v>2.7467875999999999E-3</v>
      </c>
      <c r="Q5738">
        <v>3.098043E-2</v>
      </c>
      <c r="R5738">
        <v>1.3539208E-2</v>
      </c>
    </row>
    <row r="5739" spans="1:18" x14ac:dyDescent="0.2">
      <c r="A5739" t="s">
        <v>3266</v>
      </c>
      <c r="B5739" t="s">
        <v>11709</v>
      </c>
      <c r="C5739" t="s">
        <v>16707</v>
      </c>
      <c r="D5739">
        <v>0.99903070000000005</v>
      </c>
      <c r="E5739" s="7">
        <v>3.9632870000000003E-5</v>
      </c>
      <c r="F5739">
        <v>3.3788615999999998E-4</v>
      </c>
      <c r="G5739" s="7">
        <v>1.8970592999999998E-5</v>
      </c>
      <c r="H5739" s="7">
        <v>1.36669E-5</v>
      </c>
      <c r="I5739" s="7">
        <v>4.1938211999999997E-5</v>
      </c>
      <c r="J5739" s="7">
        <v>6.3711159999999998E-5</v>
      </c>
      <c r="K5739" s="7">
        <v>5.4807133000000003E-5</v>
      </c>
      <c r="L5739" s="7">
        <v>9.620474E-5</v>
      </c>
      <c r="M5739" s="7">
        <v>5.6281177000000003E-5</v>
      </c>
      <c r="N5739" s="7">
        <v>6.4755519999999995E-5</v>
      </c>
      <c r="O5739" s="7">
        <v>9.4327960000000006E-5</v>
      </c>
      <c r="P5739" s="7">
        <v>5.3290015999999997E-5</v>
      </c>
      <c r="Q5739" s="7">
        <v>1.5916019999999999E-5</v>
      </c>
      <c r="R5739" s="7">
        <v>1.7927028E-5</v>
      </c>
    </row>
    <row r="5740" spans="1:18" x14ac:dyDescent="0.2">
      <c r="A5740" t="s">
        <v>4391</v>
      </c>
      <c r="B5740" t="s">
        <v>12798</v>
      </c>
      <c r="C5740" t="s">
        <v>16717</v>
      </c>
      <c r="D5740">
        <v>8.787418E-3</v>
      </c>
      <c r="E5740">
        <v>0.14189874</v>
      </c>
      <c r="F5740">
        <v>0.11424503499999999</v>
      </c>
      <c r="G5740">
        <v>1.4523681E-2</v>
      </c>
      <c r="H5740">
        <v>1.0750323500000001E-2</v>
      </c>
      <c r="I5740">
        <v>0.3184958</v>
      </c>
      <c r="J5740">
        <v>1.4040775E-2</v>
      </c>
      <c r="K5740">
        <v>8.8362949999999992E-3</v>
      </c>
      <c r="L5740">
        <v>0.29980805999999999</v>
      </c>
      <c r="M5740">
        <v>9.4343080000000006E-3</v>
      </c>
      <c r="N5740">
        <v>8.3923850000000005E-3</v>
      </c>
      <c r="O5740">
        <v>8.8848564999999997E-3</v>
      </c>
      <c r="P5740">
        <v>2.3262862E-3</v>
      </c>
      <c r="Q5740">
        <v>4.8511370000000002E-3</v>
      </c>
      <c r="R5740">
        <v>3.4724887000000003E-2</v>
      </c>
    </row>
    <row r="5741" spans="1:18" x14ac:dyDescent="0.2">
      <c r="A5741" t="s">
        <v>2294</v>
      </c>
      <c r="B5741" t="s">
        <v>10768</v>
      </c>
      <c r="C5741" t="s">
        <v>16705</v>
      </c>
      <c r="D5741" s="7">
        <v>9.3309019999999999E-5</v>
      </c>
      <c r="E5741" s="7">
        <v>4.2417457999999997E-5</v>
      </c>
      <c r="F5741">
        <v>5.0799380000000004E-4</v>
      </c>
      <c r="G5741">
        <v>1.7553801999999999E-4</v>
      </c>
      <c r="H5741" s="7">
        <v>1.9435095999999999E-5</v>
      </c>
      <c r="I5741">
        <v>0.99835216999999998</v>
      </c>
      <c r="J5741" s="7">
        <v>8.7858579999999998E-5</v>
      </c>
      <c r="K5741" s="7">
        <v>8.9807780000000003E-5</v>
      </c>
      <c r="L5741" s="7">
        <v>7.6842229999999996E-5</v>
      </c>
      <c r="M5741" s="7">
        <v>9.9157709999999995E-5</v>
      </c>
      <c r="N5741">
        <v>1.8771641999999999E-4</v>
      </c>
      <c r="O5741" s="7">
        <v>9.453884E-5</v>
      </c>
      <c r="P5741" s="7">
        <v>3.5202752999999999E-5</v>
      </c>
      <c r="Q5741" s="7">
        <v>4.6710759999999997E-5</v>
      </c>
      <c r="R5741" s="7">
        <v>9.1308549999999998E-5</v>
      </c>
    </row>
    <row r="5742" spans="1:18" x14ac:dyDescent="0.2">
      <c r="A5742" t="s">
        <v>6816</v>
      </c>
      <c r="B5742" t="s">
        <v>15131</v>
      </c>
      <c r="C5742" t="s">
        <v>16717</v>
      </c>
      <c r="D5742">
        <v>5.7967276999999996E-3</v>
      </c>
      <c r="E5742">
        <v>1.2007070999999999E-2</v>
      </c>
      <c r="F5742">
        <v>1.8797749999999998E-2</v>
      </c>
      <c r="G5742">
        <v>1.8854974E-2</v>
      </c>
      <c r="H5742">
        <v>9.8158749999999999E-3</v>
      </c>
      <c r="I5742">
        <v>2.1218173E-2</v>
      </c>
      <c r="J5742">
        <v>2.3266226000000001E-2</v>
      </c>
      <c r="K5742">
        <v>2.2754851999999999E-2</v>
      </c>
      <c r="L5742">
        <v>1.8993673999999999E-2</v>
      </c>
      <c r="M5742">
        <v>0.10728863</v>
      </c>
      <c r="N5742">
        <v>2.3647620000000001E-2</v>
      </c>
      <c r="O5742">
        <v>2.7792994000000001E-2</v>
      </c>
      <c r="P5742">
        <v>1.0821581E-2</v>
      </c>
      <c r="Q5742">
        <v>0.17089756</v>
      </c>
      <c r="R5742">
        <v>0.50804629999999995</v>
      </c>
    </row>
    <row r="5743" spans="1:18" x14ac:dyDescent="0.2">
      <c r="A5743" t="s">
        <v>4392</v>
      </c>
      <c r="B5743" t="s">
        <v>12799</v>
      </c>
      <c r="C5743" t="s">
        <v>16713</v>
      </c>
      <c r="D5743">
        <v>2.5883203E-2</v>
      </c>
      <c r="E5743">
        <v>9.4489929999999993E-3</v>
      </c>
      <c r="F5743">
        <v>8.7165184000000007E-2</v>
      </c>
      <c r="G5743">
        <v>1.5636649000000001E-3</v>
      </c>
      <c r="H5743">
        <v>1.0261186E-2</v>
      </c>
      <c r="I5743">
        <v>6.7038193999999999E-4</v>
      </c>
      <c r="J5743">
        <v>3.2014446000000001E-3</v>
      </c>
      <c r="K5743">
        <v>8.424595E-3</v>
      </c>
      <c r="L5743">
        <v>2.5923618999999998E-2</v>
      </c>
      <c r="M5743">
        <v>1.3433543E-3</v>
      </c>
      <c r="N5743">
        <v>3.5870727E-3</v>
      </c>
      <c r="O5743">
        <v>0.80248487000000002</v>
      </c>
      <c r="P5743">
        <v>1.2129489E-3</v>
      </c>
      <c r="Q5743">
        <v>3.5262472999999998E-3</v>
      </c>
      <c r="R5743">
        <v>1.5303191000000001E-2</v>
      </c>
    </row>
    <row r="5744" spans="1:18" x14ac:dyDescent="0.2">
      <c r="A5744" t="s">
        <v>2295</v>
      </c>
      <c r="B5744" t="s">
        <v>10769</v>
      </c>
      <c r="C5744" t="s">
        <v>16705</v>
      </c>
      <c r="D5744" s="7">
        <v>1.4309736E-5</v>
      </c>
      <c r="E5744" s="7">
        <v>1.9704335999999999E-5</v>
      </c>
      <c r="F5744">
        <v>2.7155122000000002E-4</v>
      </c>
      <c r="G5744" s="7">
        <v>2.9552531E-5</v>
      </c>
      <c r="H5744" s="7">
        <v>8.2375749999999995E-5</v>
      </c>
      <c r="I5744">
        <v>0.99926130000000002</v>
      </c>
      <c r="J5744" s="7">
        <v>3.8181281999999997E-5</v>
      </c>
      <c r="K5744" s="7">
        <v>3.5482519999999999E-5</v>
      </c>
      <c r="L5744" s="7">
        <v>3.6646656000000002E-5</v>
      </c>
      <c r="M5744" s="7">
        <v>4.563704E-5</v>
      </c>
      <c r="N5744" s="7">
        <v>3.8807192999999998E-5</v>
      </c>
      <c r="O5744" s="7">
        <v>4.1084444000000003E-5</v>
      </c>
      <c r="P5744" s="7">
        <v>1.6882163000000001E-5</v>
      </c>
      <c r="Q5744" s="7">
        <v>4.3583856000000001E-5</v>
      </c>
      <c r="R5744" s="7">
        <v>2.4841623999999998E-5</v>
      </c>
    </row>
    <row r="5745" spans="1:18" x14ac:dyDescent="0.2">
      <c r="A5745" t="s">
        <v>5268</v>
      </c>
      <c r="B5745" t="s">
        <v>13638</v>
      </c>
      <c r="C5745" t="s">
        <v>16711</v>
      </c>
      <c r="D5745">
        <v>1.802556E-4</v>
      </c>
      <c r="E5745">
        <v>3.4917044000000002E-4</v>
      </c>
      <c r="F5745">
        <v>1.4662414E-3</v>
      </c>
      <c r="G5745">
        <v>3.4723018000000001E-4</v>
      </c>
      <c r="H5745">
        <v>4.9947144000000001E-4</v>
      </c>
      <c r="I5745">
        <v>8.6492329999999997E-4</v>
      </c>
      <c r="J5745">
        <v>5.7279813000000004E-4</v>
      </c>
      <c r="K5745">
        <v>4.3092869999999999E-4</v>
      </c>
      <c r="L5745">
        <v>2.0993047E-3</v>
      </c>
      <c r="M5745">
        <v>0.9892531</v>
      </c>
      <c r="N5745">
        <v>5.0914875E-4</v>
      </c>
      <c r="O5745">
        <v>6.5671130000000003E-4</v>
      </c>
      <c r="P5745">
        <v>1.5519247999999999E-4</v>
      </c>
      <c r="Q5745">
        <v>3.8887524999999998E-4</v>
      </c>
      <c r="R5745">
        <v>2.2267143E-3</v>
      </c>
    </row>
    <row r="5746" spans="1:18" x14ac:dyDescent="0.2">
      <c r="A5746" t="s">
        <v>7984</v>
      </c>
      <c r="B5746" t="s">
        <v>13638</v>
      </c>
      <c r="C5746" t="s">
        <v>16711</v>
      </c>
      <c r="D5746">
        <v>2.5955555E-3</v>
      </c>
      <c r="E5746">
        <v>5.050779E-3</v>
      </c>
      <c r="F5746">
        <v>1.5383284E-3</v>
      </c>
      <c r="G5746">
        <v>2.018836E-3</v>
      </c>
      <c r="H5746">
        <v>3.7436179999999999E-2</v>
      </c>
      <c r="I5746">
        <v>4.1420907E-3</v>
      </c>
      <c r="J5746">
        <v>7.1582800000000004E-3</v>
      </c>
      <c r="K5746">
        <v>3.8881737000000002E-3</v>
      </c>
      <c r="L5746">
        <v>4.3743793E-3</v>
      </c>
      <c r="M5746">
        <v>0.82431226999999996</v>
      </c>
      <c r="N5746">
        <v>4.0407230000000004E-3</v>
      </c>
      <c r="O5746">
        <v>4.2778360000000001E-3</v>
      </c>
      <c r="P5746">
        <v>2.1514588E-3</v>
      </c>
      <c r="Q5746">
        <v>3.640449E-3</v>
      </c>
      <c r="R5746">
        <v>9.3374639999999995E-2</v>
      </c>
    </row>
    <row r="5747" spans="1:18" x14ac:dyDescent="0.2">
      <c r="A5747" t="s">
        <v>6255</v>
      </c>
      <c r="B5747" t="s">
        <v>14597</v>
      </c>
      <c r="C5747" t="s">
        <v>16715</v>
      </c>
      <c r="D5747" s="7">
        <v>1.8517076E-5</v>
      </c>
      <c r="E5747" s="7">
        <v>1.5171074999999999E-5</v>
      </c>
      <c r="F5747" s="7">
        <v>6.2593639999999996E-6</v>
      </c>
      <c r="G5747" s="7">
        <v>2.2440026E-5</v>
      </c>
      <c r="H5747" s="7">
        <v>9.0194305999999994E-5</v>
      </c>
      <c r="I5747" s="7">
        <v>1.8091267E-5</v>
      </c>
      <c r="J5747" s="7">
        <v>2.5214655000000001E-5</v>
      </c>
      <c r="K5747" s="7">
        <v>2.1690771999999999E-5</v>
      </c>
      <c r="L5747" s="7">
        <v>2.0584293E-5</v>
      </c>
      <c r="M5747" s="7">
        <v>1.8952923999999998E-5</v>
      </c>
      <c r="N5747" s="7">
        <v>3.1311089999999998E-5</v>
      </c>
      <c r="O5747" s="7">
        <v>3.2958730000000002E-5</v>
      </c>
      <c r="P5747" s="7">
        <v>1.25066335E-5</v>
      </c>
      <c r="Q5747" s="7">
        <v>8.3754709999999994E-5</v>
      </c>
      <c r="R5747">
        <v>0.99958234999999995</v>
      </c>
    </row>
    <row r="5748" spans="1:18" x14ac:dyDescent="0.2">
      <c r="A5748" t="s">
        <v>488</v>
      </c>
      <c r="B5748" t="s">
        <v>9024</v>
      </c>
      <c r="C5748" t="s">
        <v>16715</v>
      </c>
      <c r="D5748" s="7">
        <v>1.0688427E-5</v>
      </c>
      <c r="E5748" s="7">
        <v>7.8683700000000004E-6</v>
      </c>
      <c r="F5748" s="7">
        <v>1.9997999000000001E-5</v>
      </c>
      <c r="G5748" s="7">
        <v>1.2595235E-5</v>
      </c>
      <c r="H5748" s="7">
        <v>7.9591540000000008E-6</v>
      </c>
      <c r="I5748" s="7">
        <v>2.4830443999999999E-5</v>
      </c>
      <c r="J5748" s="7">
        <v>1.1925315E-5</v>
      </c>
      <c r="K5748" s="7">
        <v>1.1393342E-5</v>
      </c>
      <c r="L5748" s="7">
        <v>1.1869922E-5</v>
      </c>
      <c r="M5748" s="7">
        <v>7.0848196000000003E-6</v>
      </c>
      <c r="N5748">
        <v>2.0764813E-4</v>
      </c>
      <c r="O5748" s="7">
        <v>1.4492078E-5</v>
      </c>
      <c r="P5748" s="7">
        <v>8.4423909999999994E-6</v>
      </c>
      <c r="Q5748" s="7">
        <v>5.297383E-5</v>
      </c>
      <c r="R5748">
        <v>0.99959019999999998</v>
      </c>
    </row>
    <row r="5749" spans="1:18" x14ac:dyDescent="0.2">
      <c r="A5749" t="s">
        <v>6256</v>
      </c>
      <c r="B5749" t="s">
        <v>9024</v>
      </c>
      <c r="C5749" t="s">
        <v>16715</v>
      </c>
      <c r="D5749">
        <v>2.4412325000000001E-4</v>
      </c>
      <c r="E5749" s="7">
        <v>1.3716730000000001E-5</v>
      </c>
      <c r="F5749" s="7">
        <v>4.4899145000000002E-5</v>
      </c>
      <c r="G5749" s="7">
        <v>1.5377634999999999E-5</v>
      </c>
      <c r="H5749" s="7">
        <v>3.8946899999999998E-5</v>
      </c>
      <c r="I5749" s="7">
        <v>1.8924919000000001E-5</v>
      </c>
      <c r="J5749" s="7">
        <v>2.4842908000000001E-5</v>
      </c>
      <c r="K5749" s="7">
        <v>2.6984213E-5</v>
      </c>
      <c r="L5749" s="7">
        <v>6.3463329999999995E-5</v>
      </c>
      <c r="M5749" s="7">
        <v>2.4666228000000001E-5</v>
      </c>
      <c r="N5749">
        <v>2.8954599999999999E-3</v>
      </c>
      <c r="O5749" s="7">
        <v>3.6781323000000003E-5</v>
      </c>
      <c r="P5749" s="7">
        <v>1.026652E-5</v>
      </c>
      <c r="Q5749" s="7">
        <v>5.4987293000000002E-5</v>
      </c>
      <c r="R5749">
        <v>0.99648654000000003</v>
      </c>
    </row>
    <row r="5750" spans="1:18" x14ac:dyDescent="0.2">
      <c r="A5750" t="s">
        <v>7281</v>
      </c>
      <c r="B5750" t="s">
        <v>15581</v>
      </c>
      <c r="C5750" t="s">
        <v>16711</v>
      </c>
      <c r="D5750" s="7">
        <v>1.445229E-5</v>
      </c>
      <c r="E5750">
        <v>1.4343164999999999E-4</v>
      </c>
      <c r="F5750" s="7">
        <v>3.1655059999999998E-5</v>
      </c>
      <c r="G5750" s="7">
        <v>1.0082188E-5</v>
      </c>
      <c r="H5750">
        <v>1.6984949000000001E-4</v>
      </c>
      <c r="I5750" s="7">
        <v>3.4855289999999997E-5</v>
      </c>
      <c r="J5750" s="7">
        <v>1.4505009E-5</v>
      </c>
      <c r="K5750" s="7">
        <v>1.8026452E-5</v>
      </c>
      <c r="L5750" s="7">
        <v>9.7744289999999998E-5</v>
      </c>
      <c r="M5750">
        <v>0.99841760000000002</v>
      </c>
      <c r="N5750" s="7">
        <v>1.4742776E-5</v>
      </c>
      <c r="O5750" s="7">
        <v>1.9015557E-5</v>
      </c>
      <c r="P5750" s="7">
        <v>3.9552282999999996E-6</v>
      </c>
      <c r="Q5750">
        <v>9.6989329999999999E-4</v>
      </c>
      <c r="R5750" s="7">
        <v>4.0197697999999998E-5</v>
      </c>
    </row>
    <row r="5751" spans="1:18" x14ac:dyDescent="0.2">
      <c r="A5751" t="s">
        <v>6257</v>
      </c>
      <c r="B5751" t="s">
        <v>14598</v>
      </c>
      <c r="C5751" t="s">
        <v>16715</v>
      </c>
      <c r="D5751" s="7">
        <v>4.504016E-6</v>
      </c>
      <c r="E5751" s="7">
        <v>3.7843380000000003E-5</v>
      </c>
      <c r="F5751" s="7">
        <v>2.3912845999999999E-6</v>
      </c>
      <c r="G5751" s="7">
        <v>3.4808387999999999E-6</v>
      </c>
      <c r="H5751" s="7">
        <v>1.4906571E-5</v>
      </c>
      <c r="I5751" s="7">
        <v>1.7213672000000001E-5</v>
      </c>
      <c r="J5751" s="7">
        <v>1.3154376E-5</v>
      </c>
      <c r="K5751" s="7">
        <v>2.1394891999999999E-5</v>
      </c>
      <c r="L5751" s="7">
        <v>1.3995216999999999E-5</v>
      </c>
      <c r="M5751" s="7">
        <v>1.471524E-5</v>
      </c>
      <c r="N5751">
        <v>3.1740875000000001E-3</v>
      </c>
      <c r="O5751" s="7">
        <v>1.7244924000000001E-5</v>
      </c>
      <c r="P5751" s="7">
        <v>8.9263499999999997E-6</v>
      </c>
      <c r="Q5751" s="7">
        <v>7.9611985999999998E-5</v>
      </c>
      <c r="R5751">
        <v>0.99657649999999998</v>
      </c>
    </row>
    <row r="5752" spans="1:18" x14ac:dyDescent="0.2">
      <c r="A5752" t="s">
        <v>6258</v>
      </c>
      <c r="B5752" t="s">
        <v>14599</v>
      </c>
      <c r="C5752" t="s">
        <v>16715</v>
      </c>
      <c r="D5752" s="7">
        <v>7.3339942999999997E-6</v>
      </c>
      <c r="E5752" s="7">
        <v>1.2170265E-5</v>
      </c>
      <c r="F5752">
        <v>1.2918003E-4</v>
      </c>
      <c r="G5752" s="7">
        <v>1.0010701999999999E-5</v>
      </c>
      <c r="H5752" s="7">
        <v>2.1307845999999999E-5</v>
      </c>
      <c r="I5752" s="7">
        <v>1.7138961999999999E-5</v>
      </c>
      <c r="J5752" s="7">
        <v>2.2042023999999999E-5</v>
      </c>
      <c r="K5752" s="7">
        <v>1.8961533000000002E-5</v>
      </c>
      <c r="L5752" s="7">
        <v>3.5539825999999999E-5</v>
      </c>
      <c r="M5752" s="7">
        <v>1.4286978E-5</v>
      </c>
      <c r="N5752">
        <v>1.3329520000000001E-3</v>
      </c>
      <c r="O5752" s="7">
        <v>2.8896317E-5</v>
      </c>
      <c r="P5752" s="7">
        <v>1.20504765E-5</v>
      </c>
      <c r="Q5752">
        <v>3.0828558000000001E-4</v>
      </c>
      <c r="R5752">
        <v>0.99802990000000003</v>
      </c>
    </row>
    <row r="5753" spans="1:18" x14ac:dyDescent="0.2">
      <c r="A5753" t="s">
        <v>4393</v>
      </c>
      <c r="B5753" t="s">
        <v>12800</v>
      </c>
      <c r="C5753" t="s">
        <v>16717</v>
      </c>
      <c r="D5753">
        <v>2.3762386E-2</v>
      </c>
      <c r="E5753">
        <v>3.5684599999999997E-2</v>
      </c>
      <c r="F5753">
        <v>0.15830262</v>
      </c>
      <c r="G5753">
        <v>9.7953060000000002E-3</v>
      </c>
      <c r="H5753">
        <v>1.7370635E-3</v>
      </c>
      <c r="I5753">
        <v>4.8258900000000002E-3</v>
      </c>
      <c r="J5753">
        <v>9.5338360000000004E-3</v>
      </c>
      <c r="K5753">
        <v>1.1491888E-2</v>
      </c>
      <c r="L5753">
        <v>0.68950639999999996</v>
      </c>
      <c r="M5753">
        <v>6.8004670000000001E-3</v>
      </c>
      <c r="N5753">
        <v>8.4744350000000006E-3</v>
      </c>
      <c r="O5753">
        <v>1.3277964999999999E-2</v>
      </c>
      <c r="P5753">
        <v>2.3552955E-3</v>
      </c>
      <c r="Q5753">
        <v>1.5256038E-2</v>
      </c>
      <c r="R5753">
        <v>9.1958249999999995E-3</v>
      </c>
    </row>
    <row r="5754" spans="1:18" x14ac:dyDescent="0.2">
      <c r="A5754" t="s">
        <v>7640</v>
      </c>
      <c r="B5754" t="s">
        <v>15922</v>
      </c>
      <c r="C5754" t="s">
        <v>16705</v>
      </c>
      <c r="D5754" s="7">
        <v>5.1441584000000002E-5</v>
      </c>
      <c r="E5754" s="7">
        <v>2.5866131000000001E-5</v>
      </c>
      <c r="F5754" s="7">
        <v>4.3646665000000001E-5</v>
      </c>
      <c r="G5754" s="7">
        <v>2.5639985000000001E-5</v>
      </c>
      <c r="H5754" s="7">
        <v>2.4666340000000001E-5</v>
      </c>
      <c r="I5754">
        <v>0.99935379999999996</v>
      </c>
      <c r="J5754" s="7">
        <v>6.2471190000000005E-5</v>
      </c>
      <c r="K5754" s="7">
        <v>3.3598374999999998E-5</v>
      </c>
      <c r="L5754" s="7">
        <v>3.1884500000000003E-5</v>
      </c>
      <c r="M5754" s="7">
        <v>4.9749700000000002E-5</v>
      </c>
      <c r="N5754" s="7">
        <v>3.9697029999999998E-5</v>
      </c>
      <c r="O5754" s="7">
        <v>4.2026454999999998E-5</v>
      </c>
      <c r="P5754" s="7">
        <v>1.5475051999999999E-5</v>
      </c>
      <c r="Q5754" s="7">
        <v>2.4522842E-5</v>
      </c>
      <c r="R5754">
        <v>1.7545160000000001E-4</v>
      </c>
    </row>
    <row r="5755" spans="1:18" x14ac:dyDescent="0.2">
      <c r="A5755" t="s">
        <v>2296</v>
      </c>
      <c r="B5755" t="s">
        <v>10770</v>
      </c>
      <c r="C5755" t="s">
        <v>16705</v>
      </c>
      <c r="D5755" s="7">
        <v>1.1436648E-5</v>
      </c>
      <c r="E5755" s="7">
        <v>1.16184765E-5</v>
      </c>
      <c r="F5755" s="7">
        <v>9.0540684999999998E-5</v>
      </c>
      <c r="G5755" s="7">
        <v>3.7924640000000002E-5</v>
      </c>
      <c r="H5755" s="7">
        <v>1.5853760000000001E-5</v>
      </c>
      <c r="I5755">
        <v>0.99960643000000005</v>
      </c>
      <c r="J5755" s="7">
        <v>3.7852589999999997E-5</v>
      </c>
      <c r="K5755" s="7">
        <v>1.9349663000000001E-5</v>
      </c>
      <c r="L5755" s="7">
        <v>2.1589117999999999E-5</v>
      </c>
      <c r="M5755" s="7">
        <v>2.4314073000000001E-5</v>
      </c>
      <c r="N5755" s="7">
        <v>2.2861943E-5</v>
      </c>
      <c r="O5755" s="7">
        <v>2.4203488E-5</v>
      </c>
      <c r="P5755" s="7">
        <v>9.0268100000000004E-6</v>
      </c>
      <c r="Q5755" s="7">
        <v>1.3121413E-5</v>
      </c>
      <c r="R5755" s="7">
        <v>5.3847473999999998E-5</v>
      </c>
    </row>
    <row r="5756" spans="1:18" x14ac:dyDescent="0.2">
      <c r="A5756" t="s">
        <v>2297</v>
      </c>
      <c r="B5756" t="s">
        <v>10771</v>
      </c>
      <c r="C5756" t="s">
        <v>16705</v>
      </c>
      <c r="D5756" s="7">
        <v>2.5076539E-5</v>
      </c>
      <c r="E5756" s="7">
        <v>5.5045749999999997E-5</v>
      </c>
      <c r="F5756" s="7">
        <v>5.028001E-5</v>
      </c>
      <c r="G5756" s="7">
        <v>2.0929344999999999E-5</v>
      </c>
      <c r="H5756">
        <v>2.7189517E-4</v>
      </c>
      <c r="I5756">
        <v>0.99811589999999994</v>
      </c>
      <c r="J5756">
        <v>1.2945755999999999E-4</v>
      </c>
      <c r="K5756" s="7">
        <v>6.254686E-5</v>
      </c>
      <c r="L5756" s="7">
        <v>7.2079274000000002E-5</v>
      </c>
      <c r="M5756">
        <v>1.3134067000000001E-4</v>
      </c>
      <c r="N5756" s="7">
        <v>9.0287719999999994E-5</v>
      </c>
      <c r="O5756" s="7">
        <v>7.8236604E-5</v>
      </c>
      <c r="P5756" s="7">
        <v>5.00794E-5</v>
      </c>
      <c r="Q5756" s="7">
        <v>6.697633E-5</v>
      </c>
      <c r="R5756">
        <v>7.7987206000000001E-4</v>
      </c>
    </row>
    <row r="5757" spans="1:18" x14ac:dyDescent="0.2">
      <c r="A5757" t="s">
        <v>2298</v>
      </c>
      <c r="B5757" t="s">
        <v>10772</v>
      </c>
      <c r="C5757" t="s">
        <v>16705</v>
      </c>
      <c r="D5757" s="7">
        <v>1.1232263E-5</v>
      </c>
      <c r="E5757" s="7">
        <v>1.3230423000000001E-5</v>
      </c>
      <c r="F5757" s="7">
        <v>3.2608709999999999E-5</v>
      </c>
      <c r="G5757" s="7">
        <v>1.5316005000000001E-5</v>
      </c>
      <c r="H5757" s="7">
        <v>2.7651357999999999E-5</v>
      </c>
      <c r="I5757">
        <v>0.99964964000000001</v>
      </c>
      <c r="J5757" s="7">
        <v>3.8327336E-5</v>
      </c>
      <c r="K5757" s="7">
        <v>3.2422373000000003E-5</v>
      </c>
      <c r="L5757" s="7">
        <v>1.9561783E-5</v>
      </c>
      <c r="M5757" s="7">
        <v>3.7592609999999997E-5</v>
      </c>
      <c r="N5757" s="7">
        <v>2.7089622999999999E-5</v>
      </c>
      <c r="O5757" s="7">
        <v>2.5784102000000002E-5</v>
      </c>
      <c r="P5757" s="7">
        <v>6.9202074E-6</v>
      </c>
      <c r="Q5757" s="7">
        <v>2.5331080000000001E-5</v>
      </c>
      <c r="R5757" s="7">
        <v>3.7262197999999998E-5</v>
      </c>
    </row>
    <row r="5758" spans="1:18" x14ac:dyDescent="0.2">
      <c r="A5758" t="s">
        <v>4394</v>
      </c>
      <c r="B5758" t="s">
        <v>12801</v>
      </c>
      <c r="C5758" t="s">
        <v>16722</v>
      </c>
      <c r="D5758">
        <v>1.0970419000000001E-4</v>
      </c>
      <c r="E5758" s="7">
        <v>3.4402230000000003E-5</v>
      </c>
      <c r="F5758">
        <v>2.2721287999999998E-3</v>
      </c>
      <c r="G5758" s="7">
        <v>2.8506827E-5</v>
      </c>
      <c r="H5758" s="7">
        <v>2.3149822E-5</v>
      </c>
      <c r="I5758" s="7">
        <v>5.3813400000000002E-5</v>
      </c>
      <c r="J5758" s="7">
        <v>6.6661600000000006E-5</v>
      </c>
      <c r="K5758" s="7">
        <v>9.7919969999999996E-5</v>
      </c>
      <c r="L5758">
        <v>0.98919780000000002</v>
      </c>
      <c r="M5758">
        <v>7.8268920000000002E-3</v>
      </c>
      <c r="N5758" s="7">
        <v>6.7754319999999997E-5</v>
      </c>
      <c r="O5758" s="7">
        <v>7.1730160000000004E-5</v>
      </c>
      <c r="P5758" s="7">
        <v>7.0324800000000001E-5</v>
      </c>
      <c r="Q5758" s="7">
        <v>2.4200515000000001E-5</v>
      </c>
      <c r="R5758" s="7">
        <v>5.4978700000000003E-5</v>
      </c>
    </row>
    <row r="5759" spans="1:18" x14ac:dyDescent="0.2">
      <c r="A5759" t="s">
        <v>6050</v>
      </c>
      <c r="B5759" t="s">
        <v>14399</v>
      </c>
      <c r="C5759" t="s">
        <v>16714</v>
      </c>
      <c r="D5759" s="7">
        <v>3.2091841E-6</v>
      </c>
      <c r="E5759" s="7">
        <v>1.0722877000000001E-5</v>
      </c>
      <c r="F5759" s="7">
        <v>6.0968419999999997E-6</v>
      </c>
      <c r="G5759" s="7">
        <v>5.5050838000000002E-5</v>
      </c>
      <c r="H5759" s="7">
        <v>2.3411212000000002E-6</v>
      </c>
      <c r="I5759" s="7">
        <v>4.7104970000000002E-6</v>
      </c>
      <c r="J5759" s="7">
        <v>5.3033486999999997E-5</v>
      </c>
      <c r="K5759" s="7">
        <v>7.6227751999999999E-6</v>
      </c>
      <c r="L5759" s="7">
        <v>5.7759033999999997E-6</v>
      </c>
      <c r="M5759" s="7">
        <v>4.6163269999999999E-6</v>
      </c>
      <c r="N5759" s="7">
        <v>5.5757449999999996E-6</v>
      </c>
      <c r="O5759" s="7">
        <v>5.9029367000000004E-6</v>
      </c>
      <c r="P5759">
        <v>0.99982210000000005</v>
      </c>
      <c r="Q5759" s="7">
        <v>1.6743753999999999E-6</v>
      </c>
      <c r="R5759" s="7">
        <v>1.1582678E-5</v>
      </c>
    </row>
    <row r="5760" spans="1:18" x14ac:dyDescent="0.2">
      <c r="A5760" t="s">
        <v>7985</v>
      </c>
      <c r="B5760" t="s">
        <v>16235</v>
      </c>
      <c r="C5760" t="s">
        <v>16711</v>
      </c>
      <c r="D5760">
        <v>1.2803492E-4</v>
      </c>
      <c r="E5760">
        <v>5.8760772999999998E-4</v>
      </c>
      <c r="F5760" s="7">
        <v>7.5435280000000005E-5</v>
      </c>
      <c r="G5760">
        <v>1.4233356000000001E-4</v>
      </c>
      <c r="H5760">
        <v>6.3597439999999996E-3</v>
      </c>
      <c r="I5760">
        <v>3.0485834999999998E-4</v>
      </c>
      <c r="J5760">
        <v>1.1138851E-3</v>
      </c>
      <c r="K5760">
        <v>2.7368793999999998E-4</v>
      </c>
      <c r="L5760">
        <v>7.0222450000000005E-4</v>
      </c>
      <c r="M5760">
        <v>0.93848156999999999</v>
      </c>
      <c r="N5760">
        <v>3.4749839999999999E-4</v>
      </c>
      <c r="O5760">
        <v>3.011159E-4</v>
      </c>
      <c r="P5760">
        <v>1.2935910000000001E-4</v>
      </c>
      <c r="Q5760">
        <v>3.026771E-2</v>
      </c>
      <c r="R5760">
        <v>2.078491E-2</v>
      </c>
    </row>
    <row r="5761" spans="1:18" x14ac:dyDescent="0.2">
      <c r="A5761" t="s">
        <v>7986</v>
      </c>
      <c r="B5761" t="s">
        <v>16236</v>
      </c>
      <c r="C5761" t="s">
        <v>16711</v>
      </c>
      <c r="D5761">
        <v>1.6177771999999999E-4</v>
      </c>
      <c r="E5761">
        <v>2.8139023999999998E-4</v>
      </c>
      <c r="F5761" s="7">
        <v>5.5618573000000003E-5</v>
      </c>
      <c r="G5761">
        <v>7.7898150000000005E-4</v>
      </c>
      <c r="H5761">
        <v>8.0820509999999998E-3</v>
      </c>
      <c r="I5761">
        <v>1.6129354E-4</v>
      </c>
      <c r="J5761">
        <v>2.1969835999999999E-4</v>
      </c>
      <c r="K5761">
        <v>1.181587E-4</v>
      </c>
      <c r="L5761">
        <v>1.7236568999999999E-3</v>
      </c>
      <c r="M5761">
        <v>0.96290920000000002</v>
      </c>
      <c r="N5761">
        <v>1.7056459999999999E-4</v>
      </c>
      <c r="O5761">
        <v>1.7953996999999999E-4</v>
      </c>
      <c r="P5761" s="7">
        <v>4.8355537999999999E-5</v>
      </c>
      <c r="Q5761">
        <v>1.2925658E-2</v>
      </c>
      <c r="R5761">
        <v>1.2183984E-2</v>
      </c>
    </row>
    <row r="5762" spans="1:18" x14ac:dyDescent="0.2">
      <c r="A5762" t="s">
        <v>5269</v>
      </c>
      <c r="B5762" t="s">
        <v>13639</v>
      </c>
      <c r="C5762" t="s">
        <v>16711</v>
      </c>
      <c r="D5762" s="7">
        <v>9.9722760000000004E-6</v>
      </c>
      <c r="E5762" s="7">
        <v>7.9950190000000008E-6</v>
      </c>
      <c r="F5762" s="7">
        <v>1.9313371000000001E-5</v>
      </c>
      <c r="G5762" s="7">
        <v>8.5088280000000005E-6</v>
      </c>
      <c r="H5762">
        <v>3.0627776999999999E-4</v>
      </c>
      <c r="I5762" s="7">
        <v>1.6844552999999999E-5</v>
      </c>
      <c r="J5762" s="7">
        <v>2.0867204999999999E-5</v>
      </c>
      <c r="K5762" s="7">
        <v>1.3315078E-5</v>
      </c>
      <c r="L5762" s="7">
        <v>7.044005E-5</v>
      </c>
      <c r="M5762">
        <v>0.99939610000000001</v>
      </c>
      <c r="N5762" s="7">
        <v>1.5731983000000001E-5</v>
      </c>
      <c r="O5762" s="7">
        <v>1.6655138E-5</v>
      </c>
      <c r="P5762" s="7">
        <v>2.6801867000000001E-5</v>
      </c>
      <c r="Q5762" s="7">
        <v>1.4594716999999999E-5</v>
      </c>
      <c r="R5762" s="7">
        <v>5.654536E-5</v>
      </c>
    </row>
    <row r="5763" spans="1:18" x14ac:dyDescent="0.2">
      <c r="A5763" t="s">
        <v>3267</v>
      </c>
      <c r="B5763" t="s">
        <v>11710</v>
      </c>
      <c r="C5763" t="s">
        <v>16717</v>
      </c>
      <c r="D5763">
        <v>0.30136540000000001</v>
      </c>
      <c r="E5763">
        <v>2.4070174999999999E-2</v>
      </c>
      <c r="F5763">
        <v>0.12991042</v>
      </c>
      <c r="G5763">
        <v>2.3031013999999998E-3</v>
      </c>
      <c r="H5763">
        <v>0.33590527999999997</v>
      </c>
      <c r="I5763">
        <v>6.8486887000000001E-3</v>
      </c>
      <c r="J5763">
        <v>1.8797027000000001E-2</v>
      </c>
      <c r="K5763">
        <v>0.11378287500000001</v>
      </c>
      <c r="L5763">
        <v>6.6072694E-3</v>
      </c>
      <c r="M5763">
        <v>3.4560706000000001E-3</v>
      </c>
      <c r="N5763">
        <v>5.3093875999999998E-3</v>
      </c>
      <c r="O5763">
        <v>6.3480953999999999E-3</v>
      </c>
      <c r="P5763">
        <v>2.7557837000000002E-2</v>
      </c>
      <c r="Q5763">
        <v>1.5713940999999999E-2</v>
      </c>
      <c r="R5763">
        <v>2.0244527000000002E-3</v>
      </c>
    </row>
    <row r="5764" spans="1:18" x14ac:dyDescent="0.2">
      <c r="A5764" t="s">
        <v>2817</v>
      </c>
      <c r="B5764" t="s">
        <v>11275</v>
      </c>
      <c r="C5764" t="s">
        <v>16717</v>
      </c>
      <c r="D5764">
        <v>1.7293560999999999E-2</v>
      </c>
      <c r="E5764">
        <v>2.9518719999999998E-2</v>
      </c>
      <c r="F5764">
        <v>1.6005648000000001E-2</v>
      </c>
      <c r="G5764">
        <v>2.8130183E-2</v>
      </c>
      <c r="H5764">
        <v>7.0285979999999998E-2</v>
      </c>
      <c r="I5764">
        <v>4.5902073000000002E-2</v>
      </c>
      <c r="J5764">
        <v>0.20358372</v>
      </c>
      <c r="K5764">
        <v>7.2789779999999998E-2</v>
      </c>
      <c r="L5764">
        <v>3.5053703999999998E-2</v>
      </c>
      <c r="M5764">
        <v>4.1468970000000001E-2</v>
      </c>
      <c r="N5764">
        <v>4.3642774000000002E-2</v>
      </c>
      <c r="O5764">
        <v>5.6291383E-2</v>
      </c>
      <c r="P5764">
        <v>0.20518626000000001</v>
      </c>
      <c r="Q5764">
        <v>2.2057356E-2</v>
      </c>
      <c r="R5764">
        <v>0.11278988</v>
      </c>
    </row>
    <row r="5765" spans="1:18" x14ac:dyDescent="0.2">
      <c r="A5765" t="s">
        <v>5743</v>
      </c>
      <c r="B5765" t="s">
        <v>14104</v>
      </c>
      <c r="C5765" t="s">
        <v>16713</v>
      </c>
      <c r="D5765">
        <v>1.6454756999999999E-4</v>
      </c>
      <c r="E5765" s="7">
        <v>6.8027680000000003E-6</v>
      </c>
      <c r="F5765">
        <v>1.6505428E-4</v>
      </c>
      <c r="G5765" s="7">
        <v>2.0519536000000001E-5</v>
      </c>
      <c r="H5765" s="7">
        <v>5.05453E-6</v>
      </c>
      <c r="I5765" s="7">
        <v>9.1832069999999996E-6</v>
      </c>
      <c r="J5765" s="7">
        <v>1.3382733E-5</v>
      </c>
      <c r="K5765" s="7">
        <v>1.2785734999999999E-5</v>
      </c>
      <c r="L5765" s="7">
        <v>2.2801234000000001E-5</v>
      </c>
      <c r="M5765" s="7">
        <v>7.4484429999999998E-6</v>
      </c>
      <c r="N5765" s="7">
        <v>1.3602104000000001E-5</v>
      </c>
      <c r="O5765">
        <v>0.99950324999999995</v>
      </c>
      <c r="P5765" s="7">
        <v>4.1236543999999998E-5</v>
      </c>
      <c r="Q5765" s="7">
        <v>7.9309579999999992E-6</v>
      </c>
      <c r="R5765" s="7">
        <v>6.3706020000000001E-6</v>
      </c>
    </row>
    <row r="5766" spans="1:18" x14ac:dyDescent="0.2">
      <c r="A5766" t="s">
        <v>2299</v>
      </c>
      <c r="B5766" t="s">
        <v>10773</v>
      </c>
      <c r="C5766" t="s">
        <v>16705</v>
      </c>
      <c r="D5766">
        <v>3.0384435999999998E-3</v>
      </c>
      <c r="E5766">
        <v>7.8379229999999995E-4</v>
      </c>
      <c r="F5766">
        <v>3.4603250000000002E-2</v>
      </c>
      <c r="G5766">
        <v>4.0295254000000001E-3</v>
      </c>
      <c r="H5766">
        <v>4.1029210000000003E-2</v>
      </c>
      <c r="I5766">
        <v>0.89833313000000004</v>
      </c>
      <c r="J5766">
        <v>1.8271275E-3</v>
      </c>
      <c r="K5766">
        <v>2.0549883999999999E-3</v>
      </c>
      <c r="L5766">
        <v>1.5581357E-3</v>
      </c>
      <c r="M5766">
        <v>1.5096858E-3</v>
      </c>
      <c r="N5766">
        <v>1.8859720999999999E-3</v>
      </c>
      <c r="O5766">
        <v>1.6342427E-3</v>
      </c>
      <c r="P5766">
        <v>7.6777587000000005E-4</v>
      </c>
      <c r="Q5766">
        <v>4.3896292E-3</v>
      </c>
      <c r="R5766">
        <v>2.5551049999999998E-3</v>
      </c>
    </row>
    <row r="5767" spans="1:18" x14ac:dyDescent="0.2">
      <c r="A5767" t="s">
        <v>3576</v>
      </c>
      <c r="B5767" t="s">
        <v>12004</v>
      </c>
      <c r="C5767" t="s">
        <v>16709</v>
      </c>
      <c r="D5767">
        <v>1.3025854999999999E-3</v>
      </c>
      <c r="E5767">
        <v>7.3837006E-4</v>
      </c>
      <c r="F5767">
        <v>0.98766540000000003</v>
      </c>
      <c r="G5767">
        <v>1.3734152999999999E-4</v>
      </c>
      <c r="H5767">
        <v>4.9092722999999998E-3</v>
      </c>
      <c r="I5767">
        <v>5.1323546000000002E-4</v>
      </c>
      <c r="J5767">
        <v>3.1045344000000001E-4</v>
      </c>
      <c r="K5767">
        <v>5.3262510000000004E-4</v>
      </c>
      <c r="L5767">
        <v>3.56387E-4</v>
      </c>
      <c r="M5767">
        <v>1.8531588E-4</v>
      </c>
      <c r="N5767">
        <v>3.155427E-4</v>
      </c>
      <c r="O5767">
        <v>3.3405883000000002E-4</v>
      </c>
      <c r="P5767">
        <v>1.8750113000000001E-3</v>
      </c>
      <c r="Q5767">
        <v>6.6103669999999996E-4</v>
      </c>
      <c r="R5767">
        <v>1.6332965000000001E-4</v>
      </c>
    </row>
    <row r="5768" spans="1:18" x14ac:dyDescent="0.2">
      <c r="A5768" t="s">
        <v>4395</v>
      </c>
      <c r="B5768" t="s">
        <v>12802</v>
      </c>
      <c r="C5768" t="s">
        <v>16722</v>
      </c>
      <c r="D5768" s="7">
        <v>1.1591445E-5</v>
      </c>
      <c r="E5768" s="7">
        <v>1.7237471E-5</v>
      </c>
      <c r="F5768" s="7">
        <v>3.3485572E-5</v>
      </c>
      <c r="G5768" s="7">
        <v>1.3860515E-5</v>
      </c>
      <c r="H5768" s="7">
        <v>1.0909591E-5</v>
      </c>
      <c r="I5768" s="7">
        <v>6.3209212999999997E-6</v>
      </c>
      <c r="J5768" s="7">
        <v>1.0980056E-5</v>
      </c>
      <c r="K5768" s="7">
        <v>1.4180333000000001E-5</v>
      </c>
      <c r="L5768">
        <v>0.99979572999999999</v>
      </c>
      <c r="M5768" s="7">
        <v>2.9023017999999999E-5</v>
      </c>
      <c r="N5768" s="7">
        <v>1.1924252000000001E-5</v>
      </c>
      <c r="O5768" s="7">
        <v>1.5292131E-5</v>
      </c>
      <c r="P5768" s="7">
        <v>5.5815669999999998E-6</v>
      </c>
      <c r="Q5768" s="7">
        <v>1.2311019E-5</v>
      </c>
      <c r="R5768" s="7">
        <v>1.1576829999999999E-5</v>
      </c>
    </row>
    <row r="5769" spans="1:18" x14ac:dyDescent="0.2">
      <c r="A5769" t="s">
        <v>4396</v>
      </c>
      <c r="B5769" t="s">
        <v>12803</v>
      </c>
      <c r="C5769" t="s">
        <v>16722</v>
      </c>
      <c r="D5769" s="7">
        <v>1.1905854E-5</v>
      </c>
      <c r="E5769" s="7">
        <v>7.9840020000000006E-6</v>
      </c>
      <c r="F5769" s="7">
        <v>3.1391628000000003E-5</v>
      </c>
      <c r="G5769" s="7">
        <v>1.0124025E-5</v>
      </c>
      <c r="H5769" s="7">
        <v>2.2773896999999999E-6</v>
      </c>
      <c r="I5769" s="7">
        <v>4.2880539999999997E-6</v>
      </c>
      <c r="J5769" s="7">
        <v>6.5142640000000003E-6</v>
      </c>
      <c r="K5769" s="7">
        <v>1.2373861E-5</v>
      </c>
      <c r="L5769">
        <v>0.99984039999999996</v>
      </c>
      <c r="M5769" s="7">
        <v>4.1297254999999999E-5</v>
      </c>
      <c r="N5769" s="7">
        <v>8.0892920000000004E-6</v>
      </c>
      <c r="O5769" s="7">
        <v>9.2719619999999997E-6</v>
      </c>
      <c r="P5769" s="7">
        <v>4.7309822999999998E-6</v>
      </c>
      <c r="Q5769" s="7">
        <v>4.4215220000000001E-6</v>
      </c>
      <c r="R5769" s="7">
        <v>4.9201426000000001E-6</v>
      </c>
    </row>
    <row r="5770" spans="1:18" x14ac:dyDescent="0.2">
      <c r="A5770" t="s">
        <v>2300</v>
      </c>
      <c r="B5770" t="s">
        <v>10774</v>
      </c>
      <c r="C5770" t="s">
        <v>16705</v>
      </c>
      <c r="D5770">
        <v>1.9999963E-4</v>
      </c>
      <c r="E5770">
        <v>5.3102715000000005E-4</v>
      </c>
      <c r="F5770">
        <v>1.0878657E-2</v>
      </c>
      <c r="G5770">
        <v>4.2325712000000003E-4</v>
      </c>
      <c r="H5770">
        <v>1.8326395E-4</v>
      </c>
      <c r="I5770">
        <v>0.98184364999999996</v>
      </c>
      <c r="J5770">
        <v>2.5842375999999999E-3</v>
      </c>
      <c r="K5770">
        <v>7.0112302999999999E-4</v>
      </c>
      <c r="L5770">
        <v>3.4368286000000003E-4</v>
      </c>
      <c r="M5770">
        <v>3.7578155999999998E-4</v>
      </c>
      <c r="N5770">
        <v>3.1156982999999997E-4</v>
      </c>
      <c r="O5770">
        <v>3.6618727999999999E-4</v>
      </c>
      <c r="P5770">
        <v>1.6835556000000001E-4</v>
      </c>
      <c r="Q5770">
        <v>1.9919332000000001E-4</v>
      </c>
      <c r="R5770">
        <v>8.9000653999999995E-4</v>
      </c>
    </row>
    <row r="5771" spans="1:18" x14ac:dyDescent="0.2">
      <c r="A5771" t="s">
        <v>2301</v>
      </c>
      <c r="B5771" t="s">
        <v>10775</v>
      </c>
      <c r="C5771" t="s">
        <v>16705</v>
      </c>
      <c r="D5771" s="7">
        <v>1.9643773999999999E-5</v>
      </c>
      <c r="E5771" s="7">
        <v>5.2765651999999997E-5</v>
      </c>
      <c r="F5771">
        <v>3.8208224999999998E-4</v>
      </c>
      <c r="G5771">
        <v>2.8634697999999998E-3</v>
      </c>
      <c r="H5771">
        <v>6.2594440000000005E-4</v>
      </c>
      <c r="I5771">
        <v>0.99483239999999995</v>
      </c>
      <c r="J5771">
        <v>1.02244514E-4</v>
      </c>
      <c r="K5771">
        <v>1.4092312999999999E-4</v>
      </c>
      <c r="L5771" s="7">
        <v>8.9424523999999996E-5</v>
      </c>
      <c r="M5771">
        <v>1.2403897999999999E-4</v>
      </c>
      <c r="N5771">
        <v>1.2696547000000001E-4</v>
      </c>
      <c r="O5771">
        <v>1.1001881000000001E-4</v>
      </c>
      <c r="P5771" s="7">
        <v>7.1290760000000002E-5</v>
      </c>
      <c r="Q5771" s="7">
        <v>6.6029390000000001E-5</v>
      </c>
      <c r="R5771">
        <v>3.9277284E-4</v>
      </c>
    </row>
    <row r="5772" spans="1:18" x14ac:dyDescent="0.2">
      <c r="A5772" t="s">
        <v>2302</v>
      </c>
      <c r="B5772" t="s">
        <v>10776</v>
      </c>
      <c r="C5772" t="s">
        <v>16705</v>
      </c>
      <c r="D5772">
        <v>4.6319610000000001E-4</v>
      </c>
      <c r="E5772">
        <v>1.21411154E-4</v>
      </c>
      <c r="F5772">
        <v>1.0371653E-2</v>
      </c>
      <c r="G5772">
        <v>2.8094183999999999E-3</v>
      </c>
      <c r="H5772">
        <v>7.2084432000000002E-3</v>
      </c>
      <c r="I5772">
        <v>0.97112626000000002</v>
      </c>
      <c r="J5772">
        <v>4.5600989999999999E-4</v>
      </c>
      <c r="K5772">
        <v>4.0337947000000001E-4</v>
      </c>
      <c r="L5772">
        <v>7.4228469999999998E-4</v>
      </c>
      <c r="M5772">
        <v>6.0845166000000005E-4</v>
      </c>
      <c r="N5772">
        <v>2.9214121999999998E-4</v>
      </c>
      <c r="O5772">
        <v>3.4831534000000003E-4</v>
      </c>
      <c r="P5772">
        <v>4.1101933000000004E-3</v>
      </c>
      <c r="Q5772">
        <v>4.4700567000000003E-4</v>
      </c>
      <c r="R5772">
        <v>4.9182580000000004E-4</v>
      </c>
    </row>
    <row r="5773" spans="1:18" x14ac:dyDescent="0.2">
      <c r="A5773" t="s">
        <v>2303</v>
      </c>
      <c r="B5773" t="s">
        <v>10777</v>
      </c>
      <c r="C5773" t="s">
        <v>16705</v>
      </c>
      <c r="D5773">
        <v>3.1780989999999999E-4</v>
      </c>
      <c r="E5773">
        <v>4.6670317999999999E-4</v>
      </c>
      <c r="F5773">
        <v>4.8692267999999998E-4</v>
      </c>
      <c r="G5773">
        <v>2.9023340000000001E-4</v>
      </c>
      <c r="H5773">
        <v>2.1135543E-2</v>
      </c>
      <c r="I5773">
        <v>0.96815320000000005</v>
      </c>
      <c r="J5773">
        <v>7.1926480000000001E-4</v>
      </c>
      <c r="K5773">
        <v>6.1874369999999996E-4</v>
      </c>
      <c r="L5773">
        <v>7.0495723000000004E-4</v>
      </c>
      <c r="M5773">
        <v>8.3613256E-4</v>
      </c>
      <c r="N5773">
        <v>8.9316969999999999E-4</v>
      </c>
      <c r="O5773">
        <v>8.5920775999999996E-4</v>
      </c>
      <c r="P5773">
        <v>6.1164423999999996E-4</v>
      </c>
      <c r="Q5773">
        <v>4.8040289999999998E-4</v>
      </c>
      <c r="R5773">
        <v>3.4260121E-3</v>
      </c>
    </row>
    <row r="5774" spans="1:18" x14ac:dyDescent="0.2">
      <c r="A5774" t="s">
        <v>6259</v>
      </c>
      <c r="B5774" t="s">
        <v>14600</v>
      </c>
      <c r="C5774" t="s">
        <v>16715</v>
      </c>
      <c r="D5774" s="7">
        <v>2.8440684999999999E-5</v>
      </c>
      <c r="E5774">
        <v>6.2884349999999998E-4</v>
      </c>
      <c r="F5774" s="7">
        <v>5.9038022E-5</v>
      </c>
      <c r="G5774">
        <v>1.5292167000000001E-2</v>
      </c>
      <c r="H5774">
        <v>1.5699895000000001E-3</v>
      </c>
      <c r="I5774">
        <v>2.6514957E-4</v>
      </c>
      <c r="J5774">
        <v>2.4512764999999999E-4</v>
      </c>
      <c r="K5774">
        <v>1.3183501E-4</v>
      </c>
      <c r="L5774">
        <v>1.5055126000000001E-4</v>
      </c>
      <c r="M5774">
        <v>2.4829000000000002E-4</v>
      </c>
      <c r="N5774">
        <v>1.5576507E-4</v>
      </c>
      <c r="O5774">
        <v>1.6490552999999999E-4</v>
      </c>
      <c r="P5774">
        <v>1.8588499E-3</v>
      </c>
      <c r="Q5774">
        <v>2.4790241999999999E-3</v>
      </c>
      <c r="R5774">
        <v>0.97672199999999998</v>
      </c>
    </row>
    <row r="5775" spans="1:18" x14ac:dyDescent="0.2">
      <c r="A5775" t="s">
        <v>2304</v>
      </c>
      <c r="B5775" t="s">
        <v>10778</v>
      </c>
      <c r="C5775" t="s">
        <v>16705</v>
      </c>
      <c r="D5775" s="7">
        <v>7.5938420000000006E-5</v>
      </c>
      <c r="E5775" s="7">
        <v>1.1826655999999999E-5</v>
      </c>
      <c r="F5775" s="7">
        <v>2.9972062999999999E-5</v>
      </c>
      <c r="G5775" s="7">
        <v>1.5564612E-5</v>
      </c>
      <c r="H5775" s="7">
        <v>5.4649252000000001E-5</v>
      </c>
      <c r="I5775">
        <v>0.99960357</v>
      </c>
      <c r="J5775" s="7">
        <v>2.3265945999999999E-5</v>
      </c>
      <c r="K5775" s="7">
        <v>2.0014426E-5</v>
      </c>
      <c r="L5775" s="7">
        <v>2.0348733000000001E-5</v>
      </c>
      <c r="M5775" s="7">
        <v>2.6444122E-5</v>
      </c>
      <c r="N5775" s="7">
        <v>2.3647345999999999E-5</v>
      </c>
      <c r="O5775" s="7">
        <v>2.5035001999999999E-5</v>
      </c>
      <c r="P5775" s="7">
        <v>1.2042757E-5</v>
      </c>
      <c r="Q5775" s="7">
        <v>1.307457E-5</v>
      </c>
      <c r="R5775" s="7">
        <v>4.4647768000000002E-5</v>
      </c>
    </row>
    <row r="5776" spans="1:18" x14ac:dyDescent="0.2">
      <c r="A5776" t="s">
        <v>2305</v>
      </c>
      <c r="B5776" t="s">
        <v>16813</v>
      </c>
      <c r="C5776" t="s">
        <v>16705</v>
      </c>
      <c r="D5776" s="7">
        <v>1.7719325E-5</v>
      </c>
      <c r="E5776" s="7">
        <v>1.4722795E-5</v>
      </c>
      <c r="F5776" s="7">
        <v>3.2653108000000003E-5</v>
      </c>
      <c r="G5776" s="7">
        <v>4.4171315999999999E-5</v>
      </c>
      <c r="H5776" s="7">
        <v>6.6280860000000002E-5</v>
      </c>
      <c r="I5776">
        <v>0.99813664000000002</v>
      </c>
      <c r="J5776" s="7">
        <v>3.9906559999999999E-5</v>
      </c>
      <c r="K5776" s="7">
        <v>2.7901466000000001E-5</v>
      </c>
      <c r="L5776" s="7">
        <v>2.7961026999999999E-5</v>
      </c>
      <c r="M5776" s="7">
        <v>3.6588935E-5</v>
      </c>
      <c r="N5776" s="7">
        <v>3.5426197000000002E-5</v>
      </c>
      <c r="O5776" s="7">
        <v>3.0697700000000003E-5</v>
      </c>
      <c r="P5776" s="7">
        <v>8.5943500000000001E-6</v>
      </c>
      <c r="Q5776">
        <v>1.4654777999999999E-4</v>
      </c>
      <c r="R5776">
        <v>1.3341946999999999E-3</v>
      </c>
    </row>
    <row r="5777" spans="1:18" x14ac:dyDescent="0.2">
      <c r="A5777" t="s">
        <v>5270</v>
      </c>
      <c r="B5777" t="s">
        <v>13640</v>
      </c>
      <c r="C5777" t="s">
        <v>16711</v>
      </c>
      <c r="D5777">
        <v>2.985466E-4</v>
      </c>
      <c r="E5777">
        <v>3.5874158E-4</v>
      </c>
      <c r="F5777">
        <v>2.6716000000000001E-4</v>
      </c>
      <c r="G5777">
        <v>6.2291324000000002E-4</v>
      </c>
      <c r="H5777">
        <v>5.8627832999999996E-4</v>
      </c>
      <c r="I5777">
        <v>1.4575776E-3</v>
      </c>
      <c r="J5777">
        <v>8.813343E-4</v>
      </c>
      <c r="K5777">
        <v>4.9154790000000004E-4</v>
      </c>
      <c r="L5777">
        <v>1.4777121E-3</v>
      </c>
      <c r="M5777">
        <v>0.96663772999999997</v>
      </c>
      <c r="N5777">
        <v>5.1083339999999995E-4</v>
      </c>
      <c r="O5777">
        <v>6.5888383000000002E-4</v>
      </c>
      <c r="P5777">
        <v>2.0162372999999999E-4</v>
      </c>
      <c r="Q5777">
        <v>7.9906270000000001E-3</v>
      </c>
      <c r="R5777">
        <v>1.7558536E-2</v>
      </c>
    </row>
    <row r="5778" spans="1:18" x14ac:dyDescent="0.2">
      <c r="A5778" t="s">
        <v>5271</v>
      </c>
      <c r="B5778" t="s">
        <v>13641</v>
      </c>
      <c r="C5778" t="s">
        <v>16711</v>
      </c>
      <c r="D5778">
        <v>2.2382289000000001E-4</v>
      </c>
      <c r="E5778">
        <v>2.679687E-3</v>
      </c>
      <c r="F5778">
        <v>2.3777495999999999E-4</v>
      </c>
      <c r="G5778">
        <v>6.8088689999999999E-4</v>
      </c>
      <c r="H5778">
        <v>1.4986149E-3</v>
      </c>
      <c r="I5778">
        <v>8.5389806000000005E-4</v>
      </c>
      <c r="J5778">
        <v>1.1462873000000001E-3</v>
      </c>
      <c r="K5778">
        <v>9.8608760000000006E-4</v>
      </c>
      <c r="L5778">
        <v>4.9253860000000003E-3</v>
      </c>
      <c r="M5778">
        <v>0.94073720000000005</v>
      </c>
      <c r="N5778">
        <v>1.1650772999999999E-3</v>
      </c>
      <c r="O5778">
        <v>1.3930088999999999E-3</v>
      </c>
      <c r="P5778">
        <v>2.9049982999999999E-4</v>
      </c>
      <c r="Q5778">
        <v>2.2085124999999999E-3</v>
      </c>
      <c r="R5778">
        <v>4.0973317000000002E-2</v>
      </c>
    </row>
    <row r="5779" spans="1:18" x14ac:dyDescent="0.2">
      <c r="A5779" t="s">
        <v>2306</v>
      </c>
      <c r="B5779" t="s">
        <v>16814</v>
      </c>
      <c r="C5779" t="s">
        <v>16705</v>
      </c>
      <c r="D5779" s="7">
        <v>5.9599950000000002E-5</v>
      </c>
      <c r="E5779">
        <v>4.9011746999999995E-4</v>
      </c>
      <c r="F5779" s="7">
        <v>7.1527100000000002E-5</v>
      </c>
      <c r="G5779">
        <v>9.1014249999999998E-3</v>
      </c>
      <c r="H5779">
        <v>1.1921389E-3</v>
      </c>
      <c r="I5779">
        <v>0.98407299999999998</v>
      </c>
      <c r="J5779">
        <v>3.1681548E-4</v>
      </c>
      <c r="K5779">
        <v>1.4149677E-4</v>
      </c>
      <c r="L5779">
        <v>3.8617250000000001E-4</v>
      </c>
      <c r="M5779">
        <v>1.5158036999999999E-4</v>
      </c>
      <c r="N5779">
        <v>3.1949221999999998E-4</v>
      </c>
      <c r="O5779">
        <v>1.6045356E-4</v>
      </c>
      <c r="P5779">
        <v>2.7627947000000001E-3</v>
      </c>
      <c r="Q5779" s="7">
        <v>7.3198324000000006E-5</v>
      </c>
      <c r="R5779">
        <v>7.0016019999999998E-4</v>
      </c>
    </row>
    <row r="5780" spans="1:18" x14ac:dyDescent="0.2">
      <c r="A5780" t="s">
        <v>7453</v>
      </c>
      <c r="B5780" t="s">
        <v>16815</v>
      </c>
      <c r="C5780" t="s">
        <v>16717</v>
      </c>
      <c r="D5780">
        <v>2.1541305000000001E-4</v>
      </c>
      <c r="E5780">
        <v>4.995757E-3</v>
      </c>
      <c r="F5780">
        <v>7.6026179999999998E-4</v>
      </c>
      <c r="G5780">
        <v>6.2273660000000002E-4</v>
      </c>
      <c r="H5780">
        <v>0.35886875000000001</v>
      </c>
      <c r="I5780">
        <v>1.6342873E-3</v>
      </c>
      <c r="J5780">
        <v>3.6082620000000003E-2</v>
      </c>
      <c r="K5780">
        <v>2.9060150000000001E-3</v>
      </c>
      <c r="L5780">
        <v>1.0223433000000001E-3</v>
      </c>
      <c r="M5780">
        <v>4.8774990000000004E-3</v>
      </c>
      <c r="N5780">
        <v>2.3365053000000001E-3</v>
      </c>
      <c r="O5780">
        <v>1.1767244E-3</v>
      </c>
      <c r="P5780">
        <v>0.57877009999999995</v>
      </c>
      <c r="Q5780">
        <v>2.3633272000000002E-3</v>
      </c>
      <c r="R5780">
        <v>3.3676785E-3</v>
      </c>
    </row>
    <row r="5781" spans="1:18" x14ac:dyDescent="0.2">
      <c r="A5781" t="s">
        <v>2818</v>
      </c>
      <c r="B5781" t="s">
        <v>11276</v>
      </c>
      <c r="C5781" t="s">
        <v>16717</v>
      </c>
      <c r="D5781">
        <v>3.5185954999999998E-2</v>
      </c>
      <c r="E5781">
        <v>3.0182870000000001E-2</v>
      </c>
      <c r="F5781">
        <v>1.7423628E-2</v>
      </c>
      <c r="G5781">
        <v>2.9338744E-2</v>
      </c>
      <c r="H5781">
        <v>1.5297206000000001E-2</v>
      </c>
      <c r="I5781">
        <v>1.4980752E-2</v>
      </c>
      <c r="J5781">
        <v>9.7365804E-2</v>
      </c>
      <c r="K5781">
        <v>2.5651144000000001E-2</v>
      </c>
      <c r="L5781">
        <v>3.0890910000000001E-2</v>
      </c>
      <c r="M5781">
        <v>0.34038308</v>
      </c>
      <c r="N5781">
        <v>5.1212835999999998E-2</v>
      </c>
      <c r="O5781">
        <v>2.5792112999999998E-2</v>
      </c>
      <c r="P5781">
        <v>0.23312026</v>
      </c>
      <c r="Q5781">
        <v>4.0444463E-2</v>
      </c>
      <c r="R5781">
        <v>1.2730185E-2</v>
      </c>
    </row>
    <row r="5782" spans="1:18" x14ac:dyDescent="0.2">
      <c r="A5782" t="s">
        <v>5272</v>
      </c>
      <c r="B5782" t="s">
        <v>13642</v>
      </c>
      <c r="C5782" t="s">
        <v>16717</v>
      </c>
      <c r="D5782">
        <v>4.6784110000000002E-4</v>
      </c>
      <c r="E5782">
        <v>3.8828209999999997E-4</v>
      </c>
      <c r="F5782">
        <v>3.1870265999999999E-4</v>
      </c>
      <c r="G5782">
        <v>0.25305643999999999</v>
      </c>
      <c r="H5782">
        <v>5.6975176999999998E-3</v>
      </c>
      <c r="I5782">
        <v>8.2327970000000002E-4</v>
      </c>
      <c r="J5782">
        <v>1.0134262000000001E-3</v>
      </c>
      <c r="K5782">
        <v>1.1795795E-3</v>
      </c>
      <c r="L5782">
        <v>2.6524803000000001E-3</v>
      </c>
      <c r="M5782">
        <v>0.7132307</v>
      </c>
      <c r="N5782">
        <v>7.6403159999999996E-4</v>
      </c>
      <c r="O5782">
        <v>1.1129477E-3</v>
      </c>
      <c r="P5782">
        <v>1.6277449999999999E-2</v>
      </c>
      <c r="Q5782">
        <v>6.9461220000000001E-4</v>
      </c>
      <c r="R5782">
        <v>2.3227355E-3</v>
      </c>
    </row>
    <row r="5783" spans="1:18" x14ac:dyDescent="0.2">
      <c r="A5783" t="s">
        <v>5273</v>
      </c>
      <c r="B5783" t="s">
        <v>13643</v>
      </c>
      <c r="C5783" t="s">
        <v>16711</v>
      </c>
      <c r="D5783" s="7">
        <v>2.4397852000000001E-5</v>
      </c>
      <c r="E5783" s="7">
        <v>1.7254811999999999E-5</v>
      </c>
      <c r="F5783" s="7">
        <v>1.647576E-5</v>
      </c>
      <c r="G5783">
        <v>8.7941189999999995E-3</v>
      </c>
      <c r="H5783" s="7">
        <v>1.8380479000000001E-5</v>
      </c>
      <c r="I5783">
        <v>1.0291951E-4</v>
      </c>
      <c r="J5783" s="7">
        <v>3.4842913E-5</v>
      </c>
      <c r="K5783" s="7">
        <v>2.3661287000000001E-5</v>
      </c>
      <c r="L5783">
        <v>1.2412734E-4</v>
      </c>
      <c r="M5783">
        <v>0.98941164999999998</v>
      </c>
      <c r="N5783" s="7">
        <v>2.2140767999999999E-5</v>
      </c>
      <c r="O5783" s="7">
        <v>2.8557621999999999E-5</v>
      </c>
      <c r="P5783">
        <v>1.2681969E-3</v>
      </c>
      <c r="Q5783" s="7">
        <v>4.0125222E-5</v>
      </c>
      <c r="R5783" s="7">
        <v>7.3138754999999995E-5</v>
      </c>
    </row>
    <row r="5784" spans="1:18" x14ac:dyDescent="0.2">
      <c r="A5784" t="s">
        <v>2307</v>
      </c>
      <c r="B5784" t="s">
        <v>10779</v>
      </c>
      <c r="C5784" t="s">
        <v>16705</v>
      </c>
      <c r="D5784" s="7">
        <v>6.9130246999999999E-6</v>
      </c>
      <c r="E5784" s="7">
        <v>1.5416022999999999E-5</v>
      </c>
      <c r="F5784" s="7">
        <v>3.232491E-5</v>
      </c>
      <c r="G5784" s="7">
        <v>1.4121222999999999E-5</v>
      </c>
      <c r="H5784" s="7">
        <v>1.0923613E-5</v>
      </c>
      <c r="I5784">
        <v>0.9996526</v>
      </c>
      <c r="J5784" s="7">
        <v>2.9871773E-5</v>
      </c>
      <c r="K5784" s="7">
        <v>2.5697058E-5</v>
      </c>
      <c r="L5784" s="7">
        <v>2.4386210000000001E-5</v>
      </c>
      <c r="M5784" s="7">
        <v>3.6452835E-5</v>
      </c>
      <c r="N5784" s="7">
        <v>3.0361462999999999E-5</v>
      </c>
      <c r="O5784" s="7">
        <v>3.2143110000000001E-5</v>
      </c>
      <c r="P5784" s="7">
        <v>2.1704649999999999E-5</v>
      </c>
      <c r="Q5784" s="7">
        <v>1.2345891E-5</v>
      </c>
      <c r="R5784" s="7">
        <v>5.4707314000000002E-5</v>
      </c>
    </row>
    <row r="5785" spans="1:18" x14ac:dyDescent="0.2">
      <c r="A5785" t="s">
        <v>7123</v>
      </c>
      <c r="B5785" t="s">
        <v>15428</v>
      </c>
      <c r="C5785" t="s">
        <v>16705</v>
      </c>
      <c r="D5785" s="7">
        <v>8.7028890000000002E-5</v>
      </c>
      <c r="E5785" s="7">
        <v>8.0799124000000003E-5</v>
      </c>
      <c r="F5785">
        <v>2.8300759999999998E-4</v>
      </c>
      <c r="G5785">
        <v>4.1256900000000004E-3</v>
      </c>
      <c r="H5785">
        <v>2.0467667E-3</v>
      </c>
      <c r="I5785">
        <v>0.98710390000000003</v>
      </c>
      <c r="J5785">
        <v>1.9661365999999999E-4</v>
      </c>
      <c r="K5785" s="7">
        <v>9.4995579999999994E-5</v>
      </c>
      <c r="L5785">
        <v>1.1833919999999999E-4</v>
      </c>
      <c r="M5785">
        <v>2.4253809999999999E-4</v>
      </c>
      <c r="N5785">
        <v>1.1223883E-4</v>
      </c>
      <c r="O5785">
        <v>1.4476796999999999E-4</v>
      </c>
      <c r="P5785">
        <v>1.3714738000000001E-4</v>
      </c>
      <c r="Q5785">
        <v>1.4174184E-4</v>
      </c>
      <c r="R5785">
        <v>5.0844178000000002E-3</v>
      </c>
    </row>
    <row r="5786" spans="1:18" x14ac:dyDescent="0.2">
      <c r="A5786" t="s">
        <v>7987</v>
      </c>
      <c r="B5786" t="s">
        <v>16816</v>
      </c>
      <c r="C5786" t="s">
        <v>16717</v>
      </c>
      <c r="D5786">
        <v>4.4789500000000002E-4</v>
      </c>
      <c r="E5786">
        <v>1.4857268E-3</v>
      </c>
      <c r="F5786">
        <v>3.3319950000000001E-4</v>
      </c>
      <c r="G5786">
        <v>4.6844097000000001E-4</v>
      </c>
      <c r="H5786">
        <v>0.46215307999999999</v>
      </c>
      <c r="I5786">
        <v>2.7645097999999999E-3</v>
      </c>
      <c r="J5786">
        <v>1.4494909E-3</v>
      </c>
      <c r="K5786">
        <v>1.1095492000000001E-3</v>
      </c>
      <c r="L5786">
        <v>7.0407789999999998E-4</v>
      </c>
      <c r="M5786">
        <v>3.546544E-3</v>
      </c>
      <c r="N5786">
        <v>8.1821216999999999E-4</v>
      </c>
      <c r="O5786">
        <v>1.0522577E-3</v>
      </c>
      <c r="P5786">
        <v>3.8335669999999997E-4</v>
      </c>
      <c r="Q5786">
        <v>0.51867395999999999</v>
      </c>
      <c r="R5786">
        <v>4.6096807000000004E-3</v>
      </c>
    </row>
    <row r="5787" spans="1:18" x14ac:dyDescent="0.2">
      <c r="A5787" t="s">
        <v>5274</v>
      </c>
      <c r="B5787" t="s">
        <v>13644</v>
      </c>
      <c r="C5787" t="s">
        <v>16711</v>
      </c>
      <c r="D5787">
        <v>1.3450684E-3</v>
      </c>
      <c r="E5787">
        <v>1.0005209000000001E-3</v>
      </c>
      <c r="F5787">
        <v>1.3179862E-3</v>
      </c>
      <c r="G5787">
        <v>1.4670912999999999E-3</v>
      </c>
      <c r="H5787">
        <v>9.9743699999999998E-3</v>
      </c>
      <c r="I5787">
        <v>8.7136996000000005E-4</v>
      </c>
      <c r="J5787">
        <v>2.6119532999999999E-3</v>
      </c>
      <c r="K5787">
        <v>1.4187392999999999E-3</v>
      </c>
      <c r="L5787">
        <v>6.6016432999999996E-3</v>
      </c>
      <c r="M5787">
        <v>0.96370820000000001</v>
      </c>
      <c r="N5787">
        <v>1.4744017E-3</v>
      </c>
      <c r="O5787">
        <v>1.7328617000000001E-3</v>
      </c>
      <c r="P5787">
        <v>4.1781724000000001E-3</v>
      </c>
      <c r="Q5787">
        <v>4.6899060000000001E-4</v>
      </c>
      <c r="R5787">
        <v>1.8286337000000001E-3</v>
      </c>
    </row>
    <row r="5788" spans="1:18" x14ac:dyDescent="0.2">
      <c r="A5788" t="s">
        <v>291</v>
      </c>
      <c r="B5788" t="s">
        <v>8828</v>
      </c>
      <c r="C5788" t="s">
        <v>16710</v>
      </c>
      <c r="D5788" s="7">
        <v>6.1537780000000004E-5</v>
      </c>
      <c r="E5788" s="7">
        <v>2.2035792000000001E-5</v>
      </c>
      <c r="F5788">
        <v>2.0379651999999999E-4</v>
      </c>
      <c r="G5788" s="7">
        <v>2.2932116000000001E-5</v>
      </c>
      <c r="H5788" s="7">
        <v>2.8110067E-5</v>
      </c>
      <c r="I5788">
        <v>1.2386963000000001E-4</v>
      </c>
      <c r="J5788" s="7">
        <v>5.4909444E-5</v>
      </c>
      <c r="K5788">
        <v>0.99789340000000004</v>
      </c>
      <c r="L5788" s="7">
        <v>4.0486330000000001E-5</v>
      </c>
      <c r="M5788" s="7">
        <v>4.9185170000000003E-5</v>
      </c>
      <c r="N5788" s="7">
        <v>4.6390592999999997E-5</v>
      </c>
      <c r="O5788" s="7">
        <v>4.9112800000000002E-5</v>
      </c>
      <c r="P5788">
        <v>1.1362418400000001E-4</v>
      </c>
      <c r="Q5788">
        <v>1.987616E-4</v>
      </c>
      <c r="R5788">
        <v>1.0919172E-3</v>
      </c>
    </row>
    <row r="5789" spans="1:18" x14ac:dyDescent="0.2">
      <c r="A5789" t="s">
        <v>348</v>
      </c>
      <c r="B5789" t="s">
        <v>8885</v>
      </c>
      <c r="C5789" t="s">
        <v>16712</v>
      </c>
      <c r="D5789" s="7">
        <v>5.3679989999999999E-6</v>
      </c>
      <c r="E5789" s="7">
        <v>7.2479149999999999E-6</v>
      </c>
      <c r="F5789" s="7">
        <v>5.9401449999999999E-6</v>
      </c>
      <c r="G5789" s="7">
        <v>1.1490578E-5</v>
      </c>
      <c r="H5789">
        <v>3.921242E-4</v>
      </c>
      <c r="I5789" s="7">
        <v>6.9428489999999994E-5</v>
      </c>
      <c r="J5789" s="7">
        <v>1.4044368E-5</v>
      </c>
      <c r="K5789" s="7">
        <v>2.2007472999999998E-5</v>
      </c>
      <c r="L5789" s="7">
        <v>1.1465292999999999E-5</v>
      </c>
      <c r="M5789" s="7">
        <v>2.3733132999999998E-5</v>
      </c>
      <c r="N5789">
        <v>0.998247</v>
      </c>
      <c r="O5789" s="7">
        <v>1.5112235E-5</v>
      </c>
      <c r="P5789" s="7">
        <v>5.6427606999999997E-6</v>
      </c>
      <c r="Q5789">
        <v>4.4521718999999998E-4</v>
      </c>
      <c r="R5789">
        <v>7.2411966000000003E-4</v>
      </c>
    </row>
    <row r="5790" spans="1:18" x14ac:dyDescent="0.2">
      <c r="A5790" t="s">
        <v>6051</v>
      </c>
      <c r="B5790" t="s">
        <v>14400</v>
      </c>
      <c r="C5790" t="s">
        <v>16703</v>
      </c>
      <c r="D5790" s="7">
        <v>1.5805090000000002E-5</v>
      </c>
      <c r="E5790">
        <v>1.5115109E-4</v>
      </c>
      <c r="F5790" s="7">
        <v>4.7667875999999999E-5</v>
      </c>
      <c r="G5790">
        <v>0.95832059999999997</v>
      </c>
      <c r="H5790" s="7">
        <v>2.3305160999999998E-5</v>
      </c>
      <c r="I5790" s="7">
        <v>3.7208454000000002E-5</v>
      </c>
      <c r="J5790">
        <v>1.4486598E-4</v>
      </c>
      <c r="K5790" s="7">
        <v>3.9642545999999998E-5</v>
      </c>
      <c r="L5790" s="7">
        <v>4.3944332E-5</v>
      </c>
      <c r="M5790" s="7">
        <v>3.4631032999999998E-5</v>
      </c>
      <c r="N5790" s="7">
        <v>4.683827E-5</v>
      </c>
      <c r="O5790" s="7">
        <v>4.9586797000000003E-5</v>
      </c>
      <c r="P5790">
        <v>4.0338878000000002E-2</v>
      </c>
      <c r="Q5790" s="7">
        <v>2.0408802999999998E-5</v>
      </c>
      <c r="R5790">
        <v>6.8537510000000004E-4</v>
      </c>
    </row>
    <row r="5791" spans="1:18" x14ac:dyDescent="0.2">
      <c r="A5791" t="s">
        <v>6817</v>
      </c>
      <c r="B5791" t="s">
        <v>15132</v>
      </c>
      <c r="C5791" t="s">
        <v>16717</v>
      </c>
      <c r="D5791">
        <v>5.3023039999999999E-3</v>
      </c>
      <c r="E5791">
        <v>4.8445817000000004E-3</v>
      </c>
      <c r="F5791">
        <v>5.7070734999999997E-3</v>
      </c>
      <c r="G5791">
        <v>7.2675548000000001E-3</v>
      </c>
      <c r="H5791">
        <v>0.16682594000000001</v>
      </c>
      <c r="I5791">
        <v>5.8818034999999998E-2</v>
      </c>
      <c r="J5791">
        <v>1.2913450999999999E-2</v>
      </c>
      <c r="K5791">
        <v>1.4710022E-2</v>
      </c>
      <c r="L5791">
        <v>3.2182936000000002E-2</v>
      </c>
      <c r="M5791">
        <v>9.8626200000000008E-3</v>
      </c>
      <c r="N5791">
        <v>1.1657097999999999E-2</v>
      </c>
      <c r="O5791">
        <v>1.0101169E-2</v>
      </c>
      <c r="P5791">
        <v>3.2060205000000001E-3</v>
      </c>
      <c r="Q5791">
        <v>0.29953012000000001</v>
      </c>
      <c r="R5791">
        <v>0.35707109999999997</v>
      </c>
    </row>
    <row r="5792" spans="1:18" x14ac:dyDescent="0.2">
      <c r="A5792" t="s">
        <v>5275</v>
      </c>
      <c r="B5792" t="s">
        <v>13645</v>
      </c>
      <c r="C5792" t="s">
        <v>16711</v>
      </c>
      <c r="D5792" s="7">
        <v>1.0755052E-5</v>
      </c>
      <c r="E5792" s="7">
        <v>3.9447245E-6</v>
      </c>
      <c r="F5792" s="7">
        <v>4.8067699999999999E-6</v>
      </c>
      <c r="G5792" s="7">
        <v>8.3354589999999996E-6</v>
      </c>
      <c r="H5792" s="7">
        <v>4.681493E-6</v>
      </c>
      <c r="I5792" s="7">
        <v>1.4845709E-5</v>
      </c>
      <c r="J5792" s="7">
        <v>9.8295729999999993E-6</v>
      </c>
      <c r="K5792" s="7">
        <v>7.9910509999999997E-6</v>
      </c>
      <c r="L5792" s="7">
        <v>3.7183766999999998E-5</v>
      </c>
      <c r="M5792">
        <v>0.99961580000000005</v>
      </c>
      <c r="N5792" s="7">
        <v>8.3045699999999997E-6</v>
      </c>
      <c r="O5792" s="7">
        <v>1.0711416500000001E-5</v>
      </c>
      <c r="P5792">
        <v>2.4285948999999999E-4</v>
      </c>
      <c r="Q5792" s="7">
        <v>2.5244408000000001E-6</v>
      </c>
      <c r="R5792" s="7">
        <v>1.7465134E-5</v>
      </c>
    </row>
    <row r="5793" spans="1:18" x14ac:dyDescent="0.2">
      <c r="A5793" t="s">
        <v>7988</v>
      </c>
      <c r="B5793" t="s">
        <v>16237</v>
      </c>
      <c r="C5793" t="s">
        <v>16711</v>
      </c>
      <c r="D5793" s="7">
        <v>4.9674937999999998E-5</v>
      </c>
      <c r="E5793">
        <v>1.1227393E-4</v>
      </c>
      <c r="F5793" s="7">
        <v>2.5688104999999999E-5</v>
      </c>
      <c r="G5793" s="7">
        <v>3.2130320000000001E-5</v>
      </c>
      <c r="H5793" s="7">
        <v>9.0928789999999995E-5</v>
      </c>
      <c r="I5793" s="7">
        <v>4.1099300000000001E-5</v>
      </c>
      <c r="J5793" s="7">
        <v>8.2344890000000004E-5</v>
      </c>
      <c r="K5793" s="7">
        <v>3.8060769999999998E-5</v>
      </c>
      <c r="L5793">
        <v>2.6336369999999999E-4</v>
      </c>
      <c r="M5793">
        <v>0.99421113999999999</v>
      </c>
      <c r="N5793" s="7">
        <v>3.9554073999999997E-5</v>
      </c>
      <c r="O5793" s="7">
        <v>4.1875154999999999E-5</v>
      </c>
      <c r="P5793" s="7">
        <v>7.9109390000000005E-5</v>
      </c>
      <c r="Q5793">
        <v>4.829687E-3</v>
      </c>
      <c r="R5793" s="7">
        <v>6.3071565999999995E-5</v>
      </c>
    </row>
    <row r="5794" spans="1:18" x14ac:dyDescent="0.2">
      <c r="A5794" t="s">
        <v>2308</v>
      </c>
      <c r="B5794" t="s">
        <v>10780</v>
      </c>
      <c r="C5794" t="s">
        <v>16705</v>
      </c>
      <c r="D5794" s="7">
        <v>3.1865277E-6</v>
      </c>
      <c r="E5794" s="7">
        <v>8.3767645000000004E-6</v>
      </c>
      <c r="F5794" s="7">
        <v>7.7715860000000003E-6</v>
      </c>
      <c r="G5794" s="7">
        <v>1.1586346E-5</v>
      </c>
      <c r="H5794" s="7">
        <v>1.5733689000000001E-5</v>
      </c>
      <c r="I5794">
        <v>0.99968469999999998</v>
      </c>
      <c r="J5794" s="7">
        <v>1.3163351500000001E-5</v>
      </c>
      <c r="K5794" s="7">
        <v>1.1323691999999999E-5</v>
      </c>
      <c r="L5794" s="7">
        <v>1.2070031500000001E-5</v>
      </c>
      <c r="M5794" s="7">
        <v>1.6892764E-5</v>
      </c>
      <c r="N5794" s="7">
        <v>1.3379126E-5</v>
      </c>
      <c r="O5794" s="7">
        <v>1.4164217000000001E-5</v>
      </c>
      <c r="P5794" s="7">
        <v>1.31135575E-5</v>
      </c>
      <c r="Q5794">
        <v>1.4550817999999999E-4</v>
      </c>
      <c r="R5794" s="7">
        <v>2.9049617E-5</v>
      </c>
    </row>
    <row r="5795" spans="1:18" x14ac:dyDescent="0.2">
      <c r="A5795" t="s">
        <v>2309</v>
      </c>
      <c r="B5795" t="s">
        <v>10781</v>
      </c>
      <c r="C5795" t="s">
        <v>16705</v>
      </c>
      <c r="D5795" s="7">
        <v>2.6987761999999999E-5</v>
      </c>
      <c r="E5795" s="7">
        <v>7.7950979999999998E-5</v>
      </c>
      <c r="F5795">
        <v>1.6717457999999999E-3</v>
      </c>
      <c r="G5795" s="7">
        <v>8.6072890000000007E-5</v>
      </c>
      <c r="H5795">
        <v>4.4235450000000001E-3</v>
      </c>
      <c r="I5795">
        <v>0.99062879999999998</v>
      </c>
      <c r="J5795">
        <v>1.3038243999999999E-4</v>
      </c>
      <c r="K5795">
        <v>1.121608E-4</v>
      </c>
      <c r="L5795">
        <v>1.2778894E-4</v>
      </c>
      <c r="M5795">
        <v>2.1753724E-4</v>
      </c>
      <c r="N5795">
        <v>1.3251981000000001E-4</v>
      </c>
      <c r="O5795">
        <v>1.7092681E-4</v>
      </c>
      <c r="P5795">
        <v>1.661353E-4</v>
      </c>
      <c r="Q5795">
        <v>9.8836059999999996E-4</v>
      </c>
      <c r="R5795">
        <v>1.0390658999999999E-3</v>
      </c>
    </row>
    <row r="5796" spans="1:18" x14ac:dyDescent="0.2">
      <c r="A5796" t="s">
        <v>7748</v>
      </c>
      <c r="B5796" t="s">
        <v>16021</v>
      </c>
      <c r="C5796" t="s">
        <v>16707</v>
      </c>
      <c r="D5796">
        <v>0.81246439999999998</v>
      </c>
      <c r="E5796">
        <v>6.1758676999999996E-3</v>
      </c>
      <c r="F5796">
        <v>2.4834897000000002E-2</v>
      </c>
      <c r="G5796">
        <v>6.1955596E-3</v>
      </c>
      <c r="H5796">
        <v>2.4250923000000001E-2</v>
      </c>
      <c r="I5796">
        <v>1.5161454E-2</v>
      </c>
      <c r="J5796">
        <v>1.0623539E-2</v>
      </c>
      <c r="K5796">
        <v>9.1388419999999995E-3</v>
      </c>
      <c r="L5796">
        <v>1.5308721000000001E-2</v>
      </c>
      <c r="M5796">
        <v>6.2762740000000001E-3</v>
      </c>
      <c r="N5796">
        <v>1.0797686000000001E-2</v>
      </c>
      <c r="O5796">
        <v>1.2910099E-2</v>
      </c>
      <c r="P5796">
        <v>2.7761843000000001E-2</v>
      </c>
      <c r="Q5796">
        <v>6.7731355999999998E-3</v>
      </c>
      <c r="R5796">
        <v>1.1326713E-2</v>
      </c>
    </row>
    <row r="5797" spans="1:18" x14ac:dyDescent="0.2">
      <c r="A5797" t="s">
        <v>1122</v>
      </c>
      <c r="B5797" t="s">
        <v>9634</v>
      </c>
      <c r="C5797" t="s">
        <v>16717</v>
      </c>
      <c r="D5797">
        <v>0.34854990000000002</v>
      </c>
      <c r="E5797">
        <v>7.5416650000000003E-3</v>
      </c>
      <c r="F5797">
        <v>3.1014808000000001E-2</v>
      </c>
      <c r="G5797">
        <v>0.25074255000000001</v>
      </c>
      <c r="H5797">
        <v>7.7080656999999999E-3</v>
      </c>
      <c r="I5797">
        <v>9.9591490000000005E-3</v>
      </c>
      <c r="J5797">
        <v>3.1015330000000001E-2</v>
      </c>
      <c r="K5797">
        <v>1.9709863000000001E-2</v>
      </c>
      <c r="L5797">
        <v>1.3995728000000001E-2</v>
      </c>
      <c r="M5797">
        <v>7.4444636999999999E-3</v>
      </c>
      <c r="N5797">
        <v>1.2533047E-2</v>
      </c>
      <c r="O5797">
        <v>1.3268495999999999E-2</v>
      </c>
      <c r="P5797">
        <v>1.3928374E-2</v>
      </c>
      <c r="Q5797">
        <v>5.8555186000000002E-2</v>
      </c>
      <c r="R5797">
        <v>0.17403336999999999</v>
      </c>
    </row>
    <row r="5798" spans="1:18" x14ac:dyDescent="0.2">
      <c r="A5798" t="s">
        <v>6260</v>
      </c>
      <c r="B5798" t="s">
        <v>14601</v>
      </c>
      <c r="C5798" t="s">
        <v>16717</v>
      </c>
      <c r="D5798">
        <v>3.5980757999999999E-3</v>
      </c>
      <c r="E5798">
        <v>1.6972858E-2</v>
      </c>
      <c r="F5798">
        <v>1.2881109999999999E-2</v>
      </c>
      <c r="G5798">
        <v>0.52198029999999995</v>
      </c>
      <c r="H5798">
        <v>1.4585819999999999E-2</v>
      </c>
      <c r="I5798">
        <v>6.9122235000000001E-3</v>
      </c>
      <c r="J5798">
        <v>7.5180459999999996E-3</v>
      </c>
      <c r="K5798">
        <v>0.1166124</v>
      </c>
      <c r="L5798">
        <v>6.893616E-3</v>
      </c>
      <c r="M5798">
        <v>6.8714307000000002E-3</v>
      </c>
      <c r="N5798">
        <v>1.6062877999999999E-2</v>
      </c>
      <c r="O5798">
        <v>9.8270354999999993E-3</v>
      </c>
      <c r="P5798">
        <v>2.2992076E-2</v>
      </c>
      <c r="Q5798">
        <v>4.7511660000000002E-3</v>
      </c>
      <c r="R5798">
        <v>0.23154104</v>
      </c>
    </row>
    <row r="5799" spans="1:18" x14ac:dyDescent="0.2">
      <c r="A5799" t="s">
        <v>404</v>
      </c>
      <c r="B5799" t="s">
        <v>8940</v>
      </c>
      <c r="C5799" t="s">
        <v>16714</v>
      </c>
      <c r="D5799" s="7">
        <v>1.032453E-6</v>
      </c>
      <c r="E5799" s="7">
        <v>1.2253341E-6</v>
      </c>
      <c r="F5799" s="7">
        <v>3.5907983000000002E-6</v>
      </c>
      <c r="G5799" s="7">
        <v>1.1475519000000001E-5</v>
      </c>
      <c r="H5799" s="7">
        <v>2.8791413999999999E-6</v>
      </c>
      <c r="I5799" s="7">
        <v>1.7019772000000001E-6</v>
      </c>
      <c r="J5799" s="7">
        <v>3.0681115000000001E-6</v>
      </c>
      <c r="K5799" s="7">
        <v>1.434364E-6</v>
      </c>
      <c r="L5799" s="7">
        <v>2.1076907999999998E-6</v>
      </c>
      <c r="M5799" s="7">
        <v>1.6159147E-6</v>
      </c>
      <c r="N5799" s="7">
        <v>3.562508E-6</v>
      </c>
      <c r="O5799" s="7">
        <v>1.7941711000000001E-6</v>
      </c>
      <c r="P5799">
        <v>0.99996200000000002</v>
      </c>
      <c r="Q5799" s="7">
        <v>6.5660889999999998E-7</v>
      </c>
      <c r="R5799" s="7">
        <v>1.9052372E-6</v>
      </c>
    </row>
    <row r="5800" spans="1:18" x14ac:dyDescent="0.2">
      <c r="A5800" t="s">
        <v>3268</v>
      </c>
      <c r="B5800" t="s">
        <v>11711</v>
      </c>
      <c r="C5800" t="s">
        <v>16709</v>
      </c>
      <c r="D5800">
        <v>0.10985616600000001</v>
      </c>
      <c r="E5800">
        <v>3.8517714000000001E-3</v>
      </c>
      <c r="F5800">
        <v>0.84385549999999998</v>
      </c>
      <c r="G5800">
        <v>2.1880482999999998E-3</v>
      </c>
      <c r="H5800">
        <v>3.0833248E-3</v>
      </c>
      <c r="I5800">
        <v>1.7704811000000001E-2</v>
      </c>
      <c r="J5800">
        <v>2.6528789999999999E-3</v>
      </c>
      <c r="K5800">
        <v>2.2821249999999999E-3</v>
      </c>
      <c r="L5800">
        <v>2.1657103E-3</v>
      </c>
      <c r="M5800">
        <v>1.9444098000000001E-3</v>
      </c>
      <c r="N5800">
        <v>3.2942959999999999E-3</v>
      </c>
      <c r="O5800">
        <v>3.2238723000000001E-3</v>
      </c>
      <c r="P5800">
        <v>9.174144E-4</v>
      </c>
      <c r="Q5800">
        <v>9.4551634000000003E-4</v>
      </c>
      <c r="R5800">
        <v>2.0341220999999998E-3</v>
      </c>
    </row>
    <row r="5801" spans="1:18" x14ac:dyDescent="0.2">
      <c r="A5801" t="s">
        <v>4397</v>
      </c>
      <c r="B5801" t="s">
        <v>12804</v>
      </c>
      <c r="C5801" t="s">
        <v>16717</v>
      </c>
      <c r="D5801">
        <v>1.0671083999999999E-3</v>
      </c>
      <c r="E5801">
        <v>1.3118418000000001E-3</v>
      </c>
      <c r="F5801">
        <v>0.59501219999999999</v>
      </c>
      <c r="G5801">
        <v>5.452423E-2</v>
      </c>
      <c r="H5801">
        <v>1.6375112E-3</v>
      </c>
      <c r="I5801">
        <v>0.19497934</v>
      </c>
      <c r="J5801">
        <v>4.9227810000000002E-3</v>
      </c>
      <c r="K5801">
        <v>2.1847697999999999E-3</v>
      </c>
      <c r="L5801">
        <v>0.11753549000000001</v>
      </c>
      <c r="M5801">
        <v>2.2941927999999999E-3</v>
      </c>
      <c r="N5801">
        <v>2.5813400000000001E-3</v>
      </c>
      <c r="O5801">
        <v>3.0338426999999999E-3</v>
      </c>
      <c r="P5801">
        <v>1.3154359999999999E-3</v>
      </c>
      <c r="Q5801">
        <v>3.5673126000000002E-3</v>
      </c>
      <c r="R5801">
        <v>1.4032588E-2</v>
      </c>
    </row>
    <row r="5802" spans="1:18" x14ac:dyDescent="0.2">
      <c r="A5802" t="s">
        <v>8478</v>
      </c>
      <c r="B5802" t="s">
        <v>16657</v>
      </c>
      <c r="C5802" t="s">
        <v>16717</v>
      </c>
      <c r="D5802">
        <v>1.9995697999999999E-3</v>
      </c>
      <c r="E5802">
        <v>3.5240372999999999E-3</v>
      </c>
      <c r="F5802">
        <v>3.5454236E-2</v>
      </c>
      <c r="G5802">
        <v>6.0714760000000001E-3</v>
      </c>
      <c r="H5802">
        <v>6.3183009999999998E-2</v>
      </c>
      <c r="I5802">
        <v>5.8905010000000002E-3</v>
      </c>
      <c r="J5802">
        <v>1.3442621E-2</v>
      </c>
      <c r="K5802">
        <v>5.9868135000000003E-3</v>
      </c>
      <c r="L5802">
        <v>2.8913834999999999E-2</v>
      </c>
      <c r="M5802">
        <v>0.16993403000000001</v>
      </c>
      <c r="N5802">
        <v>3.0049764999999999E-2</v>
      </c>
      <c r="O5802">
        <v>7.6150899999999997E-3</v>
      </c>
      <c r="P5802">
        <v>3.1722612000000001E-3</v>
      </c>
      <c r="Q5802">
        <v>1.4303105E-2</v>
      </c>
      <c r="R5802">
        <v>0.61045959999999999</v>
      </c>
    </row>
    <row r="5803" spans="1:18" x14ac:dyDescent="0.2">
      <c r="A5803" t="s">
        <v>2310</v>
      </c>
      <c r="B5803" t="s">
        <v>10782</v>
      </c>
      <c r="C5803" t="s">
        <v>16705</v>
      </c>
      <c r="D5803" s="7">
        <v>6.5968150000000003E-6</v>
      </c>
      <c r="E5803" s="7">
        <v>8.6570310000000001E-6</v>
      </c>
      <c r="F5803" s="7">
        <v>1.2646519E-5</v>
      </c>
      <c r="G5803" s="7">
        <v>7.4980320000000001E-6</v>
      </c>
      <c r="H5803" s="7">
        <v>3.4946539999999998E-5</v>
      </c>
      <c r="I5803">
        <v>0.99973875000000001</v>
      </c>
      <c r="J5803" s="7">
        <v>1.4854914000000001E-5</v>
      </c>
      <c r="K5803" s="7">
        <v>2.0474441000000001E-5</v>
      </c>
      <c r="L5803" s="7">
        <v>1.2992296E-5</v>
      </c>
      <c r="M5803" s="7">
        <v>1.8405368000000001E-5</v>
      </c>
      <c r="N5803" s="7">
        <v>1.5098417000000001E-5</v>
      </c>
      <c r="O5803" s="7">
        <v>1.5984397000000001E-5</v>
      </c>
      <c r="P5803" s="7">
        <v>5.2257465000000003E-6</v>
      </c>
      <c r="Q5803" s="7">
        <v>2.5629859000000001E-5</v>
      </c>
      <c r="R5803" s="7">
        <v>6.2171569999999997E-5</v>
      </c>
    </row>
    <row r="5804" spans="1:18" x14ac:dyDescent="0.2">
      <c r="A5804" t="s">
        <v>3269</v>
      </c>
      <c r="B5804" t="s">
        <v>11712</v>
      </c>
      <c r="C5804" t="s">
        <v>16717</v>
      </c>
      <c r="D5804">
        <v>0.66860699999999995</v>
      </c>
      <c r="E5804">
        <v>0.16108127</v>
      </c>
      <c r="F5804">
        <v>5.2500624000000003E-2</v>
      </c>
      <c r="G5804">
        <v>7.6079385999999998E-4</v>
      </c>
      <c r="H5804">
        <v>3.3786718E-2</v>
      </c>
      <c r="I5804">
        <v>3.6092379999999999E-3</v>
      </c>
      <c r="J5804">
        <v>2.5943094000000001E-3</v>
      </c>
      <c r="K5804">
        <v>5.6961164000000002E-2</v>
      </c>
      <c r="L5804">
        <v>2.3672300000000001E-3</v>
      </c>
      <c r="M5804">
        <v>2.8590686E-3</v>
      </c>
      <c r="N5804">
        <v>1.7731043000000001E-3</v>
      </c>
      <c r="O5804">
        <v>2.5828424999999999E-3</v>
      </c>
      <c r="P5804">
        <v>5.5361367000000003E-3</v>
      </c>
      <c r="Q5804">
        <v>2.6404530000000001E-3</v>
      </c>
      <c r="R5804">
        <v>2.3400357000000001E-3</v>
      </c>
    </row>
    <row r="5805" spans="1:18" x14ac:dyDescent="0.2">
      <c r="A5805" t="s">
        <v>2311</v>
      </c>
      <c r="B5805" t="s">
        <v>10783</v>
      </c>
      <c r="C5805" t="s">
        <v>16705</v>
      </c>
      <c r="D5805" s="7">
        <v>1.9896848E-5</v>
      </c>
      <c r="E5805">
        <v>1.19744946E-4</v>
      </c>
      <c r="F5805">
        <v>1.7298219E-3</v>
      </c>
      <c r="G5805" s="7">
        <v>2.9412677000000001E-5</v>
      </c>
      <c r="H5805" s="7">
        <v>2.6979780000000001E-5</v>
      </c>
      <c r="I5805">
        <v>0.99725059999999999</v>
      </c>
      <c r="J5805" s="7">
        <v>5.1301560000000001E-5</v>
      </c>
      <c r="K5805" s="7">
        <v>6.2416989999999995E-5</v>
      </c>
      <c r="L5805" s="7">
        <v>4.9848237000000003E-5</v>
      </c>
      <c r="M5805" s="7">
        <v>5.3956755000000002E-5</v>
      </c>
      <c r="N5805" s="7">
        <v>5.2142499999999998E-5</v>
      </c>
      <c r="O5805" s="7">
        <v>6.7254536000000003E-5</v>
      </c>
      <c r="P5805" s="7">
        <v>3.1946773000000003E-5</v>
      </c>
      <c r="Q5805" s="7">
        <v>2.9511917000000001E-5</v>
      </c>
      <c r="R5805">
        <v>4.2518016E-4</v>
      </c>
    </row>
    <row r="5806" spans="1:18" x14ac:dyDescent="0.2">
      <c r="A5806" t="s">
        <v>6818</v>
      </c>
      <c r="B5806" t="s">
        <v>15133</v>
      </c>
      <c r="C5806" t="s">
        <v>16705</v>
      </c>
      <c r="D5806">
        <v>7.1203E-4</v>
      </c>
      <c r="E5806">
        <v>6.3225284000000004E-4</v>
      </c>
      <c r="F5806">
        <v>0.116232716</v>
      </c>
      <c r="G5806">
        <v>1.2452308E-3</v>
      </c>
      <c r="H5806">
        <v>4.9520809999999998E-2</v>
      </c>
      <c r="I5806">
        <v>0.81311922999999997</v>
      </c>
      <c r="J5806">
        <v>1.6932907999999999E-3</v>
      </c>
      <c r="K5806">
        <v>1.0539059E-3</v>
      </c>
      <c r="L5806">
        <v>1.2145245E-3</v>
      </c>
      <c r="M5806">
        <v>1.8252581E-3</v>
      </c>
      <c r="N5806">
        <v>3.1980248000000001E-3</v>
      </c>
      <c r="O5806">
        <v>1.318276E-3</v>
      </c>
      <c r="P5806">
        <v>5.2256830000000005E-4</v>
      </c>
      <c r="Q5806">
        <v>6.0218640000000003E-4</v>
      </c>
      <c r="R5806">
        <v>7.1097043999999998E-3</v>
      </c>
    </row>
    <row r="5807" spans="1:18" x14ac:dyDescent="0.2">
      <c r="A5807" t="s">
        <v>4398</v>
      </c>
      <c r="B5807" t="s">
        <v>12805</v>
      </c>
      <c r="C5807" t="s">
        <v>16722</v>
      </c>
      <c r="D5807">
        <v>1.6328002999999999E-3</v>
      </c>
      <c r="E5807">
        <v>2.6368213000000002E-4</v>
      </c>
      <c r="F5807">
        <v>1.3261868999999999E-3</v>
      </c>
      <c r="G5807" s="7">
        <v>9.4829564000000006E-5</v>
      </c>
      <c r="H5807" s="7">
        <v>2.5636319999999999E-5</v>
      </c>
      <c r="I5807" s="7">
        <v>4.1706648000000003E-5</v>
      </c>
      <c r="J5807">
        <v>1.20039505E-4</v>
      </c>
      <c r="K5807">
        <v>4.6169388000000001E-4</v>
      </c>
      <c r="L5807">
        <v>0.99311950000000004</v>
      </c>
      <c r="M5807">
        <v>5.1204910000000002E-4</v>
      </c>
      <c r="N5807" s="7">
        <v>8.2042090000000004E-5</v>
      </c>
      <c r="O5807">
        <v>2.060961E-3</v>
      </c>
      <c r="P5807" s="7">
        <v>5.0784369999999999E-5</v>
      </c>
      <c r="Q5807">
        <v>1.19185686E-4</v>
      </c>
      <c r="R5807" s="7">
        <v>8.8926673999999999E-5</v>
      </c>
    </row>
    <row r="5808" spans="1:18" x14ac:dyDescent="0.2">
      <c r="A5808" t="s">
        <v>7989</v>
      </c>
      <c r="B5808" t="s">
        <v>16238</v>
      </c>
      <c r="C5808" t="s">
        <v>16711</v>
      </c>
      <c r="D5808">
        <v>5.4134500000000004E-4</v>
      </c>
      <c r="E5808">
        <v>2.0231863999999999E-4</v>
      </c>
      <c r="F5808">
        <v>1.4675901E-3</v>
      </c>
      <c r="G5808">
        <v>3.7839613E-4</v>
      </c>
      <c r="H5808">
        <v>5.6376150000000003E-3</v>
      </c>
      <c r="I5808">
        <v>5.0615679999999996E-4</v>
      </c>
      <c r="J5808">
        <v>3.6642682999999998E-4</v>
      </c>
      <c r="K5808">
        <v>3.5837306999999998E-4</v>
      </c>
      <c r="L5808">
        <v>1.2929734999999999E-3</v>
      </c>
      <c r="M5808">
        <v>0.98282294999999997</v>
      </c>
      <c r="N5808">
        <v>4.550221E-4</v>
      </c>
      <c r="O5808">
        <v>5.4251560000000002E-4</v>
      </c>
      <c r="P5808">
        <v>2.671951E-4</v>
      </c>
      <c r="Q5808">
        <v>2.3566308999999999E-4</v>
      </c>
      <c r="R5808">
        <v>4.9254989999999998E-3</v>
      </c>
    </row>
    <row r="5809" spans="1:18" x14ac:dyDescent="0.2">
      <c r="A5809" t="s">
        <v>6819</v>
      </c>
      <c r="B5809" t="s">
        <v>15134</v>
      </c>
      <c r="C5809" t="s">
        <v>16717</v>
      </c>
      <c r="D5809">
        <v>4.3980434999999998E-2</v>
      </c>
      <c r="E5809">
        <v>2.098771E-2</v>
      </c>
      <c r="F5809">
        <v>2.0960705E-2</v>
      </c>
      <c r="G5809">
        <v>9.952064E-3</v>
      </c>
      <c r="H5809">
        <v>1.6720723E-2</v>
      </c>
      <c r="I5809">
        <v>4.4424753999999997E-2</v>
      </c>
      <c r="J5809">
        <v>5.6887793999999998E-2</v>
      </c>
      <c r="K5809">
        <v>3.4984519999999998E-2</v>
      </c>
      <c r="L5809">
        <v>4.5873919999999999E-2</v>
      </c>
      <c r="M5809">
        <v>3.1250413999999997E-2</v>
      </c>
      <c r="N5809">
        <v>4.1334759999999998E-2</v>
      </c>
      <c r="O5809">
        <v>4.8580650000000003E-2</v>
      </c>
      <c r="P5809">
        <v>0.51666986999999998</v>
      </c>
      <c r="Q5809">
        <v>2.2292381E-2</v>
      </c>
      <c r="R5809">
        <v>4.5099262000000001E-2</v>
      </c>
    </row>
    <row r="5810" spans="1:18" x14ac:dyDescent="0.2">
      <c r="A5810" t="s">
        <v>3577</v>
      </c>
      <c r="B5810" t="s">
        <v>12005</v>
      </c>
      <c r="C5810" t="s">
        <v>16709</v>
      </c>
      <c r="D5810">
        <v>4.2565396999999999E-4</v>
      </c>
      <c r="E5810">
        <v>4.5662196E-4</v>
      </c>
      <c r="F5810">
        <v>0.99874616000000005</v>
      </c>
      <c r="G5810" s="7">
        <v>6.0050674999999997E-6</v>
      </c>
      <c r="H5810" s="7">
        <v>1.0750493000000001E-5</v>
      </c>
      <c r="I5810" s="7">
        <v>1.2256718E-5</v>
      </c>
      <c r="J5810" s="7">
        <v>3.2854900000000003E-5</v>
      </c>
      <c r="K5810">
        <v>1.0270569999999999E-4</v>
      </c>
      <c r="L5810" s="7">
        <v>2.3808718E-5</v>
      </c>
      <c r="M5810" s="7">
        <v>1.0678739999999999E-5</v>
      </c>
      <c r="N5810" s="7">
        <v>1.910373E-5</v>
      </c>
      <c r="O5810" s="7">
        <v>2.4798905000000001E-5</v>
      </c>
      <c r="P5810" s="7">
        <v>9.3669193999999998E-5</v>
      </c>
      <c r="Q5810" s="7">
        <v>3.9890869999999999E-6</v>
      </c>
      <c r="R5810" s="7">
        <v>3.0927499999999998E-5</v>
      </c>
    </row>
    <row r="5811" spans="1:18" x14ac:dyDescent="0.2">
      <c r="A5811" t="s">
        <v>4399</v>
      </c>
      <c r="B5811" t="s">
        <v>12806</v>
      </c>
      <c r="C5811" t="s">
        <v>16705</v>
      </c>
      <c r="D5811">
        <v>9.1185153000000003E-4</v>
      </c>
      <c r="E5811">
        <v>1.1480285999999999E-3</v>
      </c>
      <c r="F5811">
        <v>4.3316439999999998E-2</v>
      </c>
      <c r="G5811">
        <v>1.8599217000000001E-3</v>
      </c>
      <c r="H5811">
        <v>8.7255739999999996E-4</v>
      </c>
      <c r="I5811">
        <v>0.82296290000000005</v>
      </c>
      <c r="J5811">
        <v>2.2975192000000001E-3</v>
      </c>
      <c r="K5811">
        <v>2.1824691999999999E-3</v>
      </c>
      <c r="L5811">
        <v>8.4345080000000003E-2</v>
      </c>
      <c r="M5811">
        <v>1.9029557E-3</v>
      </c>
      <c r="N5811">
        <v>2.0422190000000001E-3</v>
      </c>
      <c r="O5811">
        <v>2.6340975999999999E-3</v>
      </c>
      <c r="P5811">
        <v>5.9683405999999995E-4</v>
      </c>
      <c r="Q5811">
        <v>1.0113989E-3</v>
      </c>
      <c r="R5811">
        <v>3.1915699999999998E-2</v>
      </c>
    </row>
    <row r="5812" spans="1:18" x14ac:dyDescent="0.2">
      <c r="A5812" t="s">
        <v>4400</v>
      </c>
      <c r="B5812" t="s">
        <v>12807</v>
      </c>
      <c r="C5812" t="s">
        <v>16717</v>
      </c>
      <c r="D5812">
        <v>1.4477696E-3</v>
      </c>
      <c r="E5812">
        <v>0.38332319999999998</v>
      </c>
      <c r="F5812">
        <v>0.45913944000000001</v>
      </c>
      <c r="G5812">
        <v>2.9491926999999999E-4</v>
      </c>
      <c r="H5812">
        <v>4.2417980000000001E-4</v>
      </c>
      <c r="I5812">
        <v>6.3929719999999995E-2</v>
      </c>
      <c r="J5812">
        <v>6.6377723E-4</v>
      </c>
      <c r="K5812">
        <v>5.546069E-4</v>
      </c>
      <c r="L5812">
        <v>8.3724160000000006E-2</v>
      </c>
      <c r="M5812">
        <v>6.1663845999999998E-4</v>
      </c>
      <c r="N5812">
        <v>7.2085740000000001E-4</v>
      </c>
      <c r="O5812">
        <v>7.6101854000000003E-4</v>
      </c>
      <c r="P5812">
        <v>2.1021966000000001E-4</v>
      </c>
      <c r="Q5812">
        <v>2.2090286000000001E-4</v>
      </c>
      <c r="R5812">
        <v>3.9685615000000004E-3</v>
      </c>
    </row>
    <row r="5813" spans="1:18" x14ac:dyDescent="0.2">
      <c r="A5813" t="s">
        <v>2312</v>
      </c>
      <c r="B5813" t="s">
        <v>10784</v>
      </c>
      <c r="C5813" t="s">
        <v>16705</v>
      </c>
      <c r="D5813" s="7">
        <v>4.1931960000000002E-5</v>
      </c>
      <c r="E5813">
        <v>4.4399013999999999E-4</v>
      </c>
      <c r="F5813">
        <v>1.6939141999999999E-4</v>
      </c>
      <c r="G5813" s="7">
        <v>4.722002E-5</v>
      </c>
      <c r="H5813">
        <v>3.0076017000000002E-3</v>
      </c>
      <c r="I5813">
        <v>0.99487080000000006</v>
      </c>
      <c r="J5813">
        <v>1.7990382999999999E-4</v>
      </c>
      <c r="K5813">
        <v>1.5630061999999999E-4</v>
      </c>
      <c r="L5813">
        <v>1.9729705E-4</v>
      </c>
      <c r="M5813">
        <v>2.0504928999999999E-4</v>
      </c>
      <c r="N5813">
        <v>1.9845308E-4</v>
      </c>
      <c r="O5813">
        <v>1.7196464E-4</v>
      </c>
      <c r="P5813" s="7">
        <v>7.3295276000000004E-5</v>
      </c>
      <c r="Q5813" s="7">
        <v>9.3255294000000005E-5</v>
      </c>
      <c r="R5813">
        <v>1.4355185E-4</v>
      </c>
    </row>
    <row r="5814" spans="1:18" x14ac:dyDescent="0.2">
      <c r="A5814" t="s">
        <v>6820</v>
      </c>
      <c r="B5814" t="s">
        <v>15135</v>
      </c>
      <c r="C5814" t="s">
        <v>16717</v>
      </c>
      <c r="D5814">
        <v>1.15793105E-2</v>
      </c>
      <c r="E5814">
        <v>1.1688311999999999E-2</v>
      </c>
      <c r="F5814">
        <v>1.0727178E-2</v>
      </c>
      <c r="G5814">
        <v>1.5332971000000001E-2</v>
      </c>
      <c r="H5814">
        <v>0.11511753</v>
      </c>
      <c r="I5814">
        <v>0.37869877000000002</v>
      </c>
      <c r="J5814">
        <v>2.4209794E-2</v>
      </c>
      <c r="K5814">
        <v>2.0826346999999999E-2</v>
      </c>
      <c r="L5814">
        <v>1.9763968999999999E-2</v>
      </c>
      <c r="M5814">
        <v>2.2935165E-2</v>
      </c>
      <c r="N5814">
        <v>3.0063283E-2</v>
      </c>
      <c r="O5814">
        <v>2.6050592000000001E-2</v>
      </c>
      <c r="P5814">
        <v>1.16883E-2</v>
      </c>
      <c r="Q5814">
        <v>7.212464E-3</v>
      </c>
      <c r="R5814">
        <v>0.29410604000000001</v>
      </c>
    </row>
    <row r="5815" spans="1:18" x14ac:dyDescent="0.2">
      <c r="A5815" t="s">
        <v>6261</v>
      </c>
      <c r="B5815" t="s">
        <v>14602</v>
      </c>
      <c r="C5815" t="s">
        <v>16715</v>
      </c>
      <c r="D5815">
        <v>2.5402216000000003E-4</v>
      </c>
      <c r="E5815">
        <v>2.2333793000000001E-2</v>
      </c>
      <c r="F5815" s="7">
        <v>2.4302883000000001E-5</v>
      </c>
      <c r="G5815" s="7">
        <v>6.0779319999999997E-5</v>
      </c>
      <c r="H5815">
        <v>1.2234251E-2</v>
      </c>
      <c r="I5815">
        <v>1.3428529E-4</v>
      </c>
      <c r="J5815">
        <v>1.596488E-4</v>
      </c>
      <c r="K5815">
        <v>1.2130196E-4</v>
      </c>
      <c r="L5815">
        <v>1.2345178000000001E-4</v>
      </c>
      <c r="M5815">
        <v>1.6261294000000001E-4</v>
      </c>
      <c r="N5815">
        <v>1.2066421000000001E-2</v>
      </c>
      <c r="O5815">
        <v>1.3345849999999999E-4</v>
      </c>
      <c r="P5815" s="7">
        <v>5.4902364E-5</v>
      </c>
      <c r="Q5815">
        <v>3.7440466000000002E-4</v>
      </c>
      <c r="R5815">
        <v>0.95176240000000001</v>
      </c>
    </row>
    <row r="5816" spans="1:18" x14ac:dyDescent="0.2">
      <c r="A5816" t="s">
        <v>7124</v>
      </c>
      <c r="B5816" t="s">
        <v>15429</v>
      </c>
      <c r="C5816" t="s">
        <v>16715</v>
      </c>
      <c r="D5816">
        <v>4.3019704999999998E-2</v>
      </c>
      <c r="E5816">
        <v>2.1374787000000002E-3</v>
      </c>
      <c r="F5816">
        <v>1.5851267000000001E-3</v>
      </c>
      <c r="G5816">
        <v>9.6972240000000004E-4</v>
      </c>
      <c r="H5816">
        <v>4.6448036999999998E-2</v>
      </c>
      <c r="I5816">
        <v>3.6280074000000001E-3</v>
      </c>
      <c r="J5816">
        <v>3.8712694999999998E-3</v>
      </c>
      <c r="K5816">
        <v>3.330239E-3</v>
      </c>
      <c r="L5816">
        <v>3.8030236000000002E-3</v>
      </c>
      <c r="M5816">
        <v>5.5845759999999999E-3</v>
      </c>
      <c r="N5816">
        <v>4.8072706E-3</v>
      </c>
      <c r="O5816">
        <v>5.0750980000000001E-3</v>
      </c>
      <c r="P5816">
        <v>1.9210286E-3</v>
      </c>
      <c r="Q5816">
        <v>7.9038800000000003E-3</v>
      </c>
      <c r="R5816">
        <v>0.86591554000000004</v>
      </c>
    </row>
    <row r="5817" spans="1:18" x14ac:dyDescent="0.2">
      <c r="A5817" t="s">
        <v>2313</v>
      </c>
      <c r="B5817" t="s">
        <v>10785</v>
      </c>
      <c r="C5817" t="s">
        <v>16705</v>
      </c>
      <c r="D5817">
        <v>3.1267008999999999E-3</v>
      </c>
      <c r="E5817">
        <v>2.6520833E-4</v>
      </c>
      <c r="F5817">
        <v>8.3053024999999998E-4</v>
      </c>
      <c r="G5817">
        <v>2.5004900000000002E-4</v>
      </c>
      <c r="H5817">
        <v>3.6022649999999999E-3</v>
      </c>
      <c r="I5817">
        <v>0.97834639999999995</v>
      </c>
      <c r="J5817">
        <v>7.2981249999999999E-4</v>
      </c>
      <c r="K5817">
        <v>4.4881602000000002E-4</v>
      </c>
      <c r="L5817">
        <v>4.2592125999999999E-4</v>
      </c>
      <c r="M5817">
        <v>5.2971180000000004E-4</v>
      </c>
      <c r="N5817">
        <v>1.1147170999999999E-3</v>
      </c>
      <c r="O5817">
        <v>5.6140054999999996E-4</v>
      </c>
      <c r="P5817">
        <v>1.5834367E-4</v>
      </c>
      <c r="Q5817">
        <v>8.6841539999999995E-3</v>
      </c>
      <c r="R5817">
        <v>9.2599610000000004E-4</v>
      </c>
    </row>
    <row r="5818" spans="1:18" x14ac:dyDescent="0.2">
      <c r="A5818" t="s">
        <v>8183</v>
      </c>
      <c r="B5818" t="s">
        <v>16417</v>
      </c>
      <c r="C5818" t="s">
        <v>16717</v>
      </c>
      <c r="D5818">
        <v>9.6607250000000002E-3</v>
      </c>
      <c r="E5818">
        <v>5.3774166999999998E-2</v>
      </c>
      <c r="F5818">
        <v>0.20703113000000001</v>
      </c>
      <c r="G5818">
        <v>8.5054769999999991E-3</v>
      </c>
      <c r="H5818">
        <v>0.13691875000000001</v>
      </c>
      <c r="I5818">
        <v>3.5451554000000003E-2</v>
      </c>
      <c r="J5818">
        <v>3.8239200000000001E-2</v>
      </c>
      <c r="K5818">
        <v>2.7343363999999998E-2</v>
      </c>
      <c r="L5818">
        <v>2.5948550000000001E-2</v>
      </c>
      <c r="M5818">
        <v>2.4965235999999998E-2</v>
      </c>
      <c r="N5818">
        <v>3.2306614999999997E-2</v>
      </c>
      <c r="O5818">
        <v>3.4202389999999999E-2</v>
      </c>
      <c r="P5818">
        <v>0.34491378</v>
      </c>
      <c r="Q5818">
        <v>6.8497807000000004E-3</v>
      </c>
      <c r="R5818">
        <v>1.3889245E-2</v>
      </c>
    </row>
    <row r="5819" spans="1:18" x14ac:dyDescent="0.2">
      <c r="A5819" t="s">
        <v>663</v>
      </c>
      <c r="B5819" t="s">
        <v>9196</v>
      </c>
      <c r="C5819" t="s">
        <v>16717</v>
      </c>
      <c r="D5819">
        <v>4.9749920000000001E-3</v>
      </c>
      <c r="E5819">
        <v>1.5264326999999999E-2</v>
      </c>
      <c r="F5819">
        <v>1.4337292999999999E-2</v>
      </c>
      <c r="G5819">
        <v>1.0940798E-2</v>
      </c>
      <c r="H5819">
        <v>0.4933206</v>
      </c>
      <c r="I5819">
        <v>2.3236105E-2</v>
      </c>
      <c r="J5819">
        <v>9.9121609999999999E-2</v>
      </c>
      <c r="K5819">
        <v>2.0915188000000001E-2</v>
      </c>
      <c r="L5819">
        <v>1.8660715000000001E-2</v>
      </c>
      <c r="M5819">
        <v>2.0867920000000002E-2</v>
      </c>
      <c r="N5819">
        <v>2.1735778000000001E-2</v>
      </c>
      <c r="O5819">
        <v>2.301125E-2</v>
      </c>
      <c r="P5819">
        <v>0.17165804000000001</v>
      </c>
      <c r="Q5819">
        <v>8.3008040000000002E-3</v>
      </c>
      <c r="R5819">
        <v>5.3654595999999999E-2</v>
      </c>
    </row>
    <row r="5820" spans="1:18" x14ac:dyDescent="0.2">
      <c r="A5820" t="s">
        <v>7454</v>
      </c>
      <c r="B5820" t="s">
        <v>15747</v>
      </c>
      <c r="C5820" t="s">
        <v>16717</v>
      </c>
      <c r="D5820">
        <v>6.8068586000000003E-4</v>
      </c>
      <c r="E5820">
        <v>0.10331123</v>
      </c>
      <c r="F5820">
        <v>9.114514E-4</v>
      </c>
      <c r="G5820">
        <v>7.6024619999999997E-4</v>
      </c>
      <c r="H5820">
        <v>2.1160412999999999E-2</v>
      </c>
      <c r="I5820">
        <v>2.4331146999999999E-3</v>
      </c>
      <c r="J5820">
        <v>0.22829582000000001</v>
      </c>
      <c r="K5820">
        <v>2.6203475E-3</v>
      </c>
      <c r="L5820">
        <v>1.6589427000000001E-3</v>
      </c>
      <c r="M5820">
        <v>4.0667495000000003E-3</v>
      </c>
      <c r="N5820">
        <v>4.0619549999999999E-3</v>
      </c>
      <c r="O5820">
        <v>2.0457066000000002E-3</v>
      </c>
      <c r="P5820">
        <v>0.61288260000000006</v>
      </c>
      <c r="Q5820">
        <v>2.2530343999999998E-3</v>
      </c>
      <c r="R5820">
        <v>1.2857626E-2</v>
      </c>
    </row>
    <row r="5821" spans="1:18" x14ac:dyDescent="0.2">
      <c r="A5821" t="s">
        <v>7455</v>
      </c>
      <c r="B5821" t="s">
        <v>15748</v>
      </c>
      <c r="C5821" t="s">
        <v>16717</v>
      </c>
      <c r="D5821">
        <v>2.2193707E-4</v>
      </c>
      <c r="E5821">
        <v>3.4003190000000003E-2</v>
      </c>
      <c r="F5821">
        <v>7.6417830000000001E-4</v>
      </c>
      <c r="G5821">
        <v>3.6742019999999999E-4</v>
      </c>
      <c r="H5821">
        <v>3.8886480000000001E-2</v>
      </c>
      <c r="I5821">
        <v>1.2178708999999999E-3</v>
      </c>
      <c r="J5821">
        <v>0.59383989999999998</v>
      </c>
      <c r="K5821">
        <v>1.2002737E-3</v>
      </c>
      <c r="L5821">
        <v>8.880925E-4</v>
      </c>
      <c r="M5821">
        <v>3.9621144999999998E-3</v>
      </c>
      <c r="N5821">
        <v>1.8606156999999999E-3</v>
      </c>
      <c r="O5821">
        <v>9.3705416999999996E-4</v>
      </c>
      <c r="P5821">
        <v>0.31797722</v>
      </c>
      <c r="Q5821">
        <v>1.6664007E-3</v>
      </c>
      <c r="R5821">
        <v>2.2073222999999999E-3</v>
      </c>
    </row>
    <row r="5822" spans="1:18" x14ac:dyDescent="0.2">
      <c r="A5822" t="s">
        <v>7456</v>
      </c>
      <c r="B5822" t="s">
        <v>15749</v>
      </c>
      <c r="C5822" t="s">
        <v>16717</v>
      </c>
      <c r="D5822">
        <v>4.3667816000000003E-3</v>
      </c>
      <c r="E5822">
        <v>0.13949354</v>
      </c>
      <c r="F5822">
        <v>3.5836864000000001E-3</v>
      </c>
      <c r="G5822">
        <v>3.2256348000000001E-3</v>
      </c>
      <c r="H5822">
        <v>0.29080010000000001</v>
      </c>
      <c r="I5822">
        <v>1.374597E-2</v>
      </c>
      <c r="J5822">
        <v>2.7801949999999999E-2</v>
      </c>
      <c r="K5822">
        <v>1.1170627000000001E-2</v>
      </c>
      <c r="L5822">
        <v>7.0721250000000003E-3</v>
      </c>
      <c r="M5822">
        <v>2.045483E-2</v>
      </c>
      <c r="N5822">
        <v>1.7316247999999999E-2</v>
      </c>
      <c r="O5822">
        <v>8.7209120000000008E-3</v>
      </c>
      <c r="P5822">
        <v>0.12518721999999999</v>
      </c>
      <c r="Q5822">
        <v>0.26950267</v>
      </c>
      <c r="R5822">
        <v>5.7557730000000001E-2</v>
      </c>
    </row>
    <row r="5823" spans="1:18" x14ac:dyDescent="0.2">
      <c r="A5823" t="s">
        <v>942</v>
      </c>
      <c r="B5823" t="s">
        <v>9469</v>
      </c>
      <c r="C5823" t="s">
        <v>16717</v>
      </c>
      <c r="D5823">
        <v>1.119887E-2</v>
      </c>
      <c r="E5823">
        <v>8.2622130000000002E-2</v>
      </c>
      <c r="F5823">
        <v>3.2193880000000001E-2</v>
      </c>
      <c r="G5823">
        <v>3.2776199999999998E-2</v>
      </c>
      <c r="H5823">
        <v>0.33216286</v>
      </c>
      <c r="I5823">
        <v>4.6628070000000001E-2</v>
      </c>
      <c r="J5823">
        <v>0.12832906999999999</v>
      </c>
      <c r="K5823">
        <v>4.2598235999999998E-2</v>
      </c>
      <c r="L5823">
        <v>3.4020804000000002E-2</v>
      </c>
      <c r="M5823">
        <v>3.9597372999999998E-2</v>
      </c>
      <c r="N5823">
        <v>4.23568E-2</v>
      </c>
      <c r="O5823">
        <v>5.4472733000000002E-2</v>
      </c>
      <c r="P5823">
        <v>8.9444389999999999E-2</v>
      </c>
      <c r="Q5823">
        <v>1.8899363999999998E-2</v>
      </c>
      <c r="R5823">
        <v>1.2699248999999999E-2</v>
      </c>
    </row>
    <row r="5824" spans="1:18" x14ac:dyDescent="0.2">
      <c r="A5824" t="s">
        <v>6052</v>
      </c>
      <c r="B5824" t="s">
        <v>14401</v>
      </c>
      <c r="C5824" t="s">
        <v>16714</v>
      </c>
      <c r="D5824" s="7">
        <v>4.2121939999999997E-5</v>
      </c>
      <c r="E5824" s="7">
        <v>3.0763126999999997E-5</v>
      </c>
      <c r="F5824" s="7">
        <v>7.7902489999999994E-5</v>
      </c>
      <c r="G5824">
        <v>5.5548304000000001E-4</v>
      </c>
      <c r="H5824" s="7">
        <v>1.6399882999999999E-5</v>
      </c>
      <c r="I5824" s="7">
        <v>1.8029585999999999E-5</v>
      </c>
      <c r="J5824" s="7">
        <v>8.8984489999999994E-5</v>
      </c>
      <c r="K5824" s="7">
        <v>2.7158128E-5</v>
      </c>
      <c r="L5824" s="7">
        <v>3.0531560000000001E-5</v>
      </c>
      <c r="M5824" s="7">
        <v>2.3146694999999999E-5</v>
      </c>
      <c r="N5824" s="7">
        <v>3.2087739999999997E-5</v>
      </c>
      <c r="O5824" s="7">
        <v>3.688243E-5</v>
      </c>
      <c r="P5824">
        <v>0.99898370000000003</v>
      </c>
      <c r="Q5824" s="7">
        <v>1.0595036E-5</v>
      </c>
      <c r="R5824" s="7">
        <v>2.6233094000000002E-5</v>
      </c>
    </row>
    <row r="5825" spans="1:18" x14ac:dyDescent="0.2">
      <c r="A5825" t="s">
        <v>120</v>
      </c>
      <c r="B5825" t="s">
        <v>8658</v>
      </c>
      <c r="C5825" t="s">
        <v>16717</v>
      </c>
      <c r="D5825">
        <v>2.2112738E-2</v>
      </c>
      <c r="E5825">
        <v>0.17241182999999999</v>
      </c>
      <c r="F5825">
        <v>8.2627475000000006E-2</v>
      </c>
      <c r="G5825">
        <v>4.1228692999999997E-2</v>
      </c>
      <c r="H5825">
        <v>3.8507710000000001E-2</v>
      </c>
      <c r="I5825">
        <v>5.3624570000000003E-2</v>
      </c>
      <c r="J5825">
        <v>0.16357640000000001</v>
      </c>
      <c r="K5825">
        <v>5.5989742000000002E-2</v>
      </c>
      <c r="L5825">
        <v>5.7931717000000001E-2</v>
      </c>
      <c r="M5825">
        <v>4.4949546E-2</v>
      </c>
      <c r="N5825">
        <v>6.6152760000000005E-2</v>
      </c>
      <c r="O5825">
        <v>7.0034650000000004E-2</v>
      </c>
      <c r="P5825">
        <v>8.8394260000000002E-2</v>
      </c>
      <c r="Q5825">
        <v>1.6175834E-2</v>
      </c>
      <c r="R5825">
        <v>2.6282063000000001E-2</v>
      </c>
    </row>
    <row r="5826" spans="1:18" x14ac:dyDescent="0.2">
      <c r="A5826" t="s">
        <v>8318</v>
      </c>
      <c r="B5826" t="s">
        <v>16543</v>
      </c>
      <c r="C5826" t="s">
        <v>16717</v>
      </c>
      <c r="D5826">
        <v>7.2668140000000006E-2</v>
      </c>
      <c r="E5826">
        <v>4.0697935999999997E-2</v>
      </c>
      <c r="F5826">
        <v>7.4072139999999995E-2</v>
      </c>
      <c r="G5826">
        <v>1.7014452999999999E-2</v>
      </c>
      <c r="H5826">
        <v>3.4548203999999999E-2</v>
      </c>
      <c r="I5826">
        <v>3.4316704000000003E-2</v>
      </c>
      <c r="J5826">
        <v>5.5681195000000003E-2</v>
      </c>
      <c r="K5826">
        <v>4.1890174000000002E-2</v>
      </c>
      <c r="L5826">
        <v>5.4802499999999997E-2</v>
      </c>
      <c r="M5826">
        <v>2.7799087E-2</v>
      </c>
      <c r="N5826">
        <v>4.9493898000000001E-2</v>
      </c>
      <c r="O5826">
        <v>5.2398239999999999E-2</v>
      </c>
      <c r="P5826">
        <v>0.40960073000000002</v>
      </c>
      <c r="Q5826">
        <v>2.0804320000000001E-2</v>
      </c>
      <c r="R5826">
        <v>1.4212292E-2</v>
      </c>
    </row>
    <row r="5827" spans="1:18" x14ac:dyDescent="0.2">
      <c r="A5827" t="s">
        <v>203</v>
      </c>
      <c r="B5827" t="s">
        <v>8741</v>
      </c>
      <c r="C5827" t="s">
        <v>16708</v>
      </c>
      <c r="D5827">
        <v>2.5204687999999999E-3</v>
      </c>
      <c r="E5827">
        <v>0.99388885000000005</v>
      </c>
      <c r="F5827">
        <v>4.2992333000000001E-4</v>
      </c>
      <c r="G5827">
        <v>1.423373E-4</v>
      </c>
      <c r="H5827">
        <v>2.2764924999999999E-4</v>
      </c>
      <c r="I5827">
        <v>1.6984656000000001E-4</v>
      </c>
      <c r="J5827">
        <v>5.0225249999999997E-4</v>
      </c>
      <c r="K5827">
        <v>4.0085817E-4</v>
      </c>
      <c r="L5827">
        <v>3.3340653000000001E-4</v>
      </c>
      <c r="M5827">
        <v>1.9478392000000001E-4</v>
      </c>
      <c r="N5827">
        <v>3.8072010000000001E-4</v>
      </c>
      <c r="O5827">
        <v>5.5296269999999996E-4</v>
      </c>
      <c r="P5827" s="7">
        <v>9.884762E-5</v>
      </c>
      <c r="Q5827" s="7">
        <v>8.2306110000000002E-5</v>
      </c>
      <c r="R5827" s="7">
        <v>7.4712785000000006E-5</v>
      </c>
    </row>
    <row r="5828" spans="1:18" x14ac:dyDescent="0.2">
      <c r="A5828" t="s">
        <v>252</v>
      </c>
      <c r="B5828" t="s">
        <v>8790</v>
      </c>
      <c r="C5828" t="s">
        <v>16708</v>
      </c>
      <c r="D5828" s="7">
        <v>4.7713816000000001E-5</v>
      </c>
      <c r="E5828">
        <v>0.99900025000000003</v>
      </c>
      <c r="F5828">
        <v>1.3829563999999999E-4</v>
      </c>
      <c r="G5828" s="7">
        <v>5.1489485000000001E-5</v>
      </c>
      <c r="H5828" s="7">
        <v>9.8501114000000003E-5</v>
      </c>
      <c r="I5828" s="7">
        <v>7.1162700000000002E-5</v>
      </c>
      <c r="J5828">
        <v>1.367044E-4</v>
      </c>
      <c r="K5828" s="7">
        <v>7.4731369999999999E-5</v>
      </c>
      <c r="L5828" s="7">
        <v>6.801183E-5</v>
      </c>
      <c r="M5828" s="7">
        <v>5.7422378000000001E-5</v>
      </c>
      <c r="N5828" s="7">
        <v>7.7663360000000003E-5</v>
      </c>
      <c r="O5828" s="7">
        <v>8.2220660000000001E-5</v>
      </c>
      <c r="P5828" s="7">
        <v>4.8218920000000001E-5</v>
      </c>
      <c r="Q5828" s="7">
        <v>1.6217034E-5</v>
      </c>
      <c r="R5828" s="7">
        <v>3.1373030000000001E-5</v>
      </c>
    </row>
    <row r="5829" spans="1:18" x14ac:dyDescent="0.2">
      <c r="A5829" t="s">
        <v>840</v>
      </c>
      <c r="B5829" t="s">
        <v>9371</v>
      </c>
      <c r="C5829" t="s">
        <v>16708</v>
      </c>
      <c r="D5829">
        <v>1.3601246999999999E-4</v>
      </c>
      <c r="E5829">
        <v>0.99741360000000001</v>
      </c>
      <c r="F5829">
        <v>1.1363227E-3</v>
      </c>
      <c r="G5829">
        <v>1.0939827E-4</v>
      </c>
      <c r="H5829" s="7">
        <v>9.661428E-5</v>
      </c>
      <c r="I5829">
        <v>1.0449813E-4</v>
      </c>
      <c r="J5829">
        <v>3.2290440000000002E-4</v>
      </c>
      <c r="K5829">
        <v>1.0146964599999999E-4</v>
      </c>
      <c r="L5829" s="7">
        <v>9.5892969999999996E-5</v>
      </c>
      <c r="M5829" s="7">
        <v>7.37482E-5</v>
      </c>
      <c r="N5829">
        <v>1.0950109E-4</v>
      </c>
      <c r="O5829">
        <v>1.1592664000000001E-4</v>
      </c>
      <c r="P5829" s="7">
        <v>7.9964999999999998E-5</v>
      </c>
      <c r="Q5829" s="7">
        <v>2.3731756000000002E-5</v>
      </c>
      <c r="R5829" s="7">
        <v>8.0481885000000005E-5</v>
      </c>
    </row>
    <row r="5830" spans="1:18" x14ac:dyDescent="0.2">
      <c r="A5830" t="s">
        <v>8319</v>
      </c>
      <c r="B5830" t="s">
        <v>16544</v>
      </c>
      <c r="C5830" t="s">
        <v>16717</v>
      </c>
      <c r="D5830">
        <v>0.28151340000000002</v>
      </c>
      <c r="E5830">
        <v>0.20550878</v>
      </c>
      <c r="F5830">
        <v>3.1428009999999999E-2</v>
      </c>
      <c r="G5830">
        <v>9.6556539999999996E-3</v>
      </c>
      <c r="H5830">
        <v>2.0683303E-2</v>
      </c>
      <c r="I5830">
        <v>2.9576492999999999E-2</v>
      </c>
      <c r="J5830">
        <v>3.4855775999999998E-2</v>
      </c>
      <c r="K5830">
        <v>2.7288205999999999E-2</v>
      </c>
      <c r="L5830">
        <v>3.4246749999999999E-2</v>
      </c>
      <c r="M5830">
        <v>8.8189749999999997E-2</v>
      </c>
      <c r="N5830">
        <v>2.9448111999999999E-2</v>
      </c>
      <c r="O5830">
        <v>3.7982803000000002E-2</v>
      </c>
      <c r="P5830">
        <v>0.14068061000000001</v>
      </c>
      <c r="Q5830">
        <v>1.07285045E-2</v>
      </c>
      <c r="R5830">
        <v>1.8213863E-2</v>
      </c>
    </row>
    <row r="5831" spans="1:18" x14ac:dyDescent="0.2">
      <c r="A5831" t="s">
        <v>121</v>
      </c>
      <c r="B5831" t="s">
        <v>8659</v>
      </c>
      <c r="C5831" t="s">
        <v>16717</v>
      </c>
      <c r="D5831">
        <v>2.5598260000000001E-2</v>
      </c>
      <c r="E5831">
        <v>6.2874139999999995E-2</v>
      </c>
      <c r="F5831">
        <v>0.24771840000000001</v>
      </c>
      <c r="G5831">
        <v>2.3468776E-2</v>
      </c>
      <c r="H5831">
        <v>4.1721451999999999E-2</v>
      </c>
      <c r="I5831">
        <v>5.4802693E-2</v>
      </c>
      <c r="J5831">
        <v>0.122009374</v>
      </c>
      <c r="K5831">
        <v>5.5355925E-2</v>
      </c>
      <c r="L5831">
        <v>5.2532148000000001E-2</v>
      </c>
      <c r="M5831">
        <v>3.6735206999999999E-2</v>
      </c>
      <c r="N5831">
        <v>6.5403890000000006E-2</v>
      </c>
      <c r="O5831">
        <v>6.9241843999999997E-2</v>
      </c>
      <c r="P5831">
        <v>0.10958767</v>
      </c>
      <c r="Q5831">
        <v>1.503196E-2</v>
      </c>
      <c r="R5831">
        <v>1.7918205E-2</v>
      </c>
    </row>
    <row r="5832" spans="1:18" x14ac:dyDescent="0.2">
      <c r="A5832" t="s">
        <v>6053</v>
      </c>
      <c r="B5832" t="s">
        <v>14402</v>
      </c>
      <c r="C5832" t="s">
        <v>16714</v>
      </c>
      <c r="D5832">
        <v>4.8800273999999996E-3</v>
      </c>
      <c r="E5832">
        <v>6.9460752000000004E-3</v>
      </c>
      <c r="F5832">
        <v>8.2819959999999998E-3</v>
      </c>
      <c r="G5832">
        <v>4.9227997999999997E-3</v>
      </c>
      <c r="H5832">
        <v>3.7958854999999999E-3</v>
      </c>
      <c r="I5832">
        <v>8.5664999999999995E-3</v>
      </c>
      <c r="J5832">
        <v>2.5822306E-2</v>
      </c>
      <c r="K5832">
        <v>1.0592434E-2</v>
      </c>
      <c r="L5832">
        <v>8.9483040000000007E-3</v>
      </c>
      <c r="M5832">
        <v>9.4193990000000002E-3</v>
      </c>
      <c r="N5832">
        <v>9.4043960000000006E-3</v>
      </c>
      <c r="O5832">
        <v>1.4735050499999999E-2</v>
      </c>
      <c r="P5832">
        <v>0.87430894000000003</v>
      </c>
      <c r="Q5832">
        <v>3.6077113000000001E-3</v>
      </c>
      <c r="R5832">
        <v>5.7682050000000002E-3</v>
      </c>
    </row>
    <row r="5833" spans="1:18" x14ac:dyDescent="0.2">
      <c r="A5833" t="s">
        <v>6054</v>
      </c>
      <c r="B5833" t="s">
        <v>14403</v>
      </c>
      <c r="C5833" t="s">
        <v>16714</v>
      </c>
      <c r="D5833" s="7">
        <v>2.7844976E-6</v>
      </c>
      <c r="E5833" s="7">
        <v>2.4847807000000002E-6</v>
      </c>
      <c r="F5833" s="7">
        <v>7.9900889999999999E-6</v>
      </c>
      <c r="G5833" s="7">
        <v>4.0227354000000001E-5</v>
      </c>
      <c r="H5833" s="7">
        <v>3.3622289E-6</v>
      </c>
      <c r="I5833" s="7">
        <v>4.4511802999999999E-6</v>
      </c>
      <c r="J5833" s="7">
        <v>1.6139914999999999E-5</v>
      </c>
      <c r="K5833" s="7">
        <v>3.8008789E-6</v>
      </c>
      <c r="L5833" s="7">
        <v>3.6069902999999999E-6</v>
      </c>
      <c r="M5833" s="7">
        <v>3.7754202999999998E-6</v>
      </c>
      <c r="N5833" s="7">
        <v>4.4907960000000002E-6</v>
      </c>
      <c r="O5833" s="7">
        <v>4.7543213000000001E-6</v>
      </c>
      <c r="P5833">
        <v>0.99989295</v>
      </c>
      <c r="Q5833" s="7">
        <v>1.2128820999999999E-6</v>
      </c>
      <c r="R5833" s="7">
        <v>7.914085E-6</v>
      </c>
    </row>
    <row r="5834" spans="1:18" x14ac:dyDescent="0.2">
      <c r="A5834" t="s">
        <v>3270</v>
      </c>
      <c r="B5834" t="s">
        <v>11713</v>
      </c>
      <c r="C5834" t="s">
        <v>16717</v>
      </c>
      <c r="D5834">
        <v>0.12532014999999999</v>
      </c>
      <c r="E5834">
        <v>1.9311449000000001E-2</v>
      </c>
      <c r="F5834">
        <v>0.60397506000000001</v>
      </c>
      <c r="G5834">
        <v>2.7723697E-3</v>
      </c>
      <c r="H5834">
        <v>1.0493116E-2</v>
      </c>
      <c r="I5834">
        <v>1.2910774999999999E-2</v>
      </c>
      <c r="J5834">
        <v>1.49386E-2</v>
      </c>
      <c r="K5834">
        <v>1.3882695E-2</v>
      </c>
      <c r="L5834">
        <v>2.0998418000000001E-2</v>
      </c>
      <c r="M5834">
        <v>5.4177589999999998E-2</v>
      </c>
      <c r="N5834">
        <v>1.5183481E-2</v>
      </c>
      <c r="O5834">
        <v>2.4481855E-2</v>
      </c>
      <c r="P5834">
        <v>2.3064411999999999E-2</v>
      </c>
      <c r="Q5834">
        <v>4.8058325999999997E-3</v>
      </c>
      <c r="R5834">
        <v>5.3684186000000002E-2</v>
      </c>
    </row>
    <row r="5835" spans="1:18" x14ac:dyDescent="0.2">
      <c r="A5835" t="s">
        <v>2314</v>
      </c>
      <c r="B5835" t="s">
        <v>10786</v>
      </c>
      <c r="C5835" t="s">
        <v>16705</v>
      </c>
      <c r="D5835" s="7">
        <v>1.0680403E-5</v>
      </c>
      <c r="E5835" s="7">
        <v>1.4895707E-5</v>
      </c>
      <c r="F5835">
        <v>1.0528711E-4</v>
      </c>
      <c r="G5835" s="7">
        <v>1.2730091000000001E-5</v>
      </c>
      <c r="H5835" s="7">
        <v>2.3040842E-5</v>
      </c>
      <c r="I5835">
        <v>0.99957436</v>
      </c>
      <c r="J5835" s="7">
        <v>3.7507099999999999E-5</v>
      </c>
      <c r="K5835" s="7">
        <v>3.7580139999999999E-5</v>
      </c>
      <c r="L5835" s="7">
        <v>3.3371056000000003E-5</v>
      </c>
      <c r="M5835" s="7">
        <v>3.2355935999999998E-5</v>
      </c>
      <c r="N5835" s="7">
        <v>2.7712633E-5</v>
      </c>
      <c r="O5835" s="7">
        <v>2.9338844000000001E-5</v>
      </c>
      <c r="P5835" s="7">
        <v>1.5904074000000001E-5</v>
      </c>
      <c r="Q5835" s="7">
        <v>9.7765980000000001E-6</v>
      </c>
      <c r="R5835" s="7">
        <v>3.5488156000000003E-5</v>
      </c>
    </row>
    <row r="5836" spans="1:18" x14ac:dyDescent="0.2">
      <c r="A5836" t="s">
        <v>918</v>
      </c>
      <c r="B5836" t="s">
        <v>9446</v>
      </c>
      <c r="C5836" t="s">
        <v>16717</v>
      </c>
      <c r="D5836">
        <v>0.1308974</v>
      </c>
      <c r="E5836">
        <v>0.12589407</v>
      </c>
      <c r="F5836">
        <v>0.56532322999999995</v>
      </c>
      <c r="G5836">
        <v>4.3356884E-3</v>
      </c>
      <c r="H5836">
        <v>6.7499945999999998E-3</v>
      </c>
      <c r="I5836">
        <v>4.3592650000000002E-3</v>
      </c>
      <c r="J5836">
        <v>1.30286915E-2</v>
      </c>
      <c r="K5836">
        <v>1.2280901E-2</v>
      </c>
      <c r="L5836">
        <v>1.4610512000000001E-2</v>
      </c>
      <c r="M5836">
        <v>7.746248E-2</v>
      </c>
      <c r="N5836">
        <v>7.5756316000000004E-3</v>
      </c>
      <c r="O5836">
        <v>1.1002944000000001E-2</v>
      </c>
      <c r="P5836">
        <v>2.2333179000000002E-2</v>
      </c>
      <c r="Q5836">
        <v>1.8584822999999999E-3</v>
      </c>
      <c r="R5836">
        <v>2.287575E-3</v>
      </c>
    </row>
    <row r="5837" spans="1:18" x14ac:dyDescent="0.2">
      <c r="A5837" t="s">
        <v>841</v>
      </c>
      <c r="B5837" t="s">
        <v>9372</v>
      </c>
      <c r="C5837" t="s">
        <v>16717</v>
      </c>
      <c r="D5837">
        <v>5.8387822999999998E-2</v>
      </c>
      <c r="E5837">
        <v>0.38135534999999998</v>
      </c>
      <c r="F5837">
        <v>0.25156184999999998</v>
      </c>
      <c r="G5837">
        <v>5.1251407999999998E-2</v>
      </c>
      <c r="H5837">
        <v>1.5314741E-2</v>
      </c>
      <c r="I5837">
        <v>1.4343535500000001E-2</v>
      </c>
      <c r="J5837">
        <v>8.9542869999999997E-2</v>
      </c>
      <c r="K5837">
        <v>2.1864597E-2</v>
      </c>
      <c r="L5837">
        <v>2.2622962999999999E-2</v>
      </c>
      <c r="M5837">
        <v>1.4509749000000001E-2</v>
      </c>
      <c r="N5837">
        <v>2.5833365E-2</v>
      </c>
      <c r="O5837">
        <v>2.7349284000000001E-2</v>
      </c>
      <c r="P5837">
        <v>1.1391287E-2</v>
      </c>
      <c r="Q5837">
        <v>5.5847926999999997E-3</v>
      </c>
      <c r="R5837">
        <v>9.0863309999999996E-3</v>
      </c>
    </row>
    <row r="5838" spans="1:18" x14ac:dyDescent="0.2">
      <c r="A5838" t="s">
        <v>7480</v>
      </c>
      <c r="B5838" t="s">
        <v>15773</v>
      </c>
      <c r="C5838" t="s">
        <v>16708</v>
      </c>
      <c r="D5838">
        <v>2.3481330000000001E-3</v>
      </c>
      <c r="E5838">
        <v>0.92093709999999995</v>
      </c>
      <c r="F5838">
        <v>5.0534172999999998E-3</v>
      </c>
      <c r="G5838">
        <v>6.6532869999999999E-3</v>
      </c>
      <c r="H5838">
        <v>9.6615776000000004E-4</v>
      </c>
      <c r="I5838">
        <v>8.7134335999999998E-4</v>
      </c>
      <c r="J5838">
        <v>5.8176625000000001E-3</v>
      </c>
      <c r="K5838">
        <v>4.4461079999999998E-3</v>
      </c>
      <c r="L5838">
        <v>1.4698291E-3</v>
      </c>
      <c r="M5838">
        <v>1.1406860999999999E-3</v>
      </c>
      <c r="N5838">
        <v>1.6784116999999999E-3</v>
      </c>
      <c r="O5838">
        <v>2.1585129999999999E-3</v>
      </c>
      <c r="P5838">
        <v>4.5074099999999999E-2</v>
      </c>
      <c r="Q5838">
        <v>3.8575410000000001E-4</v>
      </c>
      <c r="R5838">
        <v>9.9949270000000007E-4</v>
      </c>
    </row>
    <row r="5839" spans="1:18" x14ac:dyDescent="0.2">
      <c r="A5839" t="s">
        <v>3578</v>
      </c>
      <c r="B5839" t="s">
        <v>12006</v>
      </c>
      <c r="C5839" t="s">
        <v>16717</v>
      </c>
      <c r="D5839">
        <v>3.8185539999999997E-2</v>
      </c>
      <c r="E5839">
        <v>0.65798559999999995</v>
      </c>
      <c r="F5839">
        <v>6.8011150000000006E-2</v>
      </c>
      <c r="G5839">
        <v>3.5691196000000001E-3</v>
      </c>
      <c r="H5839">
        <v>1.3176969E-2</v>
      </c>
      <c r="I5839">
        <v>1.4971391000000001E-2</v>
      </c>
      <c r="J5839">
        <v>3.5634350000000002E-2</v>
      </c>
      <c r="K5839">
        <v>2.1094266E-2</v>
      </c>
      <c r="L5839">
        <v>8.6302589999999995E-3</v>
      </c>
      <c r="M5839">
        <v>6.6788220000000001E-3</v>
      </c>
      <c r="N5839">
        <v>7.7942614000000004E-3</v>
      </c>
      <c r="O5839">
        <v>8.2516340000000007E-3</v>
      </c>
      <c r="P5839">
        <v>7.6467320000000005E-2</v>
      </c>
      <c r="Q5839">
        <v>2.6546777000000001E-3</v>
      </c>
      <c r="R5839">
        <v>3.6894620000000003E-2</v>
      </c>
    </row>
    <row r="5840" spans="1:18" x14ac:dyDescent="0.2">
      <c r="A5840" t="s">
        <v>7719</v>
      </c>
      <c r="B5840" t="s">
        <v>15992</v>
      </c>
      <c r="C5840" t="s">
        <v>16717</v>
      </c>
      <c r="D5840">
        <v>5.6630413999999997E-2</v>
      </c>
      <c r="E5840">
        <v>7.0908269999999995E-2</v>
      </c>
      <c r="F5840">
        <v>0.60794599999999999</v>
      </c>
      <c r="G5840">
        <v>1.3874121E-2</v>
      </c>
      <c r="H5840">
        <v>3.2542735000000003E-2</v>
      </c>
      <c r="I5840">
        <v>9.7654070000000003E-3</v>
      </c>
      <c r="J5840">
        <v>3.6745630000000001E-2</v>
      </c>
      <c r="K5840">
        <v>2.1239721999999999E-2</v>
      </c>
      <c r="L5840">
        <v>1.4988151999999999E-2</v>
      </c>
      <c r="M5840">
        <v>7.5969877999999998E-3</v>
      </c>
      <c r="N5840">
        <v>1.4848899E-2</v>
      </c>
      <c r="O5840">
        <v>1.9096347999999999E-2</v>
      </c>
      <c r="P5840">
        <v>7.9271659999999994E-2</v>
      </c>
      <c r="Q5840">
        <v>3.7494993E-3</v>
      </c>
      <c r="R5840">
        <v>1.07961325E-2</v>
      </c>
    </row>
    <row r="5841" spans="1:18" x14ac:dyDescent="0.2">
      <c r="A5841" t="s">
        <v>664</v>
      </c>
      <c r="B5841" t="s">
        <v>9197</v>
      </c>
      <c r="C5841" t="s">
        <v>16717</v>
      </c>
      <c r="D5841">
        <v>7.2158590000000005E-4</v>
      </c>
      <c r="E5841">
        <v>6.5254809999999996E-2</v>
      </c>
      <c r="F5841">
        <v>2.7115074999999999E-3</v>
      </c>
      <c r="G5841">
        <v>1.7580457E-3</v>
      </c>
      <c r="H5841">
        <v>0.13788068000000001</v>
      </c>
      <c r="I5841">
        <v>5.9018693999999998E-3</v>
      </c>
      <c r="J5841">
        <v>0.70770376999999995</v>
      </c>
      <c r="K5841">
        <v>5.4216524999999996E-3</v>
      </c>
      <c r="L5841">
        <v>3.4324490000000002E-3</v>
      </c>
      <c r="M5841">
        <v>6.3719220000000003E-3</v>
      </c>
      <c r="N5841">
        <v>8.4044259999999996E-3</v>
      </c>
      <c r="O5841">
        <v>5.1417056999999997E-3</v>
      </c>
      <c r="P5841">
        <v>1.9614610000000001E-2</v>
      </c>
      <c r="Q5841">
        <v>1.3600201E-3</v>
      </c>
      <c r="R5841">
        <v>2.8320916000000002E-2</v>
      </c>
    </row>
    <row r="5842" spans="1:18" x14ac:dyDescent="0.2">
      <c r="A5842" t="s">
        <v>718</v>
      </c>
      <c r="B5842" t="s">
        <v>9251</v>
      </c>
      <c r="C5842" t="s">
        <v>16709</v>
      </c>
      <c r="D5842">
        <v>1.550091E-2</v>
      </c>
      <c r="E5842">
        <v>5.5174290000000001E-2</v>
      </c>
      <c r="F5842">
        <v>0.86458659999999998</v>
      </c>
      <c r="G5842">
        <v>5.9844479999999999E-3</v>
      </c>
      <c r="H5842">
        <v>4.1644519999999999E-3</v>
      </c>
      <c r="I5842">
        <v>2.560934E-3</v>
      </c>
      <c r="J5842">
        <v>9.2167120000000002E-3</v>
      </c>
      <c r="K5842">
        <v>5.1351959999999999E-3</v>
      </c>
      <c r="L5842">
        <v>5.1882042999999997E-3</v>
      </c>
      <c r="M5842">
        <v>1.0938068E-2</v>
      </c>
      <c r="N5842">
        <v>4.4546667000000002E-3</v>
      </c>
      <c r="O5842">
        <v>5.7289000000000003E-3</v>
      </c>
      <c r="P5842">
        <v>8.7421340000000004E-3</v>
      </c>
      <c r="Q5842">
        <v>9.6303290000000004E-4</v>
      </c>
      <c r="R5842">
        <v>1.6614265999999999E-3</v>
      </c>
    </row>
    <row r="5843" spans="1:18" x14ac:dyDescent="0.2">
      <c r="A5843" t="s">
        <v>8184</v>
      </c>
      <c r="B5843" t="s">
        <v>16418</v>
      </c>
      <c r="C5843" t="s">
        <v>16717</v>
      </c>
      <c r="D5843">
        <v>1.4487371000000001E-2</v>
      </c>
      <c r="E5843">
        <v>7.8241099999999994E-2</v>
      </c>
      <c r="F5843">
        <v>0.1119203</v>
      </c>
      <c r="G5843">
        <v>2.9731443E-2</v>
      </c>
      <c r="H5843">
        <v>3.2118595999999999E-2</v>
      </c>
      <c r="I5843">
        <v>5.0856499999999999E-2</v>
      </c>
      <c r="J5843">
        <v>8.7752399999999994E-2</v>
      </c>
      <c r="K5843">
        <v>4.9223952000000001E-2</v>
      </c>
      <c r="L5843">
        <v>4.6712976000000003E-2</v>
      </c>
      <c r="M5843">
        <v>4.3943535999999998E-2</v>
      </c>
      <c r="N5843">
        <v>5.8158874999999999E-2</v>
      </c>
      <c r="O5843">
        <v>7.5014553999999997E-2</v>
      </c>
      <c r="P5843">
        <v>0.27998707</v>
      </c>
      <c r="Q5843">
        <v>1.5331454E-2</v>
      </c>
      <c r="R5843">
        <v>2.6519876000000001E-2</v>
      </c>
    </row>
    <row r="5844" spans="1:18" x14ac:dyDescent="0.2">
      <c r="A5844" t="s">
        <v>8500</v>
      </c>
      <c r="B5844" t="s">
        <v>16418</v>
      </c>
      <c r="C5844" t="s">
        <v>16704</v>
      </c>
      <c r="D5844" s="7">
        <v>4.8937895000000001E-6</v>
      </c>
      <c r="E5844" s="7">
        <v>4.8500347000000002E-5</v>
      </c>
      <c r="F5844" s="7">
        <v>1.9997656999999999E-5</v>
      </c>
      <c r="G5844">
        <v>1.095274E-4</v>
      </c>
      <c r="H5844">
        <v>0.99885559999999995</v>
      </c>
      <c r="I5844" s="7">
        <v>5.7276574999999998E-5</v>
      </c>
      <c r="J5844" s="7">
        <v>4.2679694000000001E-5</v>
      </c>
      <c r="K5844" s="7">
        <v>8.3924249999999995E-5</v>
      </c>
      <c r="L5844" s="7">
        <v>1.5785479999999998E-5</v>
      </c>
      <c r="M5844" s="7">
        <v>5.483297E-5</v>
      </c>
      <c r="N5844" s="7">
        <v>3.4541456000000001E-5</v>
      </c>
      <c r="O5844" s="7">
        <v>1.6080480000000002E-5</v>
      </c>
      <c r="P5844">
        <v>5.9066839999999995E-4</v>
      </c>
      <c r="Q5844" s="7">
        <v>1.3435808E-5</v>
      </c>
      <c r="R5844" s="7">
        <v>5.2268770000000001E-5</v>
      </c>
    </row>
    <row r="5845" spans="1:18" x14ac:dyDescent="0.2">
      <c r="A5845" t="s">
        <v>405</v>
      </c>
      <c r="B5845" t="s">
        <v>8941</v>
      </c>
      <c r="C5845" t="s">
        <v>16714</v>
      </c>
      <c r="D5845" s="7">
        <v>2.1071132999999999E-5</v>
      </c>
      <c r="E5845" s="7">
        <v>2.7348206E-5</v>
      </c>
      <c r="F5845" s="7">
        <v>2.4333624999999999E-5</v>
      </c>
      <c r="G5845">
        <v>1.5995827999999999E-4</v>
      </c>
      <c r="H5845" s="7">
        <v>8.2253369999999999E-5</v>
      </c>
      <c r="I5845" s="7">
        <v>4.2361324000000003E-5</v>
      </c>
      <c r="J5845">
        <v>1.3131998000000001E-4</v>
      </c>
      <c r="K5845" s="7">
        <v>6.3759120000000006E-5</v>
      </c>
      <c r="L5845" s="7">
        <v>4.6025252000000003E-5</v>
      </c>
      <c r="M5845">
        <v>1.9405262E-3</v>
      </c>
      <c r="N5845" s="7">
        <v>5.1042231999999998E-5</v>
      </c>
      <c r="O5845" s="7">
        <v>5.4037401999999997E-5</v>
      </c>
      <c r="P5845">
        <v>0.99732010000000004</v>
      </c>
      <c r="Q5845" s="7">
        <v>1.1902567999999999E-5</v>
      </c>
      <c r="R5845" s="7">
        <v>2.3998625999999999E-5</v>
      </c>
    </row>
    <row r="5846" spans="1:18" x14ac:dyDescent="0.2">
      <c r="A5846" t="s">
        <v>292</v>
      </c>
      <c r="B5846" t="s">
        <v>8829</v>
      </c>
      <c r="C5846" t="s">
        <v>16710</v>
      </c>
      <c r="D5846" s="7">
        <v>4.0057759999999998E-5</v>
      </c>
      <c r="E5846">
        <v>5.8877753000000001E-4</v>
      </c>
      <c r="F5846">
        <v>3.4059180000000001E-4</v>
      </c>
      <c r="G5846" s="7">
        <v>7.0900919999999999E-5</v>
      </c>
      <c r="H5846" s="7">
        <v>1.6625970000000001E-5</v>
      </c>
      <c r="I5846" s="7">
        <v>1.7599623E-5</v>
      </c>
      <c r="J5846">
        <v>1.2348453000000001E-4</v>
      </c>
      <c r="K5846">
        <v>0.99808180000000002</v>
      </c>
      <c r="L5846" s="7">
        <v>3.9387258E-5</v>
      </c>
      <c r="M5846" s="7">
        <v>1.8282570000000001E-5</v>
      </c>
      <c r="N5846" s="7">
        <v>3.2550550000000003E-5</v>
      </c>
      <c r="O5846" s="7">
        <v>3.7414360000000003E-5</v>
      </c>
      <c r="P5846">
        <v>5.6755710000000003E-4</v>
      </c>
      <c r="Q5846" s="7">
        <v>8.8494610000000006E-6</v>
      </c>
      <c r="R5846" s="7">
        <v>1.6097639999999999E-5</v>
      </c>
    </row>
    <row r="5847" spans="1:18" x14ac:dyDescent="0.2">
      <c r="A5847" t="s">
        <v>719</v>
      </c>
      <c r="B5847" t="s">
        <v>9252</v>
      </c>
      <c r="C5847" t="s">
        <v>16710</v>
      </c>
      <c r="D5847">
        <v>9.9457055000000006E-3</v>
      </c>
      <c r="E5847">
        <v>1.5159518E-2</v>
      </c>
      <c r="F5847">
        <v>3.4115831999999999E-2</v>
      </c>
      <c r="G5847">
        <v>2.4068274E-3</v>
      </c>
      <c r="H5847">
        <v>2.395201E-3</v>
      </c>
      <c r="I5847">
        <v>1.2994036E-3</v>
      </c>
      <c r="J5847">
        <v>5.7547546999999998E-2</v>
      </c>
      <c r="K5847">
        <v>0.83261779999999996</v>
      </c>
      <c r="L5847">
        <v>2.5379246000000002E-3</v>
      </c>
      <c r="M5847">
        <v>1.2621003E-3</v>
      </c>
      <c r="N5847">
        <v>2.2470616000000001E-3</v>
      </c>
      <c r="O5847">
        <v>2.5828247999999999E-3</v>
      </c>
      <c r="P5847">
        <v>3.4162663000000003E-2</v>
      </c>
      <c r="Q5847">
        <v>7.6533546000000002E-4</v>
      </c>
      <c r="R5847">
        <v>9.5426189999999996E-4</v>
      </c>
    </row>
    <row r="5848" spans="1:18" x14ac:dyDescent="0.2">
      <c r="A5848" t="s">
        <v>3579</v>
      </c>
      <c r="B5848" t="s">
        <v>12007</v>
      </c>
      <c r="C5848" t="s">
        <v>16717</v>
      </c>
      <c r="D5848">
        <v>2.4711423E-2</v>
      </c>
      <c r="E5848">
        <v>0.40366459999999998</v>
      </c>
      <c r="F5848">
        <v>7.6290763999999997E-2</v>
      </c>
      <c r="G5848">
        <v>1.6978309E-2</v>
      </c>
      <c r="H5848">
        <v>9.8036849999999995E-2</v>
      </c>
      <c r="I5848">
        <v>2.8120943999999998E-2</v>
      </c>
      <c r="J5848">
        <v>3.0811107000000001E-2</v>
      </c>
      <c r="K5848">
        <v>3.3615096999999997E-2</v>
      </c>
      <c r="L5848">
        <v>2.688573E-2</v>
      </c>
      <c r="M5848">
        <v>0.10515804600000001</v>
      </c>
      <c r="N5848">
        <v>3.1316179999999999E-2</v>
      </c>
      <c r="O5848">
        <v>4.0274017000000002E-2</v>
      </c>
      <c r="P5848">
        <v>3.9307731999999998E-2</v>
      </c>
      <c r="Q5848">
        <v>8.3927210000000006E-3</v>
      </c>
      <c r="R5848">
        <v>3.6436476000000002E-2</v>
      </c>
    </row>
    <row r="5849" spans="1:18" x14ac:dyDescent="0.2">
      <c r="A5849" t="s">
        <v>204</v>
      </c>
      <c r="B5849" t="s">
        <v>8742</v>
      </c>
      <c r="C5849" t="s">
        <v>16717</v>
      </c>
      <c r="D5849">
        <v>0.111594416</v>
      </c>
      <c r="E5849">
        <v>0.41280699999999998</v>
      </c>
      <c r="F5849">
        <v>7.8179570000000004E-2</v>
      </c>
      <c r="G5849">
        <v>1.6359967999999999E-2</v>
      </c>
      <c r="H5849">
        <v>3.4028623000000001E-2</v>
      </c>
      <c r="I5849">
        <v>2.0634080999999999E-2</v>
      </c>
      <c r="J5849">
        <v>6.2091163999999997E-2</v>
      </c>
      <c r="K5849">
        <v>4.3463979999999999E-2</v>
      </c>
      <c r="L5849">
        <v>3.5374454999999999E-2</v>
      </c>
      <c r="M5849">
        <v>2.4992896000000001E-2</v>
      </c>
      <c r="N5849">
        <v>3.7704029999999999E-2</v>
      </c>
      <c r="O5849">
        <v>5.4922609999999997E-2</v>
      </c>
      <c r="P5849">
        <v>2.7498139000000001E-2</v>
      </c>
      <c r="Q5849">
        <v>1.3558202E-2</v>
      </c>
      <c r="R5849">
        <v>2.6790867999999999E-2</v>
      </c>
    </row>
    <row r="5850" spans="1:18" x14ac:dyDescent="0.2">
      <c r="A5850" t="s">
        <v>7749</v>
      </c>
      <c r="B5850" t="s">
        <v>16022</v>
      </c>
      <c r="C5850" t="s">
        <v>16717</v>
      </c>
      <c r="D5850">
        <v>2.3506213000000001E-2</v>
      </c>
      <c r="E5850">
        <v>0.56959470000000001</v>
      </c>
      <c r="F5850">
        <v>0.12944803999999999</v>
      </c>
      <c r="G5850">
        <v>6.9405422999999997E-3</v>
      </c>
      <c r="H5850">
        <v>5.2955147000000001E-2</v>
      </c>
      <c r="I5850">
        <v>1.3846536E-2</v>
      </c>
      <c r="J5850">
        <v>2.8631608999999999E-2</v>
      </c>
      <c r="K5850">
        <v>1.8369186999999999E-2</v>
      </c>
      <c r="L5850">
        <v>1.9570230000000001E-2</v>
      </c>
      <c r="M5850">
        <v>5.5641660000000003E-2</v>
      </c>
      <c r="N5850">
        <v>2.1703483999999999E-2</v>
      </c>
      <c r="O5850">
        <v>2.791165E-2</v>
      </c>
      <c r="P5850">
        <v>1.0319152E-2</v>
      </c>
      <c r="Q5850">
        <v>5.2845319999999998E-3</v>
      </c>
      <c r="R5850">
        <v>1.6277380000000001E-2</v>
      </c>
    </row>
    <row r="5851" spans="1:18" x14ac:dyDescent="0.2">
      <c r="A5851" t="s">
        <v>205</v>
      </c>
      <c r="B5851" t="s">
        <v>8743</v>
      </c>
      <c r="C5851" t="s">
        <v>16708</v>
      </c>
      <c r="D5851">
        <v>4.1955969999999998E-4</v>
      </c>
      <c r="E5851">
        <v>0.99861670000000002</v>
      </c>
      <c r="F5851" s="7">
        <v>3.8727270000000002E-5</v>
      </c>
      <c r="G5851" s="7">
        <v>2.5880203000000002E-5</v>
      </c>
      <c r="H5851" s="7">
        <v>2.2563947000000001E-5</v>
      </c>
      <c r="I5851">
        <v>3.2608757999999998E-4</v>
      </c>
      <c r="J5851">
        <v>2.5266094999999998E-4</v>
      </c>
      <c r="K5851" s="7">
        <v>8.1831043999999997E-5</v>
      </c>
      <c r="L5851" s="7">
        <v>3.8447117E-5</v>
      </c>
      <c r="M5851" s="7">
        <v>3.1880771999999998E-5</v>
      </c>
      <c r="N5851" s="7">
        <v>3.5144580000000001E-5</v>
      </c>
      <c r="O5851" s="7">
        <v>4.5197514E-5</v>
      </c>
      <c r="P5851" s="7">
        <v>2.6366142E-5</v>
      </c>
      <c r="Q5851" s="7">
        <v>2.0584814000000001E-5</v>
      </c>
      <c r="R5851" s="7">
        <v>1.8413382E-5</v>
      </c>
    </row>
    <row r="5852" spans="1:18" x14ac:dyDescent="0.2">
      <c r="A5852" t="s">
        <v>3488</v>
      </c>
      <c r="B5852" t="s">
        <v>11922</v>
      </c>
      <c r="C5852" t="s">
        <v>16708</v>
      </c>
      <c r="D5852">
        <v>3.0568080000000002E-4</v>
      </c>
      <c r="E5852">
        <v>0.99872357</v>
      </c>
      <c r="F5852" s="7">
        <v>6.4269400000000005E-5</v>
      </c>
      <c r="G5852" s="7">
        <v>3.5405540000000001E-5</v>
      </c>
      <c r="H5852" s="7">
        <v>2.5734777E-5</v>
      </c>
      <c r="I5852">
        <v>1.7635755999999999E-4</v>
      </c>
      <c r="J5852">
        <v>1.7652263000000001E-4</v>
      </c>
      <c r="K5852" s="7">
        <v>9.1146480000000004E-5</v>
      </c>
      <c r="L5852" s="7">
        <v>5.7742779999999997E-5</v>
      </c>
      <c r="M5852" s="7">
        <v>4.7880899999999998E-5</v>
      </c>
      <c r="N5852" s="7">
        <v>5.2782735999999997E-5</v>
      </c>
      <c r="O5852" s="7">
        <v>6.7880979999999995E-5</v>
      </c>
      <c r="P5852" s="7">
        <v>5.3066390000000003E-5</v>
      </c>
      <c r="Q5852" s="7">
        <v>6.8053389999999994E-5</v>
      </c>
      <c r="R5852" s="7">
        <v>5.3891119999999998E-5</v>
      </c>
    </row>
    <row r="5853" spans="1:18" x14ac:dyDescent="0.2">
      <c r="A5853" t="s">
        <v>2315</v>
      </c>
      <c r="B5853" t="s">
        <v>10787</v>
      </c>
      <c r="C5853" t="s">
        <v>16705</v>
      </c>
      <c r="D5853">
        <v>1.1002965999999999E-3</v>
      </c>
      <c r="E5853">
        <v>1.994497E-3</v>
      </c>
      <c r="F5853">
        <v>9.2278519999999999E-3</v>
      </c>
      <c r="G5853">
        <v>2.2506282999999998E-3</v>
      </c>
      <c r="H5853">
        <v>2.1648747999999999E-2</v>
      </c>
      <c r="I5853">
        <v>0.93547919999999996</v>
      </c>
      <c r="J5853">
        <v>4.7775250000000003E-3</v>
      </c>
      <c r="K5853">
        <v>3.3403031999999998E-3</v>
      </c>
      <c r="L5853">
        <v>3.1316985999999998E-3</v>
      </c>
      <c r="M5853">
        <v>3.9768256E-3</v>
      </c>
      <c r="N5853">
        <v>3.4713573000000001E-3</v>
      </c>
      <c r="O5853">
        <v>4.4774306000000003E-3</v>
      </c>
      <c r="P5853">
        <v>2.5220437000000001E-3</v>
      </c>
      <c r="Q5853">
        <v>1.3423687000000001E-3</v>
      </c>
      <c r="R5853">
        <v>1.2592041999999999E-3</v>
      </c>
    </row>
    <row r="5854" spans="1:18" x14ac:dyDescent="0.2">
      <c r="A5854" t="s">
        <v>2316</v>
      </c>
      <c r="B5854" t="s">
        <v>10788</v>
      </c>
      <c r="C5854" t="s">
        <v>16705</v>
      </c>
      <c r="D5854" s="7">
        <v>7.4217364000000004E-6</v>
      </c>
      <c r="E5854" s="7">
        <v>8.5614264999999999E-6</v>
      </c>
      <c r="F5854" s="7">
        <v>1.3191844999999999E-5</v>
      </c>
      <c r="G5854" s="7">
        <v>4.9699565E-6</v>
      </c>
      <c r="H5854" s="7">
        <v>6.9245850000000004E-6</v>
      </c>
      <c r="I5854">
        <v>0.99977654000000005</v>
      </c>
      <c r="J5854" s="7">
        <v>1.5505934999999999E-5</v>
      </c>
      <c r="K5854" s="7">
        <v>1.3338884999999999E-5</v>
      </c>
      <c r="L5854" s="7">
        <v>1.5197483999999999E-5</v>
      </c>
      <c r="M5854" s="7">
        <v>1.7647977000000002E-5</v>
      </c>
      <c r="N5854" s="7">
        <v>1.5760108E-5</v>
      </c>
      <c r="O5854" s="7">
        <v>1.6684917E-5</v>
      </c>
      <c r="P5854" s="7">
        <v>1.2247418999999999E-5</v>
      </c>
      <c r="Q5854" s="7">
        <v>1.4578206E-5</v>
      </c>
      <c r="R5854" s="7">
        <v>6.1465700000000003E-5</v>
      </c>
    </row>
    <row r="5855" spans="1:18" x14ac:dyDescent="0.2">
      <c r="A5855" t="s">
        <v>720</v>
      </c>
      <c r="B5855" t="s">
        <v>9253</v>
      </c>
      <c r="C5855" t="s">
        <v>16708</v>
      </c>
      <c r="D5855">
        <v>1.5680227E-4</v>
      </c>
      <c r="E5855">
        <v>0.99405706000000005</v>
      </c>
      <c r="F5855">
        <v>1.632243E-3</v>
      </c>
      <c r="G5855">
        <v>1.3842742E-4</v>
      </c>
      <c r="H5855">
        <v>8.5320199999999995E-4</v>
      </c>
      <c r="I5855">
        <v>2.874792E-4</v>
      </c>
      <c r="J5855">
        <v>6.1328979999999999E-4</v>
      </c>
      <c r="K5855">
        <v>3.8405313E-4</v>
      </c>
      <c r="L5855">
        <v>3.0773474000000002E-4</v>
      </c>
      <c r="M5855">
        <v>3.0926637999999999E-4</v>
      </c>
      <c r="N5855">
        <v>3.2875770000000002E-4</v>
      </c>
      <c r="O5855">
        <v>4.2279725000000002E-4</v>
      </c>
      <c r="P5855">
        <v>3.1969149999999999E-4</v>
      </c>
      <c r="Q5855" s="7">
        <v>7.0324549999999997E-5</v>
      </c>
      <c r="R5855">
        <v>1.1886121499999999E-4</v>
      </c>
    </row>
    <row r="5856" spans="1:18" x14ac:dyDescent="0.2">
      <c r="A5856" t="s">
        <v>122</v>
      </c>
      <c r="B5856" t="s">
        <v>8660</v>
      </c>
      <c r="C5856" t="s">
        <v>16717</v>
      </c>
      <c r="D5856">
        <v>7.6476189999999996E-3</v>
      </c>
      <c r="E5856">
        <v>8.3162929999999996E-2</v>
      </c>
      <c r="F5856">
        <v>7.0608824000000001E-2</v>
      </c>
      <c r="G5856">
        <v>1.2626999E-2</v>
      </c>
      <c r="H5856">
        <v>7.2178104999999996E-3</v>
      </c>
      <c r="I5856">
        <v>1.4190026999999999E-2</v>
      </c>
      <c r="J5856">
        <v>0.64545655000000002</v>
      </c>
      <c r="K5856">
        <v>1.9431375000000001E-2</v>
      </c>
      <c r="L5856">
        <v>1.6161702999999999E-2</v>
      </c>
      <c r="M5856">
        <v>1.4441858E-2</v>
      </c>
      <c r="N5856">
        <v>3.8794982999999998E-2</v>
      </c>
      <c r="O5856">
        <v>1.9538157E-2</v>
      </c>
      <c r="P5856">
        <v>3.8630087E-2</v>
      </c>
      <c r="Q5856">
        <v>4.6837498000000003E-3</v>
      </c>
      <c r="R5856">
        <v>7.4072913000000004E-3</v>
      </c>
    </row>
    <row r="5857" spans="1:18" x14ac:dyDescent="0.2">
      <c r="A5857" t="s">
        <v>2819</v>
      </c>
      <c r="B5857" t="s">
        <v>11277</v>
      </c>
      <c r="C5857" t="s">
        <v>16717</v>
      </c>
      <c r="D5857">
        <v>3.3453807000000002E-2</v>
      </c>
      <c r="E5857">
        <v>0.14238976</v>
      </c>
      <c r="F5857">
        <v>4.7530346000000001E-2</v>
      </c>
      <c r="G5857">
        <v>4.6297832999999997E-2</v>
      </c>
      <c r="H5857">
        <v>5.2282034999999998E-2</v>
      </c>
      <c r="I5857">
        <v>4.52129E-2</v>
      </c>
      <c r="J5857">
        <v>0.24858069999999999</v>
      </c>
      <c r="K5857">
        <v>5.5898834000000001E-2</v>
      </c>
      <c r="L5857">
        <v>4.6492867E-2</v>
      </c>
      <c r="M5857">
        <v>4.5207490000000003E-2</v>
      </c>
      <c r="N5857">
        <v>0.11160273</v>
      </c>
      <c r="O5857">
        <v>6.2397296999999997E-2</v>
      </c>
      <c r="P5857">
        <v>3.2349844000000003E-2</v>
      </c>
      <c r="Q5857">
        <v>1.6038666E-2</v>
      </c>
      <c r="R5857">
        <v>1.4264854E-2</v>
      </c>
    </row>
    <row r="5858" spans="1:18" x14ac:dyDescent="0.2">
      <c r="A5858" t="s">
        <v>123</v>
      </c>
      <c r="B5858" t="s">
        <v>8661</v>
      </c>
      <c r="C5858" t="s">
        <v>16717</v>
      </c>
      <c r="D5858">
        <v>4.5833319999999997E-2</v>
      </c>
      <c r="E5858">
        <v>7.1145239999999998E-2</v>
      </c>
      <c r="F5858">
        <v>7.4349070000000003E-2</v>
      </c>
      <c r="G5858">
        <v>3.2227169999999999E-2</v>
      </c>
      <c r="H5858">
        <v>4.3255391999999997E-2</v>
      </c>
      <c r="I5858">
        <v>5.877711E-2</v>
      </c>
      <c r="J5858">
        <v>0.16486908</v>
      </c>
      <c r="K5858">
        <v>6.4699969999999996E-2</v>
      </c>
      <c r="L5858">
        <v>6.6944055000000002E-2</v>
      </c>
      <c r="M5858">
        <v>5.4287538000000003E-2</v>
      </c>
      <c r="N5858">
        <v>7.6444029999999996E-2</v>
      </c>
      <c r="O5858">
        <v>8.9844494999999996E-2</v>
      </c>
      <c r="P5858">
        <v>6.2999620000000006E-2</v>
      </c>
      <c r="Q5858">
        <v>7.3631000000000002E-2</v>
      </c>
      <c r="R5858">
        <v>2.0692945000000001E-2</v>
      </c>
    </row>
    <row r="5859" spans="1:18" x14ac:dyDescent="0.2">
      <c r="A5859" t="s">
        <v>2820</v>
      </c>
      <c r="B5859" t="s">
        <v>11278</v>
      </c>
      <c r="C5859" t="s">
        <v>16717</v>
      </c>
      <c r="D5859">
        <v>7.5699719999999998E-2</v>
      </c>
      <c r="E5859">
        <v>5.5109017000000003E-2</v>
      </c>
      <c r="F5859">
        <v>5.0411879999999999E-2</v>
      </c>
      <c r="G5859">
        <v>4.2457982999999998E-2</v>
      </c>
      <c r="H5859">
        <v>4.7525004000000003E-2</v>
      </c>
      <c r="I5859">
        <v>4.6912744999999999E-2</v>
      </c>
      <c r="J5859">
        <v>0.18687803</v>
      </c>
      <c r="K5859">
        <v>6.5526425999999999E-2</v>
      </c>
      <c r="L5859">
        <v>6.2183835E-2</v>
      </c>
      <c r="M5859">
        <v>5.3802013000000003E-2</v>
      </c>
      <c r="N5859">
        <v>7.7420495000000006E-2</v>
      </c>
      <c r="O5859">
        <v>8.1963584000000006E-2</v>
      </c>
      <c r="P5859">
        <v>0.102272004</v>
      </c>
      <c r="Q5859">
        <v>2.0055788000000001E-2</v>
      </c>
      <c r="R5859">
        <v>3.1781459999999997E-2</v>
      </c>
    </row>
    <row r="5860" spans="1:18" x14ac:dyDescent="0.2">
      <c r="A5860" t="s">
        <v>124</v>
      </c>
      <c r="B5860" t="s">
        <v>8662</v>
      </c>
      <c r="C5860" t="s">
        <v>16717</v>
      </c>
      <c r="D5860">
        <v>3.0725579999999999E-2</v>
      </c>
      <c r="E5860">
        <v>8.3365099999999998E-2</v>
      </c>
      <c r="F5860">
        <v>0.15510209</v>
      </c>
      <c r="G5860">
        <v>4.7825407E-2</v>
      </c>
      <c r="H5860">
        <v>2.9726922999999999E-2</v>
      </c>
      <c r="I5860">
        <v>5.6998554999999999E-2</v>
      </c>
      <c r="J5860">
        <v>0.13929288000000001</v>
      </c>
      <c r="K5860">
        <v>6.4948270000000002E-2</v>
      </c>
      <c r="L5860">
        <v>6.1635177999999999E-2</v>
      </c>
      <c r="M5860">
        <v>5.9287212999999998E-2</v>
      </c>
      <c r="N5860">
        <v>7.6737403999999995E-2</v>
      </c>
      <c r="O5860">
        <v>8.1240409999999999E-2</v>
      </c>
      <c r="P5860">
        <v>6.8204223999999994E-2</v>
      </c>
      <c r="Q5860">
        <v>1.763677E-2</v>
      </c>
      <c r="R5860">
        <v>2.7274000999999999E-2</v>
      </c>
    </row>
    <row r="5861" spans="1:18" x14ac:dyDescent="0.2">
      <c r="A5861" t="s">
        <v>927</v>
      </c>
      <c r="B5861" t="s">
        <v>9454</v>
      </c>
      <c r="C5861" t="s">
        <v>16717</v>
      </c>
      <c r="D5861">
        <v>9.4682025E-3</v>
      </c>
      <c r="E5861">
        <v>0.52025133000000001</v>
      </c>
      <c r="F5861">
        <v>0.20145333000000001</v>
      </c>
      <c r="G5861">
        <v>1.8749539999999999E-2</v>
      </c>
      <c r="H5861">
        <v>3.6535690000000003E-2</v>
      </c>
      <c r="I5861">
        <v>2.0019160000000001E-2</v>
      </c>
      <c r="J5861">
        <v>4.7367029999999997E-2</v>
      </c>
      <c r="K5861">
        <v>1.9376523999999999E-2</v>
      </c>
      <c r="L5861">
        <v>2.0048588999999999E-2</v>
      </c>
      <c r="M5861">
        <v>1.9617347E-2</v>
      </c>
      <c r="N5861">
        <v>2.2893666999999999E-2</v>
      </c>
      <c r="O5861">
        <v>2.4237083E-2</v>
      </c>
      <c r="P5861">
        <v>1.4569082000000001E-2</v>
      </c>
      <c r="Q5861">
        <v>4.7804680000000004E-3</v>
      </c>
      <c r="R5861">
        <v>2.0632925E-2</v>
      </c>
    </row>
    <row r="5862" spans="1:18" x14ac:dyDescent="0.2">
      <c r="A5862" t="s">
        <v>8440</v>
      </c>
      <c r="B5862" t="s">
        <v>9454</v>
      </c>
      <c r="C5862" t="s">
        <v>16708</v>
      </c>
      <c r="D5862">
        <v>1.5931055E-3</v>
      </c>
      <c r="E5862">
        <v>0.85875610000000002</v>
      </c>
      <c r="F5862">
        <v>1.7999972999999999E-2</v>
      </c>
      <c r="G5862">
        <v>2.5001177999999999E-3</v>
      </c>
      <c r="H5862">
        <v>2.3796286E-2</v>
      </c>
      <c r="I5862">
        <v>5.6567555E-3</v>
      </c>
      <c r="J5862">
        <v>2.0513325999999998E-2</v>
      </c>
      <c r="K5862">
        <v>4.0614350000000004E-3</v>
      </c>
      <c r="L5862">
        <v>4.4917890000000004E-3</v>
      </c>
      <c r="M5862">
        <v>3.8639489000000002E-3</v>
      </c>
      <c r="N5862">
        <v>1.0087324999999999E-2</v>
      </c>
      <c r="O5862">
        <v>5.7374365E-3</v>
      </c>
      <c r="P5862">
        <v>9.0835369999999992E-3</v>
      </c>
      <c r="Q5862">
        <v>4.8162155000000002E-3</v>
      </c>
      <c r="R5862">
        <v>2.7042666E-2</v>
      </c>
    </row>
    <row r="5863" spans="1:18" x14ac:dyDescent="0.2">
      <c r="A5863" t="s">
        <v>721</v>
      </c>
      <c r="B5863" t="s">
        <v>9254</v>
      </c>
      <c r="C5863" t="s">
        <v>16708</v>
      </c>
      <c r="D5863">
        <v>6.7224446999999998E-4</v>
      </c>
      <c r="E5863">
        <v>0.98383593999999996</v>
      </c>
      <c r="F5863">
        <v>1.4806533000000001E-3</v>
      </c>
      <c r="G5863">
        <v>1.3158821E-3</v>
      </c>
      <c r="H5863">
        <v>4.0170982999999999E-3</v>
      </c>
      <c r="I5863">
        <v>9.4912659999999999E-4</v>
      </c>
      <c r="J5863">
        <v>1.9267851999999999E-3</v>
      </c>
      <c r="K5863">
        <v>8.5346320000000001E-4</v>
      </c>
      <c r="L5863">
        <v>7.0985289999999995E-4</v>
      </c>
      <c r="M5863">
        <v>8.9432070000000001E-4</v>
      </c>
      <c r="N5863">
        <v>8.1058780000000004E-4</v>
      </c>
      <c r="O5863">
        <v>1.0424519999999999E-3</v>
      </c>
      <c r="P5863">
        <v>7.8823369999999997E-4</v>
      </c>
      <c r="Q5863">
        <v>1.7996466000000001E-4</v>
      </c>
      <c r="R5863">
        <v>5.2337079999999995E-4</v>
      </c>
    </row>
    <row r="5864" spans="1:18" x14ac:dyDescent="0.2">
      <c r="A5864" t="s">
        <v>125</v>
      </c>
      <c r="B5864" t="s">
        <v>8663</v>
      </c>
      <c r="C5864" t="s">
        <v>16717</v>
      </c>
      <c r="D5864">
        <v>2.5305089999999999E-2</v>
      </c>
      <c r="E5864">
        <v>5.3898912E-2</v>
      </c>
      <c r="F5864">
        <v>0.26286652999999999</v>
      </c>
      <c r="G5864">
        <v>1.8818370000000001E-2</v>
      </c>
      <c r="H5864">
        <v>1.9157601999999999E-2</v>
      </c>
      <c r="I5864">
        <v>3.8306050000000001E-2</v>
      </c>
      <c r="J5864">
        <v>0.15597568000000001</v>
      </c>
      <c r="K5864">
        <v>0.13239275</v>
      </c>
      <c r="L5864">
        <v>4.1422103000000002E-2</v>
      </c>
      <c r="M5864">
        <v>2.8966064999999999E-2</v>
      </c>
      <c r="N5864">
        <v>5.1571604E-2</v>
      </c>
      <c r="O5864">
        <v>5.4597859999999998E-2</v>
      </c>
      <c r="P5864">
        <v>8.6703050000000004E-2</v>
      </c>
      <c r="Q5864">
        <v>1.1852846E-2</v>
      </c>
      <c r="R5864">
        <v>1.8165480000000001E-2</v>
      </c>
    </row>
    <row r="5865" spans="1:18" x14ac:dyDescent="0.2">
      <c r="A5865" t="s">
        <v>2821</v>
      </c>
      <c r="B5865" t="s">
        <v>11279</v>
      </c>
      <c r="C5865" t="s">
        <v>16717</v>
      </c>
      <c r="D5865">
        <v>2.9633893000000001E-2</v>
      </c>
      <c r="E5865">
        <v>1.5494473E-2</v>
      </c>
      <c r="F5865">
        <v>1.8416618999999999E-2</v>
      </c>
      <c r="G5865">
        <v>4.1763879999999996E-3</v>
      </c>
      <c r="H5865">
        <v>4.7012959999999999E-2</v>
      </c>
      <c r="I5865">
        <v>2.7723158000000001E-2</v>
      </c>
      <c r="J5865">
        <v>2.6651442000000001E-2</v>
      </c>
      <c r="K5865">
        <v>2.8126508000000001E-2</v>
      </c>
      <c r="L5865">
        <v>1.8085266999999999E-2</v>
      </c>
      <c r="M5865">
        <v>1.671957E-2</v>
      </c>
      <c r="N5865">
        <v>2.2516629999999999E-2</v>
      </c>
      <c r="O5865">
        <v>2.6463743000000001E-2</v>
      </c>
      <c r="P5865">
        <v>0.70222249999999997</v>
      </c>
      <c r="Q5865">
        <v>5.6433289999999999E-3</v>
      </c>
      <c r="R5865">
        <v>1.1113492000000001E-2</v>
      </c>
    </row>
    <row r="5866" spans="1:18" x14ac:dyDescent="0.2">
      <c r="A5866" t="s">
        <v>8185</v>
      </c>
      <c r="B5866" t="s">
        <v>16419</v>
      </c>
      <c r="C5866" t="s">
        <v>16714</v>
      </c>
      <c r="D5866">
        <v>1.0951262E-2</v>
      </c>
      <c r="E5866">
        <v>1.4008533E-2</v>
      </c>
      <c r="F5866">
        <v>8.3228390000000003E-3</v>
      </c>
      <c r="G5866">
        <v>9.6593640000000001E-3</v>
      </c>
      <c r="H5866">
        <v>9.6179300000000002E-3</v>
      </c>
      <c r="I5866">
        <v>1.1945081999999999E-2</v>
      </c>
      <c r="J5866">
        <v>3.188208E-2</v>
      </c>
      <c r="K5866">
        <v>1.9513533999999999E-2</v>
      </c>
      <c r="L5866">
        <v>1.5924542999999999E-2</v>
      </c>
      <c r="M5866">
        <v>9.5475070000000002E-3</v>
      </c>
      <c r="N5866">
        <v>1.5621528000000001E-2</v>
      </c>
      <c r="O5866">
        <v>1.6538210000000001E-2</v>
      </c>
      <c r="P5866">
        <v>0.80446470000000003</v>
      </c>
      <c r="Q5866">
        <v>5.6777457000000003E-3</v>
      </c>
      <c r="R5866">
        <v>1.6325099999999999E-2</v>
      </c>
    </row>
    <row r="5867" spans="1:18" x14ac:dyDescent="0.2">
      <c r="A5867" t="s">
        <v>126</v>
      </c>
      <c r="B5867" t="s">
        <v>8664</v>
      </c>
      <c r="C5867" t="s">
        <v>16717</v>
      </c>
      <c r="D5867">
        <v>2.9185231999999998E-2</v>
      </c>
      <c r="E5867">
        <v>4.6623680000000001E-2</v>
      </c>
      <c r="F5867">
        <v>0.26313508000000002</v>
      </c>
      <c r="G5867">
        <v>1.5004727000000001E-2</v>
      </c>
      <c r="H5867">
        <v>1.7921155000000001E-2</v>
      </c>
      <c r="I5867">
        <v>4.9332380000000002E-2</v>
      </c>
      <c r="J5867">
        <v>0.11556647</v>
      </c>
      <c r="K5867">
        <v>0.10904338</v>
      </c>
      <c r="L5867">
        <v>4.97581E-2</v>
      </c>
      <c r="M5867">
        <v>3.4795343999999999E-2</v>
      </c>
      <c r="N5867">
        <v>6.1950131999999998E-2</v>
      </c>
      <c r="O5867">
        <v>8.8446609999999995E-2</v>
      </c>
      <c r="P5867">
        <v>7.7078209999999994E-2</v>
      </c>
      <c r="Q5867">
        <v>1.293592E-2</v>
      </c>
      <c r="R5867">
        <v>2.9223582000000001E-2</v>
      </c>
    </row>
    <row r="5868" spans="1:18" x14ac:dyDescent="0.2">
      <c r="A5868" t="s">
        <v>3700</v>
      </c>
      <c r="B5868" t="s">
        <v>12128</v>
      </c>
      <c r="C5868" t="s">
        <v>16710</v>
      </c>
      <c r="D5868">
        <v>3.540959E-4</v>
      </c>
      <c r="E5868" s="7">
        <v>6.3538529999999997E-5</v>
      </c>
      <c r="F5868">
        <v>3.2070386999999998E-4</v>
      </c>
      <c r="G5868" s="7">
        <v>1.7223196E-5</v>
      </c>
      <c r="H5868" s="7">
        <v>7.3739343000000002E-6</v>
      </c>
      <c r="I5868" s="7">
        <v>1.1913969E-5</v>
      </c>
      <c r="J5868">
        <v>1.0825526E-4</v>
      </c>
      <c r="K5868">
        <v>0.99885725999999997</v>
      </c>
      <c r="L5868" s="7">
        <v>3.2419826000000002E-5</v>
      </c>
      <c r="M5868" s="7">
        <v>1.2189627999999999E-5</v>
      </c>
      <c r="N5868" s="7">
        <v>2.1457600999999999E-5</v>
      </c>
      <c r="O5868" s="7">
        <v>2.2716737999999999E-5</v>
      </c>
      <c r="P5868">
        <v>1.5635375000000001E-4</v>
      </c>
      <c r="Q5868" s="7">
        <v>6.6398929999999998E-6</v>
      </c>
      <c r="R5868" s="7">
        <v>7.8460099999999998E-6</v>
      </c>
    </row>
    <row r="5869" spans="1:18" x14ac:dyDescent="0.2">
      <c r="A5869" t="s">
        <v>3580</v>
      </c>
      <c r="B5869" t="s">
        <v>12008</v>
      </c>
      <c r="C5869" t="s">
        <v>16717</v>
      </c>
      <c r="D5869">
        <v>6.5754140000000001E-4</v>
      </c>
      <c r="E5869">
        <v>0.68728447000000004</v>
      </c>
      <c r="F5869">
        <v>0.30548881999999999</v>
      </c>
      <c r="G5869">
        <v>2.1598581000000002E-3</v>
      </c>
      <c r="H5869">
        <v>2.9483379999999999E-4</v>
      </c>
      <c r="I5869">
        <v>2.1994859999999999E-4</v>
      </c>
      <c r="J5869">
        <v>8.9694245000000001E-4</v>
      </c>
      <c r="K5869">
        <v>8.4600129999999997E-4</v>
      </c>
      <c r="L5869">
        <v>3.7964010000000002E-4</v>
      </c>
      <c r="M5869">
        <v>2.2179464999999999E-4</v>
      </c>
      <c r="N5869">
        <v>4.3351464999999997E-4</v>
      </c>
      <c r="O5869">
        <v>6.2964219999999999E-4</v>
      </c>
      <c r="P5869">
        <v>2.6557220000000001E-4</v>
      </c>
      <c r="Q5869" s="7">
        <v>8.8054189999999994E-5</v>
      </c>
      <c r="R5869">
        <v>1.3340583E-4</v>
      </c>
    </row>
    <row r="5870" spans="1:18" x14ac:dyDescent="0.2">
      <c r="A5870" t="s">
        <v>2317</v>
      </c>
      <c r="B5870" t="s">
        <v>10789</v>
      </c>
      <c r="C5870" t="s">
        <v>16705</v>
      </c>
      <c r="D5870" s="7">
        <v>8.2308349999999996E-5</v>
      </c>
      <c r="E5870">
        <v>1.6619291000000001E-4</v>
      </c>
      <c r="F5870">
        <v>1.144588E-3</v>
      </c>
      <c r="G5870">
        <v>5.1491799999999995E-4</v>
      </c>
      <c r="H5870">
        <v>2.8441276E-4</v>
      </c>
      <c r="I5870">
        <v>0.99621709999999997</v>
      </c>
      <c r="J5870">
        <v>1.1084759000000001E-4</v>
      </c>
      <c r="K5870" s="7">
        <v>5.6663645E-5</v>
      </c>
      <c r="L5870" s="7">
        <v>6.3221670000000003E-5</v>
      </c>
      <c r="M5870" s="7">
        <v>7.6518285000000001E-5</v>
      </c>
      <c r="N5870" s="7">
        <v>6.6948959999999996E-5</v>
      </c>
      <c r="O5870" s="7">
        <v>7.0877599999999994E-5</v>
      </c>
      <c r="P5870">
        <v>1.9656797999999999E-4</v>
      </c>
      <c r="Q5870">
        <v>3.4622750000000001E-4</v>
      </c>
      <c r="R5870">
        <v>6.0268599999999996E-4</v>
      </c>
    </row>
    <row r="5871" spans="1:18" x14ac:dyDescent="0.2">
      <c r="A5871" t="s">
        <v>7641</v>
      </c>
      <c r="B5871" t="s">
        <v>15923</v>
      </c>
      <c r="C5871" t="s">
        <v>16705</v>
      </c>
      <c r="D5871" s="7">
        <v>2.0139112000000001E-5</v>
      </c>
      <c r="E5871" s="7">
        <v>3.5580527999999999E-5</v>
      </c>
      <c r="F5871" s="7">
        <v>6.6446300000000001E-5</v>
      </c>
      <c r="G5871">
        <v>5.8362306999999996E-4</v>
      </c>
      <c r="H5871" s="7">
        <v>9.1384936000000005E-5</v>
      </c>
      <c r="I5871">
        <v>0.99795025999999998</v>
      </c>
      <c r="J5871">
        <v>5.3274560000000004E-4</v>
      </c>
      <c r="K5871" s="7">
        <v>5.9256589999999997E-5</v>
      </c>
      <c r="L5871" s="7">
        <v>6.0246369999999998E-5</v>
      </c>
      <c r="M5871" s="7">
        <v>7.9134384999999998E-5</v>
      </c>
      <c r="N5871" s="7">
        <v>7.0012625999999999E-5</v>
      </c>
      <c r="O5871" s="7">
        <v>7.4120980000000003E-5</v>
      </c>
      <c r="P5871" s="7">
        <v>6.0910223999999997E-5</v>
      </c>
      <c r="Q5871">
        <v>1.2340655999999999E-4</v>
      </c>
      <c r="R5871">
        <v>1.9273544999999999E-4</v>
      </c>
    </row>
    <row r="5872" spans="1:18" x14ac:dyDescent="0.2">
      <c r="A5872" t="s">
        <v>2318</v>
      </c>
      <c r="B5872" t="s">
        <v>10790</v>
      </c>
      <c r="C5872" t="s">
        <v>16705</v>
      </c>
      <c r="D5872" s="7">
        <v>2.7259408E-5</v>
      </c>
      <c r="E5872" s="7">
        <v>5.4541956000000004E-6</v>
      </c>
      <c r="F5872" s="7">
        <v>5.3973239999999998E-6</v>
      </c>
      <c r="G5872" s="7">
        <v>7.6736539999999999E-6</v>
      </c>
      <c r="H5872" s="7">
        <v>7.4681020000000002E-6</v>
      </c>
      <c r="I5872">
        <v>0.99971100000000002</v>
      </c>
      <c r="J5872" s="7">
        <v>1.1297175000000001E-5</v>
      </c>
      <c r="K5872" s="7">
        <v>1.1048870999999999E-5</v>
      </c>
      <c r="L5872" s="7">
        <v>9.8806710000000008E-6</v>
      </c>
      <c r="M5872" s="7">
        <v>1.5235623E-5</v>
      </c>
      <c r="N5872" s="7">
        <v>1.148237E-5</v>
      </c>
      <c r="O5872" s="7">
        <v>1.2156169000000001E-5</v>
      </c>
      <c r="P5872" s="7">
        <v>4.6398277000000001E-6</v>
      </c>
      <c r="Q5872" s="7">
        <v>9.0953944999999993E-6</v>
      </c>
      <c r="R5872">
        <v>1.5085412E-4</v>
      </c>
    </row>
    <row r="5873" spans="1:18" x14ac:dyDescent="0.2">
      <c r="A5873" t="s">
        <v>7642</v>
      </c>
      <c r="B5873" t="s">
        <v>15924</v>
      </c>
      <c r="C5873" t="s">
        <v>16705</v>
      </c>
      <c r="D5873" s="7">
        <v>8.0751145999999999E-5</v>
      </c>
      <c r="E5873">
        <v>1.249829E-4</v>
      </c>
      <c r="F5873">
        <v>9.7198243000000005E-4</v>
      </c>
      <c r="G5873">
        <v>2.4470207000000001E-4</v>
      </c>
      <c r="H5873">
        <v>6.4112860000000004E-3</v>
      </c>
      <c r="I5873">
        <v>0.98669459999999998</v>
      </c>
      <c r="J5873">
        <v>6.0523033999999995E-4</v>
      </c>
      <c r="K5873">
        <v>1.9472618999999999E-4</v>
      </c>
      <c r="L5873">
        <v>1.8479292000000001E-4</v>
      </c>
      <c r="M5873">
        <v>2.8824207000000001E-4</v>
      </c>
      <c r="N5873">
        <v>2.810914E-4</v>
      </c>
      <c r="O5873">
        <v>2.7040316000000002E-4</v>
      </c>
      <c r="P5873">
        <v>2.1661980000000001E-4</v>
      </c>
      <c r="Q5873" s="7">
        <v>7.7239130000000006E-5</v>
      </c>
      <c r="R5873">
        <v>3.3533217000000001E-3</v>
      </c>
    </row>
    <row r="5874" spans="1:18" x14ac:dyDescent="0.2">
      <c r="A5874" t="s">
        <v>7643</v>
      </c>
      <c r="B5874" t="s">
        <v>10791</v>
      </c>
      <c r="C5874" t="s">
        <v>16705</v>
      </c>
      <c r="D5874" s="7">
        <v>3.3610929999999999E-6</v>
      </c>
      <c r="E5874" s="7">
        <v>4.3368454000000001E-6</v>
      </c>
      <c r="F5874" s="7">
        <v>8.2526116E-5</v>
      </c>
      <c r="G5874" s="7">
        <v>8.2449529999999996E-6</v>
      </c>
      <c r="H5874">
        <v>1.0294517399999999E-4</v>
      </c>
      <c r="I5874">
        <v>0.99952185000000005</v>
      </c>
      <c r="J5874" s="7">
        <v>2.2406250999999999E-5</v>
      </c>
      <c r="K5874" s="7">
        <v>7.2291059999999997E-6</v>
      </c>
      <c r="L5874" s="7">
        <v>6.860338E-6</v>
      </c>
      <c r="M5874" s="7">
        <v>7.8769239999999997E-6</v>
      </c>
      <c r="N5874" s="7">
        <v>1.0435368500000001E-5</v>
      </c>
      <c r="O5874" s="7">
        <v>1.0212286E-5</v>
      </c>
      <c r="P5874" s="7">
        <v>3.9527854000000001E-6</v>
      </c>
      <c r="Q5874" s="7">
        <v>4.7998089999999998E-6</v>
      </c>
      <c r="R5874">
        <v>2.0292625000000001E-4</v>
      </c>
    </row>
    <row r="5875" spans="1:18" x14ac:dyDescent="0.2">
      <c r="A5875" t="s">
        <v>2319</v>
      </c>
      <c r="B5875" t="s">
        <v>10791</v>
      </c>
      <c r="C5875" t="s">
        <v>16717</v>
      </c>
      <c r="D5875">
        <v>5.5656888000000002E-2</v>
      </c>
      <c r="E5875">
        <v>2.0846101999999998E-2</v>
      </c>
      <c r="F5875">
        <v>3.7637465000000002E-2</v>
      </c>
      <c r="G5875">
        <v>1.4491866000000001E-2</v>
      </c>
      <c r="H5875">
        <v>0.28173547999999998</v>
      </c>
      <c r="I5875">
        <v>0.42195785000000002</v>
      </c>
      <c r="J5875">
        <v>2.1084847E-2</v>
      </c>
      <c r="K5875">
        <v>2.5415238E-2</v>
      </c>
      <c r="L5875">
        <v>1.6090393000000001E-2</v>
      </c>
      <c r="M5875">
        <v>1.8216489999999998E-2</v>
      </c>
      <c r="N5875">
        <v>1.8741898E-2</v>
      </c>
      <c r="O5875">
        <v>1.9841686000000001E-2</v>
      </c>
      <c r="P5875">
        <v>6.6628703000000001E-3</v>
      </c>
      <c r="Q5875">
        <v>1.0532062999999999E-2</v>
      </c>
      <c r="R5875">
        <v>3.1088904000000001E-2</v>
      </c>
    </row>
    <row r="5876" spans="1:18" x14ac:dyDescent="0.2">
      <c r="A5876" t="s">
        <v>2822</v>
      </c>
      <c r="B5876" t="s">
        <v>11280</v>
      </c>
      <c r="C5876" t="s">
        <v>16717</v>
      </c>
      <c r="D5876">
        <v>2.9089713999999999E-3</v>
      </c>
      <c r="E5876">
        <v>9.6347619999999998E-3</v>
      </c>
      <c r="F5876">
        <v>5.9216579999999998E-3</v>
      </c>
      <c r="G5876">
        <v>6.925708E-3</v>
      </c>
      <c r="H5876">
        <v>3.2712421000000002E-3</v>
      </c>
      <c r="I5876">
        <v>0.56291599999999997</v>
      </c>
      <c r="J5876">
        <v>0.33316089999999998</v>
      </c>
      <c r="K5876">
        <v>1.5080979E-2</v>
      </c>
      <c r="L5876">
        <v>5.7863840000000003E-3</v>
      </c>
      <c r="M5876">
        <v>9.7749169999999993E-3</v>
      </c>
      <c r="N5876">
        <v>1.5144070000000001E-2</v>
      </c>
      <c r="O5876">
        <v>7.6269483999999999E-3</v>
      </c>
      <c r="P5876">
        <v>4.1445433000000002E-3</v>
      </c>
      <c r="Q5876">
        <v>1.3603017E-2</v>
      </c>
      <c r="R5876">
        <v>4.0998650000000003E-3</v>
      </c>
    </row>
    <row r="5877" spans="1:18" x14ac:dyDescent="0.2">
      <c r="A5877" t="s">
        <v>2320</v>
      </c>
      <c r="B5877" t="s">
        <v>10792</v>
      </c>
      <c r="C5877" t="s">
        <v>16705</v>
      </c>
      <c r="D5877">
        <v>1.0804078E-4</v>
      </c>
      <c r="E5877" s="7">
        <v>3.3980657E-5</v>
      </c>
      <c r="F5877">
        <v>1.5535455999999999E-3</v>
      </c>
      <c r="G5877" s="7">
        <v>2.4169171999999999E-5</v>
      </c>
      <c r="H5877" s="7">
        <v>8.2669954E-5</v>
      </c>
      <c r="I5877">
        <v>0.99760484999999999</v>
      </c>
      <c r="J5877">
        <v>1.7759905000000001E-4</v>
      </c>
      <c r="K5877">
        <v>1.1723724000000001E-4</v>
      </c>
      <c r="L5877" s="7">
        <v>3.9820800000000003E-5</v>
      </c>
      <c r="M5877" s="7">
        <v>5.8074179999999999E-5</v>
      </c>
      <c r="N5877" s="7">
        <v>4.9577923999999997E-5</v>
      </c>
      <c r="O5877" s="7">
        <v>5.2487220000000003E-5</v>
      </c>
      <c r="P5877" s="7">
        <v>1.3275012E-5</v>
      </c>
      <c r="Q5877" s="7">
        <v>3.0626797999999997E-5</v>
      </c>
      <c r="R5877" s="7">
        <v>5.4012842000000001E-5</v>
      </c>
    </row>
    <row r="5878" spans="1:18" x14ac:dyDescent="0.2">
      <c r="A5878" t="s">
        <v>2321</v>
      </c>
      <c r="B5878" t="s">
        <v>10793</v>
      </c>
      <c r="C5878" t="s">
        <v>16705</v>
      </c>
      <c r="D5878" s="7">
        <v>5.9140159999999997E-5</v>
      </c>
      <c r="E5878" s="7">
        <v>3.8944589999999999E-5</v>
      </c>
      <c r="F5878" s="7">
        <v>7.5327039999999995E-5</v>
      </c>
      <c r="G5878" s="7">
        <v>3.5272263999999999E-5</v>
      </c>
      <c r="H5878">
        <v>1.2463487E-3</v>
      </c>
      <c r="I5878">
        <v>0.98754984000000001</v>
      </c>
      <c r="J5878">
        <v>1.0087566E-4</v>
      </c>
      <c r="K5878" s="7">
        <v>4.2700120000000003E-5</v>
      </c>
      <c r="L5878" s="7">
        <v>6.6252099999999995E-5</v>
      </c>
      <c r="M5878" s="7">
        <v>6.9392610000000004E-5</v>
      </c>
      <c r="N5878" s="7">
        <v>6.1638544000000003E-5</v>
      </c>
      <c r="O5878">
        <v>9.516989E-3</v>
      </c>
      <c r="P5878" s="7">
        <v>1.2618882499999999E-5</v>
      </c>
      <c r="Q5878" s="7">
        <v>7.3272729999999996E-5</v>
      </c>
      <c r="R5878">
        <v>1.0513740000000001E-3</v>
      </c>
    </row>
    <row r="5879" spans="1:18" x14ac:dyDescent="0.2">
      <c r="A5879" t="s">
        <v>2322</v>
      </c>
      <c r="B5879" t="s">
        <v>10794</v>
      </c>
      <c r="C5879" t="s">
        <v>16705</v>
      </c>
      <c r="D5879" s="7">
        <v>2.8667449999999999E-5</v>
      </c>
      <c r="E5879" s="7">
        <v>5.6537403E-5</v>
      </c>
      <c r="F5879" s="7">
        <v>5.5289055999999999E-5</v>
      </c>
      <c r="G5879">
        <v>1.2531582999999999E-4</v>
      </c>
      <c r="H5879">
        <v>1.0449848999999999E-4</v>
      </c>
      <c r="I5879">
        <v>0.99857914000000003</v>
      </c>
      <c r="J5879" s="7">
        <v>8.5233244999999999E-5</v>
      </c>
      <c r="K5879" s="7">
        <v>7.3321440000000002E-5</v>
      </c>
      <c r="L5879" s="7">
        <v>7.4546149999999998E-5</v>
      </c>
      <c r="M5879" s="7">
        <v>8.7907225000000006E-5</v>
      </c>
      <c r="N5879">
        <v>1.0584106E-4</v>
      </c>
      <c r="O5879" s="7">
        <v>9.1713969999999994E-5</v>
      </c>
      <c r="P5879">
        <v>1.0368775E-4</v>
      </c>
      <c r="Q5879">
        <v>2.3829892E-4</v>
      </c>
      <c r="R5879">
        <v>1.9001871999999999E-4</v>
      </c>
    </row>
    <row r="5880" spans="1:18" x14ac:dyDescent="0.2">
      <c r="A5880" t="s">
        <v>2323</v>
      </c>
      <c r="B5880" t="s">
        <v>10795</v>
      </c>
      <c r="C5880" t="s">
        <v>16705</v>
      </c>
      <c r="D5880" s="7">
        <v>1.4600077E-5</v>
      </c>
      <c r="E5880" s="7">
        <v>2.2288459999999999E-5</v>
      </c>
      <c r="F5880" s="7">
        <v>8.6984419999999995E-5</v>
      </c>
      <c r="G5880" s="7">
        <v>2.2629996000000001E-5</v>
      </c>
      <c r="H5880" s="7">
        <v>3.403488E-5</v>
      </c>
      <c r="I5880">
        <v>0.99892055999999996</v>
      </c>
      <c r="J5880" s="7">
        <v>2.8905091000000001E-5</v>
      </c>
      <c r="K5880" s="7">
        <v>2.4865450000000001E-5</v>
      </c>
      <c r="L5880" s="7">
        <v>2.7022328E-5</v>
      </c>
      <c r="M5880" s="7">
        <v>2.9979874E-5</v>
      </c>
      <c r="N5880" s="7">
        <v>2.9378934000000001E-5</v>
      </c>
      <c r="O5880" s="7">
        <v>3.1102895999999999E-5</v>
      </c>
      <c r="P5880" s="7">
        <v>1.5889607E-5</v>
      </c>
      <c r="Q5880" s="7">
        <v>5.7523959999999997E-5</v>
      </c>
      <c r="R5880">
        <v>6.5422240000000001E-4</v>
      </c>
    </row>
    <row r="5881" spans="1:18" x14ac:dyDescent="0.2">
      <c r="A5881" t="s">
        <v>206</v>
      </c>
      <c r="B5881" t="s">
        <v>8744</v>
      </c>
      <c r="C5881" t="s">
        <v>16708</v>
      </c>
      <c r="D5881">
        <v>1.9293456999999999E-4</v>
      </c>
      <c r="E5881">
        <v>0.9997009</v>
      </c>
      <c r="F5881" s="7">
        <v>1.17160935E-5</v>
      </c>
      <c r="G5881" s="7">
        <v>3.821533E-6</v>
      </c>
      <c r="H5881" s="7">
        <v>7.1227378000000003E-6</v>
      </c>
      <c r="I5881" s="7">
        <v>5.2183273E-6</v>
      </c>
      <c r="J5881" s="7">
        <v>1.2686614E-5</v>
      </c>
      <c r="K5881" s="7">
        <v>8.9114159999999995E-6</v>
      </c>
      <c r="L5881" s="7">
        <v>1.0105896E-5</v>
      </c>
      <c r="M5881" s="7">
        <v>1.3552064E-5</v>
      </c>
      <c r="N5881" s="7">
        <v>9.6167739999999997E-6</v>
      </c>
      <c r="O5881" s="7">
        <v>1.3967526000000001E-5</v>
      </c>
      <c r="P5881" s="7">
        <v>4.0325262000000001E-6</v>
      </c>
      <c r="Q5881" s="7">
        <v>2.2119210999999998E-6</v>
      </c>
      <c r="R5881" s="7">
        <v>3.2819994E-6</v>
      </c>
    </row>
    <row r="5882" spans="1:18" x14ac:dyDescent="0.2">
      <c r="A5882" t="s">
        <v>6821</v>
      </c>
      <c r="B5882" t="s">
        <v>15136</v>
      </c>
      <c r="C5882" t="s">
        <v>16705</v>
      </c>
      <c r="D5882" s="7">
        <v>1.4722205999999999E-5</v>
      </c>
      <c r="E5882" s="7">
        <v>9.7513854000000002E-5</v>
      </c>
      <c r="F5882">
        <v>2.4329281999999999E-4</v>
      </c>
      <c r="G5882" s="7">
        <v>2.4619060999999999E-5</v>
      </c>
      <c r="H5882">
        <v>3.4942137000000003E-4</v>
      </c>
      <c r="I5882">
        <v>0.99860329999999997</v>
      </c>
      <c r="J5882" s="7">
        <v>8.8075169999999998E-5</v>
      </c>
      <c r="K5882">
        <v>1.1585656E-4</v>
      </c>
      <c r="L5882" s="7">
        <v>3.9939798000000001E-5</v>
      </c>
      <c r="M5882" s="7">
        <v>6.0268318000000003E-5</v>
      </c>
      <c r="N5882">
        <v>1.1947954E-4</v>
      </c>
      <c r="O5882" s="7">
        <v>4.9251340000000003E-5</v>
      </c>
      <c r="P5882" s="7">
        <v>1.9906933000000001E-5</v>
      </c>
      <c r="Q5882" s="7">
        <v>2.4283811999999999E-5</v>
      </c>
      <c r="R5882">
        <v>1.5005283000000001E-4</v>
      </c>
    </row>
    <row r="5883" spans="1:18" x14ac:dyDescent="0.2">
      <c r="A5883" t="s">
        <v>881</v>
      </c>
      <c r="B5883" t="s">
        <v>9410</v>
      </c>
      <c r="C5883" t="s">
        <v>16714</v>
      </c>
      <c r="D5883" s="7">
        <v>3.5516146000000003E-5</v>
      </c>
      <c r="E5883">
        <v>1.1125984E-4</v>
      </c>
      <c r="F5883">
        <v>2.5413817000000002E-4</v>
      </c>
      <c r="G5883">
        <v>1.0236613E-2</v>
      </c>
      <c r="H5883" s="7">
        <v>7.8446309999999995E-5</v>
      </c>
      <c r="I5883" s="7">
        <v>7.4098920000000004E-5</v>
      </c>
      <c r="J5883">
        <v>2.1078701999999999E-4</v>
      </c>
      <c r="K5883">
        <v>1.1762649E-4</v>
      </c>
      <c r="L5883">
        <v>1.11626185E-4</v>
      </c>
      <c r="M5883">
        <v>1.10172085E-4</v>
      </c>
      <c r="N5883">
        <v>1.3897747E-4</v>
      </c>
      <c r="O5883">
        <v>1.7925621000000001E-4</v>
      </c>
      <c r="P5883">
        <v>0.9881143</v>
      </c>
      <c r="Q5883" s="7">
        <v>3.8496269999999997E-5</v>
      </c>
      <c r="R5883">
        <v>1.8867708E-4</v>
      </c>
    </row>
    <row r="5884" spans="1:18" x14ac:dyDescent="0.2">
      <c r="A5884" t="s">
        <v>1123</v>
      </c>
      <c r="B5884" t="s">
        <v>9635</v>
      </c>
      <c r="C5884" t="s">
        <v>16703</v>
      </c>
      <c r="D5884">
        <v>1.3241506000000001E-3</v>
      </c>
      <c r="E5884">
        <v>7.9652689999999996E-4</v>
      </c>
      <c r="F5884">
        <v>6.6311634E-3</v>
      </c>
      <c r="G5884">
        <v>0.94758445000000002</v>
      </c>
      <c r="H5884">
        <v>1.8764298999999999E-4</v>
      </c>
      <c r="I5884">
        <v>5.2934990000000001E-4</v>
      </c>
      <c r="J5884">
        <v>1.8060801000000001E-3</v>
      </c>
      <c r="K5884">
        <v>1.4139494E-3</v>
      </c>
      <c r="L5884">
        <v>5.5324024E-4</v>
      </c>
      <c r="M5884">
        <v>4.3700679999999998E-4</v>
      </c>
      <c r="N5884">
        <v>6.4292340000000003E-4</v>
      </c>
      <c r="O5884">
        <v>6.8065029999999998E-4</v>
      </c>
      <c r="P5884">
        <v>3.4955542999999999E-2</v>
      </c>
      <c r="Q5884">
        <v>4.8160363999999998E-4</v>
      </c>
      <c r="R5884">
        <v>1.9757020999999998E-3</v>
      </c>
    </row>
    <row r="5885" spans="1:18" x14ac:dyDescent="0.2">
      <c r="A5885" t="s">
        <v>7125</v>
      </c>
      <c r="B5885" t="s">
        <v>15430</v>
      </c>
      <c r="C5885" t="s">
        <v>16717</v>
      </c>
      <c r="D5885">
        <v>1.6212928E-4</v>
      </c>
      <c r="E5885">
        <v>1.2850517999999999E-4</v>
      </c>
      <c r="F5885">
        <v>2.2468434999999999E-4</v>
      </c>
      <c r="G5885">
        <v>2.3870742999999999E-4</v>
      </c>
      <c r="H5885">
        <v>0.15036598000000001</v>
      </c>
      <c r="I5885">
        <v>2.6421457999999999E-4</v>
      </c>
      <c r="J5885">
        <v>6.9602070000000002E-4</v>
      </c>
      <c r="K5885">
        <v>0.39689785</v>
      </c>
      <c r="L5885">
        <v>1.0238811E-3</v>
      </c>
      <c r="M5885">
        <v>0.44049606000000002</v>
      </c>
      <c r="N5885">
        <v>3.3052564999999998E-4</v>
      </c>
      <c r="O5885">
        <v>3.4894008000000001E-4</v>
      </c>
      <c r="P5885">
        <v>7.7991155000000003E-3</v>
      </c>
      <c r="Q5885">
        <v>3.8431172000000002E-4</v>
      </c>
      <c r="R5885">
        <v>6.3900920000000002E-4</v>
      </c>
    </row>
    <row r="5886" spans="1:18" x14ac:dyDescent="0.2">
      <c r="A5886" t="s">
        <v>8509</v>
      </c>
      <c r="B5886" t="s">
        <v>9086</v>
      </c>
      <c r="C5886" t="s">
        <v>16717</v>
      </c>
      <c r="D5886">
        <v>6.5583730000000002E-3</v>
      </c>
      <c r="E5886">
        <v>5.0814906000000003E-3</v>
      </c>
      <c r="F5886">
        <v>3.6524486000000002E-2</v>
      </c>
      <c r="G5886">
        <v>0.30550509999999997</v>
      </c>
      <c r="H5886">
        <v>2.0635369999999998E-3</v>
      </c>
      <c r="I5886">
        <v>0.36485010000000001</v>
      </c>
      <c r="J5886">
        <v>9.2032799999999994E-3</v>
      </c>
      <c r="K5886">
        <v>7.9170730000000002E-3</v>
      </c>
      <c r="L5886">
        <v>8.0493130000000006E-3</v>
      </c>
      <c r="M5886">
        <v>9.0674239999999993E-3</v>
      </c>
      <c r="N5886">
        <v>9.3541449999999995E-3</v>
      </c>
      <c r="O5886">
        <v>9.9030539999999997E-3</v>
      </c>
      <c r="P5886">
        <v>1.8040804000000001E-2</v>
      </c>
      <c r="Q5886">
        <v>3.2706444999999998E-3</v>
      </c>
      <c r="R5886">
        <v>0.20461120999999999</v>
      </c>
    </row>
    <row r="5887" spans="1:18" x14ac:dyDescent="0.2">
      <c r="A5887" t="s">
        <v>551</v>
      </c>
      <c r="B5887" t="s">
        <v>9086</v>
      </c>
      <c r="C5887" t="s">
        <v>16717</v>
      </c>
      <c r="D5887">
        <v>1.1040901999999999E-3</v>
      </c>
      <c r="E5887">
        <v>8.9664789999999996E-4</v>
      </c>
      <c r="F5887">
        <v>5.9072279999999996E-4</v>
      </c>
      <c r="G5887">
        <v>9.5444989999999999E-4</v>
      </c>
      <c r="H5887">
        <v>1.4225488000000001E-3</v>
      </c>
      <c r="I5887">
        <v>6.3990767000000003E-4</v>
      </c>
      <c r="J5887">
        <v>1.3018261000000001E-3</v>
      </c>
      <c r="K5887">
        <v>1.119889E-3</v>
      </c>
      <c r="L5887">
        <v>1.0627621999999999E-3</v>
      </c>
      <c r="M5887">
        <v>7.7914125999999995E-4</v>
      </c>
      <c r="N5887">
        <v>1.3231664000000001E-3</v>
      </c>
      <c r="O5887">
        <v>1.5551143999999999E-3</v>
      </c>
      <c r="P5887">
        <v>4.2712639999999998E-4</v>
      </c>
      <c r="Q5887">
        <v>0.57159895000000005</v>
      </c>
      <c r="R5887">
        <v>0.41522372000000002</v>
      </c>
    </row>
    <row r="5888" spans="1:18" x14ac:dyDescent="0.2">
      <c r="A5888" t="s">
        <v>2324</v>
      </c>
      <c r="B5888" t="s">
        <v>10796</v>
      </c>
      <c r="C5888" t="s">
        <v>16705</v>
      </c>
      <c r="D5888">
        <v>5.2286922999999997E-4</v>
      </c>
      <c r="E5888">
        <v>2.491204E-4</v>
      </c>
      <c r="F5888">
        <v>5.7521486000000003E-4</v>
      </c>
      <c r="G5888">
        <v>1.2213609E-3</v>
      </c>
      <c r="H5888">
        <v>2.9073842000000002E-4</v>
      </c>
      <c r="I5888">
        <v>0.99385429999999997</v>
      </c>
      <c r="J5888">
        <v>4.1820440000000001E-4</v>
      </c>
      <c r="K5888">
        <v>4.0901256999999999E-4</v>
      </c>
      <c r="L5888">
        <v>3.4140647000000001E-4</v>
      </c>
      <c r="M5888">
        <v>4.1310579999999998E-4</v>
      </c>
      <c r="N5888">
        <v>4.2506008000000001E-4</v>
      </c>
      <c r="O5888">
        <v>4.5000267E-4</v>
      </c>
      <c r="P5888">
        <v>3.4636489999999997E-4</v>
      </c>
      <c r="Q5888">
        <v>3.478628E-4</v>
      </c>
      <c r="R5888">
        <v>1.3539003999999999E-4</v>
      </c>
    </row>
    <row r="5889" spans="1:18" x14ac:dyDescent="0.2">
      <c r="A5889" t="s">
        <v>6822</v>
      </c>
      <c r="B5889" t="s">
        <v>15137</v>
      </c>
      <c r="C5889" t="s">
        <v>16717</v>
      </c>
      <c r="D5889">
        <v>8.6715899999999999E-2</v>
      </c>
      <c r="E5889">
        <v>3.9476959999999998E-2</v>
      </c>
      <c r="F5889">
        <v>2.5611571999999999E-2</v>
      </c>
      <c r="G5889">
        <v>2.7026583999999999E-2</v>
      </c>
      <c r="H5889">
        <v>0.12298848499999999</v>
      </c>
      <c r="I5889">
        <v>6.4114340000000006E-2</v>
      </c>
      <c r="J5889">
        <v>7.3859796000000005E-2</v>
      </c>
      <c r="K5889">
        <v>5.6441996000000001E-2</v>
      </c>
      <c r="L5889">
        <v>6.4306440000000006E-2</v>
      </c>
      <c r="M5889">
        <v>0.14519419</v>
      </c>
      <c r="N5889">
        <v>6.6687109999999994E-2</v>
      </c>
      <c r="O5889">
        <v>7.0600350000000006E-2</v>
      </c>
      <c r="P5889">
        <v>4.0367484000000002E-2</v>
      </c>
      <c r="Q5889">
        <v>5.3431331999999998E-2</v>
      </c>
      <c r="R5889">
        <v>6.3177460000000005E-2</v>
      </c>
    </row>
    <row r="5890" spans="1:18" x14ac:dyDescent="0.2">
      <c r="A5890" t="s">
        <v>5276</v>
      </c>
      <c r="B5890" t="s">
        <v>13646</v>
      </c>
      <c r="C5890" t="s">
        <v>16711</v>
      </c>
      <c r="D5890">
        <v>2.467104E-4</v>
      </c>
      <c r="E5890">
        <v>4.6028013E-4</v>
      </c>
      <c r="F5890">
        <v>9.2393629999999998E-4</v>
      </c>
      <c r="G5890">
        <v>4.4120234000000002E-4</v>
      </c>
      <c r="H5890">
        <v>8.5416320000000004E-3</v>
      </c>
      <c r="I5890">
        <v>4.2859802000000001E-4</v>
      </c>
      <c r="J5890">
        <v>4.8887530000000005E-4</v>
      </c>
      <c r="K5890">
        <v>3.9732283999999998E-4</v>
      </c>
      <c r="L5890">
        <v>1.3430263999999999E-3</v>
      </c>
      <c r="M5890">
        <v>0.97991735000000002</v>
      </c>
      <c r="N5890">
        <v>5.3091487000000005E-4</v>
      </c>
      <c r="O5890">
        <v>4.6005102999999999E-4</v>
      </c>
      <c r="P5890">
        <v>1.8612292E-4</v>
      </c>
      <c r="Q5890">
        <v>3.4805616999999999E-4</v>
      </c>
      <c r="R5890">
        <v>5.2858710000000001E-3</v>
      </c>
    </row>
    <row r="5891" spans="1:18" x14ac:dyDescent="0.2">
      <c r="A5891" t="s">
        <v>5277</v>
      </c>
      <c r="B5891" t="s">
        <v>13647</v>
      </c>
      <c r="C5891" t="s">
        <v>16717</v>
      </c>
      <c r="D5891">
        <v>9.9686450000000004E-4</v>
      </c>
      <c r="E5891">
        <v>2.4929314E-3</v>
      </c>
      <c r="F5891">
        <v>3.6985009999999999E-3</v>
      </c>
      <c r="G5891">
        <v>2.9161636000000001E-2</v>
      </c>
      <c r="H5891">
        <v>8.5077410000000006E-2</v>
      </c>
      <c r="I5891">
        <v>2.7430393000000002E-3</v>
      </c>
      <c r="J5891">
        <v>4.1428400000000001E-3</v>
      </c>
      <c r="K5891">
        <v>2.4745483000000001E-3</v>
      </c>
      <c r="L5891">
        <v>1.1129139999999999E-2</v>
      </c>
      <c r="M5891">
        <v>0.70839450000000004</v>
      </c>
      <c r="N5891">
        <v>3.2163255000000001E-3</v>
      </c>
      <c r="O5891">
        <v>2.787028E-3</v>
      </c>
      <c r="P5891">
        <v>6.9317309999999998E-4</v>
      </c>
      <c r="Q5891">
        <v>2.977815E-2</v>
      </c>
      <c r="R5891">
        <v>0.11321390000000001</v>
      </c>
    </row>
    <row r="5892" spans="1:18" x14ac:dyDescent="0.2">
      <c r="A5892" t="s">
        <v>7399</v>
      </c>
      <c r="B5892" t="s">
        <v>15694</v>
      </c>
      <c r="C5892" t="s">
        <v>16705</v>
      </c>
      <c r="D5892">
        <v>8.8812964000000002E-4</v>
      </c>
      <c r="E5892" s="7">
        <v>8.5425859999999995E-5</v>
      </c>
      <c r="F5892">
        <v>1.9637842000000001E-4</v>
      </c>
      <c r="G5892">
        <v>1.8311219E-4</v>
      </c>
      <c r="H5892">
        <v>1.9159619000000001E-4</v>
      </c>
      <c r="I5892">
        <v>0.99514716999999997</v>
      </c>
      <c r="J5892">
        <v>2.3154904E-4</v>
      </c>
      <c r="K5892">
        <v>2.6611636999999998E-4</v>
      </c>
      <c r="L5892">
        <v>1.5793044E-4</v>
      </c>
      <c r="M5892">
        <v>3.1757876E-4</v>
      </c>
      <c r="N5892">
        <v>1.6824405999999999E-4</v>
      </c>
      <c r="O5892">
        <v>2.1700467999999999E-4</v>
      </c>
      <c r="P5892">
        <v>4.8429018E-4</v>
      </c>
      <c r="Q5892">
        <v>1.14330316E-4</v>
      </c>
      <c r="R5892">
        <v>1.3511546E-3</v>
      </c>
    </row>
    <row r="5893" spans="1:18" x14ac:dyDescent="0.2">
      <c r="A5893" t="s">
        <v>7400</v>
      </c>
      <c r="B5893" t="s">
        <v>15695</v>
      </c>
      <c r="C5893" t="s">
        <v>16717</v>
      </c>
      <c r="D5893">
        <v>7.4541800000000005E-2</v>
      </c>
      <c r="E5893">
        <v>2.2288319000000001E-2</v>
      </c>
      <c r="F5893">
        <v>0.20125836</v>
      </c>
      <c r="G5893">
        <v>3.7310135000000001E-2</v>
      </c>
      <c r="H5893">
        <v>1.2236956E-2</v>
      </c>
      <c r="I5893">
        <v>0.49048522</v>
      </c>
      <c r="J5893">
        <v>2.1551550999999999E-2</v>
      </c>
      <c r="K5893">
        <v>2.7266151999999998E-2</v>
      </c>
      <c r="L5893">
        <v>1.5542653E-2</v>
      </c>
      <c r="M5893">
        <v>2.5062620000000001E-2</v>
      </c>
      <c r="N5893">
        <v>1.8925639000000001E-2</v>
      </c>
      <c r="O5893">
        <v>1.9921537E-2</v>
      </c>
      <c r="P5893">
        <v>1.3119578999999999E-2</v>
      </c>
      <c r="Q5893">
        <v>6.1391630000000004E-3</v>
      </c>
      <c r="R5893">
        <v>1.4350275500000001E-2</v>
      </c>
    </row>
    <row r="5894" spans="1:18" x14ac:dyDescent="0.2">
      <c r="A5894" t="s">
        <v>5278</v>
      </c>
      <c r="B5894" t="s">
        <v>13648</v>
      </c>
      <c r="C5894" t="s">
        <v>16717</v>
      </c>
      <c r="D5894">
        <v>1.5296158000000001E-3</v>
      </c>
      <c r="E5894">
        <v>4.9925344E-3</v>
      </c>
      <c r="F5894">
        <v>2.8089021999999999E-3</v>
      </c>
      <c r="G5894">
        <v>7.8757259999999996E-3</v>
      </c>
      <c r="H5894">
        <v>3.3800732E-2</v>
      </c>
      <c r="I5894">
        <v>3.3690884999999999E-3</v>
      </c>
      <c r="J5894">
        <v>9.2853120000000004E-3</v>
      </c>
      <c r="K5894">
        <v>4.235562E-3</v>
      </c>
      <c r="L5894">
        <v>1.8613365E-2</v>
      </c>
      <c r="M5894">
        <v>0.77307499999999996</v>
      </c>
      <c r="N5894">
        <v>6.1141234000000001E-3</v>
      </c>
      <c r="O5894">
        <v>6.4358590000000004E-3</v>
      </c>
      <c r="P5894">
        <v>2.2572099999999999E-3</v>
      </c>
      <c r="Q5894">
        <v>9.0191799999999999E-3</v>
      </c>
      <c r="R5894">
        <v>0.11658779</v>
      </c>
    </row>
    <row r="5895" spans="1:18" x14ac:dyDescent="0.2">
      <c r="A5895" t="s">
        <v>5279</v>
      </c>
      <c r="B5895" t="s">
        <v>13649</v>
      </c>
      <c r="C5895" t="s">
        <v>16705</v>
      </c>
      <c r="D5895" s="7">
        <v>3.8161903E-5</v>
      </c>
      <c r="E5895">
        <v>3.148224E-4</v>
      </c>
      <c r="F5895">
        <v>1.5404112999999999E-4</v>
      </c>
      <c r="G5895" s="7">
        <v>9.2299815000000001E-5</v>
      </c>
      <c r="H5895">
        <v>6.904395E-4</v>
      </c>
      <c r="I5895">
        <v>0.93012930000000005</v>
      </c>
      <c r="J5895">
        <v>2.3301611999999999E-4</v>
      </c>
      <c r="K5895" s="7">
        <v>9.8910559999999998E-5</v>
      </c>
      <c r="L5895">
        <v>1.371639E-4</v>
      </c>
      <c r="M5895">
        <v>2.5419503999999998E-4</v>
      </c>
      <c r="N5895">
        <v>1.427795E-4</v>
      </c>
      <c r="O5895">
        <v>1.3735042999999999E-4</v>
      </c>
      <c r="P5895">
        <v>1.7589919E-4</v>
      </c>
      <c r="Q5895">
        <v>5.6364876000000003E-4</v>
      </c>
      <c r="R5895">
        <v>6.6837980000000005E-2</v>
      </c>
    </row>
    <row r="5896" spans="1:18" x14ac:dyDescent="0.2">
      <c r="A5896" t="s">
        <v>5280</v>
      </c>
      <c r="B5896" t="s">
        <v>13650</v>
      </c>
      <c r="C5896" t="s">
        <v>16711</v>
      </c>
      <c r="D5896" s="7">
        <v>2.8276464999999999E-6</v>
      </c>
      <c r="E5896" s="7">
        <v>5.4836954999999999E-6</v>
      </c>
      <c r="F5896" s="7">
        <v>3.9566494E-6</v>
      </c>
      <c r="G5896" s="7">
        <v>3.2657321999999998E-6</v>
      </c>
      <c r="H5896">
        <v>1.2555829000000001E-4</v>
      </c>
      <c r="I5896" s="7">
        <v>2.1254910999999999E-5</v>
      </c>
      <c r="J5896" s="7">
        <v>1.0625809E-5</v>
      </c>
      <c r="K5896" s="7">
        <v>9.8747480000000001E-6</v>
      </c>
      <c r="L5896" s="7">
        <v>4.4417403999999997E-5</v>
      </c>
      <c r="M5896">
        <v>0.99971779999999999</v>
      </c>
      <c r="N5896" s="7">
        <v>1.3194945500000001E-5</v>
      </c>
      <c r="O5896" s="7">
        <v>1.1433755000000001E-5</v>
      </c>
      <c r="P5896" s="7">
        <v>8.2152964999999995E-6</v>
      </c>
      <c r="Q5896" s="7">
        <v>2.6061724999999999E-6</v>
      </c>
      <c r="R5896" s="7">
        <v>1.9476164999999999E-5</v>
      </c>
    </row>
    <row r="5897" spans="1:18" x14ac:dyDescent="0.2">
      <c r="A5897" t="s">
        <v>2325</v>
      </c>
      <c r="B5897" t="s">
        <v>10797</v>
      </c>
      <c r="C5897" t="s">
        <v>16705</v>
      </c>
      <c r="D5897">
        <v>1.05188454E-4</v>
      </c>
      <c r="E5897" s="7">
        <v>6.2839600000000001E-5</v>
      </c>
      <c r="F5897">
        <v>1.4468014999999999E-3</v>
      </c>
      <c r="G5897" s="7">
        <v>6.2932489999999993E-5</v>
      </c>
      <c r="H5897">
        <v>1.4621795E-4</v>
      </c>
      <c r="I5897">
        <v>0.99641835999999995</v>
      </c>
      <c r="J5897">
        <v>1.947626E-4</v>
      </c>
      <c r="K5897">
        <v>1.1908858E-4</v>
      </c>
      <c r="L5897">
        <v>1.1165145399999999E-4</v>
      </c>
      <c r="M5897">
        <v>1.17080606E-4</v>
      </c>
      <c r="N5897">
        <v>1.5120552E-4</v>
      </c>
      <c r="O5897">
        <v>1.5962948000000001E-4</v>
      </c>
      <c r="P5897" s="7">
        <v>4.1399186999999999E-5</v>
      </c>
      <c r="Q5897" s="7">
        <v>6.4742640000000002E-5</v>
      </c>
      <c r="R5897">
        <v>7.9813789999999996E-4</v>
      </c>
    </row>
    <row r="5898" spans="1:18" x14ac:dyDescent="0.2">
      <c r="A5898" t="s">
        <v>8479</v>
      </c>
      <c r="B5898" t="s">
        <v>16658</v>
      </c>
      <c r="C5898" t="s">
        <v>16717</v>
      </c>
      <c r="D5898">
        <v>7.4377306999999998E-3</v>
      </c>
      <c r="E5898">
        <v>6.6573789999999997E-3</v>
      </c>
      <c r="F5898">
        <v>4.8653807E-2</v>
      </c>
      <c r="G5898">
        <v>8.8128310000000001E-3</v>
      </c>
      <c r="H5898">
        <v>0.25437771999999997</v>
      </c>
      <c r="I5898">
        <v>0.49453469999999999</v>
      </c>
      <c r="J5898">
        <v>1.8045019999999998E-2</v>
      </c>
      <c r="K5898">
        <v>1.109722E-2</v>
      </c>
      <c r="L5898">
        <v>3.8733610000000002E-2</v>
      </c>
      <c r="M5898">
        <v>1.5714756999999999E-2</v>
      </c>
      <c r="N5898">
        <v>1.6019077999999999E-2</v>
      </c>
      <c r="O5898">
        <v>1.6911544000000001E-2</v>
      </c>
      <c r="P5898">
        <v>5.8922139999999998E-3</v>
      </c>
      <c r="Q5898">
        <v>3.5747422000000002E-3</v>
      </c>
      <c r="R5898">
        <v>5.3537660000000001E-2</v>
      </c>
    </row>
    <row r="5899" spans="1:18" x14ac:dyDescent="0.2">
      <c r="A5899" t="s">
        <v>2326</v>
      </c>
      <c r="B5899" t="s">
        <v>10798</v>
      </c>
      <c r="C5899" t="s">
        <v>16705</v>
      </c>
      <c r="D5899" s="7">
        <v>3.4451844999999997E-5</v>
      </c>
      <c r="E5899" s="7">
        <v>2.3914377E-5</v>
      </c>
      <c r="F5899">
        <v>3.635148E-4</v>
      </c>
      <c r="G5899" s="7">
        <v>3.3231439999999998E-5</v>
      </c>
      <c r="H5899">
        <v>1.5582061000000001E-4</v>
      </c>
      <c r="I5899">
        <v>0.99898153999999995</v>
      </c>
      <c r="J5899" s="7">
        <v>4.4011663999999999E-5</v>
      </c>
      <c r="K5899" s="7">
        <v>3.7860761999999998E-5</v>
      </c>
      <c r="L5899" s="7">
        <v>3.5929459999999999E-5</v>
      </c>
      <c r="M5899" s="7">
        <v>5.6194579999999998E-5</v>
      </c>
      <c r="N5899" s="7">
        <v>4.4733103999999998E-5</v>
      </c>
      <c r="O5899" s="7">
        <v>4.7358055E-5</v>
      </c>
      <c r="P5899" s="7">
        <v>1.8682957E-5</v>
      </c>
      <c r="Q5899" s="7">
        <v>1.4240311E-5</v>
      </c>
      <c r="R5899">
        <v>1.0845102E-4</v>
      </c>
    </row>
    <row r="5900" spans="1:18" x14ac:dyDescent="0.2">
      <c r="A5900" t="s">
        <v>8320</v>
      </c>
      <c r="B5900" t="s">
        <v>16545</v>
      </c>
      <c r="C5900" t="s">
        <v>16717</v>
      </c>
      <c r="D5900">
        <v>5.3636000000000005E-4</v>
      </c>
      <c r="E5900">
        <v>9.0505240000000008E-3</v>
      </c>
      <c r="F5900">
        <v>6.7327345999999995E-4</v>
      </c>
      <c r="G5900">
        <v>7.2782949999999999E-4</v>
      </c>
      <c r="H5900">
        <v>0.69779270000000004</v>
      </c>
      <c r="I5900">
        <v>6.3901836999999996E-3</v>
      </c>
      <c r="J5900">
        <v>4.015935E-3</v>
      </c>
      <c r="K5900">
        <v>7.5014163999999996E-3</v>
      </c>
      <c r="L5900">
        <v>2.1801925999999998E-3</v>
      </c>
      <c r="M5900">
        <v>1.3469368000000001E-2</v>
      </c>
      <c r="N5900">
        <v>2.3635293000000002E-3</v>
      </c>
      <c r="O5900">
        <v>2.2736571000000001E-3</v>
      </c>
      <c r="P5900">
        <v>1.1250272999999999E-3</v>
      </c>
      <c r="Q5900">
        <v>0.21250432999999999</v>
      </c>
      <c r="R5900">
        <v>3.9395689999999997E-2</v>
      </c>
    </row>
    <row r="5901" spans="1:18" x14ac:dyDescent="0.2">
      <c r="A5901" t="s">
        <v>6823</v>
      </c>
      <c r="B5901" t="s">
        <v>15138</v>
      </c>
      <c r="C5901" t="s">
        <v>16717</v>
      </c>
      <c r="D5901">
        <v>2.3365920000000002E-3</v>
      </c>
      <c r="E5901">
        <v>0.51012044999999995</v>
      </c>
      <c r="F5901">
        <v>1.191363E-3</v>
      </c>
      <c r="G5901">
        <v>5.5337645E-4</v>
      </c>
      <c r="H5901">
        <v>2.7367565999999999E-4</v>
      </c>
      <c r="I5901">
        <v>7.1593250000000002E-4</v>
      </c>
      <c r="J5901">
        <v>1.2477976999999999E-3</v>
      </c>
      <c r="K5901">
        <v>7.6736334999999998E-4</v>
      </c>
      <c r="L5901">
        <v>2.3074927999999998E-3</v>
      </c>
      <c r="M5901">
        <v>0.34430608000000001</v>
      </c>
      <c r="N5901">
        <v>0.13152136</v>
      </c>
      <c r="O5901">
        <v>9.5985486000000004E-4</v>
      </c>
      <c r="P5901">
        <v>4.4857620000000002E-4</v>
      </c>
      <c r="Q5901">
        <v>1.1303734E-3</v>
      </c>
      <c r="R5901">
        <v>2.1197235000000002E-3</v>
      </c>
    </row>
    <row r="5902" spans="1:18" x14ac:dyDescent="0.2">
      <c r="A5902" t="s">
        <v>5281</v>
      </c>
      <c r="B5902" t="s">
        <v>13651</v>
      </c>
      <c r="C5902" t="s">
        <v>16717</v>
      </c>
      <c r="D5902">
        <v>2.1734303000000002E-3</v>
      </c>
      <c r="E5902">
        <v>1.2546663E-2</v>
      </c>
      <c r="F5902">
        <v>1.2882675999999999E-2</v>
      </c>
      <c r="G5902">
        <v>2.1980950000000002E-3</v>
      </c>
      <c r="H5902">
        <v>0.102447696</v>
      </c>
      <c r="I5902">
        <v>1.0285829999999999E-2</v>
      </c>
      <c r="J5902">
        <v>4.5354567E-3</v>
      </c>
      <c r="K5902">
        <v>4.4357707000000001E-3</v>
      </c>
      <c r="L5902">
        <v>1.2900294E-2</v>
      </c>
      <c r="M5902">
        <v>0.72513276000000004</v>
      </c>
      <c r="N5902">
        <v>5.6320485000000003E-3</v>
      </c>
      <c r="O5902">
        <v>4.880311E-3</v>
      </c>
      <c r="P5902">
        <v>1.5676539999999999E-3</v>
      </c>
      <c r="Q5902">
        <v>2.0696053000000001E-3</v>
      </c>
      <c r="R5902">
        <v>9.6311659999999993E-2</v>
      </c>
    </row>
    <row r="5903" spans="1:18" x14ac:dyDescent="0.2">
      <c r="A5903" t="s">
        <v>2327</v>
      </c>
      <c r="B5903" t="s">
        <v>10799</v>
      </c>
      <c r="C5903" t="s">
        <v>16705</v>
      </c>
      <c r="D5903" s="7">
        <v>1.6275361999999999E-5</v>
      </c>
      <c r="E5903" s="7">
        <v>2.0951496E-5</v>
      </c>
      <c r="F5903" s="7">
        <v>1.3381135E-5</v>
      </c>
      <c r="G5903" s="7">
        <v>2.2992599000000001E-5</v>
      </c>
      <c r="H5903">
        <v>5.7574606E-4</v>
      </c>
      <c r="I5903">
        <v>0.99870930000000002</v>
      </c>
      <c r="J5903" s="7">
        <v>4.0561812000000001E-5</v>
      </c>
      <c r="K5903" s="7">
        <v>3.9670292999999999E-5</v>
      </c>
      <c r="L5903" s="7">
        <v>3.7192835999999999E-5</v>
      </c>
      <c r="M5903" s="7">
        <v>5.2732925E-5</v>
      </c>
      <c r="N5903" s="7">
        <v>4.1226707000000002E-5</v>
      </c>
      <c r="O5903" s="7">
        <v>4.3645937999999999E-5</v>
      </c>
      <c r="P5903" s="7">
        <v>1.453886E-5</v>
      </c>
      <c r="Q5903">
        <v>1.7429113E-4</v>
      </c>
      <c r="R5903">
        <v>1.9748659999999999E-4</v>
      </c>
    </row>
    <row r="5904" spans="1:18" x14ac:dyDescent="0.2">
      <c r="A5904" t="s">
        <v>6055</v>
      </c>
      <c r="B5904" t="s">
        <v>14404</v>
      </c>
      <c r="C5904" t="s">
        <v>16703</v>
      </c>
      <c r="D5904">
        <v>6.0910406E-3</v>
      </c>
      <c r="E5904">
        <v>8.3054259999999994E-3</v>
      </c>
      <c r="F5904">
        <v>1.0713767000000001E-2</v>
      </c>
      <c r="G5904">
        <v>0.8462269</v>
      </c>
      <c r="H5904">
        <v>4.4121942000000004E-3</v>
      </c>
      <c r="I5904">
        <v>4.1356609999999997E-3</v>
      </c>
      <c r="J5904">
        <v>4.9495542999999998E-3</v>
      </c>
      <c r="K5904">
        <v>9.0466069999999999E-3</v>
      </c>
      <c r="L5904">
        <v>4.0406289999999996E-3</v>
      </c>
      <c r="M5904">
        <v>5.2660729999999996E-3</v>
      </c>
      <c r="N5904">
        <v>5.03069E-3</v>
      </c>
      <c r="O5904">
        <v>5.3258943E-3</v>
      </c>
      <c r="P5904">
        <v>6.7509613999999996E-2</v>
      </c>
      <c r="Q5904">
        <v>1.6290384000000001E-3</v>
      </c>
      <c r="R5904">
        <v>1.7316895999999998E-2</v>
      </c>
    </row>
    <row r="5905" spans="1:18" x14ac:dyDescent="0.2">
      <c r="A5905" t="s">
        <v>7644</v>
      </c>
      <c r="B5905" t="s">
        <v>15925</v>
      </c>
      <c r="C5905" t="s">
        <v>16717</v>
      </c>
      <c r="D5905">
        <v>4.4604280000000001E-4</v>
      </c>
      <c r="E5905">
        <v>7.2085870000000002E-4</v>
      </c>
      <c r="F5905">
        <v>1.9090264999999999E-4</v>
      </c>
      <c r="G5905">
        <v>6.2170887E-4</v>
      </c>
      <c r="H5905">
        <v>0.45039463000000002</v>
      </c>
      <c r="I5905">
        <v>1.1825052E-3</v>
      </c>
      <c r="J5905">
        <v>7.1112789999999996E-4</v>
      </c>
      <c r="K5905">
        <v>6.11744E-4</v>
      </c>
      <c r="L5905">
        <v>2.2642183999999998E-3</v>
      </c>
      <c r="M5905">
        <v>1.7294726999999999E-2</v>
      </c>
      <c r="N5905">
        <v>8.8306539999999996E-4</v>
      </c>
      <c r="O5905">
        <v>7.6519866999999995E-4</v>
      </c>
      <c r="P5905">
        <v>2.6987521999999998E-4</v>
      </c>
      <c r="Q5905">
        <v>2.1682105E-3</v>
      </c>
      <c r="R5905">
        <v>0.52147520000000003</v>
      </c>
    </row>
    <row r="5906" spans="1:18" x14ac:dyDescent="0.2">
      <c r="A5906" t="s">
        <v>3271</v>
      </c>
      <c r="B5906" t="s">
        <v>11714</v>
      </c>
      <c r="C5906" t="s">
        <v>16711</v>
      </c>
      <c r="D5906">
        <v>5.8319729999999998E-3</v>
      </c>
      <c r="E5906">
        <v>4.2017885000000003E-3</v>
      </c>
      <c r="F5906">
        <v>4.5222663000000001E-3</v>
      </c>
      <c r="G5906">
        <v>3.3664546999999999E-3</v>
      </c>
      <c r="H5906">
        <v>2.7273693E-3</v>
      </c>
      <c r="I5906">
        <v>2.8774772999999999E-3</v>
      </c>
      <c r="J5906">
        <v>5.2372080000000001E-3</v>
      </c>
      <c r="K5906">
        <v>4.5052803999999997E-3</v>
      </c>
      <c r="L5906">
        <v>1.7996040000000001E-2</v>
      </c>
      <c r="M5906">
        <v>0.91715310000000005</v>
      </c>
      <c r="N5906">
        <v>5.3230600000000001E-3</v>
      </c>
      <c r="O5906">
        <v>8.3403039999999998E-3</v>
      </c>
      <c r="P5906">
        <v>2.734495E-3</v>
      </c>
      <c r="Q5906">
        <v>1.6690958000000001E-3</v>
      </c>
      <c r="R5906">
        <v>1.35140885E-2</v>
      </c>
    </row>
    <row r="5907" spans="1:18" x14ac:dyDescent="0.2">
      <c r="A5907" t="s">
        <v>7126</v>
      </c>
      <c r="B5907" t="s">
        <v>15431</v>
      </c>
      <c r="C5907" t="s">
        <v>16705</v>
      </c>
      <c r="D5907" s="7">
        <v>6.6604669999999997E-6</v>
      </c>
      <c r="E5907" s="7">
        <v>9.1117779999999995E-6</v>
      </c>
      <c r="F5907" s="7">
        <v>7.2957830000000003E-5</v>
      </c>
      <c r="G5907" s="7">
        <v>5.3152309999999997E-5</v>
      </c>
      <c r="H5907">
        <v>3.6457375E-2</v>
      </c>
      <c r="I5907">
        <v>0.96316659999999998</v>
      </c>
      <c r="J5907" s="7">
        <v>2.5986492000000001E-5</v>
      </c>
      <c r="K5907" s="7">
        <v>1.4196359E-5</v>
      </c>
      <c r="L5907" s="7">
        <v>5.2670470000000001E-5</v>
      </c>
      <c r="M5907" s="7">
        <v>2.7789953000000001E-5</v>
      </c>
      <c r="N5907" s="7">
        <v>2.0492746E-5</v>
      </c>
      <c r="O5907" s="7">
        <v>1.7757485999999999E-5</v>
      </c>
      <c r="P5907" s="7">
        <v>9.2779359999999999E-6</v>
      </c>
      <c r="Q5907" s="7">
        <v>2.6199050000000001E-5</v>
      </c>
      <c r="R5907" s="7">
        <v>3.9736605999999998E-5</v>
      </c>
    </row>
    <row r="5908" spans="1:18" x14ac:dyDescent="0.2">
      <c r="A5908" t="s">
        <v>5282</v>
      </c>
      <c r="B5908" t="s">
        <v>13652</v>
      </c>
      <c r="C5908" t="s">
        <v>16711</v>
      </c>
      <c r="D5908" s="7">
        <v>1.3701365E-5</v>
      </c>
      <c r="E5908" s="7">
        <v>7.5893627000000004E-6</v>
      </c>
      <c r="F5908" s="7">
        <v>2.5034710999999999E-5</v>
      </c>
      <c r="G5908" s="7">
        <v>5.9037879999999998E-5</v>
      </c>
      <c r="H5908" s="7">
        <v>8.4059363999999998E-5</v>
      </c>
      <c r="I5908" s="7">
        <v>1.5142066000000001E-5</v>
      </c>
      <c r="J5908" s="7">
        <v>1.7693046000000001E-5</v>
      </c>
      <c r="K5908" s="7">
        <v>1.3443265E-5</v>
      </c>
      <c r="L5908" s="7">
        <v>6.7017450000000003E-5</v>
      </c>
      <c r="M5908">
        <v>0.99961482999999995</v>
      </c>
      <c r="N5908" s="7">
        <v>1.39706935E-5</v>
      </c>
      <c r="O5908" s="7">
        <v>1.8019708000000002E-5</v>
      </c>
      <c r="P5908" s="7">
        <v>2.1526079999999999E-5</v>
      </c>
      <c r="Q5908" s="7">
        <v>1.1663136E-5</v>
      </c>
      <c r="R5908" s="7">
        <v>1.7259583E-5</v>
      </c>
    </row>
    <row r="5909" spans="1:18" x14ac:dyDescent="0.2">
      <c r="A5909" t="s">
        <v>6056</v>
      </c>
      <c r="B5909" t="s">
        <v>14405</v>
      </c>
      <c r="C5909" t="s">
        <v>16714</v>
      </c>
      <c r="D5909" s="7">
        <v>9.0828113999999997E-5</v>
      </c>
      <c r="E5909">
        <v>3.3739849999999999E-4</v>
      </c>
      <c r="F5909">
        <v>1.2291293E-4</v>
      </c>
      <c r="G5909">
        <v>4.2347999999999997E-2</v>
      </c>
      <c r="H5909">
        <v>1.4082242999999999E-4</v>
      </c>
      <c r="I5909" s="7">
        <v>7.0191076000000001E-5</v>
      </c>
      <c r="J5909">
        <v>5.2078895E-4</v>
      </c>
      <c r="K5909">
        <v>1.6187491E-4</v>
      </c>
      <c r="L5909">
        <v>1.4692608999999999E-4</v>
      </c>
      <c r="M5909">
        <v>1.4971911E-4</v>
      </c>
      <c r="N5909">
        <v>1.3238799999999999E-4</v>
      </c>
      <c r="O5909">
        <v>1.7025691E-4</v>
      </c>
      <c r="P5909">
        <v>0.95525890000000002</v>
      </c>
      <c r="Q5909">
        <v>1.0337571E-4</v>
      </c>
      <c r="R5909">
        <v>2.4563100000000001E-4</v>
      </c>
    </row>
    <row r="5910" spans="1:18" x14ac:dyDescent="0.2">
      <c r="A5910" t="s">
        <v>882</v>
      </c>
      <c r="B5910" t="s">
        <v>9411</v>
      </c>
      <c r="C5910" t="s">
        <v>16714</v>
      </c>
      <c r="D5910" s="7">
        <v>2.2100454E-5</v>
      </c>
      <c r="E5910" s="7">
        <v>6.1079474000000006E-5</v>
      </c>
      <c r="F5910" s="7">
        <v>4.8184350000000002E-5</v>
      </c>
      <c r="G5910" s="7">
        <v>3.5801764000000002E-5</v>
      </c>
      <c r="H5910">
        <v>1.9431612E-4</v>
      </c>
      <c r="I5910" s="7">
        <v>4.9803189999999997E-5</v>
      </c>
      <c r="J5910">
        <v>1.6876892E-4</v>
      </c>
      <c r="K5910" s="7">
        <v>5.4612206000000002E-5</v>
      </c>
      <c r="L5910" s="7">
        <v>5.8792236999999997E-5</v>
      </c>
      <c r="M5910" s="7">
        <v>5.1120369999999997E-5</v>
      </c>
      <c r="N5910" s="7">
        <v>5.6754900000000001E-5</v>
      </c>
      <c r="O5910" s="7">
        <v>6.0085289999999998E-5</v>
      </c>
      <c r="P5910">
        <v>0.99903642999999998</v>
      </c>
      <c r="Q5910" s="7">
        <v>1.7043284999999999E-5</v>
      </c>
      <c r="R5910" s="7">
        <v>8.5115549999999999E-5</v>
      </c>
    </row>
    <row r="5911" spans="1:18" x14ac:dyDescent="0.2">
      <c r="A5911" t="s">
        <v>6057</v>
      </c>
      <c r="B5911" t="s">
        <v>14406</v>
      </c>
      <c r="C5911" t="s">
        <v>16714</v>
      </c>
      <c r="D5911" s="7">
        <v>2.0568667000000002E-5</v>
      </c>
      <c r="E5911" s="7">
        <v>4.7098136000000001E-5</v>
      </c>
      <c r="F5911" s="7">
        <v>2.6267989999999999E-5</v>
      </c>
      <c r="G5911">
        <v>2.2012236999999999E-4</v>
      </c>
      <c r="H5911" s="7">
        <v>3.3468009999999999E-5</v>
      </c>
      <c r="I5911" s="7">
        <v>4.8661780000000001E-5</v>
      </c>
      <c r="J5911">
        <v>6.936701E-4</v>
      </c>
      <c r="K5911" s="7">
        <v>4.2886860000000002E-5</v>
      </c>
      <c r="L5911" s="7">
        <v>4.069913E-5</v>
      </c>
      <c r="M5911" s="7">
        <v>4.5640896000000001E-5</v>
      </c>
      <c r="N5911" s="7">
        <v>5.0671470000000002E-5</v>
      </c>
      <c r="O5911" s="7">
        <v>5.3644933000000002E-5</v>
      </c>
      <c r="P5911">
        <v>0.99856549999999999</v>
      </c>
      <c r="Q5911" s="7">
        <v>1.8379383999999998E-5</v>
      </c>
      <c r="R5911" s="7">
        <v>9.2725414999999999E-5</v>
      </c>
    </row>
    <row r="5912" spans="1:18" x14ac:dyDescent="0.2">
      <c r="A5912" t="s">
        <v>1124</v>
      </c>
      <c r="B5912" t="s">
        <v>9636</v>
      </c>
      <c r="C5912" t="s">
        <v>16703</v>
      </c>
      <c r="D5912">
        <v>4.2192568000000002E-4</v>
      </c>
      <c r="E5912" s="7">
        <v>2.2367009999999998E-5</v>
      </c>
      <c r="F5912" s="7">
        <v>5.6902332E-5</v>
      </c>
      <c r="G5912">
        <v>0.98763590000000001</v>
      </c>
      <c r="H5912" s="7">
        <v>6.8341884000000007E-5</v>
      </c>
      <c r="I5912" s="7">
        <v>4.8903080000000001E-5</v>
      </c>
      <c r="J5912" s="7">
        <v>5.7936653000000002E-5</v>
      </c>
      <c r="K5912">
        <v>1.0891313999999999E-2</v>
      </c>
      <c r="L5912" s="7">
        <v>1.9666399999999999E-5</v>
      </c>
      <c r="M5912" s="7">
        <v>5.5805360000000003E-5</v>
      </c>
      <c r="N5912" s="7">
        <v>2.9914872000000001E-5</v>
      </c>
      <c r="O5912" s="7">
        <v>2.5921998000000001E-5</v>
      </c>
      <c r="P5912">
        <v>5.6876783000000002E-4</v>
      </c>
      <c r="Q5912" s="7">
        <v>7.863924E-6</v>
      </c>
      <c r="R5912" s="7">
        <v>8.8518690000000003E-5</v>
      </c>
    </row>
    <row r="5913" spans="1:18" x14ac:dyDescent="0.2">
      <c r="A5913" t="s">
        <v>7457</v>
      </c>
      <c r="B5913" t="s">
        <v>15750</v>
      </c>
      <c r="C5913" t="s">
        <v>16706</v>
      </c>
      <c r="D5913">
        <v>7.9059599999999996E-4</v>
      </c>
      <c r="E5913">
        <v>3.5077818E-3</v>
      </c>
      <c r="F5913">
        <v>2.1530630000000002E-3</v>
      </c>
      <c r="G5913">
        <v>1.0810995E-3</v>
      </c>
      <c r="H5913">
        <v>1.7108595000000001E-2</v>
      </c>
      <c r="I5913">
        <v>4.8436620000000003E-3</v>
      </c>
      <c r="J5913">
        <v>0.90806675000000003</v>
      </c>
      <c r="K5913">
        <v>2.4606910000000001E-3</v>
      </c>
      <c r="L5913">
        <v>2.3351681999999999E-3</v>
      </c>
      <c r="M5913">
        <v>9.7557319999999996E-3</v>
      </c>
      <c r="N5913">
        <v>6.1115804000000003E-3</v>
      </c>
      <c r="O5913">
        <v>3.0779498999999998E-3</v>
      </c>
      <c r="P5913">
        <v>3.1331073000000001E-2</v>
      </c>
      <c r="Q5913">
        <v>7.8692666000000004E-4</v>
      </c>
      <c r="R5913">
        <v>6.5893777999999998E-3</v>
      </c>
    </row>
    <row r="5914" spans="1:18" x14ac:dyDescent="0.2">
      <c r="A5914" t="s">
        <v>7458</v>
      </c>
      <c r="B5914" t="s">
        <v>15751</v>
      </c>
      <c r="C5914" t="s">
        <v>16714</v>
      </c>
      <c r="D5914">
        <v>2.511619E-4</v>
      </c>
      <c r="E5914">
        <v>1.2708865000000001E-3</v>
      </c>
      <c r="F5914">
        <v>1.5529895E-3</v>
      </c>
      <c r="G5914">
        <v>5.20361E-4</v>
      </c>
      <c r="H5914">
        <v>3.0441662000000001E-2</v>
      </c>
      <c r="I5914">
        <v>2.1832786000000001E-3</v>
      </c>
      <c r="J5914">
        <v>3.4232552999999999E-2</v>
      </c>
      <c r="K5914">
        <v>1.5864061000000001E-3</v>
      </c>
      <c r="L5914">
        <v>1.0043540000000001E-3</v>
      </c>
      <c r="M5914">
        <v>3.4042845999999998E-3</v>
      </c>
      <c r="N5914">
        <v>2.4591826000000001E-3</v>
      </c>
      <c r="O5914">
        <v>1.5044914999999999E-3</v>
      </c>
      <c r="P5914">
        <v>0.91464489999999998</v>
      </c>
      <c r="Q5914">
        <v>1.3089748999999999E-3</v>
      </c>
      <c r="R5914">
        <v>3.6345280000000002E-3</v>
      </c>
    </row>
    <row r="5915" spans="1:18" x14ac:dyDescent="0.2">
      <c r="A5915" t="s">
        <v>7459</v>
      </c>
      <c r="B5915" t="s">
        <v>15752</v>
      </c>
      <c r="C5915" t="s">
        <v>16717</v>
      </c>
      <c r="D5915">
        <v>3.1000820000000001E-3</v>
      </c>
      <c r="E5915">
        <v>1.1124726E-2</v>
      </c>
      <c r="F5915">
        <v>1.0104538E-2</v>
      </c>
      <c r="G5915">
        <v>5.9825266000000004E-3</v>
      </c>
      <c r="H5915">
        <v>0.30949243999999998</v>
      </c>
      <c r="I5915">
        <v>2.1734739999999999E-2</v>
      </c>
      <c r="J5915">
        <v>9.6483570000000005E-2</v>
      </c>
      <c r="K5915">
        <v>2.0924982000000002E-2</v>
      </c>
      <c r="L5915">
        <v>1.2393843E-2</v>
      </c>
      <c r="M5915">
        <v>2.0251660000000001E-2</v>
      </c>
      <c r="N5915">
        <v>3.2437050000000002E-2</v>
      </c>
      <c r="O5915">
        <v>1.9844516999999999E-2</v>
      </c>
      <c r="P5915">
        <v>0.40931859999999998</v>
      </c>
      <c r="Q5915">
        <v>4.3827533000000002E-3</v>
      </c>
      <c r="R5915">
        <v>2.2424026999999999E-2</v>
      </c>
    </row>
    <row r="5916" spans="1:18" x14ac:dyDescent="0.2">
      <c r="A5916" t="s">
        <v>7127</v>
      </c>
      <c r="B5916" t="s">
        <v>15432</v>
      </c>
      <c r="C5916" t="s">
        <v>16705</v>
      </c>
      <c r="D5916" s="7">
        <v>8.6674019999999999E-6</v>
      </c>
      <c r="E5916" s="7">
        <v>1.3089395999999999E-5</v>
      </c>
      <c r="F5916" s="7">
        <v>7.0095470000000005E-5</v>
      </c>
      <c r="G5916" s="7">
        <v>7.2811367000000002E-6</v>
      </c>
      <c r="H5916">
        <v>5.7435186999999996E-4</v>
      </c>
      <c r="I5916">
        <v>0.9988939</v>
      </c>
      <c r="J5916" s="7">
        <v>2.0481733000000001E-5</v>
      </c>
      <c r="K5916" s="7">
        <v>2.8229853E-5</v>
      </c>
      <c r="L5916" s="7">
        <v>2.792431E-5</v>
      </c>
      <c r="M5916" s="7">
        <v>3.2498123000000003E-5</v>
      </c>
      <c r="N5916" s="7">
        <v>2.5433837000000002E-5</v>
      </c>
      <c r="O5916" s="7">
        <v>2.2039067E-5</v>
      </c>
      <c r="P5916" s="7">
        <v>3.6512533999999999E-5</v>
      </c>
      <c r="Q5916" s="7">
        <v>4.8216178000000001E-5</v>
      </c>
      <c r="R5916">
        <v>1.9130945000000001E-4</v>
      </c>
    </row>
    <row r="5917" spans="1:18" x14ac:dyDescent="0.2">
      <c r="A5917" t="s">
        <v>7990</v>
      </c>
      <c r="B5917" t="s">
        <v>13653</v>
      </c>
      <c r="C5917" t="s">
        <v>16717</v>
      </c>
      <c r="D5917">
        <v>3.0093426E-2</v>
      </c>
      <c r="E5917">
        <v>4.1403163E-2</v>
      </c>
      <c r="F5917">
        <v>1.2480677999999999E-3</v>
      </c>
      <c r="G5917">
        <v>1.6173584999999999E-3</v>
      </c>
      <c r="H5917">
        <v>1.2731014000000001E-2</v>
      </c>
      <c r="I5917">
        <v>1.0950577E-2</v>
      </c>
      <c r="J5917">
        <v>6.0939536999999998E-3</v>
      </c>
      <c r="K5917">
        <v>3.8229939999999997E-2</v>
      </c>
      <c r="L5917">
        <v>1.9750677000000001E-2</v>
      </c>
      <c r="M5917">
        <v>0.46959139999999999</v>
      </c>
      <c r="N5917">
        <v>5.1485131999999996E-3</v>
      </c>
      <c r="O5917">
        <v>7.4777664000000004E-3</v>
      </c>
      <c r="P5917">
        <v>3.5624705E-2</v>
      </c>
      <c r="Q5917">
        <v>1.4543957999999999E-2</v>
      </c>
      <c r="R5917">
        <v>0.30549549999999998</v>
      </c>
    </row>
    <row r="5918" spans="1:18" x14ac:dyDescent="0.2">
      <c r="A5918" t="s">
        <v>5283</v>
      </c>
      <c r="B5918" t="s">
        <v>13653</v>
      </c>
      <c r="C5918" t="s">
        <v>16711</v>
      </c>
      <c r="D5918">
        <v>3.8121162999999998E-4</v>
      </c>
      <c r="E5918">
        <v>1.0541372E-3</v>
      </c>
      <c r="F5918">
        <v>3.3515889999999999E-4</v>
      </c>
      <c r="G5918">
        <v>8.4397020000000005E-4</v>
      </c>
      <c r="H5918">
        <v>4.5436216E-4</v>
      </c>
      <c r="I5918">
        <v>9.1229449999999997E-4</v>
      </c>
      <c r="J5918">
        <v>1.8140564E-3</v>
      </c>
      <c r="K5918">
        <v>1.1155977999999999E-3</v>
      </c>
      <c r="L5918">
        <v>4.902544E-3</v>
      </c>
      <c r="M5918">
        <v>0.96337753999999998</v>
      </c>
      <c r="N5918">
        <v>1.3180963E-3</v>
      </c>
      <c r="O5918">
        <v>1.3954430999999999E-3</v>
      </c>
      <c r="P5918">
        <v>5.3551013000000002E-4</v>
      </c>
      <c r="Q5918">
        <v>2.8133266999999999E-3</v>
      </c>
      <c r="R5918">
        <v>1.8746741000000001E-2</v>
      </c>
    </row>
    <row r="5919" spans="1:18" x14ac:dyDescent="0.2">
      <c r="A5919" t="s">
        <v>8321</v>
      </c>
      <c r="B5919" t="s">
        <v>16546</v>
      </c>
      <c r="C5919" t="s">
        <v>16717</v>
      </c>
      <c r="D5919">
        <v>2.5165847000000002E-2</v>
      </c>
      <c r="E5919">
        <v>3.2862607000000002E-2</v>
      </c>
      <c r="F5919">
        <v>2.0377018E-2</v>
      </c>
      <c r="G5919">
        <v>1.6949024E-2</v>
      </c>
      <c r="H5919">
        <v>9.3245069999999999E-2</v>
      </c>
      <c r="I5919">
        <v>6.4479716000000006E-2</v>
      </c>
      <c r="J5919">
        <v>7.0299909999999993E-2</v>
      </c>
      <c r="K5919">
        <v>8.0541189999999999E-2</v>
      </c>
      <c r="L5919">
        <v>5.0990645000000001E-2</v>
      </c>
      <c r="M5919">
        <v>4.2753649999999997E-2</v>
      </c>
      <c r="N5919">
        <v>5.9393300000000003E-2</v>
      </c>
      <c r="O5919">
        <v>7.6606750000000001E-2</v>
      </c>
      <c r="P5919">
        <v>1.4259571E-2</v>
      </c>
      <c r="Q5919">
        <v>0.25241209999999997</v>
      </c>
      <c r="R5919">
        <v>9.9663580000000002E-2</v>
      </c>
    </row>
    <row r="5920" spans="1:18" x14ac:dyDescent="0.2">
      <c r="A5920" t="s">
        <v>7645</v>
      </c>
      <c r="B5920" t="s">
        <v>15926</v>
      </c>
      <c r="C5920" t="s">
        <v>16717</v>
      </c>
      <c r="D5920">
        <v>4.2733399999999998E-2</v>
      </c>
      <c r="E5920">
        <v>2.1062283000000001E-2</v>
      </c>
      <c r="F5920">
        <v>9.3773709999999996E-2</v>
      </c>
      <c r="G5920">
        <v>4.6518509999999999E-2</v>
      </c>
      <c r="H5920">
        <v>1.1128671999999999E-2</v>
      </c>
      <c r="I5920">
        <v>0.51745059999999998</v>
      </c>
      <c r="J5920">
        <v>4.7774150000000001E-2</v>
      </c>
      <c r="K5920">
        <v>2.9379865000000002E-2</v>
      </c>
      <c r="L5920">
        <v>2.7881158999999999E-2</v>
      </c>
      <c r="M5920">
        <v>3.3739640000000001E-2</v>
      </c>
      <c r="N5920">
        <v>3.4712773000000002E-2</v>
      </c>
      <c r="O5920">
        <v>3.6749743000000001E-2</v>
      </c>
      <c r="P5920">
        <v>1.0625725000000001E-2</v>
      </c>
      <c r="Q5920">
        <v>2.3743068999999999E-2</v>
      </c>
      <c r="R5920">
        <v>2.2726743000000001E-2</v>
      </c>
    </row>
    <row r="5921" spans="1:18" x14ac:dyDescent="0.2">
      <c r="A5921" t="s">
        <v>2328</v>
      </c>
      <c r="B5921" t="s">
        <v>10800</v>
      </c>
      <c r="C5921" t="s">
        <v>16717</v>
      </c>
      <c r="D5921">
        <v>4.6461940000000002E-3</v>
      </c>
      <c r="E5921">
        <v>4.1362274999999999E-3</v>
      </c>
      <c r="F5921">
        <v>0.5099458</v>
      </c>
      <c r="G5921">
        <v>0.29472688000000002</v>
      </c>
      <c r="H5921">
        <v>5.7083964000000003E-3</v>
      </c>
      <c r="I5921">
        <v>9.4305515000000006E-2</v>
      </c>
      <c r="J5921">
        <v>5.8267414999999996E-3</v>
      </c>
      <c r="K5921">
        <v>3.5077436E-3</v>
      </c>
      <c r="L5921">
        <v>3.4424147999999998E-3</v>
      </c>
      <c r="M5921">
        <v>4.3421579999999996E-3</v>
      </c>
      <c r="N5921">
        <v>3.6453670000000001E-3</v>
      </c>
      <c r="O5921">
        <v>3.8592797E-3</v>
      </c>
      <c r="P5921">
        <v>4.9660570000000001E-2</v>
      </c>
      <c r="Q5921">
        <v>1.5027857E-3</v>
      </c>
      <c r="R5921">
        <v>1.0743895E-2</v>
      </c>
    </row>
    <row r="5922" spans="1:18" x14ac:dyDescent="0.2">
      <c r="A5922" t="s">
        <v>2329</v>
      </c>
      <c r="B5922" t="s">
        <v>10801</v>
      </c>
      <c r="C5922" t="s">
        <v>16705</v>
      </c>
      <c r="D5922" s="7">
        <v>5.1023046000000002E-5</v>
      </c>
      <c r="E5922">
        <v>2.0155539999999999E-4</v>
      </c>
      <c r="F5922" s="7">
        <v>2.8827608E-5</v>
      </c>
      <c r="G5922" s="7">
        <v>3.1498660000000001E-5</v>
      </c>
      <c r="H5922">
        <v>8.170826E-4</v>
      </c>
      <c r="I5922">
        <v>0.99707352999999999</v>
      </c>
      <c r="J5922" s="7">
        <v>4.0105319999999998E-5</v>
      </c>
      <c r="K5922" s="7">
        <v>3.9223832999999999E-5</v>
      </c>
      <c r="L5922" s="7">
        <v>3.5076624000000001E-5</v>
      </c>
      <c r="M5922" s="7">
        <v>4.1035443999999997E-5</v>
      </c>
      <c r="N5922">
        <v>1.5741434E-4</v>
      </c>
      <c r="O5922" s="7">
        <v>4.7908314000000002E-5</v>
      </c>
      <c r="P5922" s="7">
        <v>1.7179049999999999E-5</v>
      </c>
      <c r="Q5922" s="7">
        <v>8.7730000000000002E-5</v>
      </c>
      <c r="R5922">
        <v>1.3308265E-3</v>
      </c>
    </row>
    <row r="5923" spans="1:18" x14ac:dyDescent="0.2">
      <c r="A5923" t="s">
        <v>3272</v>
      </c>
      <c r="B5923" t="s">
        <v>11715</v>
      </c>
      <c r="C5923" t="s">
        <v>16717</v>
      </c>
      <c r="D5923">
        <v>0.43873214999999999</v>
      </c>
      <c r="E5923">
        <v>3.074752E-3</v>
      </c>
      <c r="F5923">
        <v>1.1192015E-3</v>
      </c>
      <c r="G5923">
        <v>5.084035E-4</v>
      </c>
      <c r="H5923">
        <v>1.0962299000000001E-3</v>
      </c>
      <c r="I5923">
        <v>1.0880771E-3</v>
      </c>
      <c r="J5923">
        <v>2.1383928000000001E-3</v>
      </c>
      <c r="K5923">
        <v>1.3719291000000001E-3</v>
      </c>
      <c r="L5923">
        <v>6.0290059999999999E-3</v>
      </c>
      <c r="M5923">
        <v>0.53858899999999998</v>
      </c>
      <c r="N5923">
        <v>1.9804097000000001E-3</v>
      </c>
      <c r="O5923">
        <v>1.7160747E-3</v>
      </c>
      <c r="P5923">
        <v>3.7032462000000002E-4</v>
      </c>
      <c r="Q5923">
        <v>7.9609867E-4</v>
      </c>
      <c r="R5923">
        <v>1.3899229999999999E-3</v>
      </c>
    </row>
    <row r="5924" spans="1:18" x14ac:dyDescent="0.2">
      <c r="A5924" t="s">
        <v>2330</v>
      </c>
      <c r="B5924" t="s">
        <v>10802</v>
      </c>
      <c r="C5924" t="s">
        <v>16705</v>
      </c>
      <c r="D5924">
        <v>1.5297109E-4</v>
      </c>
      <c r="E5924">
        <v>1.7840181999999999E-4</v>
      </c>
      <c r="F5924">
        <v>4.1793239999999999E-3</v>
      </c>
      <c r="G5924">
        <v>3.5936108E-3</v>
      </c>
      <c r="H5924">
        <v>1.2585374E-3</v>
      </c>
      <c r="I5924">
        <v>0.98377890000000001</v>
      </c>
      <c r="J5924">
        <v>6.6236132999999997E-4</v>
      </c>
      <c r="K5924">
        <v>2.779541E-4</v>
      </c>
      <c r="L5924">
        <v>1.1406369999999999E-3</v>
      </c>
      <c r="M5924">
        <v>3.6014384E-4</v>
      </c>
      <c r="N5924">
        <v>4.0123265000000001E-4</v>
      </c>
      <c r="O5924">
        <v>3.4767832E-4</v>
      </c>
      <c r="P5924">
        <v>1.6625169E-4</v>
      </c>
      <c r="Q5924">
        <v>1.5253390000000001E-4</v>
      </c>
      <c r="R5924">
        <v>3.3494347999999999E-3</v>
      </c>
    </row>
    <row r="5925" spans="1:18" x14ac:dyDescent="0.2">
      <c r="A5925" t="s">
        <v>4401</v>
      </c>
      <c r="B5925" t="s">
        <v>12808</v>
      </c>
      <c r="C5925" t="s">
        <v>16717</v>
      </c>
      <c r="D5925">
        <v>4.9465643000000002E-3</v>
      </c>
      <c r="E5925">
        <v>3.6896876999999999E-3</v>
      </c>
      <c r="F5925">
        <v>0.75668899999999994</v>
      </c>
      <c r="G5925">
        <v>2.9621725000000001E-3</v>
      </c>
      <c r="H5925">
        <v>7.7334233000000002E-3</v>
      </c>
      <c r="I5925">
        <v>3.1370822999999999E-3</v>
      </c>
      <c r="J5925">
        <v>4.4746179999999997E-3</v>
      </c>
      <c r="K5925">
        <v>4.2750113999999997E-3</v>
      </c>
      <c r="L5925">
        <v>0.1412794</v>
      </c>
      <c r="M5925">
        <v>2.4389615000000001E-3</v>
      </c>
      <c r="N5925">
        <v>4.5479685000000001E-3</v>
      </c>
      <c r="O5925">
        <v>4.8148469999999997E-3</v>
      </c>
      <c r="P5925">
        <v>8.3484773999999997E-4</v>
      </c>
      <c r="Q5925">
        <v>5.5406799999999999E-2</v>
      </c>
      <c r="R5925">
        <v>2.7696090000000001E-3</v>
      </c>
    </row>
    <row r="5926" spans="1:18" x14ac:dyDescent="0.2">
      <c r="A5926" t="s">
        <v>2331</v>
      </c>
      <c r="B5926" t="s">
        <v>10803</v>
      </c>
      <c r="C5926" t="s">
        <v>16705</v>
      </c>
      <c r="D5926" s="7">
        <v>4.7586039999999997E-5</v>
      </c>
      <c r="E5926">
        <v>1.4792765000000001E-4</v>
      </c>
      <c r="F5926">
        <v>8.1379029999999999E-4</v>
      </c>
      <c r="G5926">
        <v>8.5157270000000007E-3</v>
      </c>
      <c r="H5926">
        <v>5.7434579999999999E-3</v>
      </c>
      <c r="I5926">
        <v>0.95571244</v>
      </c>
      <c r="J5926">
        <v>2.3147093999999999E-4</v>
      </c>
      <c r="K5926">
        <v>3.1903503E-4</v>
      </c>
      <c r="L5926">
        <v>2.2686663E-4</v>
      </c>
      <c r="M5926">
        <v>4.5129179999999999E-4</v>
      </c>
      <c r="N5926">
        <v>6.0422500000000001E-4</v>
      </c>
      <c r="O5926">
        <v>2.4907089999999998E-4</v>
      </c>
      <c r="P5926">
        <v>8.8981400000000006E-3</v>
      </c>
      <c r="Q5926">
        <v>2.9108507E-4</v>
      </c>
      <c r="R5926">
        <v>1.7747862E-2</v>
      </c>
    </row>
    <row r="5927" spans="1:18" x14ac:dyDescent="0.2">
      <c r="A5927" t="s">
        <v>3273</v>
      </c>
      <c r="B5927" t="s">
        <v>11716</v>
      </c>
      <c r="C5927" t="s">
        <v>16717</v>
      </c>
      <c r="D5927">
        <v>7.9863580000000003E-2</v>
      </c>
      <c r="E5927">
        <v>1.7659916000000001E-2</v>
      </c>
      <c r="F5927">
        <v>0.116194665</v>
      </c>
      <c r="G5927">
        <v>2.5552084999999999E-2</v>
      </c>
      <c r="H5927">
        <v>2.3792949000000001E-2</v>
      </c>
      <c r="I5927">
        <v>1.9059071E-2</v>
      </c>
      <c r="J5927">
        <v>3.0483943999999999E-2</v>
      </c>
      <c r="K5927">
        <v>2.6223652E-2</v>
      </c>
      <c r="L5927">
        <v>4.4340940000000002E-2</v>
      </c>
      <c r="M5927">
        <v>0.35049482999999998</v>
      </c>
      <c r="N5927">
        <v>3.7854407E-2</v>
      </c>
      <c r="O5927">
        <v>3.2801796000000001E-2</v>
      </c>
      <c r="P5927">
        <v>6.1231940000000002E-3</v>
      </c>
      <c r="Q5927">
        <v>9.7296459999999998E-3</v>
      </c>
      <c r="R5927">
        <v>0.17982534999999999</v>
      </c>
    </row>
    <row r="5928" spans="1:18" x14ac:dyDescent="0.2">
      <c r="A5928" t="s">
        <v>2332</v>
      </c>
      <c r="B5928" t="s">
        <v>10804</v>
      </c>
      <c r="C5928" t="s">
        <v>16705</v>
      </c>
      <c r="D5928" s="7">
        <v>4.9397422000000003E-5</v>
      </c>
      <c r="E5928" s="7">
        <v>4.4031705000000001E-5</v>
      </c>
      <c r="F5928">
        <v>1.8147262999999999E-4</v>
      </c>
      <c r="G5928" s="7">
        <v>3.8635469999999998E-5</v>
      </c>
      <c r="H5928">
        <v>1.5979659999999999E-4</v>
      </c>
      <c r="I5928">
        <v>0.99898094000000004</v>
      </c>
      <c r="J5928" s="7">
        <v>7.364843E-5</v>
      </c>
      <c r="K5928" s="7">
        <v>6.3355605000000001E-5</v>
      </c>
      <c r="L5928" s="7">
        <v>7.0266979999999995E-5</v>
      </c>
      <c r="M5928" s="7">
        <v>8.5508989999999997E-5</v>
      </c>
      <c r="N5928" s="7">
        <v>7.4855679999999994E-5</v>
      </c>
      <c r="O5928" s="7">
        <v>7.924823E-5</v>
      </c>
      <c r="P5928" s="7">
        <v>2.7829094000000001E-5</v>
      </c>
      <c r="Q5928" s="7">
        <v>2.3829514000000001E-5</v>
      </c>
      <c r="R5928" s="7">
        <v>4.7139754E-5</v>
      </c>
    </row>
    <row r="5929" spans="1:18" x14ac:dyDescent="0.2">
      <c r="A5929" t="s">
        <v>6058</v>
      </c>
      <c r="B5929" t="s">
        <v>14407</v>
      </c>
      <c r="C5929" t="s">
        <v>16714</v>
      </c>
      <c r="D5929">
        <v>1.2656150000000001E-3</v>
      </c>
      <c r="E5929">
        <v>2.0163294E-3</v>
      </c>
      <c r="F5929">
        <v>2.5342213999999998E-3</v>
      </c>
      <c r="G5929">
        <v>1.497239E-2</v>
      </c>
      <c r="H5929">
        <v>9.5476885000000001E-4</v>
      </c>
      <c r="I5929">
        <v>1.3445830999999999E-3</v>
      </c>
      <c r="J5929">
        <v>4.4104256999999997E-3</v>
      </c>
      <c r="K5929">
        <v>2.1047636000000002E-3</v>
      </c>
      <c r="L5929">
        <v>2.6564263E-3</v>
      </c>
      <c r="M5929">
        <v>3.2292977000000001E-3</v>
      </c>
      <c r="N5929">
        <v>5.2275695000000002E-3</v>
      </c>
      <c r="O5929">
        <v>2.6327392999999999E-3</v>
      </c>
      <c r="P5929">
        <v>0.95349276000000005</v>
      </c>
      <c r="Q5929">
        <v>8.369505E-4</v>
      </c>
      <c r="R5929">
        <v>2.3211960000000002E-3</v>
      </c>
    </row>
    <row r="5930" spans="1:18" x14ac:dyDescent="0.2">
      <c r="A5930" t="s">
        <v>406</v>
      </c>
      <c r="B5930" t="s">
        <v>8942</v>
      </c>
      <c r="C5930" t="s">
        <v>16714</v>
      </c>
      <c r="D5930">
        <v>2.2419456E-4</v>
      </c>
      <c r="E5930">
        <v>2.7766777000000001E-4</v>
      </c>
      <c r="F5930">
        <v>9.3790032999999996E-4</v>
      </c>
      <c r="G5930">
        <v>2.1832939999999999E-4</v>
      </c>
      <c r="H5930">
        <v>3.3698096999999999E-4</v>
      </c>
      <c r="I5930">
        <v>4.5888032999999998E-4</v>
      </c>
      <c r="J5930">
        <v>6.4728140000000001E-4</v>
      </c>
      <c r="K5930">
        <v>6.8310625000000003E-4</v>
      </c>
      <c r="L5930">
        <v>4.3923555999999999E-4</v>
      </c>
      <c r="M5930">
        <v>5.1123346000000005E-4</v>
      </c>
      <c r="N5930">
        <v>5.468596E-4</v>
      </c>
      <c r="O5930">
        <v>5.7894974999999997E-4</v>
      </c>
      <c r="P5930">
        <v>0.99333775000000002</v>
      </c>
      <c r="Q5930">
        <v>1.6721516E-4</v>
      </c>
      <c r="R5930">
        <v>6.3438573999999998E-4</v>
      </c>
    </row>
    <row r="5931" spans="1:18" x14ac:dyDescent="0.2">
      <c r="A5931" t="s">
        <v>7646</v>
      </c>
      <c r="B5931" t="s">
        <v>15927</v>
      </c>
      <c r="C5931" t="s">
        <v>16705</v>
      </c>
      <c r="D5931">
        <v>1.6407347999999999E-4</v>
      </c>
      <c r="E5931">
        <v>3.8793028E-4</v>
      </c>
      <c r="F5931">
        <v>3.2238132999999998E-4</v>
      </c>
      <c r="G5931">
        <v>3.6241400000000001E-3</v>
      </c>
      <c r="H5931">
        <v>8.4873417000000005E-4</v>
      </c>
      <c r="I5931">
        <v>0.99217575999999996</v>
      </c>
      <c r="J5931">
        <v>2.0521784999999999E-4</v>
      </c>
      <c r="K5931">
        <v>1.2579818E-4</v>
      </c>
      <c r="L5931" s="7">
        <v>9.5964600000000006E-5</v>
      </c>
      <c r="M5931">
        <v>1.4136157E-4</v>
      </c>
      <c r="N5931">
        <v>1.4597326E-4</v>
      </c>
      <c r="O5931">
        <v>1.2648942E-4</v>
      </c>
      <c r="P5931">
        <v>1.2458111999999999E-3</v>
      </c>
      <c r="Q5931" s="7">
        <v>5.8075336999999997E-5</v>
      </c>
      <c r="R5931">
        <v>3.3228414E-4</v>
      </c>
    </row>
    <row r="5932" spans="1:18" x14ac:dyDescent="0.2">
      <c r="A5932" t="s">
        <v>6059</v>
      </c>
      <c r="B5932" t="s">
        <v>14408</v>
      </c>
      <c r="C5932" t="s">
        <v>16714</v>
      </c>
      <c r="D5932" s="7">
        <v>1.8418389999999999E-6</v>
      </c>
      <c r="E5932" s="7">
        <v>2.2744523000000002E-6</v>
      </c>
      <c r="F5932" s="7">
        <v>6.9160022999999998E-6</v>
      </c>
      <c r="G5932" s="7">
        <v>3.1554010000000001E-6</v>
      </c>
      <c r="H5932" s="7">
        <v>9.8408250000000008E-7</v>
      </c>
      <c r="I5932" s="7">
        <v>2.2941390000000002E-6</v>
      </c>
      <c r="J5932" s="7">
        <v>3.017043E-5</v>
      </c>
      <c r="K5932" s="7">
        <v>2.9564937E-5</v>
      </c>
      <c r="L5932" s="7">
        <v>3.4863945000000002E-6</v>
      </c>
      <c r="M5932" s="7">
        <v>3.1963523000000002E-6</v>
      </c>
      <c r="N5932" s="7">
        <v>2.9964046E-6</v>
      </c>
      <c r="O5932" s="7">
        <v>3.1722342999999998E-6</v>
      </c>
      <c r="P5932">
        <v>0.99989914999999996</v>
      </c>
      <c r="Q5932" s="7">
        <v>1.9488459999999999E-6</v>
      </c>
      <c r="R5932" s="7">
        <v>8.8961740000000002E-6</v>
      </c>
    </row>
    <row r="5933" spans="1:18" x14ac:dyDescent="0.2">
      <c r="A5933" t="s">
        <v>6060</v>
      </c>
      <c r="B5933" t="s">
        <v>14409</v>
      </c>
      <c r="C5933" t="s">
        <v>16714</v>
      </c>
      <c r="D5933" s="7">
        <v>2.0871905E-6</v>
      </c>
      <c r="E5933" s="7">
        <v>2.4001316999999999E-6</v>
      </c>
      <c r="F5933" s="7">
        <v>6.3707553000000001E-6</v>
      </c>
      <c r="G5933" s="7">
        <v>3.6811302000000001E-6</v>
      </c>
      <c r="H5933" s="7">
        <v>6.4349129999999997E-6</v>
      </c>
      <c r="I5933" s="7">
        <v>4.2086440000000002E-6</v>
      </c>
      <c r="J5933" s="7">
        <v>8.587074E-6</v>
      </c>
      <c r="K5933" s="7">
        <v>5.3752373999999999E-6</v>
      </c>
      <c r="L5933" s="7">
        <v>5.2842269999999998E-6</v>
      </c>
      <c r="M5933" s="7">
        <v>4.8515629999999999E-6</v>
      </c>
      <c r="N5933" s="7">
        <v>1.0032052E-5</v>
      </c>
      <c r="O5933" s="7">
        <v>6.1374616999999997E-6</v>
      </c>
      <c r="P5933">
        <v>0.99992203999999996</v>
      </c>
      <c r="Q5933" s="7">
        <v>1.1997013999999999E-6</v>
      </c>
      <c r="R5933" s="7">
        <v>1.1320321999999999E-5</v>
      </c>
    </row>
    <row r="5934" spans="1:18" x14ac:dyDescent="0.2">
      <c r="A5934" t="s">
        <v>6061</v>
      </c>
      <c r="B5934" t="s">
        <v>14410</v>
      </c>
      <c r="C5934" t="s">
        <v>16714</v>
      </c>
      <c r="D5934" s="7">
        <v>9.9737369999999996E-5</v>
      </c>
      <c r="E5934">
        <v>1.17363554E-4</v>
      </c>
      <c r="F5934">
        <v>7.8830910000000001E-3</v>
      </c>
      <c r="G5934">
        <v>8.4574760000000002E-3</v>
      </c>
      <c r="H5934" s="7">
        <v>3.3470787000000003E-5</v>
      </c>
      <c r="I5934" s="7">
        <v>9.0928300000000002E-5</v>
      </c>
      <c r="J5934">
        <v>3.8680254000000001E-4</v>
      </c>
      <c r="K5934">
        <v>1.1506994E-4</v>
      </c>
      <c r="L5934">
        <v>3.2921545E-3</v>
      </c>
      <c r="M5934">
        <v>9.9744180000000005E-3</v>
      </c>
      <c r="N5934">
        <v>2.5733514000000001E-4</v>
      </c>
      <c r="O5934">
        <v>1.2960062E-4</v>
      </c>
      <c r="P5934">
        <v>0.96854454000000001</v>
      </c>
      <c r="Q5934" s="7">
        <v>2.6840546000000001E-5</v>
      </c>
      <c r="R5934">
        <v>5.9113605000000004E-4</v>
      </c>
    </row>
    <row r="5935" spans="1:18" x14ac:dyDescent="0.2">
      <c r="A5935" t="s">
        <v>2333</v>
      </c>
      <c r="B5935" t="s">
        <v>10805</v>
      </c>
      <c r="C5935" t="s">
        <v>16705</v>
      </c>
      <c r="D5935" s="7">
        <v>3.2396262999999999E-5</v>
      </c>
      <c r="E5935" s="7">
        <v>2.0952277E-5</v>
      </c>
      <c r="F5935" s="7">
        <v>3.4360499999999997E-5</v>
      </c>
      <c r="G5935" s="7">
        <v>1.0840373E-5</v>
      </c>
      <c r="H5935" s="7">
        <v>1.5803348999999999E-5</v>
      </c>
      <c r="I5935">
        <v>0.99912270000000003</v>
      </c>
      <c r="J5935" s="7">
        <v>5.2209451999999997E-5</v>
      </c>
      <c r="K5935" s="7">
        <v>4.2444204E-5</v>
      </c>
      <c r="L5935" s="7">
        <v>3.7956568000000001E-5</v>
      </c>
      <c r="M5935" s="7">
        <v>5.0794989999999997E-5</v>
      </c>
      <c r="N5935" s="7">
        <v>5.389096E-5</v>
      </c>
      <c r="O5935" s="7">
        <v>5.6893335999999998E-5</v>
      </c>
      <c r="P5935" s="7">
        <v>1.4922154E-5</v>
      </c>
      <c r="Q5935" s="7">
        <v>3.3077370000000001E-5</v>
      </c>
      <c r="R5935">
        <v>4.2081981999999999E-4</v>
      </c>
    </row>
    <row r="5936" spans="1:18" x14ac:dyDescent="0.2">
      <c r="A5936" t="s">
        <v>8528</v>
      </c>
      <c r="B5936" t="s">
        <v>16694</v>
      </c>
      <c r="C5936" t="s">
        <v>16717</v>
      </c>
      <c r="D5936">
        <v>8.1308990000000005E-3</v>
      </c>
      <c r="E5936">
        <v>4.8536949999999999E-3</v>
      </c>
      <c r="F5936">
        <v>3.8777792000000001E-3</v>
      </c>
      <c r="G5936">
        <v>0.45353216000000002</v>
      </c>
      <c r="H5936">
        <v>3.9515467E-3</v>
      </c>
      <c r="I5936">
        <v>9.3479740000000002E-3</v>
      </c>
      <c r="J5936">
        <v>1.3144377E-2</v>
      </c>
      <c r="K5936">
        <v>9.1901569999999991E-3</v>
      </c>
      <c r="L5936">
        <v>8.19954E-3</v>
      </c>
      <c r="M5936">
        <v>5.4335690000000001E-3</v>
      </c>
      <c r="N5936">
        <v>1.1668637000000001E-2</v>
      </c>
      <c r="O5936">
        <v>1.0111168E-2</v>
      </c>
      <c r="P5936">
        <v>0.10985986</v>
      </c>
      <c r="Q5936">
        <v>2.2669423000000001E-2</v>
      </c>
      <c r="R5936">
        <v>0.32602920000000002</v>
      </c>
    </row>
    <row r="5937" spans="1:18" x14ac:dyDescent="0.2">
      <c r="A5937" t="s">
        <v>7647</v>
      </c>
      <c r="B5937" t="s">
        <v>15928</v>
      </c>
      <c r="C5937" t="s">
        <v>16717</v>
      </c>
      <c r="D5937">
        <v>2.5204835000000002E-3</v>
      </c>
      <c r="E5937">
        <v>1.9167741E-3</v>
      </c>
      <c r="F5937">
        <v>7.604736E-3</v>
      </c>
      <c r="G5937">
        <v>1.4797733999999999E-3</v>
      </c>
      <c r="H5937">
        <v>0.34516912999999999</v>
      </c>
      <c r="I5937">
        <v>0.58946600000000005</v>
      </c>
      <c r="J5937">
        <v>8.6609489999999994E-3</v>
      </c>
      <c r="K5937">
        <v>3.1950807000000001E-3</v>
      </c>
      <c r="L5937">
        <v>3.9000239000000002E-3</v>
      </c>
      <c r="M5937">
        <v>4.0994747999999999E-3</v>
      </c>
      <c r="N5937">
        <v>4.6121664000000001E-3</v>
      </c>
      <c r="O5937">
        <v>3.9965599999999997E-3</v>
      </c>
      <c r="P5937">
        <v>2.8027333000000001E-3</v>
      </c>
      <c r="Q5937">
        <v>4.1741271999999998E-3</v>
      </c>
      <c r="R5937">
        <v>1.6402038000000001E-2</v>
      </c>
    </row>
    <row r="5938" spans="1:18" x14ac:dyDescent="0.2">
      <c r="A5938" t="s">
        <v>6062</v>
      </c>
      <c r="B5938" t="s">
        <v>14411</v>
      </c>
      <c r="C5938" t="s">
        <v>16717</v>
      </c>
      <c r="D5938">
        <v>1.8579717E-4</v>
      </c>
      <c r="E5938">
        <v>2.1912516000000001E-4</v>
      </c>
      <c r="F5938">
        <v>1.0700263000000001E-3</v>
      </c>
      <c r="G5938">
        <v>0.62383412999999999</v>
      </c>
      <c r="H5938">
        <v>0.35085300000000003</v>
      </c>
      <c r="I5938">
        <v>4.6676737999999998E-4</v>
      </c>
      <c r="J5938">
        <v>1.414226E-3</v>
      </c>
      <c r="K5938">
        <v>3.8814332E-4</v>
      </c>
      <c r="L5938">
        <v>4.3667958E-4</v>
      </c>
      <c r="M5938">
        <v>1.1277564000000001E-3</v>
      </c>
      <c r="N5938">
        <v>1.0359672999999999E-3</v>
      </c>
      <c r="O5938">
        <v>5.8758270000000004E-4</v>
      </c>
      <c r="P5938">
        <v>5.4200497000000004E-3</v>
      </c>
      <c r="Q5938">
        <v>5.8231164999999997E-4</v>
      </c>
      <c r="R5938">
        <v>1.2378462999999999E-2</v>
      </c>
    </row>
    <row r="5939" spans="1:18" x14ac:dyDescent="0.2">
      <c r="A5939" t="s">
        <v>6824</v>
      </c>
      <c r="B5939" t="s">
        <v>15139</v>
      </c>
      <c r="C5939" t="s">
        <v>16717</v>
      </c>
      <c r="D5939">
        <v>0.15965716999999999</v>
      </c>
      <c r="E5939">
        <v>2.2795895E-2</v>
      </c>
      <c r="F5939">
        <v>0.32401152999999999</v>
      </c>
      <c r="G5939">
        <v>8.8614969999999994E-3</v>
      </c>
      <c r="H5939">
        <v>7.8088827000000003E-3</v>
      </c>
      <c r="I5939">
        <v>0.3412405</v>
      </c>
      <c r="J5939">
        <v>1.7677106000000001E-2</v>
      </c>
      <c r="K5939">
        <v>1.5206637E-2</v>
      </c>
      <c r="L5939">
        <v>1.5425019E-2</v>
      </c>
      <c r="M5939">
        <v>1.2956316000000001E-2</v>
      </c>
      <c r="N5939">
        <v>2.1951102E-2</v>
      </c>
      <c r="O5939">
        <v>2.3848133000000001E-2</v>
      </c>
      <c r="P5939">
        <v>4.678326E-3</v>
      </c>
      <c r="Q5939">
        <v>9.7554740000000001E-3</v>
      </c>
      <c r="R5939">
        <v>1.4126427E-2</v>
      </c>
    </row>
    <row r="5940" spans="1:18" x14ac:dyDescent="0.2">
      <c r="A5940" t="s">
        <v>4402</v>
      </c>
      <c r="B5940" t="s">
        <v>12809</v>
      </c>
      <c r="C5940" t="s">
        <v>16722</v>
      </c>
      <c r="D5940" s="7">
        <v>1.9017236E-5</v>
      </c>
      <c r="E5940" s="7">
        <v>1.0756108E-5</v>
      </c>
      <c r="F5940">
        <v>2.721817E-4</v>
      </c>
      <c r="G5940" s="7">
        <v>6.3193196999999997E-6</v>
      </c>
      <c r="H5940" s="7">
        <v>2.7995531999999999E-6</v>
      </c>
      <c r="I5940" s="7">
        <v>3.4921404E-6</v>
      </c>
      <c r="J5940" s="7">
        <v>6.0334230000000001E-6</v>
      </c>
      <c r="K5940" s="7">
        <v>1.9739091000000001E-5</v>
      </c>
      <c r="L5940">
        <v>0.99944129999999998</v>
      </c>
      <c r="M5940" s="7">
        <v>4.9291310000000001E-5</v>
      </c>
      <c r="N5940" s="7">
        <v>6.1323289999999999E-6</v>
      </c>
      <c r="O5940" s="7">
        <v>8.9328220000000004E-6</v>
      </c>
      <c r="P5940" s="7">
        <v>4.1340240000000004E-6</v>
      </c>
      <c r="Q5940">
        <v>1.1640607E-4</v>
      </c>
      <c r="R5940" s="7">
        <v>3.3375650000000003E-5</v>
      </c>
    </row>
    <row r="5941" spans="1:18" x14ac:dyDescent="0.2">
      <c r="A5941" t="s">
        <v>2334</v>
      </c>
      <c r="B5941" t="s">
        <v>10806</v>
      </c>
      <c r="C5941" t="s">
        <v>16705</v>
      </c>
      <c r="D5941">
        <v>1.4608520999999999E-3</v>
      </c>
      <c r="E5941">
        <v>1.8779037E-4</v>
      </c>
      <c r="F5941">
        <v>2.3864943E-3</v>
      </c>
      <c r="G5941">
        <v>8.6958689999999997E-4</v>
      </c>
      <c r="H5941">
        <v>1.7366959E-3</v>
      </c>
      <c r="I5941">
        <v>0.98013629999999996</v>
      </c>
      <c r="J5941">
        <v>3.1659766999999998E-4</v>
      </c>
      <c r="K5941">
        <v>1.5841021E-4</v>
      </c>
      <c r="L5941">
        <v>1.804826E-4</v>
      </c>
      <c r="M5941">
        <v>1.7899014E-4</v>
      </c>
      <c r="N5941">
        <v>2.2866874000000001E-4</v>
      </c>
      <c r="O5941">
        <v>2.2378036999999999E-4</v>
      </c>
      <c r="P5941">
        <v>1.1360506500000001E-2</v>
      </c>
      <c r="Q5941">
        <v>1.5849544000000001E-4</v>
      </c>
      <c r="R5941">
        <v>4.1640197999999999E-4</v>
      </c>
    </row>
    <row r="5942" spans="1:18" x14ac:dyDescent="0.2">
      <c r="A5942" t="s">
        <v>6063</v>
      </c>
      <c r="B5942" t="s">
        <v>14412</v>
      </c>
      <c r="C5942" t="s">
        <v>16717</v>
      </c>
      <c r="D5942">
        <v>6.7522085999999995E-4</v>
      </c>
      <c r="E5942">
        <v>1.1083917E-3</v>
      </c>
      <c r="F5942">
        <v>5.2756525999999998E-2</v>
      </c>
      <c r="G5942">
        <v>0.44673222000000001</v>
      </c>
      <c r="H5942">
        <v>4.2409062999999997E-3</v>
      </c>
      <c r="I5942">
        <v>1.4300125E-3</v>
      </c>
      <c r="J5942">
        <v>3.748838E-3</v>
      </c>
      <c r="K5942">
        <v>2.1005364000000002E-3</v>
      </c>
      <c r="L5942">
        <v>1.7533357E-3</v>
      </c>
      <c r="M5942">
        <v>1.4844611999999999E-3</v>
      </c>
      <c r="N5942">
        <v>2.182949E-3</v>
      </c>
      <c r="O5942">
        <v>2.3110461999999998E-3</v>
      </c>
      <c r="P5942">
        <v>0.46870515000000001</v>
      </c>
      <c r="Q5942">
        <v>5.0117490000000005E-4</v>
      </c>
      <c r="R5942">
        <v>1.02692405E-2</v>
      </c>
    </row>
    <row r="5943" spans="1:18" x14ac:dyDescent="0.2">
      <c r="A5943" t="s">
        <v>6064</v>
      </c>
      <c r="B5943" t="s">
        <v>14413</v>
      </c>
      <c r="C5943" t="s">
        <v>16703</v>
      </c>
      <c r="D5943" s="7">
        <v>3.2725139999999999E-5</v>
      </c>
      <c r="E5943" s="7">
        <v>2.3658435999999999E-5</v>
      </c>
      <c r="F5943">
        <v>1.5468561999999999E-4</v>
      </c>
      <c r="G5943">
        <v>0.97403110000000004</v>
      </c>
      <c r="H5943" s="7">
        <v>6.6003349999999995E-5</v>
      </c>
      <c r="I5943" s="7">
        <v>3.7000026999999999E-5</v>
      </c>
      <c r="J5943" s="7">
        <v>4.6283082999999998E-5</v>
      </c>
      <c r="K5943" s="7">
        <v>3.958692E-5</v>
      </c>
      <c r="L5943" s="7">
        <v>3.3043543000000001E-5</v>
      </c>
      <c r="M5943" s="7">
        <v>2.5552097000000001E-5</v>
      </c>
      <c r="N5943" s="7">
        <v>4.1140065E-5</v>
      </c>
      <c r="O5943" s="7">
        <v>5.3063360000000001E-5</v>
      </c>
      <c r="P5943">
        <v>2.4355524999999999E-2</v>
      </c>
      <c r="Q5943" s="7">
        <v>4.4325824999999997E-5</v>
      </c>
      <c r="R5943">
        <v>1.0162934000000001E-3</v>
      </c>
    </row>
    <row r="5944" spans="1:18" x14ac:dyDescent="0.2">
      <c r="A5944" t="s">
        <v>7991</v>
      </c>
      <c r="B5944" t="s">
        <v>16239</v>
      </c>
      <c r="C5944" t="s">
        <v>16717</v>
      </c>
      <c r="D5944">
        <v>1.5912454999999999E-2</v>
      </c>
      <c r="E5944">
        <v>0.65161670000000005</v>
      </c>
      <c r="F5944">
        <v>1.21541275E-2</v>
      </c>
      <c r="G5944">
        <v>0.12626356999999999</v>
      </c>
      <c r="H5944">
        <v>6.54478E-3</v>
      </c>
      <c r="I5944">
        <v>1.6193415999999999E-2</v>
      </c>
      <c r="J5944">
        <v>1.6261500000000002E-2</v>
      </c>
      <c r="K5944">
        <v>1.3988866500000001E-2</v>
      </c>
      <c r="L5944">
        <v>1.4222527E-2</v>
      </c>
      <c r="M5944">
        <v>1.5008351E-2</v>
      </c>
      <c r="N5944">
        <v>1.6528066000000001E-2</v>
      </c>
      <c r="O5944">
        <v>1.9425398E-2</v>
      </c>
      <c r="P5944">
        <v>8.9638870000000002E-3</v>
      </c>
      <c r="Q5944">
        <v>5.7336790000000002E-3</v>
      </c>
      <c r="R5944">
        <v>6.1182729999999998E-2</v>
      </c>
    </row>
    <row r="5945" spans="1:18" x14ac:dyDescent="0.2">
      <c r="A5945" t="s">
        <v>634</v>
      </c>
      <c r="B5945" t="s">
        <v>9168</v>
      </c>
      <c r="C5945" t="s">
        <v>16717</v>
      </c>
      <c r="D5945">
        <v>1.9405850999999999E-3</v>
      </c>
      <c r="E5945">
        <v>2.1450953000000002E-3</v>
      </c>
      <c r="F5945">
        <v>5.544022E-3</v>
      </c>
      <c r="G5945">
        <v>0.76123229999999997</v>
      </c>
      <c r="H5945">
        <v>4.4389583000000003E-2</v>
      </c>
      <c r="I5945">
        <v>3.0268004999999998E-3</v>
      </c>
      <c r="J5945">
        <v>5.1830946000000003E-3</v>
      </c>
      <c r="K5945">
        <v>4.7599436000000002E-3</v>
      </c>
      <c r="L5945">
        <v>3.0916749999999999E-3</v>
      </c>
      <c r="M5945">
        <v>2.5757240000000002E-3</v>
      </c>
      <c r="N5945">
        <v>4.0239356000000004E-3</v>
      </c>
      <c r="O5945">
        <v>3.4868424000000001E-3</v>
      </c>
      <c r="P5945">
        <v>0.13984886999999999</v>
      </c>
      <c r="Q5945">
        <v>9.6902285999999997E-4</v>
      </c>
      <c r="R5945">
        <v>1.7782498000000001E-2</v>
      </c>
    </row>
    <row r="5946" spans="1:18" x14ac:dyDescent="0.2">
      <c r="A5946" t="s">
        <v>7128</v>
      </c>
      <c r="B5946" t="s">
        <v>9168</v>
      </c>
      <c r="C5946" t="s">
        <v>16717</v>
      </c>
      <c r="D5946">
        <v>3.2490840000000002E-3</v>
      </c>
      <c r="E5946">
        <v>3.7607600000000001E-3</v>
      </c>
      <c r="F5946">
        <v>2.2510570000000001E-2</v>
      </c>
      <c r="G5946">
        <v>2.6686723999999998E-2</v>
      </c>
      <c r="H5946">
        <v>0.11608033</v>
      </c>
      <c r="I5946">
        <v>8.7528769999999992E-3</v>
      </c>
      <c r="J5946">
        <v>1.1655953E-2</v>
      </c>
      <c r="K5946">
        <v>6.2688300000000004E-3</v>
      </c>
      <c r="L5946">
        <v>8.9428760000000006E-3</v>
      </c>
      <c r="M5946">
        <v>8.6561260000000001E-3</v>
      </c>
      <c r="N5946">
        <v>9.0491889999999992E-3</v>
      </c>
      <c r="O5946">
        <v>7.8413519999999994E-3</v>
      </c>
      <c r="P5946">
        <v>0.69457749999999996</v>
      </c>
      <c r="Q5946">
        <v>3.1025572999999998E-3</v>
      </c>
      <c r="R5946">
        <v>6.8865225000000002E-2</v>
      </c>
    </row>
    <row r="5947" spans="1:18" x14ac:dyDescent="0.2">
      <c r="A5947" t="s">
        <v>2335</v>
      </c>
      <c r="B5947" t="s">
        <v>10807</v>
      </c>
      <c r="C5947" t="s">
        <v>16705</v>
      </c>
      <c r="D5947" s="7">
        <v>4.1028693000000002E-6</v>
      </c>
      <c r="E5947" s="7">
        <v>6.3364514000000001E-6</v>
      </c>
      <c r="F5947" s="7">
        <v>1.0053484000000001E-5</v>
      </c>
      <c r="G5947" s="7">
        <v>3.4245925000000001E-6</v>
      </c>
      <c r="H5947" s="7">
        <v>4.8509787E-6</v>
      </c>
      <c r="I5947">
        <v>0.99974819999999998</v>
      </c>
      <c r="J5947" s="7">
        <v>1.1512688E-5</v>
      </c>
      <c r="K5947" s="7">
        <v>9.903719E-6</v>
      </c>
      <c r="L5947" s="7">
        <v>9.3985240000000005E-6</v>
      </c>
      <c r="M5947" s="7">
        <v>1.0860605500000001E-5</v>
      </c>
      <c r="N5947" s="7">
        <v>1.1701404E-5</v>
      </c>
      <c r="O5947" s="7">
        <v>1.2388045E-5</v>
      </c>
      <c r="P5947" s="7">
        <v>6.4578476000000001E-6</v>
      </c>
      <c r="Q5947" s="7">
        <v>3.0561451999999997E-5</v>
      </c>
      <c r="R5947">
        <v>1.20253615E-4</v>
      </c>
    </row>
    <row r="5948" spans="1:18" x14ac:dyDescent="0.2">
      <c r="A5948" t="s">
        <v>635</v>
      </c>
      <c r="B5948" t="s">
        <v>9169</v>
      </c>
      <c r="C5948" t="s">
        <v>16717</v>
      </c>
      <c r="D5948">
        <v>4.0794890000000004E-3</v>
      </c>
      <c r="E5948">
        <v>3.6064608E-3</v>
      </c>
      <c r="F5948">
        <v>2.9440516999999999E-2</v>
      </c>
      <c r="G5948">
        <v>0.41945025000000002</v>
      </c>
      <c r="H5948">
        <v>0.10598327</v>
      </c>
      <c r="I5948">
        <v>4.4596855999999999E-3</v>
      </c>
      <c r="J5948">
        <v>8.8237220000000009E-3</v>
      </c>
      <c r="K5948">
        <v>8.5191885000000002E-3</v>
      </c>
      <c r="L5948">
        <v>8.2191369999999996E-3</v>
      </c>
      <c r="M5948">
        <v>4.9894572999999998E-3</v>
      </c>
      <c r="N5948">
        <v>6.9673453000000003E-3</v>
      </c>
      <c r="O5948">
        <v>7.376194E-3</v>
      </c>
      <c r="P5948">
        <v>0.35614879999999999</v>
      </c>
      <c r="Q5948">
        <v>1.8877919999999999E-2</v>
      </c>
      <c r="R5948">
        <v>1.3058511E-2</v>
      </c>
    </row>
    <row r="5949" spans="1:18" x14ac:dyDescent="0.2">
      <c r="A5949" t="s">
        <v>8186</v>
      </c>
      <c r="B5949" t="s">
        <v>16420</v>
      </c>
      <c r="C5949" t="s">
        <v>16703</v>
      </c>
      <c r="D5949">
        <v>8.7432074000000002E-4</v>
      </c>
      <c r="E5949">
        <v>9.7106263000000005E-4</v>
      </c>
      <c r="F5949">
        <v>2.2189468000000001E-3</v>
      </c>
      <c r="G5949">
        <v>0.86392283000000003</v>
      </c>
      <c r="H5949">
        <v>1.487991E-2</v>
      </c>
      <c r="I5949">
        <v>7.8680646000000003E-4</v>
      </c>
      <c r="J5949">
        <v>1.9540209999999998E-3</v>
      </c>
      <c r="K5949">
        <v>2.0110131999999999E-3</v>
      </c>
      <c r="L5949">
        <v>1.4483425E-3</v>
      </c>
      <c r="M5949">
        <v>1.2477089E-3</v>
      </c>
      <c r="N5949">
        <v>1.5429249000000001E-3</v>
      </c>
      <c r="O5949">
        <v>1.6334647999999999E-3</v>
      </c>
      <c r="P5949">
        <v>9.7068450000000001E-2</v>
      </c>
      <c r="Q5949">
        <v>3.6490846000000001E-3</v>
      </c>
      <c r="R5949">
        <v>5.7910443000000001E-3</v>
      </c>
    </row>
    <row r="5950" spans="1:18" x14ac:dyDescent="0.2">
      <c r="A5950" t="s">
        <v>5284</v>
      </c>
      <c r="B5950" t="s">
        <v>13654</v>
      </c>
      <c r="C5950" t="s">
        <v>16717</v>
      </c>
      <c r="D5950">
        <v>4.1332882E-4</v>
      </c>
      <c r="E5950">
        <v>1.0205386999999999E-3</v>
      </c>
      <c r="F5950">
        <v>1.3719325999999999E-4</v>
      </c>
      <c r="G5950">
        <v>8.0808089999999996E-4</v>
      </c>
      <c r="H5950">
        <v>4.6051114999999997E-2</v>
      </c>
      <c r="I5950">
        <v>9.4891666000000003E-4</v>
      </c>
      <c r="J5950">
        <v>1.1148879E-3</v>
      </c>
      <c r="K5950">
        <v>7.7949680000000002E-4</v>
      </c>
      <c r="L5950">
        <v>2.2088237999999998E-3</v>
      </c>
      <c r="M5950">
        <v>0.33138877</v>
      </c>
      <c r="N5950">
        <v>9.8971790000000007E-4</v>
      </c>
      <c r="O5950">
        <v>9.5208480000000002E-4</v>
      </c>
      <c r="P5950">
        <v>3.0570892999999999E-4</v>
      </c>
      <c r="Q5950">
        <v>1.433254E-2</v>
      </c>
      <c r="R5950">
        <v>0.59854876999999995</v>
      </c>
    </row>
    <row r="5951" spans="1:18" x14ac:dyDescent="0.2">
      <c r="A5951" t="s">
        <v>6825</v>
      </c>
      <c r="B5951" t="s">
        <v>15140</v>
      </c>
      <c r="C5951" t="s">
        <v>16717</v>
      </c>
      <c r="D5951">
        <v>6.1535660000000005E-4</v>
      </c>
      <c r="E5951">
        <v>2.4196077E-2</v>
      </c>
      <c r="F5951">
        <v>7.1678235000000002E-4</v>
      </c>
      <c r="G5951">
        <v>2.3236099999999998E-3</v>
      </c>
      <c r="H5951">
        <v>0.53092459999999997</v>
      </c>
      <c r="I5951">
        <v>2.6586854000000002E-3</v>
      </c>
      <c r="J5951">
        <v>3.702337E-3</v>
      </c>
      <c r="K5951">
        <v>1.6260357000000001E-3</v>
      </c>
      <c r="L5951">
        <v>2.3328678E-3</v>
      </c>
      <c r="M5951">
        <v>1.6134395999999999E-2</v>
      </c>
      <c r="N5951">
        <v>1.8589526000000001E-3</v>
      </c>
      <c r="O5951">
        <v>2.2163994000000001E-3</v>
      </c>
      <c r="P5951">
        <v>6.9249209999999999E-4</v>
      </c>
      <c r="Q5951">
        <v>1.0402877E-3</v>
      </c>
      <c r="R5951">
        <v>0.40896110000000002</v>
      </c>
    </row>
    <row r="5952" spans="1:18" x14ac:dyDescent="0.2">
      <c r="A5952" t="s">
        <v>7992</v>
      </c>
      <c r="B5952" t="s">
        <v>16240</v>
      </c>
      <c r="C5952" t="s">
        <v>16717</v>
      </c>
      <c r="D5952">
        <v>2.4167724000000002E-2</v>
      </c>
      <c r="E5952">
        <v>8.6824209999999992E-3</v>
      </c>
      <c r="F5952">
        <v>5.0267037000000001E-2</v>
      </c>
      <c r="G5952">
        <v>4.9105149999999998E-3</v>
      </c>
      <c r="H5952">
        <v>0.30707942999999999</v>
      </c>
      <c r="I5952">
        <v>1.0709672999999999E-2</v>
      </c>
      <c r="J5952">
        <v>1.1638216999999999E-2</v>
      </c>
      <c r="K5952">
        <v>1.08155925E-2</v>
      </c>
      <c r="L5952">
        <v>1.4893926E-2</v>
      </c>
      <c r="M5952">
        <v>0.47535178</v>
      </c>
      <c r="N5952">
        <v>1.4452125E-2</v>
      </c>
      <c r="O5952">
        <v>1.4143174999999999E-2</v>
      </c>
      <c r="P5952">
        <v>6.5691033000000003E-3</v>
      </c>
      <c r="Q5952">
        <v>5.0232653000000004E-3</v>
      </c>
      <c r="R5952">
        <v>4.1295949999999998E-2</v>
      </c>
    </row>
    <row r="5953" spans="1:18" x14ac:dyDescent="0.2">
      <c r="A5953" t="s">
        <v>3274</v>
      </c>
      <c r="B5953" t="s">
        <v>11717</v>
      </c>
      <c r="C5953" t="s">
        <v>16717</v>
      </c>
      <c r="D5953">
        <v>1.6283348E-2</v>
      </c>
      <c r="E5953">
        <v>9.9039490000000004E-3</v>
      </c>
      <c r="F5953">
        <v>8.2449600000000008E-3</v>
      </c>
      <c r="G5953">
        <v>1.0810929E-2</v>
      </c>
      <c r="H5953">
        <v>0.66385490000000003</v>
      </c>
      <c r="I5953">
        <v>4.3120746999999997E-3</v>
      </c>
      <c r="J5953">
        <v>9.572601E-3</v>
      </c>
      <c r="K5953">
        <v>0.18040892</v>
      </c>
      <c r="L5953">
        <v>8.7634110000000005E-3</v>
      </c>
      <c r="M5953">
        <v>7.8527960000000004E-3</v>
      </c>
      <c r="N5953">
        <v>8.6429839999999994E-3</v>
      </c>
      <c r="O5953">
        <v>1.0333864999999999E-2</v>
      </c>
      <c r="P5953">
        <v>1.9734954000000002E-3</v>
      </c>
      <c r="Q5953">
        <v>5.0253560000000003E-2</v>
      </c>
      <c r="R5953">
        <v>8.7881880000000006E-3</v>
      </c>
    </row>
    <row r="5954" spans="1:18" x14ac:dyDescent="0.2">
      <c r="A5954" t="s">
        <v>5285</v>
      </c>
      <c r="B5954" t="s">
        <v>13655</v>
      </c>
      <c r="C5954" t="s">
        <v>16711</v>
      </c>
      <c r="D5954" s="7">
        <v>2.3490815E-5</v>
      </c>
      <c r="E5954" s="7">
        <v>4.2291130000000001E-5</v>
      </c>
      <c r="F5954" s="7">
        <v>1.4406408E-5</v>
      </c>
      <c r="G5954" s="7">
        <v>1.3537994999999999E-5</v>
      </c>
      <c r="H5954" s="7">
        <v>8.5217239999999997E-5</v>
      </c>
      <c r="I5954" s="7">
        <v>2.3278373E-5</v>
      </c>
      <c r="J5954" s="7">
        <v>2.8218079999999999E-5</v>
      </c>
      <c r="K5954" s="7">
        <v>2.9274632E-5</v>
      </c>
      <c r="L5954" s="7">
        <v>8.9789580000000004E-5</v>
      </c>
      <c r="M5954">
        <v>0.99927752999999997</v>
      </c>
      <c r="N5954">
        <v>1.3845411999999999E-4</v>
      </c>
      <c r="O5954" s="7">
        <v>1.973674E-5</v>
      </c>
      <c r="P5954" s="7">
        <v>2.1971988E-5</v>
      </c>
      <c r="Q5954" s="7">
        <v>8.8722175999999997E-5</v>
      </c>
      <c r="R5954">
        <v>1.0414631E-4</v>
      </c>
    </row>
    <row r="5955" spans="1:18" x14ac:dyDescent="0.2">
      <c r="A5955" t="s">
        <v>5286</v>
      </c>
      <c r="B5955" t="s">
        <v>13656</v>
      </c>
      <c r="C5955" t="s">
        <v>16717</v>
      </c>
      <c r="D5955">
        <v>3.3388494999999997E-2</v>
      </c>
      <c r="E5955">
        <v>1.8445486000000001E-2</v>
      </c>
      <c r="F5955">
        <v>1.5713458999999999E-2</v>
      </c>
      <c r="G5955">
        <v>1.3595441E-2</v>
      </c>
      <c r="H5955">
        <v>2.429135E-2</v>
      </c>
      <c r="I5955">
        <v>6.2644340000000007E-2</v>
      </c>
      <c r="J5955">
        <v>4.1297399999999998E-2</v>
      </c>
      <c r="K5955">
        <v>2.5396831000000002E-2</v>
      </c>
      <c r="L5955">
        <v>4.0477520000000003E-2</v>
      </c>
      <c r="M5955">
        <v>0.58087800000000001</v>
      </c>
      <c r="N5955">
        <v>3.3376063999999997E-2</v>
      </c>
      <c r="O5955">
        <v>3.1767573E-2</v>
      </c>
      <c r="P5955">
        <v>9.5103319999999998E-3</v>
      </c>
      <c r="Q5955">
        <v>4.7555624999999997E-2</v>
      </c>
      <c r="R5955">
        <v>2.1662042999999999E-2</v>
      </c>
    </row>
    <row r="5956" spans="1:18" x14ac:dyDescent="0.2">
      <c r="A5956" t="s">
        <v>5287</v>
      </c>
      <c r="B5956" t="s">
        <v>13657</v>
      </c>
      <c r="C5956" t="s">
        <v>16717</v>
      </c>
      <c r="D5956">
        <v>2.3489662E-4</v>
      </c>
      <c r="E5956">
        <v>6.7895800000000001E-4</v>
      </c>
      <c r="F5956">
        <v>1.2069775E-2</v>
      </c>
      <c r="G5956">
        <v>2.4710473000000001E-4</v>
      </c>
      <c r="H5956">
        <v>0.35619339999999999</v>
      </c>
      <c r="I5956">
        <v>7.9809566000000004E-4</v>
      </c>
      <c r="J5956">
        <v>4.2521973999999998E-4</v>
      </c>
      <c r="K5956">
        <v>4.158737E-4</v>
      </c>
      <c r="L5956">
        <v>1.1645981E-2</v>
      </c>
      <c r="M5956">
        <v>0.61255360000000003</v>
      </c>
      <c r="N5956">
        <v>5.2803029999999996E-4</v>
      </c>
      <c r="O5956">
        <v>4.5755144999999999E-4</v>
      </c>
      <c r="P5956">
        <v>2.1481612999999999E-4</v>
      </c>
      <c r="Q5956">
        <v>1.7259644999999999E-3</v>
      </c>
      <c r="R5956">
        <v>1.8107756999999999E-3</v>
      </c>
    </row>
    <row r="5957" spans="1:18" x14ac:dyDescent="0.2">
      <c r="A5957" t="s">
        <v>7282</v>
      </c>
      <c r="B5957" t="s">
        <v>15582</v>
      </c>
      <c r="C5957" t="s">
        <v>16717</v>
      </c>
      <c r="D5957">
        <v>5.3630270000000002E-4</v>
      </c>
      <c r="E5957">
        <v>5.3346445999999997E-3</v>
      </c>
      <c r="F5957">
        <v>3.7527684000000002E-4</v>
      </c>
      <c r="G5957">
        <v>5.4792700000000003E-4</v>
      </c>
      <c r="H5957">
        <v>2.0911180000000001E-2</v>
      </c>
      <c r="I5957">
        <v>4.3300489999999999E-3</v>
      </c>
      <c r="J5957">
        <v>4.5226229999999999E-3</v>
      </c>
      <c r="K5957">
        <v>1.3189E-3</v>
      </c>
      <c r="L5957">
        <v>1.857895E-3</v>
      </c>
      <c r="M5957">
        <v>0.26868745999999999</v>
      </c>
      <c r="N5957">
        <v>1.3706453999999999E-3</v>
      </c>
      <c r="O5957">
        <v>1.4510765000000001E-3</v>
      </c>
      <c r="P5957">
        <v>1.7137986000000001E-3</v>
      </c>
      <c r="Q5957">
        <v>0.52757365000000001</v>
      </c>
      <c r="R5957">
        <v>0.15946859999999999</v>
      </c>
    </row>
    <row r="5958" spans="1:18" x14ac:dyDescent="0.2">
      <c r="A5958" t="s">
        <v>5288</v>
      </c>
      <c r="B5958" t="s">
        <v>13658</v>
      </c>
      <c r="C5958" t="s">
        <v>16717</v>
      </c>
      <c r="D5958">
        <v>1.7380555999999998E-2</v>
      </c>
      <c r="E5958">
        <v>7.4179016E-2</v>
      </c>
      <c r="F5958">
        <v>6.0110386E-3</v>
      </c>
      <c r="G5958">
        <v>1.1135044E-2</v>
      </c>
      <c r="H5958">
        <v>5.4039537999999998E-2</v>
      </c>
      <c r="I5958">
        <v>0.10549367</v>
      </c>
      <c r="J5958">
        <v>3.2916790000000001E-2</v>
      </c>
      <c r="K5958">
        <v>1.5214526000000001E-2</v>
      </c>
      <c r="L5958">
        <v>1.3605879E-2</v>
      </c>
      <c r="M5958">
        <v>0.18969458</v>
      </c>
      <c r="N5958">
        <v>1.9317709999999998E-2</v>
      </c>
      <c r="O5958">
        <v>1.6739283000000001E-2</v>
      </c>
      <c r="P5958">
        <v>5.056881E-3</v>
      </c>
      <c r="Q5958">
        <v>0.10214072</v>
      </c>
      <c r="R5958">
        <v>0.33707480000000001</v>
      </c>
    </row>
    <row r="5959" spans="1:18" x14ac:dyDescent="0.2">
      <c r="A5959" t="s">
        <v>5289</v>
      </c>
      <c r="B5959" t="s">
        <v>13659</v>
      </c>
      <c r="C5959" t="s">
        <v>16711</v>
      </c>
      <c r="D5959" s="7">
        <v>1.0946789999999999E-5</v>
      </c>
      <c r="E5959" s="7">
        <v>6.366302E-6</v>
      </c>
      <c r="F5959" s="7">
        <v>1.3659275E-5</v>
      </c>
      <c r="G5959" s="7">
        <v>2.5111707000000001E-5</v>
      </c>
      <c r="H5959">
        <v>4.1967657000000001E-4</v>
      </c>
      <c r="I5959" s="7">
        <v>6.4276089999999999E-5</v>
      </c>
      <c r="J5959" s="7">
        <v>1.1903542E-5</v>
      </c>
      <c r="K5959" s="7">
        <v>1.1641911E-5</v>
      </c>
      <c r="L5959" s="7">
        <v>5.4171861999999998E-5</v>
      </c>
      <c r="M5959">
        <v>0.99926024999999996</v>
      </c>
      <c r="N5959" s="7">
        <v>1.4781598E-5</v>
      </c>
      <c r="O5959" s="7">
        <v>1.280863E-5</v>
      </c>
      <c r="P5959" s="7">
        <v>7.4454139999999999E-5</v>
      </c>
      <c r="Q5959" s="7">
        <v>7.4135473000000003E-6</v>
      </c>
      <c r="R5959" s="7">
        <v>1.2538473E-5</v>
      </c>
    </row>
    <row r="5960" spans="1:18" x14ac:dyDescent="0.2">
      <c r="A5960" t="s">
        <v>2336</v>
      </c>
      <c r="B5960" t="s">
        <v>10808</v>
      </c>
      <c r="C5960" t="s">
        <v>16705</v>
      </c>
      <c r="D5960" s="7">
        <v>1.194273E-5</v>
      </c>
      <c r="E5960" s="7">
        <v>8.87659E-6</v>
      </c>
      <c r="F5960" s="7">
        <v>2.2374945000000001E-5</v>
      </c>
      <c r="G5960" s="7">
        <v>8.0678340000000006E-6</v>
      </c>
      <c r="H5960">
        <v>1.5160842000000001E-3</v>
      </c>
      <c r="I5960">
        <v>0.99830050000000004</v>
      </c>
      <c r="J5960" s="7">
        <v>1.7380764E-5</v>
      </c>
      <c r="K5960" s="7">
        <v>1.4866144E-5</v>
      </c>
      <c r="L5960" s="7">
        <v>1.2408909E-5</v>
      </c>
      <c r="M5960" s="7">
        <v>2.8529699999999999E-5</v>
      </c>
      <c r="N5960" s="7">
        <v>1.5449412000000001E-5</v>
      </c>
      <c r="O5960" s="7">
        <v>1.6356001999999999E-5</v>
      </c>
      <c r="P5960" s="7">
        <v>6.9637285000000004E-6</v>
      </c>
      <c r="Q5960" s="7">
        <v>1.4490643000000001E-5</v>
      </c>
      <c r="R5960" s="7">
        <v>5.7433370000000001E-6</v>
      </c>
    </row>
    <row r="5961" spans="1:18" x14ac:dyDescent="0.2">
      <c r="A5961" t="s">
        <v>4403</v>
      </c>
      <c r="B5961" t="s">
        <v>12810</v>
      </c>
      <c r="C5961" t="s">
        <v>16722</v>
      </c>
      <c r="D5961" s="7">
        <v>1.4500870999999999E-5</v>
      </c>
      <c r="E5961" s="7">
        <v>2.073364E-5</v>
      </c>
      <c r="F5961">
        <v>1.1285673E-4</v>
      </c>
      <c r="G5961" s="7">
        <v>2.8429165000000001E-6</v>
      </c>
      <c r="H5961" s="7">
        <v>1.4150633E-5</v>
      </c>
      <c r="I5961" s="7">
        <v>4.6376836000000003E-6</v>
      </c>
      <c r="J5961" s="7">
        <v>5.8907549999999998E-6</v>
      </c>
      <c r="K5961" s="7">
        <v>1.2721471000000001E-5</v>
      </c>
      <c r="L5961">
        <v>0.99887079999999995</v>
      </c>
      <c r="M5961">
        <v>8.9996800000000001E-4</v>
      </c>
      <c r="N5961" s="7">
        <v>5.9873228E-6</v>
      </c>
      <c r="O5961" s="7">
        <v>8.7215939999999999E-6</v>
      </c>
      <c r="P5961" s="7">
        <v>1.5802380000000002E-5</v>
      </c>
      <c r="Q5961" s="7">
        <v>6.4354034999999998E-6</v>
      </c>
      <c r="R5961" s="7">
        <v>3.9763012999999996E-6</v>
      </c>
    </row>
    <row r="5962" spans="1:18" x14ac:dyDescent="0.2">
      <c r="A5962" t="s">
        <v>6262</v>
      </c>
      <c r="B5962" t="s">
        <v>14603</v>
      </c>
      <c r="C5962" t="s">
        <v>16715</v>
      </c>
      <c r="D5962" s="7">
        <v>6.8036516000000004E-6</v>
      </c>
      <c r="E5962" s="7">
        <v>1.3908705999999999E-5</v>
      </c>
      <c r="F5962" s="7">
        <v>1.2314242E-5</v>
      </c>
      <c r="G5962" s="7">
        <v>1.6888687000000001E-5</v>
      </c>
      <c r="H5962" s="7">
        <v>2.2005331999999998E-5</v>
      </c>
      <c r="I5962" s="7">
        <v>2.6290258E-5</v>
      </c>
      <c r="J5962" s="7">
        <v>3.9401406000000002E-5</v>
      </c>
      <c r="K5962" s="7">
        <v>2.6721033000000001E-5</v>
      </c>
      <c r="L5962">
        <v>1.17714575E-4</v>
      </c>
      <c r="M5962">
        <v>3.7550572000000001E-3</v>
      </c>
      <c r="N5962">
        <v>3.0294985E-3</v>
      </c>
      <c r="O5962" s="7">
        <v>2.4177719999999999E-5</v>
      </c>
      <c r="P5962" s="7">
        <v>6.9438520000000001E-6</v>
      </c>
      <c r="Q5962" s="7">
        <v>3.9565428000000002E-5</v>
      </c>
      <c r="R5962">
        <v>0.99286275999999996</v>
      </c>
    </row>
    <row r="5963" spans="1:18" x14ac:dyDescent="0.2">
      <c r="A5963" t="s">
        <v>2337</v>
      </c>
      <c r="B5963" t="s">
        <v>10809</v>
      </c>
      <c r="C5963" t="s">
        <v>16705</v>
      </c>
      <c r="D5963">
        <v>3.1570168000000002E-3</v>
      </c>
      <c r="E5963">
        <v>3.9585816999999999E-4</v>
      </c>
      <c r="F5963">
        <v>2.573907E-4</v>
      </c>
      <c r="G5963">
        <v>1.8316352999999999E-4</v>
      </c>
      <c r="H5963">
        <v>0.12538162999999999</v>
      </c>
      <c r="I5963">
        <v>0.83999900000000005</v>
      </c>
      <c r="J5963">
        <v>2.7492537999999997E-4</v>
      </c>
      <c r="K5963">
        <v>2.78617E-2</v>
      </c>
      <c r="L5963">
        <v>1.4551105000000001E-4</v>
      </c>
      <c r="M5963">
        <v>1.4718165E-4</v>
      </c>
      <c r="N5963">
        <v>1.69099E-4</v>
      </c>
      <c r="O5963">
        <v>2.1810762999999999E-4</v>
      </c>
      <c r="P5963">
        <v>1.3215741999999999E-4</v>
      </c>
      <c r="Q5963">
        <v>1.3513151000000001E-3</v>
      </c>
      <c r="R5963">
        <v>3.258968E-4</v>
      </c>
    </row>
    <row r="5964" spans="1:18" x14ac:dyDescent="0.2">
      <c r="A5964" t="s">
        <v>2338</v>
      </c>
      <c r="B5964" t="s">
        <v>10810</v>
      </c>
      <c r="C5964" t="s">
        <v>16705</v>
      </c>
      <c r="D5964" s="7">
        <v>1.4924684000000001E-5</v>
      </c>
      <c r="E5964" s="7">
        <v>1.6446236E-5</v>
      </c>
      <c r="F5964">
        <v>1.3946039000000001E-4</v>
      </c>
      <c r="G5964" s="7">
        <v>2.3427596000000002E-5</v>
      </c>
      <c r="H5964" s="7">
        <v>4.2410690000000003E-5</v>
      </c>
      <c r="I5964">
        <v>0.99942169999999997</v>
      </c>
      <c r="J5964" s="7">
        <v>3.4064822E-5</v>
      </c>
      <c r="K5964" s="7">
        <v>3.3316099999999998E-5</v>
      </c>
      <c r="L5964" s="7">
        <v>3.9739003000000002E-5</v>
      </c>
      <c r="M5964" s="7">
        <v>6.9326750000000005E-5</v>
      </c>
      <c r="N5964" s="7">
        <v>3.8510894000000001E-5</v>
      </c>
      <c r="O5964" s="7">
        <v>3.6654947000000002E-5</v>
      </c>
      <c r="P5964" s="7">
        <v>8.5823030000000007E-6</v>
      </c>
      <c r="Q5964" s="7">
        <v>3.9183888000000003E-5</v>
      </c>
      <c r="R5964" s="7">
        <v>4.2294934E-5</v>
      </c>
    </row>
    <row r="5965" spans="1:18" x14ac:dyDescent="0.2">
      <c r="A5965" t="s">
        <v>5290</v>
      </c>
      <c r="B5965" t="s">
        <v>13660</v>
      </c>
      <c r="C5965" t="s">
        <v>16717</v>
      </c>
      <c r="D5965">
        <v>4.0636574999999998E-3</v>
      </c>
      <c r="E5965">
        <v>2.0547903999999999E-2</v>
      </c>
      <c r="F5965">
        <v>2.389463E-2</v>
      </c>
      <c r="G5965">
        <v>2.0170890000000001E-3</v>
      </c>
      <c r="H5965">
        <v>0.17836693000000001</v>
      </c>
      <c r="I5965">
        <v>1.0892186E-2</v>
      </c>
      <c r="J5965">
        <v>9.7831459999999995E-3</v>
      </c>
      <c r="K5965">
        <v>6.4077316999999996E-3</v>
      </c>
      <c r="L5965">
        <v>1.52831385E-2</v>
      </c>
      <c r="M5965">
        <v>0.69771916</v>
      </c>
      <c r="N5965">
        <v>7.430954E-3</v>
      </c>
      <c r="O5965">
        <v>6.4391079999999998E-3</v>
      </c>
      <c r="P5965">
        <v>2.8926083000000002E-3</v>
      </c>
      <c r="Q5965">
        <v>1.398037E-3</v>
      </c>
      <c r="R5965">
        <v>1.2863707E-2</v>
      </c>
    </row>
    <row r="5966" spans="1:18" x14ac:dyDescent="0.2">
      <c r="A5966" t="s">
        <v>1125</v>
      </c>
      <c r="B5966" t="s">
        <v>9637</v>
      </c>
      <c r="C5966" t="s">
        <v>16703</v>
      </c>
      <c r="D5966">
        <v>2.9038050000000002E-3</v>
      </c>
      <c r="E5966">
        <v>3.5101615000000001E-3</v>
      </c>
      <c r="F5966">
        <v>2.581336E-3</v>
      </c>
      <c r="G5966">
        <v>0.96966750000000002</v>
      </c>
      <c r="H5966">
        <v>1.1882625E-3</v>
      </c>
      <c r="I5966">
        <v>6.9377163999999997E-4</v>
      </c>
      <c r="J5966">
        <v>1.2348323E-3</v>
      </c>
      <c r="K5966">
        <v>1.6279398E-3</v>
      </c>
      <c r="L5966">
        <v>7.6385476999999997E-4</v>
      </c>
      <c r="M5966">
        <v>6.4056116000000001E-4</v>
      </c>
      <c r="N5966">
        <v>8.1415779999999998E-4</v>
      </c>
      <c r="O5966">
        <v>8.6193309999999998E-4</v>
      </c>
      <c r="P5966">
        <v>1.0236709E-2</v>
      </c>
      <c r="Q5966">
        <v>1.0265388000000001E-3</v>
      </c>
      <c r="R5966">
        <v>2.2486295E-3</v>
      </c>
    </row>
    <row r="5967" spans="1:18" x14ac:dyDescent="0.2">
      <c r="A5967" t="s">
        <v>5291</v>
      </c>
      <c r="B5967" t="s">
        <v>13661</v>
      </c>
      <c r="C5967" t="s">
        <v>16711</v>
      </c>
      <c r="D5967">
        <v>2.9439405999999999E-4</v>
      </c>
      <c r="E5967">
        <v>1.7121063000000001E-4</v>
      </c>
      <c r="F5967">
        <v>3.0691212000000001E-4</v>
      </c>
      <c r="G5967">
        <v>3.0193925999999997E-4</v>
      </c>
      <c r="H5967">
        <v>6.1645730000000004E-4</v>
      </c>
      <c r="I5967">
        <v>2.3212963E-4</v>
      </c>
      <c r="J5967">
        <v>3.10086E-4</v>
      </c>
      <c r="K5967">
        <v>3.0327050000000002E-4</v>
      </c>
      <c r="L5967">
        <v>1.0345192999999999E-3</v>
      </c>
      <c r="M5967">
        <v>0.99298759999999997</v>
      </c>
      <c r="N5967">
        <v>3.8505903999999999E-4</v>
      </c>
      <c r="O5967">
        <v>4.0651183000000002E-4</v>
      </c>
      <c r="P5967">
        <v>1.0635486000000001E-3</v>
      </c>
      <c r="Q5967">
        <v>9.1096329999999998E-4</v>
      </c>
      <c r="R5967">
        <v>6.7543270000000003E-4</v>
      </c>
    </row>
    <row r="5968" spans="1:18" x14ac:dyDescent="0.2">
      <c r="A5968" t="s">
        <v>5292</v>
      </c>
      <c r="B5968" t="s">
        <v>13661</v>
      </c>
      <c r="C5968" t="s">
        <v>16715</v>
      </c>
      <c r="D5968" s="7">
        <v>1.2009922E-5</v>
      </c>
      <c r="E5968">
        <v>1.5131944E-4</v>
      </c>
      <c r="F5968" s="7">
        <v>2.9731562000000001E-5</v>
      </c>
      <c r="G5968">
        <v>3.1196635000000001E-4</v>
      </c>
      <c r="H5968">
        <v>6.7722699999999997E-4</v>
      </c>
      <c r="I5968" s="7">
        <v>5.2253323E-5</v>
      </c>
      <c r="J5968" s="7">
        <v>4.8120069999999998E-5</v>
      </c>
      <c r="K5968" s="7">
        <v>4.1395033000000003E-5</v>
      </c>
      <c r="L5968" s="7">
        <v>4.9535145000000003E-5</v>
      </c>
      <c r="M5968">
        <v>2.2146317E-4</v>
      </c>
      <c r="N5968" s="7">
        <v>5.9754609999999999E-5</v>
      </c>
      <c r="O5968" s="7">
        <v>6.2898999999999995E-5</v>
      </c>
      <c r="P5968" s="7">
        <v>1.2878919E-5</v>
      </c>
      <c r="Q5968">
        <v>2.7745085999999997E-4</v>
      </c>
      <c r="R5968">
        <v>0.99799203999999997</v>
      </c>
    </row>
    <row r="5969" spans="1:18" x14ac:dyDescent="0.2">
      <c r="A5969" t="s">
        <v>6826</v>
      </c>
      <c r="B5969" t="s">
        <v>15141</v>
      </c>
      <c r="C5969" t="s">
        <v>16717</v>
      </c>
      <c r="D5969">
        <v>3.6838000000000003E-2</v>
      </c>
      <c r="E5969">
        <v>7.4800930000000002E-3</v>
      </c>
      <c r="F5969">
        <v>6.3586790000000004E-2</v>
      </c>
      <c r="G5969">
        <v>4.7480873999999999E-2</v>
      </c>
      <c r="H5969">
        <v>0.59940267000000003</v>
      </c>
      <c r="I5969">
        <v>1.6265979999999999E-2</v>
      </c>
      <c r="J5969">
        <v>2.841714E-2</v>
      </c>
      <c r="K5969">
        <v>1.3249718000000001E-2</v>
      </c>
      <c r="L5969">
        <v>1.5985343999999999E-2</v>
      </c>
      <c r="M5969">
        <v>1.213552E-2</v>
      </c>
      <c r="N5969">
        <v>1.6823016E-2</v>
      </c>
      <c r="O5969">
        <v>1.6463381999999999E-2</v>
      </c>
      <c r="P5969">
        <v>8.2451160000000003E-3</v>
      </c>
      <c r="Q5969">
        <v>4.0102554E-3</v>
      </c>
      <c r="R5969">
        <v>0.11361609</v>
      </c>
    </row>
    <row r="5970" spans="1:18" x14ac:dyDescent="0.2">
      <c r="A5970" t="s">
        <v>5293</v>
      </c>
      <c r="B5970" t="s">
        <v>13662</v>
      </c>
      <c r="C5970" t="s">
        <v>16717</v>
      </c>
      <c r="D5970">
        <v>5.6573450000000003E-3</v>
      </c>
      <c r="E5970">
        <v>5.6723420000000004E-3</v>
      </c>
      <c r="F5970">
        <v>1.8332953999999999E-2</v>
      </c>
      <c r="G5970">
        <v>4.0290730000000002E-3</v>
      </c>
      <c r="H5970">
        <v>1.5297583999999999E-2</v>
      </c>
      <c r="I5970">
        <v>2.1077414999999999E-2</v>
      </c>
      <c r="J5970">
        <v>8.6894659999999999E-3</v>
      </c>
      <c r="K5970">
        <v>0.16103433</v>
      </c>
      <c r="L5970">
        <v>1.9332806000000001E-2</v>
      </c>
      <c r="M5970">
        <v>0.58346279999999995</v>
      </c>
      <c r="N5970">
        <v>9.5854070000000006E-3</v>
      </c>
      <c r="O5970">
        <v>9.3804939999999996E-3</v>
      </c>
      <c r="P5970">
        <v>4.0780399999999998E-3</v>
      </c>
      <c r="Q5970">
        <v>1.8890370000000001E-3</v>
      </c>
      <c r="R5970">
        <v>0.13248098</v>
      </c>
    </row>
    <row r="5971" spans="1:18" x14ac:dyDescent="0.2">
      <c r="A5971" t="s">
        <v>334</v>
      </c>
      <c r="B5971" t="s">
        <v>8871</v>
      </c>
      <c r="C5971" t="s">
        <v>16715</v>
      </c>
      <c r="D5971" s="7">
        <v>3.0322733000000001E-5</v>
      </c>
      <c r="E5971">
        <v>2.3134027E-4</v>
      </c>
      <c r="F5971" s="7">
        <v>3.8222890000000002E-5</v>
      </c>
      <c r="G5971">
        <v>1.2224316E-4</v>
      </c>
      <c r="H5971">
        <v>3.6167917999999999E-4</v>
      </c>
      <c r="I5971">
        <v>1.5229883E-4</v>
      </c>
      <c r="J5971">
        <v>1.9020404999999999E-4</v>
      </c>
      <c r="K5971">
        <v>1.1697063E-4</v>
      </c>
      <c r="L5971">
        <v>5.8425386999999996E-4</v>
      </c>
      <c r="M5971">
        <v>7.5352820000000001E-2</v>
      </c>
      <c r="N5971">
        <v>1.3820257999999999E-4</v>
      </c>
      <c r="O5971">
        <v>1.4631246000000001E-4</v>
      </c>
      <c r="P5971" s="7">
        <v>5.1700080000000002E-5</v>
      </c>
      <c r="Q5971">
        <v>5.1177693999999996E-3</v>
      </c>
      <c r="R5971">
        <v>0.91736569999999995</v>
      </c>
    </row>
    <row r="5972" spans="1:18" x14ac:dyDescent="0.2">
      <c r="A5972" t="s">
        <v>7993</v>
      </c>
      <c r="B5972" t="s">
        <v>16241</v>
      </c>
      <c r="C5972" t="s">
        <v>16717</v>
      </c>
      <c r="D5972">
        <v>1.0542974999999999E-4</v>
      </c>
      <c r="E5972">
        <v>5.4610263999999996E-4</v>
      </c>
      <c r="F5972">
        <v>1.5581863000000001E-4</v>
      </c>
      <c r="G5972">
        <v>4.2543942000000001E-4</v>
      </c>
      <c r="H5972">
        <v>1.4570322000000001E-3</v>
      </c>
      <c r="I5972">
        <v>4.0173743000000001E-4</v>
      </c>
      <c r="J5972">
        <v>5.3936830000000002E-4</v>
      </c>
      <c r="K5972">
        <v>3.7711025999999999E-4</v>
      </c>
      <c r="L5972">
        <v>1.6567893E-3</v>
      </c>
      <c r="M5972">
        <v>0.76307000000000003</v>
      </c>
      <c r="N5972">
        <v>3.9190589999999999E-4</v>
      </c>
      <c r="O5972">
        <v>5.054886E-4</v>
      </c>
      <c r="P5972">
        <v>1.5191255E-4</v>
      </c>
      <c r="Q5972">
        <v>3.8812140000000002E-2</v>
      </c>
      <c r="R5972">
        <v>0.19140368999999999</v>
      </c>
    </row>
    <row r="5973" spans="1:18" x14ac:dyDescent="0.2">
      <c r="A5973" t="s">
        <v>7283</v>
      </c>
      <c r="B5973" t="s">
        <v>15583</v>
      </c>
      <c r="C5973" t="s">
        <v>16716</v>
      </c>
      <c r="D5973">
        <v>5.8197626000000004E-4</v>
      </c>
      <c r="E5973">
        <v>5.0132950000000001E-3</v>
      </c>
      <c r="F5973">
        <v>5.6869520000000003E-3</v>
      </c>
      <c r="G5973">
        <v>6.5010735000000002E-3</v>
      </c>
      <c r="H5973">
        <v>4.9252774999999999E-2</v>
      </c>
      <c r="I5973">
        <v>1.9430832E-3</v>
      </c>
      <c r="J5973">
        <v>3.5974895999999999E-3</v>
      </c>
      <c r="K5973">
        <v>3.9075710000000003E-3</v>
      </c>
      <c r="L5973">
        <v>5.1742964000000002E-3</v>
      </c>
      <c r="M5973">
        <v>2.2754394000000001E-2</v>
      </c>
      <c r="N5973">
        <v>3.6564635000000002E-3</v>
      </c>
      <c r="O5973">
        <v>4.2974305999999999E-3</v>
      </c>
      <c r="P5973">
        <v>1.5023020000000001E-3</v>
      </c>
      <c r="Q5973">
        <v>0.82157840000000004</v>
      </c>
      <c r="R5973">
        <v>6.4552449999999997E-2</v>
      </c>
    </row>
    <row r="5974" spans="1:18" x14ac:dyDescent="0.2">
      <c r="A5974" t="s">
        <v>7994</v>
      </c>
      <c r="B5974" t="s">
        <v>16242</v>
      </c>
      <c r="C5974" t="s">
        <v>16717</v>
      </c>
      <c r="D5974">
        <v>3.3270495000000001E-3</v>
      </c>
      <c r="E5974">
        <v>1.9699791000000001E-2</v>
      </c>
      <c r="F5974">
        <v>2.9611208000000001E-3</v>
      </c>
      <c r="G5974">
        <v>2.5743057000000001E-3</v>
      </c>
      <c r="H5974">
        <v>0.49722892000000002</v>
      </c>
      <c r="I5974">
        <v>7.2321924000000003E-3</v>
      </c>
      <c r="J5974">
        <v>9.6878590000000001E-3</v>
      </c>
      <c r="K5974">
        <v>5.2621689999999997E-3</v>
      </c>
      <c r="L5974">
        <v>6.3426252000000002E-3</v>
      </c>
      <c r="M5974">
        <v>0.17888539000000001</v>
      </c>
      <c r="N5974">
        <v>5.4686259999999999E-3</v>
      </c>
      <c r="O5974">
        <v>5.7895289999999999E-3</v>
      </c>
      <c r="P5974">
        <v>1.8070844999999999E-2</v>
      </c>
      <c r="Q5974">
        <v>0.10206775999999999</v>
      </c>
      <c r="R5974">
        <v>0.13540183</v>
      </c>
    </row>
    <row r="5975" spans="1:18" x14ac:dyDescent="0.2">
      <c r="A5975" t="s">
        <v>7995</v>
      </c>
      <c r="B5975" t="s">
        <v>16243</v>
      </c>
      <c r="C5975" t="s">
        <v>16704</v>
      </c>
      <c r="D5975">
        <v>7.4879172999999996E-4</v>
      </c>
      <c r="E5975">
        <v>1.6952370000000001E-2</v>
      </c>
      <c r="F5975">
        <v>2.9270047999999998E-3</v>
      </c>
      <c r="G5975">
        <v>4.7073091999999997E-2</v>
      </c>
      <c r="H5975">
        <v>0.85744953000000002</v>
      </c>
      <c r="I5975">
        <v>2.2474145999999999E-3</v>
      </c>
      <c r="J5975">
        <v>4.553311E-3</v>
      </c>
      <c r="K5975">
        <v>2.4488715000000002E-3</v>
      </c>
      <c r="L5975">
        <v>2.6102743999999998E-3</v>
      </c>
      <c r="M5975">
        <v>3.3430184999999999E-3</v>
      </c>
      <c r="N5975">
        <v>2.6535328E-2</v>
      </c>
      <c r="O5975">
        <v>3.0631657999999999E-3</v>
      </c>
      <c r="P5975">
        <v>9.0634264000000002E-4</v>
      </c>
      <c r="Q5975">
        <v>2.2017479999999999E-2</v>
      </c>
      <c r="R5975">
        <v>7.1239755E-3</v>
      </c>
    </row>
    <row r="5976" spans="1:18" x14ac:dyDescent="0.2">
      <c r="A5976" t="s">
        <v>7284</v>
      </c>
      <c r="B5976" t="s">
        <v>15584</v>
      </c>
      <c r="C5976" t="s">
        <v>16711</v>
      </c>
      <c r="D5976" s="7">
        <v>4.8934340000000001E-6</v>
      </c>
      <c r="E5976" s="7">
        <v>3.0153395000000001E-5</v>
      </c>
      <c r="F5976" s="7">
        <v>3.8979437000000003E-5</v>
      </c>
      <c r="G5976" s="7">
        <v>2.245964E-5</v>
      </c>
      <c r="H5976">
        <v>5.6556949999999999E-4</v>
      </c>
      <c r="I5976" s="7">
        <v>2.5994843000000002E-5</v>
      </c>
      <c r="J5976" s="7">
        <v>1.3355169000000001E-5</v>
      </c>
      <c r="K5976" s="7">
        <v>1.0047379000000001E-5</v>
      </c>
      <c r="L5976" s="7">
        <v>4.8946636999999998E-5</v>
      </c>
      <c r="M5976">
        <v>0.99648049999999999</v>
      </c>
      <c r="N5976" s="7">
        <v>1.1871131E-5</v>
      </c>
      <c r="O5976">
        <v>1.8802878000000001E-3</v>
      </c>
      <c r="P5976" s="7">
        <v>5.7512439999999996E-6</v>
      </c>
      <c r="Q5976">
        <v>8.3153317000000005E-4</v>
      </c>
      <c r="R5976" s="7">
        <v>2.971463E-5</v>
      </c>
    </row>
    <row r="5977" spans="1:18" x14ac:dyDescent="0.2">
      <c r="A5977" t="s">
        <v>6827</v>
      </c>
      <c r="B5977" t="s">
        <v>15142</v>
      </c>
      <c r="C5977" t="s">
        <v>16711</v>
      </c>
      <c r="D5977">
        <v>8.0272799999999995E-3</v>
      </c>
      <c r="E5977">
        <v>5.3181293999999997E-3</v>
      </c>
      <c r="F5977">
        <v>2.4477039999999999E-2</v>
      </c>
      <c r="G5977">
        <v>3.6760922999999998E-3</v>
      </c>
      <c r="H5977">
        <v>2.0658416999999998E-2</v>
      </c>
      <c r="I5977">
        <v>2.7575023000000001E-2</v>
      </c>
      <c r="J5977">
        <v>8.0337470000000008E-3</v>
      </c>
      <c r="K5977">
        <v>6.9109877000000002E-3</v>
      </c>
      <c r="L5977">
        <v>1.5099448999999999E-2</v>
      </c>
      <c r="M5977">
        <v>0.84231259999999997</v>
      </c>
      <c r="N5977">
        <v>8.1654404999999992E-3</v>
      </c>
      <c r="O5977">
        <v>8.6445949999999997E-3</v>
      </c>
      <c r="P5977">
        <v>4.0579140000000001E-3</v>
      </c>
      <c r="Q5977">
        <v>2.6302220000000002E-3</v>
      </c>
      <c r="R5977">
        <v>1.4413018E-2</v>
      </c>
    </row>
    <row r="5978" spans="1:18" x14ac:dyDescent="0.2">
      <c r="A5978" t="s">
        <v>5294</v>
      </c>
      <c r="B5978" t="s">
        <v>13663</v>
      </c>
      <c r="C5978" t="s">
        <v>16711</v>
      </c>
      <c r="D5978" s="7">
        <v>4.6323555999999998E-5</v>
      </c>
      <c r="E5978">
        <v>1.04839215E-4</v>
      </c>
      <c r="F5978" s="7">
        <v>4.4342123E-5</v>
      </c>
      <c r="G5978">
        <v>1.0578417E-4</v>
      </c>
      <c r="H5978">
        <v>2.5202153000000001E-2</v>
      </c>
      <c r="I5978">
        <v>3.1231104999999998E-4</v>
      </c>
      <c r="J5978">
        <v>2.8416998000000001E-4</v>
      </c>
      <c r="K5978">
        <v>3.1833236999999999E-4</v>
      </c>
      <c r="L5978">
        <v>9.6764444999999997E-4</v>
      </c>
      <c r="M5978">
        <v>0.9507253</v>
      </c>
      <c r="N5978">
        <v>2.5226559999999999E-4</v>
      </c>
      <c r="O5978">
        <v>2.4687279999999998E-4</v>
      </c>
      <c r="P5978" s="7">
        <v>8.5421649999999999E-5</v>
      </c>
      <c r="Q5978">
        <v>4.3922029999999998E-4</v>
      </c>
      <c r="R5978">
        <v>2.0864954000000002E-2</v>
      </c>
    </row>
    <row r="5979" spans="1:18" x14ac:dyDescent="0.2">
      <c r="A5979" t="s">
        <v>7996</v>
      </c>
      <c r="B5979" t="s">
        <v>16244</v>
      </c>
      <c r="C5979" t="s">
        <v>16717</v>
      </c>
      <c r="D5979">
        <v>3.2470239999999998E-3</v>
      </c>
      <c r="E5979">
        <v>1.1096639E-2</v>
      </c>
      <c r="F5979">
        <v>7.8707959999999998E-4</v>
      </c>
      <c r="G5979">
        <v>1.4075405E-3</v>
      </c>
      <c r="H5979">
        <v>0.74906320000000004</v>
      </c>
      <c r="I5979">
        <v>6.87165E-3</v>
      </c>
      <c r="J5979">
        <v>3.1364886E-3</v>
      </c>
      <c r="K5979">
        <v>2.3831197000000002E-3</v>
      </c>
      <c r="L5979">
        <v>2.3882055999999998E-3</v>
      </c>
      <c r="M5979">
        <v>7.984728E-3</v>
      </c>
      <c r="N5979">
        <v>6.3606276999999996E-3</v>
      </c>
      <c r="O5979">
        <v>3.1943966000000002E-3</v>
      </c>
      <c r="P5979">
        <v>1.6370657000000001E-3</v>
      </c>
      <c r="Q5979">
        <v>0.12924563999999999</v>
      </c>
      <c r="R5979">
        <v>7.1196579999999995E-2</v>
      </c>
    </row>
    <row r="5980" spans="1:18" x14ac:dyDescent="0.2">
      <c r="A5980" t="s">
        <v>7285</v>
      </c>
      <c r="B5980" t="s">
        <v>15585</v>
      </c>
      <c r="C5980" t="s">
        <v>16711</v>
      </c>
      <c r="D5980">
        <v>1.9222069999999999E-4</v>
      </c>
      <c r="E5980">
        <v>8.6004180000000003E-4</v>
      </c>
      <c r="F5980">
        <v>2.0939036E-4</v>
      </c>
      <c r="G5980">
        <v>4.0027443999999997E-4</v>
      </c>
      <c r="H5980">
        <v>2.7727749999999999E-3</v>
      </c>
      <c r="I5980">
        <v>6.9411850000000003E-4</v>
      </c>
      <c r="J5980">
        <v>1.2493287000000001E-3</v>
      </c>
      <c r="K5980">
        <v>6.7859979999999995E-4</v>
      </c>
      <c r="L5980">
        <v>1.531875E-3</v>
      </c>
      <c r="M5980">
        <v>0.8620468</v>
      </c>
      <c r="N5980">
        <v>7.0522417000000003E-4</v>
      </c>
      <c r="O5980">
        <v>7.4660714000000003E-4</v>
      </c>
      <c r="P5980">
        <v>2.5799261999999998E-4</v>
      </c>
      <c r="Q5980">
        <v>2.2686912999999999E-3</v>
      </c>
      <c r="R5980">
        <v>0.12538611999999999</v>
      </c>
    </row>
    <row r="5981" spans="1:18" x14ac:dyDescent="0.2">
      <c r="A5981" t="s">
        <v>5296</v>
      </c>
      <c r="B5981" t="s">
        <v>13664</v>
      </c>
      <c r="C5981" t="s">
        <v>16717</v>
      </c>
      <c r="D5981">
        <v>2.6300009999999998E-4</v>
      </c>
      <c r="E5981">
        <v>2.9905004999999998E-3</v>
      </c>
      <c r="F5981">
        <v>8.7541546000000005E-4</v>
      </c>
      <c r="G5981">
        <v>2.7949116E-3</v>
      </c>
      <c r="H5981">
        <v>6.2130403000000001E-2</v>
      </c>
      <c r="I5981">
        <v>1.0632891000000001E-3</v>
      </c>
      <c r="J5981">
        <v>4.0980605000000003E-3</v>
      </c>
      <c r="K5981">
        <v>2.3917938E-3</v>
      </c>
      <c r="L5981">
        <v>3.8302215000000001E-3</v>
      </c>
      <c r="M5981">
        <v>0.10298543</v>
      </c>
      <c r="N5981">
        <v>3.984352E-3</v>
      </c>
      <c r="O5981">
        <v>1.6424109000000001E-3</v>
      </c>
      <c r="P5981">
        <v>4.9021665000000003E-4</v>
      </c>
      <c r="Q5981">
        <v>0.31435758000000003</v>
      </c>
      <c r="R5981">
        <v>0.49610236000000002</v>
      </c>
    </row>
    <row r="5982" spans="1:18" x14ac:dyDescent="0.2">
      <c r="A5982" t="s">
        <v>5295</v>
      </c>
      <c r="B5982" t="s">
        <v>13664</v>
      </c>
      <c r="C5982" t="s">
        <v>16711</v>
      </c>
      <c r="D5982">
        <v>4.3081323E-4</v>
      </c>
      <c r="E5982">
        <v>5.1497284000000005E-4</v>
      </c>
      <c r="F5982">
        <v>1.4017057000000001E-3</v>
      </c>
      <c r="G5982">
        <v>6.6498519999999995E-4</v>
      </c>
      <c r="H5982">
        <v>7.0449010000000006E-2</v>
      </c>
      <c r="I5982">
        <v>1.1547405E-3</v>
      </c>
      <c r="J5982">
        <v>1.6357924E-3</v>
      </c>
      <c r="K5982">
        <v>9.1758370000000005E-4</v>
      </c>
      <c r="L5982">
        <v>3.2769869999999999E-3</v>
      </c>
      <c r="M5982">
        <v>0.91106019999999999</v>
      </c>
      <c r="N5982">
        <v>1.3245516E-3</v>
      </c>
      <c r="O5982">
        <v>1.1477576000000001E-3</v>
      </c>
      <c r="P5982">
        <v>8.0307169999999995E-4</v>
      </c>
      <c r="Q5982">
        <v>9.7230495999999997E-4</v>
      </c>
      <c r="R5982">
        <v>4.2455456999999997E-3</v>
      </c>
    </row>
    <row r="5983" spans="1:18" x14ac:dyDescent="0.2">
      <c r="A5983" t="s">
        <v>6319</v>
      </c>
      <c r="B5983" t="s">
        <v>14659</v>
      </c>
      <c r="C5983" t="s">
        <v>16717</v>
      </c>
      <c r="D5983">
        <v>2.5551674999999999E-3</v>
      </c>
      <c r="E5983">
        <v>3.2429423000000001E-3</v>
      </c>
      <c r="F5983">
        <v>2.1998012E-3</v>
      </c>
      <c r="G5983">
        <v>1.4882415499999999E-2</v>
      </c>
      <c r="H5983">
        <v>3.1106679000000002E-2</v>
      </c>
      <c r="I5983">
        <v>2.0785532E-3</v>
      </c>
      <c r="J5983">
        <v>7.2536663999999999E-3</v>
      </c>
      <c r="K5983">
        <v>3.6747805000000001E-3</v>
      </c>
      <c r="L5983">
        <v>3.9619314000000003E-3</v>
      </c>
      <c r="M5983">
        <v>4.1326540000000002E-2</v>
      </c>
      <c r="N5983">
        <v>1.844492E-2</v>
      </c>
      <c r="O5983">
        <v>5.0424449999999996E-3</v>
      </c>
      <c r="P5983">
        <v>1.1712554000000001E-3</v>
      </c>
      <c r="Q5983">
        <v>0.14392094</v>
      </c>
      <c r="R5983">
        <v>0.71913797000000002</v>
      </c>
    </row>
    <row r="5984" spans="1:18" x14ac:dyDescent="0.2">
      <c r="A5984" t="s">
        <v>7286</v>
      </c>
      <c r="B5984" t="s">
        <v>15586</v>
      </c>
      <c r="C5984" t="s">
        <v>16717</v>
      </c>
      <c r="D5984">
        <v>1.1409167999999999E-3</v>
      </c>
      <c r="E5984">
        <v>5.4048600000000002E-2</v>
      </c>
      <c r="F5984">
        <v>4.1284164999999999E-3</v>
      </c>
      <c r="G5984">
        <v>2.8803584000000001E-3</v>
      </c>
      <c r="H5984">
        <v>4.7553440000000002E-2</v>
      </c>
      <c r="I5984">
        <v>8.1576619999999996E-3</v>
      </c>
      <c r="J5984">
        <v>8.7413449999999993E-3</v>
      </c>
      <c r="K5984">
        <v>4.0119635000000001E-3</v>
      </c>
      <c r="L5984">
        <v>2.730248E-2</v>
      </c>
      <c r="M5984">
        <v>0.1818092</v>
      </c>
      <c r="N5984">
        <v>4.7401980000000002E-3</v>
      </c>
      <c r="O5984">
        <v>6.0961056000000003E-3</v>
      </c>
      <c r="P5984">
        <v>1.7012098E-3</v>
      </c>
      <c r="Q5984">
        <v>0.17172696000000001</v>
      </c>
      <c r="R5984">
        <v>0.47596112000000002</v>
      </c>
    </row>
    <row r="5985" spans="1:18" x14ac:dyDescent="0.2">
      <c r="A5985" t="s">
        <v>5297</v>
      </c>
      <c r="B5985" t="s">
        <v>13665</v>
      </c>
      <c r="C5985" t="s">
        <v>16715</v>
      </c>
      <c r="D5985" s="7">
        <v>3.0760714999999999E-5</v>
      </c>
      <c r="E5985">
        <v>1.2112924E-4</v>
      </c>
      <c r="F5985" s="7">
        <v>2.5871987E-5</v>
      </c>
      <c r="G5985" s="7">
        <v>4.2740593999999999E-5</v>
      </c>
      <c r="H5985">
        <v>1.1998368E-4</v>
      </c>
      <c r="I5985" s="7">
        <v>8.6808820000000003E-5</v>
      </c>
      <c r="J5985">
        <v>1.3232764E-4</v>
      </c>
      <c r="K5985" s="7">
        <v>9.2519585000000007E-5</v>
      </c>
      <c r="L5985">
        <v>1.7546470000000001E-4</v>
      </c>
      <c r="M5985">
        <v>3.695525E-4</v>
      </c>
      <c r="N5985" s="7">
        <v>9.6149560000000002E-5</v>
      </c>
      <c r="O5985">
        <v>1.2401569999999999E-4</v>
      </c>
      <c r="P5985" s="7">
        <v>2.3276049999999999E-5</v>
      </c>
      <c r="Q5985">
        <v>5.1483270000000003E-4</v>
      </c>
      <c r="R5985">
        <v>0.9980445</v>
      </c>
    </row>
    <row r="5986" spans="1:18" x14ac:dyDescent="0.2">
      <c r="A5986" t="s">
        <v>6320</v>
      </c>
      <c r="B5986" t="s">
        <v>14660</v>
      </c>
      <c r="C5986" t="s">
        <v>16717</v>
      </c>
      <c r="D5986">
        <v>4.594463E-3</v>
      </c>
      <c r="E5986">
        <v>9.1520630000000002E-3</v>
      </c>
      <c r="F5986">
        <v>3.4271992999999998E-3</v>
      </c>
      <c r="G5986">
        <v>1.057107E-2</v>
      </c>
      <c r="H5986">
        <v>0.33419840000000001</v>
      </c>
      <c r="I5986">
        <v>1.2418563000000001E-2</v>
      </c>
      <c r="J5986">
        <v>2.5621399999999999E-2</v>
      </c>
      <c r="K5986">
        <v>1.3481727000000001E-2</v>
      </c>
      <c r="L5986">
        <v>1.4651154E-2</v>
      </c>
      <c r="M5986">
        <v>9.0168049999999993E-3</v>
      </c>
      <c r="N5986">
        <v>1.7717442999999999E-2</v>
      </c>
      <c r="O5986">
        <v>1.6863590000000001E-2</v>
      </c>
      <c r="P5986">
        <v>4.443748E-3</v>
      </c>
      <c r="Q5986">
        <v>0.31593286999999998</v>
      </c>
      <c r="R5986">
        <v>0.20790948000000001</v>
      </c>
    </row>
    <row r="5987" spans="1:18" x14ac:dyDescent="0.2">
      <c r="A5987" t="s">
        <v>6828</v>
      </c>
      <c r="B5987" t="s">
        <v>14660</v>
      </c>
      <c r="C5987" t="s">
        <v>16717</v>
      </c>
      <c r="D5987">
        <v>1.6205872999999999E-2</v>
      </c>
      <c r="E5987">
        <v>4.1689705000000001E-2</v>
      </c>
      <c r="F5987">
        <v>0.16933158000000001</v>
      </c>
      <c r="G5987">
        <v>2.9756491999999999E-2</v>
      </c>
      <c r="H5987">
        <v>2.1538086000000001E-2</v>
      </c>
      <c r="I5987">
        <v>2.3945177000000002E-2</v>
      </c>
      <c r="J5987">
        <v>2.3730709999999999E-2</v>
      </c>
      <c r="K5987">
        <v>2.0414215999999999E-2</v>
      </c>
      <c r="L5987">
        <v>2.1748973000000001E-2</v>
      </c>
      <c r="M5987">
        <v>7.5360330000000003E-2</v>
      </c>
      <c r="N5987">
        <v>2.9468356000000001E-2</v>
      </c>
      <c r="O5987">
        <v>2.5535080000000002E-2</v>
      </c>
      <c r="P5987">
        <v>7.5393923999999999E-3</v>
      </c>
      <c r="Q5987">
        <v>9.6307284999999996E-3</v>
      </c>
      <c r="R5987">
        <v>0.48410532000000001</v>
      </c>
    </row>
    <row r="5988" spans="1:18" x14ac:dyDescent="0.2">
      <c r="A5988" t="s">
        <v>7287</v>
      </c>
      <c r="B5988" t="s">
        <v>15587</v>
      </c>
      <c r="C5988" t="s">
        <v>16717</v>
      </c>
      <c r="D5988">
        <v>1.5757168000000001E-3</v>
      </c>
      <c r="E5988">
        <v>1.041598E-2</v>
      </c>
      <c r="F5988">
        <v>1.2558349E-3</v>
      </c>
      <c r="G5988">
        <v>8.2472100000000005E-4</v>
      </c>
      <c r="H5988">
        <v>4.1428074000000002E-2</v>
      </c>
      <c r="I5988">
        <v>2.2140543000000001E-3</v>
      </c>
      <c r="J5988">
        <v>3.8516147E-3</v>
      </c>
      <c r="K5988">
        <v>2.2378105E-3</v>
      </c>
      <c r="L5988">
        <v>9.0085510000000001E-3</v>
      </c>
      <c r="M5988">
        <v>0.17465056000000001</v>
      </c>
      <c r="N5988">
        <v>2.4474905999999999E-3</v>
      </c>
      <c r="O5988">
        <v>2.8765296999999999E-3</v>
      </c>
      <c r="P5988">
        <v>9.7319959999999999E-4</v>
      </c>
      <c r="Q5988">
        <v>0.32298872000000001</v>
      </c>
      <c r="R5988">
        <v>0.42325118</v>
      </c>
    </row>
    <row r="5989" spans="1:18" x14ac:dyDescent="0.2">
      <c r="A5989" t="s">
        <v>6829</v>
      </c>
      <c r="B5989" t="s">
        <v>15143</v>
      </c>
      <c r="C5989" t="s">
        <v>16717</v>
      </c>
      <c r="D5989">
        <v>1.2606113E-2</v>
      </c>
      <c r="E5989">
        <v>1.5435628999999999E-2</v>
      </c>
      <c r="F5989">
        <v>1.9690668000000001E-2</v>
      </c>
      <c r="G5989">
        <v>2.1959605E-2</v>
      </c>
      <c r="H5989">
        <v>0.17019053000000001</v>
      </c>
      <c r="I5989">
        <v>2.3402063000000001E-2</v>
      </c>
      <c r="J5989">
        <v>5.1635154000000003E-2</v>
      </c>
      <c r="K5989">
        <v>2.9252383999999999E-2</v>
      </c>
      <c r="L5989">
        <v>2.9368031999999999E-2</v>
      </c>
      <c r="M5989">
        <v>0.48714995</v>
      </c>
      <c r="N5989">
        <v>3.0400079E-2</v>
      </c>
      <c r="O5989">
        <v>3.9210670000000003E-2</v>
      </c>
      <c r="P5989">
        <v>6.4783660000000002E-3</v>
      </c>
      <c r="Q5989">
        <v>2.3774798999999999E-2</v>
      </c>
      <c r="R5989">
        <v>3.9445965999999999E-2</v>
      </c>
    </row>
    <row r="5990" spans="1:18" x14ac:dyDescent="0.2">
      <c r="A5990" t="s">
        <v>621</v>
      </c>
      <c r="B5990" t="s">
        <v>9155</v>
      </c>
      <c r="C5990" t="s">
        <v>16704</v>
      </c>
      <c r="D5990">
        <v>7.0103654000000005E-4</v>
      </c>
      <c r="E5990">
        <v>1.7245505E-3</v>
      </c>
      <c r="F5990">
        <v>3.1784427000000002E-4</v>
      </c>
      <c r="G5990">
        <v>3.3222531999999998E-4</v>
      </c>
      <c r="H5990">
        <v>0.8821833</v>
      </c>
      <c r="I5990">
        <v>1.1835064999999999E-3</v>
      </c>
      <c r="J5990">
        <v>2.0453126999999999E-3</v>
      </c>
      <c r="K5990">
        <v>1.1109556E-3</v>
      </c>
      <c r="L5990">
        <v>1.9623309999999999E-3</v>
      </c>
      <c r="M5990">
        <v>4.3676569999999998E-2</v>
      </c>
      <c r="N5990">
        <v>1.1545430000000001E-3</v>
      </c>
      <c r="O5990">
        <v>1.2222924E-3</v>
      </c>
      <c r="P5990">
        <v>6.8388430000000005E-4</v>
      </c>
      <c r="Q5990">
        <v>1.2163968000000001E-2</v>
      </c>
      <c r="R5990">
        <v>4.9537690000000002E-2</v>
      </c>
    </row>
    <row r="5991" spans="1:18" x14ac:dyDescent="0.2">
      <c r="A5991" t="s">
        <v>5298</v>
      </c>
      <c r="B5991" t="s">
        <v>13666</v>
      </c>
      <c r="C5991" t="s">
        <v>16715</v>
      </c>
      <c r="D5991" s="7">
        <v>3.5459386999999999E-5</v>
      </c>
      <c r="E5991">
        <v>3.7728672E-4</v>
      </c>
      <c r="F5991">
        <v>1.9766645999999999E-4</v>
      </c>
      <c r="G5991">
        <v>1.5161946E-4</v>
      </c>
      <c r="H5991">
        <v>2.2368491E-4</v>
      </c>
      <c r="I5991">
        <v>1.16065894E-4</v>
      </c>
      <c r="J5991">
        <v>2.1923881999999999E-4</v>
      </c>
      <c r="K5991">
        <v>1.1791143999999999E-4</v>
      </c>
      <c r="L5991">
        <v>3.4395553000000001E-4</v>
      </c>
      <c r="M5991">
        <v>4.9995819999999996E-4</v>
      </c>
      <c r="N5991">
        <v>1.3931416000000001E-4</v>
      </c>
      <c r="O5991">
        <v>2.1828101000000001E-4</v>
      </c>
      <c r="P5991" s="7">
        <v>3.5000850000000002E-5</v>
      </c>
      <c r="Q5991">
        <v>2.2265065999999998E-3</v>
      </c>
      <c r="R5991">
        <v>0.99509804999999996</v>
      </c>
    </row>
    <row r="5992" spans="1:18" x14ac:dyDescent="0.2">
      <c r="A5992" t="s">
        <v>2339</v>
      </c>
      <c r="B5992" t="s">
        <v>10811</v>
      </c>
      <c r="C5992" t="s">
        <v>16705</v>
      </c>
      <c r="D5992">
        <v>1.166902E-4</v>
      </c>
      <c r="E5992">
        <v>3.5356314000000003E-4</v>
      </c>
      <c r="F5992">
        <v>2.6847348000000001E-3</v>
      </c>
      <c r="G5992">
        <v>3.7560905999999998E-4</v>
      </c>
      <c r="H5992">
        <v>6.9091109999999997E-2</v>
      </c>
      <c r="I5992">
        <v>0.8688998</v>
      </c>
      <c r="J5992">
        <v>5.7808904E-4</v>
      </c>
      <c r="K5992">
        <v>5.6538309999999996E-4</v>
      </c>
      <c r="L5992">
        <v>5.6789830000000005E-4</v>
      </c>
      <c r="M5992">
        <v>7.5416586999999999E-4</v>
      </c>
      <c r="N5992">
        <v>7.1786059999999995E-4</v>
      </c>
      <c r="O5992">
        <v>6.2204420000000005E-4</v>
      </c>
      <c r="P5992">
        <v>1.5853239999999999E-4</v>
      </c>
      <c r="Q5992">
        <v>6.0147274E-4</v>
      </c>
      <c r="R5992">
        <v>5.3913063999999997E-2</v>
      </c>
    </row>
    <row r="5993" spans="1:18" x14ac:dyDescent="0.2">
      <c r="A5993" t="s">
        <v>7997</v>
      </c>
      <c r="B5993" t="s">
        <v>16245</v>
      </c>
      <c r="C5993" t="s">
        <v>16717</v>
      </c>
      <c r="D5993">
        <v>5.6686900000000001E-4</v>
      </c>
      <c r="E5993">
        <v>4.0424032999999996E-3</v>
      </c>
      <c r="F5993">
        <v>7.5774033999999996E-4</v>
      </c>
      <c r="G5993">
        <v>1.0898393000000001E-3</v>
      </c>
      <c r="H5993">
        <v>3.6048471999999998E-2</v>
      </c>
      <c r="I5993">
        <v>2.1964630000000001E-3</v>
      </c>
      <c r="J5993">
        <v>2.8310639999999999E-3</v>
      </c>
      <c r="K5993">
        <v>4.3767260000000001E-3</v>
      </c>
      <c r="L5993">
        <v>2.5706537999999998E-3</v>
      </c>
      <c r="M5993">
        <v>5.6710336E-3</v>
      </c>
      <c r="N5993">
        <v>3.1229663000000001E-3</v>
      </c>
      <c r="O5993">
        <v>3.2969546000000001E-3</v>
      </c>
      <c r="P5993">
        <v>8.8855430000000005E-4</v>
      </c>
      <c r="Q5993">
        <v>0.49039525</v>
      </c>
      <c r="R5993">
        <v>0.44214502</v>
      </c>
    </row>
    <row r="5994" spans="1:18" x14ac:dyDescent="0.2">
      <c r="A5994" t="s">
        <v>5299</v>
      </c>
      <c r="B5994" t="s">
        <v>13667</v>
      </c>
      <c r="C5994" t="s">
        <v>16717</v>
      </c>
      <c r="D5994">
        <v>1.661398E-2</v>
      </c>
      <c r="E5994">
        <v>1.3818253000000001E-2</v>
      </c>
      <c r="F5994">
        <v>2.6801614000000001E-2</v>
      </c>
      <c r="G5994">
        <v>1.9133259E-2</v>
      </c>
      <c r="H5994">
        <v>2.4680239999999999E-2</v>
      </c>
      <c r="I5994">
        <v>1.1857369E-2</v>
      </c>
      <c r="J5994">
        <v>2.2406576000000001E-2</v>
      </c>
      <c r="K5994">
        <v>2.7849782E-2</v>
      </c>
      <c r="L5994">
        <v>7.9063825000000004E-2</v>
      </c>
      <c r="M5994">
        <v>0.41455510000000001</v>
      </c>
      <c r="N5994">
        <v>2.2773877000000001E-2</v>
      </c>
      <c r="O5994">
        <v>2.7229265999999998E-2</v>
      </c>
      <c r="P5994">
        <v>1.24624465E-2</v>
      </c>
      <c r="Q5994">
        <v>1.262548E-2</v>
      </c>
      <c r="R5994">
        <v>0.2681289</v>
      </c>
    </row>
    <row r="5995" spans="1:18" x14ac:dyDescent="0.2">
      <c r="A5995" t="s">
        <v>489</v>
      </c>
      <c r="B5995" t="s">
        <v>9025</v>
      </c>
      <c r="C5995" t="s">
        <v>16717</v>
      </c>
      <c r="D5995">
        <v>1.3738014E-2</v>
      </c>
      <c r="E5995">
        <v>5.9415796E-3</v>
      </c>
      <c r="F5995">
        <v>3.4572930000000002E-3</v>
      </c>
      <c r="G5995">
        <v>3.1033577E-3</v>
      </c>
      <c r="H5995">
        <v>1.6367561999999999E-2</v>
      </c>
      <c r="I5995">
        <v>8.4442679999999996E-3</v>
      </c>
      <c r="J5995">
        <v>8.6264659999999993E-3</v>
      </c>
      <c r="K5995">
        <v>8.4368619999999998E-3</v>
      </c>
      <c r="L5995">
        <v>9.1990760000000005E-3</v>
      </c>
      <c r="M5995">
        <v>6.4339530000000001E-3</v>
      </c>
      <c r="N5995">
        <v>8.7678760000000008E-3</v>
      </c>
      <c r="O5995">
        <v>9.2823839999999994E-3</v>
      </c>
      <c r="P5995">
        <v>2.8998218000000002E-3</v>
      </c>
      <c r="Q5995">
        <v>0.48744744000000001</v>
      </c>
      <c r="R5995">
        <v>0.40785401999999998</v>
      </c>
    </row>
    <row r="5996" spans="1:18" x14ac:dyDescent="0.2">
      <c r="A5996" t="s">
        <v>7998</v>
      </c>
      <c r="B5996" t="s">
        <v>16246</v>
      </c>
      <c r="C5996" t="s">
        <v>16715</v>
      </c>
      <c r="D5996" s="7">
        <v>1.5962854E-5</v>
      </c>
      <c r="E5996" s="7">
        <v>4.2277694E-5</v>
      </c>
      <c r="F5996" s="7">
        <v>4.1812369999999998E-5</v>
      </c>
      <c r="G5996" s="7">
        <v>3.1959597000000003E-5</v>
      </c>
      <c r="H5996">
        <v>3.2736739999999999E-4</v>
      </c>
      <c r="I5996" s="7">
        <v>7.7544630000000005E-5</v>
      </c>
      <c r="J5996">
        <v>1.0013111E-4</v>
      </c>
      <c r="K5996">
        <v>1.0413934E-4</v>
      </c>
      <c r="L5996">
        <v>1.9333383999999999E-4</v>
      </c>
      <c r="M5996">
        <v>4.5990187000000002E-4</v>
      </c>
      <c r="N5996">
        <v>1.1586088E-3</v>
      </c>
      <c r="O5996" s="7">
        <v>9.422733E-5</v>
      </c>
      <c r="P5996" s="7">
        <v>2.4190953000000001E-5</v>
      </c>
      <c r="Q5996">
        <v>1.2270063E-4</v>
      </c>
      <c r="R5996">
        <v>0.99720580000000003</v>
      </c>
    </row>
    <row r="5997" spans="1:18" x14ac:dyDescent="0.2">
      <c r="A5997" t="s">
        <v>7999</v>
      </c>
      <c r="B5997" t="s">
        <v>16247</v>
      </c>
      <c r="C5997" t="s">
        <v>16717</v>
      </c>
      <c r="D5997">
        <v>1.0964236E-3</v>
      </c>
      <c r="E5997">
        <v>4.7221010000000002E-3</v>
      </c>
      <c r="F5997">
        <v>3.3839475000000002E-3</v>
      </c>
      <c r="G5997">
        <v>2.0166854E-3</v>
      </c>
      <c r="H5997">
        <v>5.8619952999999997E-3</v>
      </c>
      <c r="I5997">
        <v>2.9176739999999999E-3</v>
      </c>
      <c r="J5997">
        <v>4.6460666000000001E-3</v>
      </c>
      <c r="K5997">
        <v>4.7952193000000004E-3</v>
      </c>
      <c r="L5997">
        <v>1.7186947000000001E-2</v>
      </c>
      <c r="M5997">
        <v>0.16154957</v>
      </c>
      <c r="N5997">
        <v>4.7222273000000004E-3</v>
      </c>
      <c r="O5997">
        <v>4.9993307000000004E-3</v>
      </c>
      <c r="P5997">
        <v>1.4663872000000001E-3</v>
      </c>
      <c r="Q5997">
        <v>0.100680046</v>
      </c>
      <c r="R5997">
        <v>0.67995536000000001</v>
      </c>
    </row>
    <row r="5998" spans="1:18" x14ac:dyDescent="0.2">
      <c r="A5998" t="s">
        <v>552</v>
      </c>
      <c r="B5998" t="s">
        <v>9087</v>
      </c>
      <c r="C5998" t="s">
        <v>16715</v>
      </c>
      <c r="D5998">
        <v>2.2952243000000001E-4</v>
      </c>
      <c r="E5998">
        <v>5.7635379999999999E-4</v>
      </c>
      <c r="F5998">
        <v>2.2644378E-4</v>
      </c>
      <c r="G5998">
        <v>2.7862386000000001E-4</v>
      </c>
      <c r="H5998">
        <v>3.5052159999999999E-2</v>
      </c>
      <c r="I5998">
        <v>3.2648681999999998E-3</v>
      </c>
      <c r="J5998">
        <v>1.0248567E-3</v>
      </c>
      <c r="K5998">
        <v>1.1634626000000001E-3</v>
      </c>
      <c r="L5998">
        <v>8.3665433000000003E-4</v>
      </c>
      <c r="M5998">
        <v>1.413299E-3</v>
      </c>
      <c r="N5998">
        <v>1.0416567E-3</v>
      </c>
      <c r="O5998">
        <v>1.3396167999999999E-3</v>
      </c>
      <c r="P5998">
        <v>4.8986286999999997E-4</v>
      </c>
      <c r="Q5998">
        <v>2.5106514E-2</v>
      </c>
      <c r="R5998">
        <v>0.92795609999999995</v>
      </c>
    </row>
    <row r="5999" spans="1:18" x14ac:dyDescent="0.2">
      <c r="A5999" t="s">
        <v>5300</v>
      </c>
      <c r="B5999" t="s">
        <v>13668</v>
      </c>
      <c r="C5999" t="s">
        <v>16717</v>
      </c>
      <c r="D5999">
        <v>1.3420393000000001E-3</v>
      </c>
      <c r="E5999">
        <v>2.9459486000000001E-3</v>
      </c>
      <c r="F5999">
        <v>2.8361364000000001E-3</v>
      </c>
      <c r="G5999">
        <v>4.3189283000000002E-3</v>
      </c>
      <c r="H5999">
        <v>4.8913832999999997E-2</v>
      </c>
      <c r="I5999">
        <v>3.9984723999999996E-3</v>
      </c>
      <c r="J5999">
        <v>5.3355199999999998E-3</v>
      </c>
      <c r="K5999">
        <v>5.7954093999999998E-3</v>
      </c>
      <c r="L5999">
        <v>5.8744289999999996E-3</v>
      </c>
      <c r="M5999">
        <v>3.2957338000000003E-2</v>
      </c>
      <c r="N5999">
        <v>5.4229832999999998E-3</v>
      </c>
      <c r="O5999">
        <v>5.7412074E-3</v>
      </c>
      <c r="P5999">
        <v>1.8451088000000001E-3</v>
      </c>
      <c r="Q5999">
        <v>0.64474920000000002</v>
      </c>
      <c r="R5999">
        <v>0.2279234</v>
      </c>
    </row>
    <row r="6000" spans="1:18" x14ac:dyDescent="0.2">
      <c r="A6000" t="s">
        <v>5301</v>
      </c>
      <c r="B6000" t="s">
        <v>13669</v>
      </c>
      <c r="C6000" t="s">
        <v>16717</v>
      </c>
      <c r="D6000">
        <v>5.640239E-3</v>
      </c>
      <c r="E6000">
        <v>4.5233026000000003E-2</v>
      </c>
      <c r="F6000">
        <v>5.4082143999999999E-3</v>
      </c>
      <c r="G6000">
        <v>6.4677279999999998E-3</v>
      </c>
      <c r="H6000">
        <v>0.101645604</v>
      </c>
      <c r="I6000">
        <v>2.0205157000000001E-2</v>
      </c>
      <c r="J6000">
        <v>2.7127227E-2</v>
      </c>
      <c r="K6000">
        <v>1.8966548E-2</v>
      </c>
      <c r="L6000">
        <v>1.9050925999999999E-2</v>
      </c>
      <c r="M6000">
        <v>0.11199922</v>
      </c>
      <c r="N6000">
        <v>1.9710686000000002E-2</v>
      </c>
      <c r="O6000">
        <v>2.3165924000000001E-2</v>
      </c>
      <c r="P6000">
        <v>7.8092064000000001E-3</v>
      </c>
      <c r="Q6000">
        <v>8.5751690000000005E-2</v>
      </c>
      <c r="R6000">
        <v>0.5018186</v>
      </c>
    </row>
    <row r="6001" spans="1:18" x14ac:dyDescent="0.2">
      <c r="A6001" t="s">
        <v>6263</v>
      </c>
      <c r="B6001" t="s">
        <v>14604</v>
      </c>
      <c r="C6001" t="s">
        <v>16715</v>
      </c>
      <c r="D6001">
        <v>2.9337214000000001E-4</v>
      </c>
      <c r="E6001">
        <v>5.3337920000000002E-4</v>
      </c>
      <c r="F6001">
        <v>1.6352361E-3</v>
      </c>
      <c r="G6001">
        <v>7.0703995999999998E-4</v>
      </c>
      <c r="H6001">
        <v>1.1086805000000001E-3</v>
      </c>
      <c r="I6001">
        <v>2.956147E-4</v>
      </c>
      <c r="J6001">
        <v>7.5574520000000001E-4</v>
      </c>
      <c r="K6001">
        <v>3.8632572999999998E-4</v>
      </c>
      <c r="L6001">
        <v>5.7144209999999995E-4</v>
      </c>
      <c r="M6001">
        <v>4.9465839999999995E-4</v>
      </c>
      <c r="N6001">
        <v>4.5123864000000003E-3</v>
      </c>
      <c r="O6001">
        <v>5.8701490000000005E-4</v>
      </c>
      <c r="P6001">
        <v>1.3286103999999999E-4</v>
      </c>
      <c r="Q6001">
        <v>1.3224832E-3</v>
      </c>
      <c r="R6001">
        <v>0.98666370000000003</v>
      </c>
    </row>
    <row r="6002" spans="1:18" x14ac:dyDescent="0.2">
      <c r="A6002" t="s">
        <v>6264</v>
      </c>
      <c r="B6002" t="s">
        <v>14605</v>
      </c>
      <c r="C6002" t="s">
        <v>16715</v>
      </c>
      <c r="D6002">
        <v>1.8064409999999999E-4</v>
      </c>
      <c r="E6002">
        <v>2.1299148E-4</v>
      </c>
      <c r="F6002" s="7">
        <v>6.2614960000000007E-5</v>
      </c>
      <c r="G6002">
        <v>2.4707184999999998E-4</v>
      </c>
      <c r="H6002">
        <v>1.4962295999999999E-3</v>
      </c>
      <c r="I6002">
        <v>3.3254176E-4</v>
      </c>
      <c r="J6002">
        <v>5.3073827000000001E-4</v>
      </c>
      <c r="K6002">
        <v>3.795103E-4</v>
      </c>
      <c r="L6002">
        <v>5.6277634999999998E-4</v>
      </c>
      <c r="M6002">
        <v>4.8490067E-4</v>
      </c>
      <c r="N6002">
        <v>4.6878355000000002E-3</v>
      </c>
      <c r="O6002">
        <v>4.7470967E-4</v>
      </c>
      <c r="P6002">
        <v>2.2110403999999999E-4</v>
      </c>
      <c r="Q6002">
        <v>4.7013024000000002E-3</v>
      </c>
      <c r="R6002">
        <v>0.98542505999999996</v>
      </c>
    </row>
    <row r="6003" spans="1:18" x14ac:dyDescent="0.2">
      <c r="A6003" t="s">
        <v>5302</v>
      </c>
      <c r="B6003" t="s">
        <v>13670</v>
      </c>
      <c r="C6003" t="s">
        <v>16717</v>
      </c>
      <c r="D6003">
        <v>2.2437547E-3</v>
      </c>
      <c r="E6003">
        <v>1.0037344E-2</v>
      </c>
      <c r="F6003">
        <v>3.2400153999999999E-3</v>
      </c>
      <c r="G6003">
        <v>8.7704619999999997E-3</v>
      </c>
      <c r="H6003">
        <v>4.1040640000000001E-3</v>
      </c>
      <c r="I6003">
        <v>4.5923400000000003E-3</v>
      </c>
      <c r="J6003">
        <v>1.0249628E-2</v>
      </c>
      <c r="K6003">
        <v>6.9011580000000001E-3</v>
      </c>
      <c r="L6003">
        <v>2.7699938E-2</v>
      </c>
      <c r="M6003">
        <v>0.73084890000000002</v>
      </c>
      <c r="N6003">
        <v>7.4473960000000002E-3</v>
      </c>
      <c r="O6003">
        <v>7.8844150000000005E-3</v>
      </c>
      <c r="P6003">
        <v>2.7571204000000002E-3</v>
      </c>
      <c r="Q6003">
        <v>1.1915696999999999E-2</v>
      </c>
      <c r="R6003">
        <v>0.16130774000000001</v>
      </c>
    </row>
    <row r="6004" spans="1:18" x14ac:dyDescent="0.2">
      <c r="A6004" t="s">
        <v>335</v>
      </c>
      <c r="B6004" t="s">
        <v>8872</v>
      </c>
      <c r="C6004" t="s">
        <v>16717</v>
      </c>
      <c r="D6004">
        <v>1.5521097999999999E-3</v>
      </c>
      <c r="E6004">
        <v>3.4952274999999998E-3</v>
      </c>
      <c r="F6004">
        <v>1.1757992E-3</v>
      </c>
      <c r="G6004">
        <v>9.0427279999999997E-4</v>
      </c>
      <c r="H6004">
        <v>0.72683030000000004</v>
      </c>
      <c r="I6004">
        <v>3.1042802000000001E-3</v>
      </c>
      <c r="J6004">
        <v>4.5283655999999997E-3</v>
      </c>
      <c r="K6004">
        <v>2.4596792999999999E-3</v>
      </c>
      <c r="L6004">
        <v>2.8874292E-3</v>
      </c>
      <c r="M6004">
        <v>0.122901656</v>
      </c>
      <c r="N6004">
        <v>2.5561830000000001E-3</v>
      </c>
      <c r="O6004">
        <v>2.7061814999999999E-3</v>
      </c>
      <c r="P6004">
        <v>3.1187789999999999E-3</v>
      </c>
      <c r="Q6004">
        <v>7.6507030000000004E-2</v>
      </c>
      <c r="R6004">
        <v>4.5272699999999999E-2</v>
      </c>
    </row>
    <row r="6005" spans="1:18" x14ac:dyDescent="0.2">
      <c r="A6005" t="s">
        <v>5303</v>
      </c>
      <c r="B6005" t="s">
        <v>13671</v>
      </c>
      <c r="C6005" t="s">
        <v>16711</v>
      </c>
      <c r="D6005">
        <v>4.5839885999999998E-4</v>
      </c>
      <c r="E6005">
        <v>3.1449532E-4</v>
      </c>
      <c r="F6005">
        <v>3.0084312999999999E-3</v>
      </c>
      <c r="G6005">
        <v>1.0273323E-3</v>
      </c>
      <c r="H6005">
        <v>5.1755690000000005E-4</v>
      </c>
      <c r="I6005">
        <v>4.0105780000000002E-4</v>
      </c>
      <c r="J6005">
        <v>5.6959450000000004E-4</v>
      </c>
      <c r="K6005">
        <v>5.9580493999999995E-4</v>
      </c>
      <c r="L6005">
        <v>4.7367090000000004E-3</v>
      </c>
      <c r="M6005">
        <v>0.88216450000000002</v>
      </c>
      <c r="N6005">
        <v>5.7893164999999998E-4</v>
      </c>
      <c r="O6005">
        <v>7.6843832999999996E-4</v>
      </c>
      <c r="P6005">
        <v>1.0114773999999999E-3</v>
      </c>
      <c r="Q6005">
        <v>1.6031903999999999E-3</v>
      </c>
      <c r="R6005">
        <v>0.10224405</v>
      </c>
    </row>
    <row r="6006" spans="1:18" x14ac:dyDescent="0.2">
      <c r="A6006" t="s">
        <v>2340</v>
      </c>
      <c r="B6006" t="s">
        <v>10812</v>
      </c>
      <c r="C6006" t="s">
        <v>16705</v>
      </c>
      <c r="D6006" s="7">
        <v>1.2333163E-5</v>
      </c>
      <c r="E6006" s="7">
        <v>1.2573367E-5</v>
      </c>
      <c r="F6006" s="7">
        <v>1.3415871E-5</v>
      </c>
      <c r="G6006" s="7">
        <v>2.0268547999999999E-5</v>
      </c>
      <c r="H6006" s="7">
        <v>2.3189876000000001E-5</v>
      </c>
      <c r="I6006">
        <v>0.99947386999999999</v>
      </c>
      <c r="J6006" s="7">
        <v>2.8519301999999999E-5</v>
      </c>
      <c r="K6006" s="7">
        <v>2.1540888999999999E-5</v>
      </c>
      <c r="L6006" s="7">
        <v>2.0791871000000001E-5</v>
      </c>
      <c r="M6006" s="7">
        <v>1.9838795E-5</v>
      </c>
      <c r="N6006" s="7">
        <v>2.0722171E-5</v>
      </c>
      <c r="O6006" s="7">
        <v>2.6727912000000002E-5</v>
      </c>
      <c r="P6006" s="7">
        <v>1.0644472E-5</v>
      </c>
      <c r="Q6006">
        <v>2.7896737000000001E-4</v>
      </c>
      <c r="R6006" s="7">
        <v>1.6581087000000001E-5</v>
      </c>
    </row>
    <row r="6007" spans="1:18" x14ac:dyDescent="0.2">
      <c r="A6007" t="s">
        <v>5304</v>
      </c>
      <c r="B6007" t="s">
        <v>13672</v>
      </c>
      <c r="C6007" t="s">
        <v>16711</v>
      </c>
      <c r="D6007" s="7">
        <v>5.0372408000000001E-5</v>
      </c>
      <c r="E6007" s="7">
        <v>1.5099966E-5</v>
      </c>
      <c r="F6007" s="7">
        <v>3.9482627000000001E-5</v>
      </c>
      <c r="G6007" s="7">
        <v>1.0054104E-5</v>
      </c>
      <c r="H6007" s="7">
        <v>1.19981E-5</v>
      </c>
      <c r="I6007" s="7">
        <v>9.4994820000000002E-6</v>
      </c>
      <c r="J6007" s="7">
        <v>6.0903029999999998E-5</v>
      </c>
      <c r="K6007" s="7">
        <v>1.5274973000000001E-5</v>
      </c>
      <c r="L6007">
        <v>1.0503848E-4</v>
      </c>
      <c r="M6007">
        <v>0.99935229999999997</v>
      </c>
      <c r="N6007" s="7">
        <v>1.6484004000000001E-5</v>
      </c>
      <c r="O6007" s="7">
        <v>1.7451306E-5</v>
      </c>
      <c r="P6007" s="7">
        <v>5.8895464E-5</v>
      </c>
      <c r="Q6007">
        <v>1.1049135999999999E-4</v>
      </c>
      <c r="R6007">
        <v>1.2665663000000001E-4</v>
      </c>
    </row>
    <row r="6008" spans="1:18" x14ac:dyDescent="0.2">
      <c r="A6008" t="s">
        <v>6830</v>
      </c>
      <c r="B6008" t="s">
        <v>15144</v>
      </c>
      <c r="C6008" t="s">
        <v>16717</v>
      </c>
      <c r="D6008">
        <v>3.2187769999999997E-2</v>
      </c>
      <c r="E6008">
        <v>5.3087822999999999E-2</v>
      </c>
      <c r="F6008">
        <v>2.5454319999999999E-2</v>
      </c>
      <c r="G6008">
        <v>7.4839489999999995E-2</v>
      </c>
      <c r="H6008">
        <v>4.3207969999999998E-2</v>
      </c>
      <c r="I6008">
        <v>4.7001080000000001E-2</v>
      </c>
      <c r="J6008">
        <v>9.9312529999999996E-2</v>
      </c>
      <c r="K6008">
        <v>5.3313367E-2</v>
      </c>
      <c r="L6008">
        <v>6.0711929999999997E-2</v>
      </c>
      <c r="M6008">
        <v>0.103461094</v>
      </c>
      <c r="N6008">
        <v>0.24325226</v>
      </c>
      <c r="O6008">
        <v>6.6686910000000002E-2</v>
      </c>
      <c r="P6008">
        <v>2.4977895999999999E-2</v>
      </c>
      <c r="Q6008">
        <v>2.1003419999999998E-2</v>
      </c>
      <c r="R6008">
        <v>5.1502140000000002E-2</v>
      </c>
    </row>
    <row r="6009" spans="1:18" x14ac:dyDescent="0.2">
      <c r="A6009" t="s">
        <v>8000</v>
      </c>
      <c r="B6009" t="s">
        <v>16248</v>
      </c>
      <c r="C6009" t="s">
        <v>16717</v>
      </c>
      <c r="D6009">
        <v>1.4748575E-2</v>
      </c>
      <c r="E6009">
        <v>7.8499090000000004E-3</v>
      </c>
      <c r="F6009">
        <v>3.9482550000000003E-3</v>
      </c>
      <c r="G6009">
        <v>5.3945850000000004E-3</v>
      </c>
      <c r="H6009">
        <v>1.1458633500000001E-2</v>
      </c>
      <c r="I6009">
        <v>1.2114911000000001E-2</v>
      </c>
      <c r="J6009">
        <v>1.6039563E-2</v>
      </c>
      <c r="K6009">
        <v>1.0234623999999999E-2</v>
      </c>
      <c r="L6009">
        <v>2.3321580000000001E-2</v>
      </c>
      <c r="M6009">
        <v>0.14789337</v>
      </c>
      <c r="N6009">
        <v>1.209237E-2</v>
      </c>
      <c r="O6009">
        <v>1.2801959999999999E-2</v>
      </c>
      <c r="P6009">
        <v>3.5880404999999997E-2</v>
      </c>
      <c r="Q6009">
        <v>4.9061440000000003E-3</v>
      </c>
      <c r="R6009">
        <v>0.68131505999999997</v>
      </c>
    </row>
    <row r="6010" spans="1:18" x14ac:dyDescent="0.2">
      <c r="A6010" t="s">
        <v>2823</v>
      </c>
      <c r="B6010" t="s">
        <v>11281</v>
      </c>
      <c r="C6010" t="s">
        <v>16706</v>
      </c>
      <c r="D6010" s="7">
        <v>1.9951460000000001E-5</v>
      </c>
      <c r="E6010">
        <v>1.3885690000000001E-4</v>
      </c>
      <c r="F6010">
        <v>2.0149896E-4</v>
      </c>
      <c r="G6010">
        <v>2.5560748000000001E-4</v>
      </c>
      <c r="H6010" s="7">
        <v>3.8675367000000002E-5</v>
      </c>
      <c r="I6010" s="7">
        <v>5.3428479999999997E-5</v>
      </c>
      <c r="J6010">
        <v>0.99821174000000001</v>
      </c>
      <c r="K6010">
        <v>1.3260957E-4</v>
      </c>
      <c r="L6010">
        <v>2.25424E-4</v>
      </c>
      <c r="M6010" s="7">
        <v>6.1204900000000001E-5</v>
      </c>
      <c r="N6010">
        <v>1.2845496999999999E-4</v>
      </c>
      <c r="O6010" s="7">
        <v>6.4693240000000002E-5</v>
      </c>
      <c r="P6010">
        <v>3.4642083E-4</v>
      </c>
      <c r="Q6010" s="7">
        <v>3.464028E-5</v>
      </c>
      <c r="R6010" s="7">
        <v>8.6848950000000005E-5</v>
      </c>
    </row>
    <row r="6011" spans="1:18" x14ac:dyDescent="0.2">
      <c r="A6011" t="s">
        <v>6831</v>
      </c>
      <c r="B6011" t="s">
        <v>15145</v>
      </c>
      <c r="C6011" t="s">
        <v>16705</v>
      </c>
      <c r="D6011">
        <v>1.0327605E-4</v>
      </c>
      <c r="E6011">
        <v>5.7800254E-4</v>
      </c>
      <c r="F6011">
        <v>2.4172915000000001E-4</v>
      </c>
      <c r="G6011">
        <v>2.6737819999999999E-4</v>
      </c>
      <c r="H6011">
        <v>3.6710359999999997E-2</v>
      </c>
      <c r="I6011">
        <v>0.95312107000000001</v>
      </c>
      <c r="J6011">
        <v>6.216552E-4</v>
      </c>
      <c r="K6011">
        <v>4.7233672000000001E-4</v>
      </c>
      <c r="L6011">
        <v>4.428387E-4</v>
      </c>
      <c r="M6011">
        <v>9.1829309999999996E-4</v>
      </c>
      <c r="N6011">
        <v>4.9086823000000005E-4</v>
      </c>
      <c r="O6011">
        <v>5.1967292999999996E-4</v>
      </c>
      <c r="P6011">
        <v>5.0360789999999997E-4</v>
      </c>
      <c r="Q6011">
        <v>3.3965310000000002E-4</v>
      </c>
      <c r="R6011">
        <v>4.6692267000000001E-3</v>
      </c>
    </row>
    <row r="6012" spans="1:18" x14ac:dyDescent="0.2">
      <c r="A6012" t="s">
        <v>6265</v>
      </c>
      <c r="B6012" t="s">
        <v>14606</v>
      </c>
      <c r="C6012" t="s">
        <v>16715</v>
      </c>
      <c r="D6012" s="7">
        <v>3.2405213000000002E-5</v>
      </c>
      <c r="E6012" s="7">
        <v>2.4702901999999999E-5</v>
      </c>
      <c r="F6012">
        <v>1.9403043E-3</v>
      </c>
      <c r="G6012" s="7">
        <v>2.5336365000000001E-5</v>
      </c>
      <c r="H6012">
        <v>2.3165465999999999E-4</v>
      </c>
      <c r="I6012" s="7">
        <v>3.0353606999999999E-5</v>
      </c>
      <c r="J6012" s="7">
        <v>3.9664296999999997E-5</v>
      </c>
      <c r="K6012" s="7">
        <v>3.4121000000000001E-5</v>
      </c>
      <c r="L6012">
        <v>2.7137675000000002E-4</v>
      </c>
      <c r="M6012" s="7">
        <v>3.2659493000000002E-5</v>
      </c>
      <c r="N6012">
        <v>7.9628419999999995E-3</v>
      </c>
      <c r="O6012" s="7">
        <v>4.7381534E-5</v>
      </c>
      <c r="P6012" s="7">
        <v>2.7366186000000001E-5</v>
      </c>
      <c r="Q6012">
        <v>1.21008336E-4</v>
      </c>
      <c r="R6012">
        <v>0.98917880000000002</v>
      </c>
    </row>
    <row r="6013" spans="1:18" x14ac:dyDescent="0.2">
      <c r="A6013" t="s">
        <v>6266</v>
      </c>
      <c r="B6013" t="s">
        <v>14607</v>
      </c>
      <c r="C6013" t="s">
        <v>16715</v>
      </c>
      <c r="D6013">
        <v>2.9978155999999998E-4</v>
      </c>
      <c r="E6013">
        <v>1.5666954E-4</v>
      </c>
      <c r="F6013">
        <v>2.9794460000000001E-4</v>
      </c>
      <c r="G6013">
        <v>1.3155708000000001E-4</v>
      </c>
      <c r="H6013">
        <v>1.9165571999999999E-4</v>
      </c>
      <c r="I6013">
        <v>3.5265509999999998E-4</v>
      </c>
      <c r="J6013">
        <v>3.0358034000000001E-4</v>
      </c>
      <c r="K6013">
        <v>2.9690788000000002E-4</v>
      </c>
      <c r="L6013">
        <v>5.1773059999999998E-4</v>
      </c>
      <c r="M6013">
        <v>3.4026862999999999E-4</v>
      </c>
      <c r="N6013">
        <v>3.4217603999999999E-2</v>
      </c>
      <c r="O6013">
        <v>3.2666317000000001E-4</v>
      </c>
      <c r="P6013">
        <v>4.5060666000000001E-4</v>
      </c>
      <c r="Q6013">
        <v>2.1112800000000001E-2</v>
      </c>
      <c r="R6013">
        <v>0.94100355999999996</v>
      </c>
    </row>
    <row r="6014" spans="1:18" x14ac:dyDescent="0.2">
      <c r="A6014" t="s">
        <v>2341</v>
      </c>
      <c r="B6014" t="s">
        <v>10813</v>
      </c>
      <c r="C6014" t="s">
        <v>16705</v>
      </c>
      <c r="D6014" s="7">
        <v>1.3944666500000001E-5</v>
      </c>
      <c r="E6014" s="7">
        <v>2.051462E-5</v>
      </c>
      <c r="F6014">
        <v>7.1940269999999998E-4</v>
      </c>
      <c r="G6014" s="7">
        <v>6.3466449999999996E-5</v>
      </c>
      <c r="H6014" s="7">
        <v>8.5026110000000003E-5</v>
      </c>
      <c r="I6014">
        <v>0.99859123999999999</v>
      </c>
      <c r="J6014" s="7">
        <v>4.5453900000000002E-5</v>
      </c>
      <c r="K6014" s="7">
        <v>3.8877704E-5</v>
      </c>
      <c r="L6014" s="7">
        <v>3.2451552999999998E-5</v>
      </c>
      <c r="M6014" s="7">
        <v>4.5566572000000002E-5</v>
      </c>
      <c r="N6014">
        <v>1.03765975E-4</v>
      </c>
      <c r="O6014" s="7">
        <v>5.2112708000000002E-5</v>
      </c>
      <c r="P6014" s="7">
        <v>3.4940300000000002E-5</v>
      </c>
      <c r="Q6014" s="7">
        <v>1.7754195E-5</v>
      </c>
      <c r="R6014">
        <v>1.3547167E-4</v>
      </c>
    </row>
    <row r="6015" spans="1:18" x14ac:dyDescent="0.2">
      <c r="A6015" t="s">
        <v>6832</v>
      </c>
      <c r="B6015" t="s">
        <v>15146</v>
      </c>
      <c r="C6015" t="s">
        <v>16717</v>
      </c>
      <c r="D6015">
        <v>1.1098706999999999E-2</v>
      </c>
      <c r="E6015">
        <v>5.3789257000000004E-3</v>
      </c>
      <c r="F6015">
        <v>2.2530043E-2</v>
      </c>
      <c r="G6015">
        <v>0.15969338</v>
      </c>
      <c r="H6015">
        <v>3.3066908E-3</v>
      </c>
      <c r="I6015">
        <v>4.1083910000000003E-3</v>
      </c>
      <c r="J6015">
        <v>7.4638724E-3</v>
      </c>
      <c r="K6015">
        <v>3.6179907999999997E-2</v>
      </c>
      <c r="L6015">
        <v>6.5129654999999996E-3</v>
      </c>
      <c r="M6015">
        <v>3.5302210000000001E-3</v>
      </c>
      <c r="N6015">
        <v>7.5862250000000003E-3</v>
      </c>
      <c r="O6015">
        <v>9.7848745000000004E-3</v>
      </c>
      <c r="P6015">
        <v>0.69768083000000003</v>
      </c>
      <c r="Q6015">
        <v>1.3947719000000001E-2</v>
      </c>
      <c r="R6015">
        <v>1.1197266000000001E-2</v>
      </c>
    </row>
    <row r="6016" spans="1:18" x14ac:dyDescent="0.2">
      <c r="A6016" t="s">
        <v>5305</v>
      </c>
      <c r="B6016" t="s">
        <v>13673</v>
      </c>
      <c r="C6016" t="s">
        <v>16711</v>
      </c>
      <c r="D6016" s="7">
        <v>2.6383905E-5</v>
      </c>
      <c r="E6016" s="7">
        <v>2.3751731999999999E-5</v>
      </c>
      <c r="F6016" s="7">
        <v>1.6704069E-5</v>
      </c>
      <c r="G6016" s="7">
        <v>4.7332432999999998E-6</v>
      </c>
      <c r="H6016" s="7">
        <v>1.7123335000000002E-5</v>
      </c>
      <c r="I6016" s="7">
        <v>5.0171572999999999E-5</v>
      </c>
      <c r="J6016" s="7">
        <v>2.1395637E-5</v>
      </c>
      <c r="K6016" s="7">
        <v>1.8405484000000001E-5</v>
      </c>
      <c r="L6016">
        <v>1.0890821399999999E-4</v>
      </c>
      <c r="M6016">
        <v>0.99948954999999995</v>
      </c>
      <c r="N6016" s="7">
        <v>2.1746358000000001E-5</v>
      </c>
      <c r="O6016" s="7">
        <v>2.804893E-5</v>
      </c>
      <c r="P6016" s="7">
        <v>1.9013583000000001E-5</v>
      </c>
      <c r="Q6016" s="7">
        <v>9.2020050000000007E-5</v>
      </c>
      <c r="R6016" s="7">
        <v>6.1983700000000001E-5</v>
      </c>
    </row>
    <row r="6017" spans="1:18" x14ac:dyDescent="0.2">
      <c r="A6017" t="s">
        <v>4404</v>
      </c>
      <c r="B6017" t="s">
        <v>12811</v>
      </c>
      <c r="C6017" t="s">
        <v>16722</v>
      </c>
      <c r="D6017" s="7">
        <v>1.2281869E-5</v>
      </c>
      <c r="E6017" s="7">
        <v>9.0737785000000006E-6</v>
      </c>
      <c r="F6017" s="7">
        <v>2.0999909999999999E-5</v>
      </c>
      <c r="G6017" s="7">
        <v>7.0897517999999999E-6</v>
      </c>
      <c r="H6017" s="7">
        <v>2.1097658000000001E-6</v>
      </c>
      <c r="I6017" s="7">
        <v>3.9724378000000002E-6</v>
      </c>
      <c r="J6017" s="7">
        <v>6.9004979999999998E-6</v>
      </c>
      <c r="K6017" s="7">
        <v>2.5459280000000001E-5</v>
      </c>
      <c r="L6017">
        <v>0.99966809999999995</v>
      </c>
      <c r="M6017" s="7">
        <v>5.3221640000000002E-5</v>
      </c>
      <c r="N6017" s="7">
        <v>7.4938925999999998E-6</v>
      </c>
      <c r="O6017">
        <v>1.5408374999999999E-4</v>
      </c>
      <c r="P6017" s="7">
        <v>4.2678884999999996E-6</v>
      </c>
      <c r="Q6017" s="7">
        <v>8.4401019999999995E-6</v>
      </c>
      <c r="R6017" s="7">
        <v>1.6479373E-5</v>
      </c>
    </row>
    <row r="6018" spans="1:18" x14ac:dyDescent="0.2">
      <c r="A6018" t="s">
        <v>6833</v>
      </c>
      <c r="B6018" t="s">
        <v>15147</v>
      </c>
      <c r="C6018" t="s">
        <v>16711</v>
      </c>
      <c r="D6018" s="7">
        <v>2.3962219000000001E-5</v>
      </c>
      <c r="E6018" s="7">
        <v>2.7952545E-5</v>
      </c>
      <c r="F6018" s="7">
        <v>1.5310449999999998E-5</v>
      </c>
      <c r="G6018" s="7">
        <v>1.5506992000000001E-5</v>
      </c>
      <c r="H6018">
        <v>1.1156493999999999E-3</v>
      </c>
      <c r="I6018" s="7">
        <v>5.2849446000000002E-5</v>
      </c>
      <c r="J6018" s="7">
        <v>7.7094109999999998E-5</v>
      </c>
      <c r="K6018" s="7">
        <v>6.7093170000000001E-5</v>
      </c>
      <c r="L6018">
        <v>2.0394495000000001E-4</v>
      </c>
      <c r="M6018">
        <v>0.99718130000000005</v>
      </c>
      <c r="N6018" s="7">
        <v>4.3518276999999997E-5</v>
      </c>
      <c r="O6018" s="7">
        <v>5.6130775E-5</v>
      </c>
      <c r="P6018" s="7">
        <v>7.0339533999999999E-5</v>
      </c>
      <c r="Q6018">
        <v>5.3643655999999998E-4</v>
      </c>
      <c r="R6018">
        <v>5.1289314000000003E-4</v>
      </c>
    </row>
    <row r="6019" spans="1:18" x14ac:dyDescent="0.2">
      <c r="A6019" t="s">
        <v>2342</v>
      </c>
      <c r="B6019" t="s">
        <v>10814</v>
      </c>
      <c r="C6019" t="s">
        <v>16705</v>
      </c>
      <c r="D6019" s="7">
        <v>2.4372468E-5</v>
      </c>
      <c r="E6019" s="7">
        <v>4.4861611999999997E-5</v>
      </c>
      <c r="F6019">
        <v>4.5065939999999998E-4</v>
      </c>
      <c r="G6019" s="7">
        <v>3.2884873E-5</v>
      </c>
      <c r="H6019" s="7">
        <v>3.8173429999999998E-5</v>
      </c>
      <c r="I6019">
        <v>0.99901295000000001</v>
      </c>
      <c r="J6019" s="7">
        <v>2.1178195E-5</v>
      </c>
      <c r="K6019" s="7">
        <v>2.2534248E-5</v>
      </c>
      <c r="L6019" s="7">
        <v>1.648545E-5</v>
      </c>
      <c r="M6019" s="7">
        <v>2.0267858000000001E-5</v>
      </c>
      <c r="N6019" s="7">
        <v>1.8824889999999999E-5</v>
      </c>
      <c r="O6019" s="7">
        <v>2.4280736000000001E-5</v>
      </c>
      <c r="P6019">
        <v>1.08990906E-4</v>
      </c>
      <c r="Q6019" s="7">
        <v>4.9433410000000001E-5</v>
      </c>
      <c r="R6019">
        <v>1.1410095999999999E-4</v>
      </c>
    </row>
    <row r="6020" spans="1:18" x14ac:dyDescent="0.2">
      <c r="A6020" t="s">
        <v>3275</v>
      </c>
      <c r="B6020" t="s">
        <v>11718</v>
      </c>
      <c r="C6020" t="s">
        <v>16707</v>
      </c>
      <c r="D6020">
        <v>0.96826619999999997</v>
      </c>
      <c r="E6020">
        <v>3.4249859999999999E-4</v>
      </c>
      <c r="F6020">
        <v>4.2624192000000001E-4</v>
      </c>
      <c r="G6020">
        <v>1.078463E-4</v>
      </c>
      <c r="H6020">
        <v>3.7028088000000002E-4</v>
      </c>
      <c r="I6020" s="7">
        <v>9.1651989999999995E-5</v>
      </c>
      <c r="J6020">
        <v>1.8963154000000001E-4</v>
      </c>
      <c r="K6020">
        <v>2.8859612999999999E-2</v>
      </c>
      <c r="L6020">
        <v>3.5455654000000002E-4</v>
      </c>
      <c r="M6020" s="7">
        <v>9.3712870000000007E-5</v>
      </c>
      <c r="N6020">
        <v>2.0033723999999999E-4</v>
      </c>
      <c r="O6020">
        <v>2.5933207000000002E-4</v>
      </c>
      <c r="P6020">
        <v>2.2083425E-4</v>
      </c>
      <c r="Q6020" s="7">
        <v>4.4062217E-5</v>
      </c>
      <c r="R6020">
        <v>1.732239E-4</v>
      </c>
    </row>
    <row r="6021" spans="1:18" x14ac:dyDescent="0.2">
      <c r="A6021" t="s">
        <v>2343</v>
      </c>
      <c r="B6021" t="s">
        <v>10815</v>
      </c>
      <c r="C6021" t="s">
        <v>16705</v>
      </c>
      <c r="D6021" s="7">
        <v>1.4025089000000001E-5</v>
      </c>
      <c r="E6021" s="7">
        <v>1.1976003999999999E-5</v>
      </c>
      <c r="F6021" s="7">
        <v>1.2145992999999999E-5</v>
      </c>
      <c r="G6021" s="7">
        <v>3.5172120000000003E-5</v>
      </c>
      <c r="H6021" s="7">
        <v>2.9942394999999999E-5</v>
      </c>
      <c r="I6021">
        <v>0.99941539999999995</v>
      </c>
      <c r="J6021" s="7">
        <v>2.4805676999999999E-5</v>
      </c>
      <c r="K6021" s="7">
        <v>2.1338972E-5</v>
      </c>
      <c r="L6021" s="7">
        <v>2.0250437999999999E-5</v>
      </c>
      <c r="M6021" s="7">
        <v>2.2802578000000001E-5</v>
      </c>
      <c r="N6021" s="7">
        <v>3.0803258000000002E-5</v>
      </c>
      <c r="O6021" s="7">
        <v>3.0144764000000001E-5</v>
      </c>
      <c r="P6021" s="7">
        <v>9.4793030000000007E-6</v>
      </c>
      <c r="Q6021" s="7">
        <v>8.0974605000000003E-6</v>
      </c>
      <c r="R6021">
        <v>3.1364480000000002E-4</v>
      </c>
    </row>
    <row r="6022" spans="1:18" x14ac:dyDescent="0.2">
      <c r="A6022" t="s">
        <v>7288</v>
      </c>
      <c r="B6022" t="s">
        <v>15588</v>
      </c>
      <c r="C6022" t="s">
        <v>16711</v>
      </c>
      <c r="D6022" s="7">
        <v>1.4792209E-5</v>
      </c>
      <c r="E6022" s="7">
        <v>4.9308399999999997E-5</v>
      </c>
      <c r="F6022" s="7">
        <v>2.3446082E-5</v>
      </c>
      <c r="G6022" s="7">
        <v>1.383001E-5</v>
      </c>
      <c r="H6022">
        <v>1.5971596000000001E-4</v>
      </c>
      <c r="I6022" s="7">
        <v>2.1022703999999999E-5</v>
      </c>
      <c r="J6022" s="7">
        <v>4.488391E-5</v>
      </c>
      <c r="K6022" s="7">
        <v>2.4139547999999999E-5</v>
      </c>
      <c r="L6022">
        <v>2.7339754E-4</v>
      </c>
      <c r="M6022">
        <v>0.99901960000000001</v>
      </c>
      <c r="N6022" s="7">
        <v>2.8521243000000002E-5</v>
      </c>
      <c r="O6022" s="7">
        <v>3.6787325000000001E-5</v>
      </c>
      <c r="P6022" s="7">
        <v>9.8426910000000002E-6</v>
      </c>
      <c r="Q6022">
        <v>2.5000688E-4</v>
      </c>
      <c r="R6022" s="7">
        <v>3.0662947999999999E-5</v>
      </c>
    </row>
    <row r="6023" spans="1:18" x14ac:dyDescent="0.2">
      <c r="A6023" t="s">
        <v>174</v>
      </c>
      <c r="B6023" t="s">
        <v>8712</v>
      </c>
      <c r="C6023" t="s">
        <v>16707</v>
      </c>
      <c r="D6023">
        <v>0.99654215999999995</v>
      </c>
      <c r="E6023">
        <v>2.2459672999999999E-3</v>
      </c>
      <c r="F6023">
        <v>3.3523506E-4</v>
      </c>
      <c r="G6023" s="7">
        <v>3.3007260000000002E-5</v>
      </c>
      <c r="H6023" s="7">
        <v>2.3117885999999999E-5</v>
      </c>
      <c r="I6023" s="7">
        <v>6.3784769999999997E-5</v>
      </c>
      <c r="J6023">
        <v>1.3843087000000001E-4</v>
      </c>
      <c r="K6023" s="7">
        <v>9.8636160000000007E-5</v>
      </c>
      <c r="L6023" s="7">
        <v>9.0088564000000005E-5</v>
      </c>
      <c r="M6023" s="7">
        <v>4.8830679999999998E-5</v>
      </c>
      <c r="N6023">
        <v>1.0493409E-4</v>
      </c>
      <c r="O6023">
        <v>1.5285521999999999E-4</v>
      </c>
      <c r="P6023" s="7">
        <v>2.7937880000000001E-5</v>
      </c>
      <c r="Q6023" s="7">
        <v>2.9491064000000001E-5</v>
      </c>
      <c r="R6023" s="7">
        <v>6.5509889999999994E-5</v>
      </c>
    </row>
    <row r="6024" spans="1:18" x14ac:dyDescent="0.2">
      <c r="A6024" t="s">
        <v>175</v>
      </c>
      <c r="B6024" t="s">
        <v>8713</v>
      </c>
      <c r="C6024" t="s">
        <v>16707</v>
      </c>
      <c r="D6024">
        <v>0.98961650000000001</v>
      </c>
      <c r="E6024">
        <v>2.1441813999999999E-3</v>
      </c>
      <c r="F6024">
        <v>4.8984267000000002E-4</v>
      </c>
      <c r="G6024">
        <v>2.1367907E-4</v>
      </c>
      <c r="H6024">
        <v>2.4471714000000002E-4</v>
      </c>
      <c r="I6024">
        <v>5.4153974999999999E-4</v>
      </c>
      <c r="J6024">
        <v>8.4302979999999997E-4</v>
      </c>
      <c r="K6024">
        <v>9.5704519999999997E-4</v>
      </c>
      <c r="L6024">
        <v>7.3562710000000002E-4</v>
      </c>
      <c r="M6024">
        <v>4.3564720000000001E-4</v>
      </c>
      <c r="N6024">
        <v>8.5684965999999999E-4</v>
      </c>
      <c r="O6024">
        <v>1.2481539E-3</v>
      </c>
      <c r="P6024">
        <v>2.7499650000000002E-4</v>
      </c>
      <c r="Q6024">
        <v>3.4221191999999999E-4</v>
      </c>
      <c r="R6024">
        <v>1.0559930000000001E-3</v>
      </c>
    </row>
    <row r="6025" spans="1:18" x14ac:dyDescent="0.2">
      <c r="A6025" t="s">
        <v>5306</v>
      </c>
      <c r="B6025" t="s">
        <v>13674</v>
      </c>
      <c r="C6025" t="s">
        <v>16711</v>
      </c>
      <c r="D6025" s="7">
        <v>9.1526750000000003E-5</v>
      </c>
      <c r="E6025">
        <v>2.9121225999999999E-4</v>
      </c>
      <c r="F6025" s="7">
        <v>5.1819349999999997E-5</v>
      </c>
      <c r="G6025" s="7">
        <v>8.6772719999999998E-5</v>
      </c>
      <c r="H6025">
        <v>3.8567898000000001E-3</v>
      </c>
      <c r="I6025">
        <v>1.2647662999999999E-4</v>
      </c>
      <c r="J6025">
        <v>1.6333035000000001E-4</v>
      </c>
      <c r="K6025">
        <v>2.1865E-4</v>
      </c>
      <c r="L6025">
        <v>6.4131889999999997E-4</v>
      </c>
      <c r="M6025">
        <v>0.99093220000000004</v>
      </c>
      <c r="N6025">
        <v>1.7737543E-4</v>
      </c>
      <c r="O6025">
        <v>1.5370033000000001E-4</v>
      </c>
      <c r="P6025" s="7">
        <v>6.4460580000000003E-5</v>
      </c>
      <c r="Q6025">
        <v>2.3951589E-3</v>
      </c>
      <c r="R6025">
        <v>7.4918459999999995E-4</v>
      </c>
    </row>
    <row r="6026" spans="1:18" x14ac:dyDescent="0.2">
      <c r="A6026" t="s">
        <v>5307</v>
      </c>
      <c r="B6026" t="s">
        <v>13675</v>
      </c>
      <c r="C6026" t="s">
        <v>16711</v>
      </c>
      <c r="D6026" s="7">
        <v>2.1306595999999999E-5</v>
      </c>
      <c r="E6026" s="7">
        <v>1.4348333E-5</v>
      </c>
      <c r="F6026" s="7">
        <v>1.49521975E-5</v>
      </c>
      <c r="G6026" s="7">
        <v>2.9755570000000001E-5</v>
      </c>
      <c r="H6026" s="7">
        <v>2.6522303999999999E-5</v>
      </c>
      <c r="I6026" s="7">
        <v>4.3683329999999998E-5</v>
      </c>
      <c r="J6026" s="7">
        <v>2.7778175999999999E-5</v>
      </c>
      <c r="K6026" s="7">
        <v>2.3896027E-5</v>
      </c>
      <c r="L6026">
        <v>1.16116644E-4</v>
      </c>
      <c r="M6026">
        <v>0.9994286</v>
      </c>
      <c r="N6026" s="7">
        <v>2.8233545999999999E-5</v>
      </c>
      <c r="O6026" s="7">
        <v>2.9890296E-5</v>
      </c>
      <c r="P6026" s="7">
        <v>6.3619329999999998E-5</v>
      </c>
      <c r="Q6026" s="7">
        <v>9.8712650000000004E-5</v>
      </c>
      <c r="R6026" s="7">
        <v>3.2630396000000001E-5</v>
      </c>
    </row>
    <row r="6027" spans="1:18" x14ac:dyDescent="0.2">
      <c r="A6027" t="s">
        <v>5308</v>
      </c>
      <c r="B6027" t="s">
        <v>13676</v>
      </c>
      <c r="C6027" t="s">
        <v>16711</v>
      </c>
      <c r="D6027">
        <v>2.3558265999999999E-3</v>
      </c>
      <c r="E6027">
        <v>1.3349956E-3</v>
      </c>
      <c r="F6027">
        <v>2.0174582999999999E-2</v>
      </c>
      <c r="G6027">
        <v>1.3673444999999999E-2</v>
      </c>
      <c r="H6027">
        <v>2.1104634000000001E-2</v>
      </c>
      <c r="I6027">
        <v>1.4511334E-3</v>
      </c>
      <c r="J6027">
        <v>3.026202E-3</v>
      </c>
      <c r="K6027">
        <v>2.719791E-3</v>
      </c>
      <c r="L6027">
        <v>6.0623977000000004E-3</v>
      </c>
      <c r="M6027">
        <v>0.86606245999999998</v>
      </c>
      <c r="N6027">
        <v>2.4504103000000002E-3</v>
      </c>
      <c r="O6027">
        <v>5.6641450000000003E-2</v>
      </c>
      <c r="P6027">
        <v>6.0885405000000005E-4</v>
      </c>
      <c r="Q6027">
        <v>7.3087919999999999E-4</v>
      </c>
      <c r="R6027">
        <v>1.6029591E-3</v>
      </c>
    </row>
    <row r="6028" spans="1:18" x14ac:dyDescent="0.2">
      <c r="A6028" t="s">
        <v>3276</v>
      </c>
      <c r="B6028" t="s">
        <v>11719</v>
      </c>
      <c r="C6028" t="s">
        <v>16707</v>
      </c>
      <c r="D6028">
        <v>0.99610940000000003</v>
      </c>
      <c r="E6028">
        <v>6.5135150000000005E-4</v>
      </c>
      <c r="F6028">
        <v>4.2520870000000002E-4</v>
      </c>
      <c r="G6028">
        <v>1.11455796E-4</v>
      </c>
      <c r="H6028">
        <v>1.14885814E-4</v>
      </c>
      <c r="I6028">
        <v>1.2867828000000001E-4</v>
      </c>
      <c r="J6028">
        <v>2.7424335999999999E-4</v>
      </c>
      <c r="K6028">
        <v>4.6199700000000002E-4</v>
      </c>
      <c r="L6028">
        <v>3.213984E-4</v>
      </c>
      <c r="M6028">
        <v>4.3212170000000001E-4</v>
      </c>
      <c r="N6028">
        <v>2.3713896E-4</v>
      </c>
      <c r="O6028">
        <v>3.4442384000000001E-4</v>
      </c>
      <c r="P6028">
        <v>1.9044605E-4</v>
      </c>
      <c r="Q6028">
        <v>1.21177654E-4</v>
      </c>
      <c r="R6028" s="7">
        <v>7.6023939999999998E-5</v>
      </c>
    </row>
    <row r="6029" spans="1:18" x14ac:dyDescent="0.2">
      <c r="A6029" t="s">
        <v>3277</v>
      </c>
      <c r="B6029" t="s">
        <v>11720</v>
      </c>
      <c r="C6029" t="s">
        <v>16707</v>
      </c>
      <c r="D6029">
        <v>0.99989044999999999</v>
      </c>
      <c r="E6029" s="7">
        <v>1.0693423E-5</v>
      </c>
      <c r="F6029" s="7">
        <v>2.1279719000000001E-5</v>
      </c>
      <c r="G6029" s="7">
        <v>2.9175033000000001E-6</v>
      </c>
      <c r="H6029" s="7">
        <v>2.4759631000000001E-6</v>
      </c>
      <c r="I6029" s="7">
        <v>4.5293486000000001E-6</v>
      </c>
      <c r="J6029" s="7">
        <v>9.3398309999999997E-6</v>
      </c>
      <c r="K6029" s="7">
        <v>8.6796650000000002E-6</v>
      </c>
      <c r="L6029" s="7">
        <v>9.8337080000000006E-6</v>
      </c>
      <c r="M6029" s="7">
        <v>4.4175035E-6</v>
      </c>
      <c r="N6029" s="7">
        <v>9.492931E-6</v>
      </c>
      <c r="O6029" s="7">
        <v>1.3787653E-5</v>
      </c>
      <c r="P6029" s="7">
        <v>7.7667830000000001E-6</v>
      </c>
      <c r="Q6029" s="7">
        <v>2.8721593E-6</v>
      </c>
      <c r="R6029" s="7">
        <v>1.4730748E-6</v>
      </c>
    </row>
    <row r="6030" spans="1:18" x14ac:dyDescent="0.2">
      <c r="A6030" t="s">
        <v>4405</v>
      </c>
      <c r="B6030" t="s">
        <v>12812</v>
      </c>
      <c r="C6030" t="s">
        <v>16722</v>
      </c>
      <c r="D6030" s="7">
        <v>8.7810909999999997E-5</v>
      </c>
      <c r="E6030" s="7">
        <v>3.7444663999999999E-5</v>
      </c>
      <c r="F6030" s="7">
        <v>7.4103530000000002E-5</v>
      </c>
      <c r="G6030" s="7">
        <v>1.8949213E-5</v>
      </c>
      <c r="H6030" s="7">
        <v>3.7125938000000002E-6</v>
      </c>
      <c r="I6030" s="7">
        <v>5.9383514999999996E-6</v>
      </c>
      <c r="J6030" s="7">
        <v>1.374726E-5</v>
      </c>
      <c r="K6030" s="7">
        <v>1.1512069E-5</v>
      </c>
      <c r="L6030">
        <v>0.99904543000000001</v>
      </c>
      <c r="M6030" s="7">
        <v>7.9723795000000004E-5</v>
      </c>
      <c r="N6030" s="7">
        <v>1.0427968E-5</v>
      </c>
      <c r="O6030">
        <v>5.8297923999999998E-4</v>
      </c>
      <c r="P6030" s="7">
        <v>8.9514860000000006E-6</v>
      </c>
      <c r="Q6030" s="7">
        <v>6.8400410000000002E-6</v>
      </c>
      <c r="R6030" s="7">
        <v>1.2401269499999999E-5</v>
      </c>
    </row>
    <row r="6031" spans="1:18" x14ac:dyDescent="0.2">
      <c r="A6031" t="s">
        <v>3278</v>
      </c>
      <c r="B6031" t="s">
        <v>11721</v>
      </c>
      <c r="C6031" t="s">
        <v>16707</v>
      </c>
      <c r="D6031">
        <v>0.99755185999999996</v>
      </c>
      <c r="E6031">
        <v>1.3410422E-4</v>
      </c>
      <c r="F6031">
        <v>1.3541683999999999E-3</v>
      </c>
      <c r="G6031" s="7">
        <v>2.4004385999999998E-5</v>
      </c>
      <c r="H6031" s="7">
        <v>2.2994178000000001E-5</v>
      </c>
      <c r="I6031" s="7">
        <v>3.4568489999999999E-5</v>
      </c>
      <c r="J6031">
        <v>1.4990142E-4</v>
      </c>
      <c r="K6031">
        <v>1.8625597E-4</v>
      </c>
      <c r="L6031">
        <v>1.1451077E-4</v>
      </c>
      <c r="M6031" s="7">
        <v>9.3324604999999998E-5</v>
      </c>
      <c r="N6031" s="7">
        <v>7.2451099999999995E-5</v>
      </c>
      <c r="O6031">
        <v>1.2820354999999999E-4</v>
      </c>
      <c r="P6031" s="7">
        <v>9.2869490000000002E-5</v>
      </c>
      <c r="Q6031" s="7">
        <v>2.2872751000000002E-5</v>
      </c>
      <c r="R6031" s="7">
        <v>1.7977356000000001E-5</v>
      </c>
    </row>
    <row r="6032" spans="1:18" x14ac:dyDescent="0.2">
      <c r="A6032" t="s">
        <v>407</v>
      </c>
      <c r="B6032" t="s">
        <v>8943</v>
      </c>
      <c r="C6032" t="s">
        <v>16703</v>
      </c>
      <c r="D6032" s="7">
        <v>3.6728957999999999E-5</v>
      </c>
      <c r="E6032">
        <v>1.078921E-4</v>
      </c>
      <c r="F6032">
        <v>2.2225005E-4</v>
      </c>
      <c r="G6032">
        <v>0.82748920000000004</v>
      </c>
      <c r="H6032" s="7">
        <v>9.5281569999999997E-5</v>
      </c>
      <c r="I6032">
        <v>1.3207698E-4</v>
      </c>
      <c r="J6032">
        <v>2.099817E-4</v>
      </c>
      <c r="K6032">
        <v>1.5954515E-4</v>
      </c>
      <c r="L6032">
        <v>1.3317369999999999E-4</v>
      </c>
      <c r="M6032">
        <v>1.6736843E-4</v>
      </c>
      <c r="N6032">
        <v>3.4854109999999999E-4</v>
      </c>
      <c r="O6032">
        <v>1.7553431000000001E-4</v>
      </c>
      <c r="P6032">
        <v>0.17052761999999999</v>
      </c>
      <c r="Q6032" s="7">
        <v>4.7122612000000001E-5</v>
      </c>
      <c r="R6032">
        <v>1.4765380000000001E-4</v>
      </c>
    </row>
    <row r="6033" spans="1:18" x14ac:dyDescent="0.2">
      <c r="A6033" t="s">
        <v>8001</v>
      </c>
      <c r="B6033" t="s">
        <v>16249</v>
      </c>
      <c r="C6033" t="s">
        <v>16717</v>
      </c>
      <c r="D6033">
        <v>7.8704725999999997E-4</v>
      </c>
      <c r="E6033">
        <v>1.550009E-3</v>
      </c>
      <c r="F6033">
        <v>2.2035748000000001E-2</v>
      </c>
      <c r="G6033">
        <v>7.8420654000000006E-2</v>
      </c>
      <c r="H6033">
        <v>3.9233762999999998E-2</v>
      </c>
      <c r="I6033">
        <v>2.3183666999999999E-3</v>
      </c>
      <c r="J6033">
        <v>4.2458579999999999E-3</v>
      </c>
      <c r="K6033">
        <v>2.4668683999999998E-3</v>
      </c>
      <c r="L6033">
        <v>1.13743935E-2</v>
      </c>
      <c r="M6033">
        <v>0.43086780000000002</v>
      </c>
      <c r="N6033">
        <v>3.2963049999999998E-3</v>
      </c>
      <c r="O6033">
        <v>2.8563319E-3</v>
      </c>
      <c r="P6033">
        <v>1.200865E-3</v>
      </c>
      <c r="Q6033">
        <v>4.197597E-3</v>
      </c>
      <c r="R6033">
        <v>0.39514837000000003</v>
      </c>
    </row>
    <row r="6034" spans="1:18" x14ac:dyDescent="0.2">
      <c r="A6034" t="s">
        <v>8002</v>
      </c>
      <c r="B6034" t="s">
        <v>16250</v>
      </c>
      <c r="C6034" t="s">
        <v>16717</v>
      </c>
      <c r="D6034">
        <v>7.6124625000000001E-4</v>
      </c>
      <c r="E6034">
        <v>4.3097626999999998E-3</v>
      </c>
      <c r="F6034">
        <v>2.0314705999999998E-3</v>
      </c>
      <c r="G6034">
        <v>2.4436302000000001E-3</v>
      </c>
      <c r="H6034">
        <v>0.63447509999999996</v>
      </c>
      <c r="I6034">
        <v>4.3522444E-2</v>
      </c>
      <c r="J6034">
        <v>7.5131199999999999E-3</v>
      </c>
      <c r="K6034">
        <v>2.8281947999999999E-3</v>
      </c>
      <c r="L6034">
        <v>3.4496930000000002E-3</v>
      </c>
      <c r="M6034">
        <v>1.5942815999999999E-2</v>
      </c>
      <c r="N6034">
        <v>2.939157E-3</v>
      </c>
      <c r="O6034">
        <v>3.1116287999999998E-3</v>
      </c>
      <c r="P6034">
        <v>2.8676194999999998E-3</v>
      </c>
      <c r="Q6034">
        <v>0.17467782000000001</v>
      </c>
      <c r="R6034">
        <v>9.9126309999999995E-2</v>
      </c>
    </row>
    <row r="6035" spans="1:18" x14ac:dyDescent="0.2">
      <c r="A6035" t="s">
        <v>642</v>
      </c>
      <c r="B6035" t="s">
        <v>9176</v>
      </c>
      <c r="C6035" t="s">
        <v>16717</v>
      </c>
      <c r="D6035">
        <v>2.4131734E-4</v>
      </c>
      <c r="E6035">
        <v>5.9495010000000003E-3</v>
      </c>
      <c r="F6035">
        <v>2.0229237000000001E-4</v>
      </c>
      <c r="G6035">
        <v>4.6476824000000002E-4</v>
      </c>
      <c r="H6035">
        <v>0.53357463999999999</v>
      </c>
      <c r="I6035">
        <v>2.5135989E-3</v>
      </c>
      <c r="J6035">
        <v>1.0401204E-3</v>
      </c>
      <c r="K6035">
        <v>1.4478515E-3</v>
      </c>
      <c r="L6035">
        <v>9.5113659999999998E-4</v>
      </c>
      <c r="M6035">
        <v>2.5918567999999999E-2</v>
      </c>
      <c r="N6035">
        <v>3.0977442E-3</v>
      </c>
      <c r="O6035">
        <v>9.9421969999999998E-4</v>
      </c>
      <c r="P6035">
        <v>4.9905333000000004E-4</v>
      </c>
      <c r="Q6035">
        <v>0.35633236000000001</v>
      </c>
      <c r="R6035">
        <v>6.6772773999999993E-2</v>
      </c>
    </row>
    <row r="6036" spans="1:18" x14ac:dyDescent="0.2">
      <c r="A6036" t="s">
        <v>7750</v>
      </c>
      <c r="B6036" t="s">
        <v>16023</v>
      </c>
      <c r="C6036" t="s">
        <v>16707</v>
      </c>
      <c r="D6036">
        <v>0.84606104999999998</v>
      </c>
      <c r="E6036">
        <v>5.2473409999999998E-2</v>
      </c>
      <c r="F6036">
        <v>4.4295594000000001E-2</v>
      </c>
      <c r="G6036">
        <v>1.4790915E-3</v>
      </c>
      <c r="H6036">
        <v>1.7249754E-3</v>
      </c>
      <c r="I6036">
        <v>2.1341329999999999E-3</v>
      </c>
      <c r="J6036">
        <v>9.8976310000000005E-3</v>
      </c>
      <c r="K6036">
        <v>6.4765926999999996E-3</v>
      </c>
      <c r="L6036">
        <v>6.2192159999999996E-3</v>
      </c>
      <c r="M6036">
        <v>2.4474722000000001E-3</v>
      </c>
      <c r="N6036">
        <v>4.7837723999999996E-3</v>
      </c>
      <c r="O6036">
        <v>6.9480119999999999E-3</v>
      </c>
      <c r="P6036">
        <v>1.0369236E-2</v>
      </c>
      <c r="Q6036">
        <v>3.3485587E-3</v>
      </c>
      <c r="R6036">
        <v>1.3412230999999999E-3</v>
      </c>
    </row>
    <row r="6037" spans="1:18" x14ac:dyDescent="0.2">
      <c r="A6037" t="s">
        <v>3279</v>
      </c>
      <c r="B6037" t="s">
        <v>11722</v>
      </c>
      <c r="C6037" t="s">
        <v>16717</v>
      </c>
      <c r="D6037">
        <v>0.25569475000000003</v>
      </c>
      <c r="E6037">
        <v>0.2704183</v>
      </c>
      <c r="F6037">
        <v>3.5523295000000003E-2</v>
      </c>
      <c r="G6037">
        <v>1.6631047999999999E-2</v>
      </c>
      <c r="H6037">
        <v>1.2948945E-2</v>
      </c>
      <c r="I6037">
        <v>1.5722903999999999E-2</v>
      </c>
      <c r="J6037">
        <v>4.9033581999999999E-2</v>
      </c>
      <c r="K6037">
        <v>6.0613245000000003E-2</v>
      </c>
      <c r="L6037">
        <v>4.328448E-2</v>
      </c>
      <c r="M6037">
        <v>8.4333379999999999E-2</v>
      </c>
      <c r="N6037">
        <v>3.5243723999999997E-2</v>
      </c>
      <c r="O6037">
        <v>6.2364360000000001E-2</v>
      </c>
      <c r="P6037">
        <v>2.6042740000000002E-2</v>
      </c>
      <c r="Q6037">
        <v>2.0343486000000001E-2</v>
      </c>
      <c r="R6037">
        <v>1.1801798E-2</v>
      </c>
    </row>
    <row r="6038" spans="1:18" x14ac:dyDescent="0.2">
      <c r="A6038" t="s">
        <v>3280</v>
      </c>
      <c r="B6038" t="s">
        <v>11723</v>
      </c>
      <c r="C6038" t="s">
        <v>16707</v>
      </c>
      <c r="D6038">
        <v>0.95118899999999995</v>
      </c>
      <c r="E6038">
        <v>1.4618310000000001E-2</v>
      </c>
      <c r="F6038">
        <v>2.6244302000000001E-3</v>
      </c>
      <c r="G6038">
        <v>1.1860766999999999E-3</v>
      </c>
      <c r="H6038">
        <v>1.5782814000000001E-3</v>
      </c>
      <c r="I6038">
        <v>1.8827742000000001E-3</v>
      </c>
      <c r="J6038">
        <v>5.1694363E-3</v>
      </c>
      <c r="K6038">
        <v>4.1149636000000003E-3</v>
      </c>
      <c r="L6038">
        <v>2.7553649E-3</v>
      </c>
      <c r="M6038">
        <v>1.6325712E-3</v>
      </c>
      <c r="N6038">
        <v>2.936817E-3</v>
      </c>
      <c r="O6038">
        <v>3.7768772000000002E-3</v>
      </c>
      <c r="P6038">
        <v>4.3010410000000002E-3</v>
      </c>
      <c r="Q6038">
        <v>7.8180049999999998E-4</v>
      </c>
      <c r="R6038">
        <v>1.4522246E-3</v>
      </c>
    </row>
    <row r="6039" spans="1:18" x14ac:dyDescent="0.2">
      <c r="A6039" t="s">
        <v>7751</v>
      </c>
      <c r="B6039" t="s">
        <v>16024</v>
      </c>
      <c r="C6039" t="s">
        <v>16717</v>
      </c>
      <c r="D6039">
        <v>0.35461917999999998</v>
      </c>
      <c r="E6039">
        <v>0.50796039999999998</v>
      </c>
      <c r="F6039">
        <v>2.7327210000000001E-2</v>
      </c>
      <c r="G6039">
        <v>4.1986740000000003E-3</v>
      </c>
      <c r="H6039">
        <v>2.5350479999999998E-3</v>
      </c>
      <c r="I6039">
        <v>4.7432869999999997E-3</v>
      </c>
      <c r="J6039">
        <v>1.7029849999999999E-2</v>
      </c>
      <c r="K6039">
        <v>1.0523571000000001E-2</v>
      </c>
      <c r="L6039">
        <v>8.9750079999999996E-3</v>
      </c>
      <c r="M6039">
        <v>3.1306225999999999E-2</v>
      </c>
      <c r="N6039">
        <v>9.1289579999999995E-3</v>
      </c>
      <c r="O6039">
        <v>1.1740250000000001E-2</v>
      </c>
      <c r="P6039">
        <v>3.6048444E-3</v>
      </c>
      <c r="Q6039">
        <v>3.7519176999999998E-3</v>
      </c>
      <c r="R6039">
        <v>2.5555799E-3</v>
      </c>
    </row>
    <row r="6040" spans="1:18" x14ac:dyDescent="0.2">
      <c r="A6040" t="s">
        <v>6834</v>
      </c>
      <c r="B6040" t="s">
        <v>15148</v>
      </c>
      <c r="C6040" t="s">
        <v>16705</v>
      </c>
      <c r="D6040" s="7">
        <v>1.0350623E-5</v>
      </c>
      <c r="E6040" s="7">
        <v>5.6545990000000003E-5</v>
      </c>
      <c r="F6040" s="7">
        <v>2.9827722999999999E-5</v>
      </c>
      <c r="G6040" s="7">
        <v>2.1760913999999999E-5</v>
      </c>
      <c r="H6040" s="7">
        <v>2.9105271000000001E-5</v>
      </c>
      <c r="I6040">
        <v>0.99793480000000001</v>
      </c>
      <c r="J6040">
        <v>3.2823032000000002E-4</v>
      </c>
      <c r="K6040" s="7">
        <v>3.4910804999999998E-5</v>
      </c>
      <c r="L6040" s="7">
        <v>1.4084835E-5</v>
      </c>
      <c r="M6040" s="7">
        <v>3.8753602E-5</v>
      </c>
      <c r="N6040" s="7">
        <v>3.4487009999999998E-5</v>
      </c>
      <c r="O6040" s="7">
        <v>1.7368550000000002E-5</v>
      </c>
      <c r="P6040" s="7">
        <v>5.4423950000000003E-5</v>
      </c>
      <c r="Q6040">
        <v>2.6237374000000001E-4</v>
      </c>
      <c r="R6040">
        <v>1.1329476E-3</v>
      </c>
    </row>
    <row r="6041" spans="1:18" x14ac:dyDescent="0.2">
      <c r="A6041" t="s">
        <v>1126</v>
      </c>
      <c r="B6041" t="s">
        <v>9638</v>
      </c>
      <c r="C6041" t="s">
        <v>16705</v>
      </c>
      <c r="D6041">
        <v>1.0924051500000001E-4</v>
      </c>
      <c r="E6041" s="7">
        <v>8.8295239999999997E-5</v>
      </c>
      <c r="F6041">
        <v>1.1260783000000001E-4</v>
      </c>
      <c r="G6041">
        <v>3.1325899999999997E-2</v>
      </c>
      <c r="H6041">
        <v>2.2346696999999999E-4</v>
      </c>
      <c r="I6041">
        <v>0.94417256000000005</v>
      </c>
      <c r="J6041">
        <v>4.3585020000000001E-4</v>
      </c>
      <c r="K6041">
        <v>1.5640013999999999E-4</v>
      </c>
      <c r="L6041">
        <v>1.3986378E-4</v>
      </c>
      <c r="M6041">
        <v>3.6586227000000001E-4</v>
      </c>
      <c r="N6041">
        <v>1.6253645000000001E-4</v>
      </c>
      <c r="O6041">
        <v>1.7207413E-4</v>
      </c>
      <c r="P6041">
        <v>1.4376714999999999E-4</v>
      </c>
      <c r="Q6041">
        <v>4.6410970000000003E-3</v>
      </c>
      <c r="R6041">
        <v>1.7750450000000001E-2</v>
      </c>
    </row>
    <row r="6042" spans="1:18" x14ac:dyDescent="0.2">
      <c r="A6042" t="s">
        <v>2344</v>
      </c>
      <c r="B6042" t="s">
        <v>10816</v>
      </c>
      <c r="C6042" t="s">
        <v>16705</v>
      </c>
      <c r="D6042">
        <v>4.3274157E-4</v>
      </c>
      <c r="E6042">
        <v>3.6110633000000002E-4</v>
      </c>
      <c r="F6042">
        <v>6.9554710000000006E-2</v>
      </c>
      <c r="G6042">
        <v>2.1012676999999998E-3</v>
      </c>
      <c r="H6042">
        <v>8.5289279999999999E-3</v>
      </c>
      <c r="I6042">
        <v>0.91259860000000004</v>
      </c>
      <c r="J6042">
        <v>7.6823913999999997E-4</v>
      </c>
      <c r="K6042">
        <v>4.6129464E-4</v>
      </c>
      <c r="L6042">
        <v>4.6264674000000001E-4</v>
      </c>
      <c r="M6042">
        <v>4.8440659999999998E-4</v>
      </c>
      <c r="N6042">
        <v>4.9290985999999996E-4</v>
      </c>
      <c r="O6042">
        <v>4.2711875999999998E-4</v>
      </c>
      <c r="P6042">
        <v>2.1470634E-4</v>
      </c>
      <c r="Q6042">
        <v>2.0509356000000001E-4</v>
      </c>
      <c r="R6042">
        <v>2.9062084000000001E-3</v>
      </c>
    </row>
    <row r="6043" spans="1:18" x14ac:dyDescent="0.2">
      <c r="A6043" t="s">
        <v>6065</v>
      </c>
      <c r="B6043" t="s">
        <v>14414</v>
      </c>
      <c r="C6043" t="s">
        <v>16714</v>
      </c>
      <c r="D6043" s="7">
        <v>1.8955272000000001E-6</v>
      </c>
      <c r="E6043" s="7">
        <v>3.16145E-6</v>
      </c>
      <c r="F6043" s="7">
        <v>8.4009100000000002E-6</v>
      </c>
      <c r="G6043">
        <v>5.753946E-4</v>
      </c>
      <c r="H6043" s="7">
        <v>8.5946549999999995E-6</v>
      </c>
      <c r="I6043" s="7">
        <v>1.6049955000000001E-6</v>
      </c>
      <c r="J6043" s="7">
        <v>1.3305302999999999E-5</v>
      </c>
      <c r="K6043" s="7">
        <v>4.3356170000000003E-6</v>
      </c>
      <c r="L6043" s="7">
        <v>2.7166034E-6</v>
      </c>
      <c r="M6043" s="7">
        <v>3.7859730000000001E-6</v>
      </c>
      <c r="N6043" s="7">
        <v>5.7738880000000004E-6</v>
      </c>
      <c r="O6043" s="7">
        <v>3.1645146999999999E-6</v>
      </c>
      <c r="P6043">
        <v>0.99935406000000004</v>
      </c>
      <c r="Q6043" s="7">
        <v>9.0665000000000004E-6</v>
      </c>
      <c r="R6043" s="7">
        <v>4.7085260000000002E-6</v>
      </c>
    </row>
    <row r="6044" spans="1:18" x14ac:dyDescent="0.2">
      <c r="A6044" t="s">
        <v>2345</v>
      </c>
      <c r="B6044" t="s">
        <v>10817</v>
      </c>
      <c r="C6044" t="s">
        <v>16705</v>
      </c>
      <c r="D6044">
        <v>1.2452372E-4</v>
      </c>
      <c r="E6044" s="7">
        <v>7.0222979999999994E-5</v>
      </c>
      <c r="F6044">
        <v>2.143244E-4</v>
      </c>
      <c r="G6044">
        <v>1.7776795999999999E-4</v>
      </c>
      <c r="H6044">
        <v>4.5342047999999999E-4</v>
      </c>
      <c r="I6044">
        <v>0.99777114</v>
      </c>
      <c r="J6044">
        <v>1.3607176E-4</v>
      </c>
      <c r="K6044">
        <v>2.1322412000000001E-4</v>
      </c>
      <c r="L6044">
        <v>1.2931290000000001E-4</v>
      </c>
      <c r="M6044">
        <v>2.5651933000000001E-4</v>
      </c>
      <c r="N6044">
        <v>1.3830238E-4</v>
      </c>
      <c r="O6044">
        <v>1.4641812999999999E-4</v>
      </c>
      <c r="P6044" s="7">
        <v>4.9007415999999998E-5</v>
      </c>
      <c r="Q6044" s="7">
        <v>7.6789749999999998E-5</v>
      </c>
      <c r="R6044" s="7">
        <v>4.2947373000000001E-5</v>
      </c>
    </row>
    <row r="6045" spans="1:18" x14ac:dyDescent="0.2">
      <c r="A6045" t="s">
        <v>6835</v>
      </c>
      <c r="B6045" t="s">
        <v>15149</v>
      </c>
      <c r="C6045" t="s">
        <v>16717</v>
      </c>
      <c r="D6045">
        <v>1.42256655E-2</v>
      </c>
      <c r="E6045">
        <v>4.3168640000000001E-3</v>
      </c>
      <c r="F6045">
        <v>0.14734</v>
      </c>
      <c r="G6045">
        <v>4.6786576999999999E-3</v>
      </c>
      <c r="H6045">
        <v>3.5257597000000002E-2</v>
      </c>
      <c r="I6045">
        <v>5.3839259999999998E-3</v>
      </c>
      <c r="J6045">
        <v>8.9414455000000007E-3</v>
      </c>
      <c r="K6045">
        <v>7.6918309999999997E-3</v>
      </c>
      <c r="L6045">
        <v>1.8426029E-2</v>
      </c>
      <c r="M6045">
        <v>0.71927669999999999</v>
      </c>
      <c r="N6045">
        <v>9.0880189999999993E-3</v>
      </c>
      <c r="O6045">
        <v>9.6213099999999992E-3</v>
      </c>
      <c r="P6045">
        <v>6.6154142999999997E-3</v>
      </c>
      <c r="Q6045">
        <v>4.7515155999999998E-3</v>
      </c>
      <c r="R6045">
        <v>4.3849726000000002E-3</v>
      </c>
    </row>
    <row r="6046" spans="1:18" x14ac:dyDescent="0.2">
      <c r="A6046" t="s">
        <v>1127</v>
      </c>
      <c r="B6046" t="s">
        <v>9639</v>
      </c>
      <c r="C6046" t="s">
        <v>16703</v>
      </c>
      <c r="D6046">
        <v>2.5175995E-4</v>
      </c>
      <c r="E6046">
        <v>5.8566103999999996E-4</v>
      </c>
      <c r="F6046">
        <v>2.9935298E-4</v>
      </c>
      <c r="G6046">
        <v>0.97559549999999995</v>
      </c>
      <c r="H6046">
        <v>7.5629365000000001E-4</v>
      </c>
      <c r="I6046">
        <v>5.0957914E-4</v>
      </c>
      <c r="J6046">
        <v>6.6290680000000001E-3</v>
      </c>
      <c r="K6046">
        <v>1.0726551000000001E-3</v>
      </c>
      <c r="L6046">
        <v>3.8279246999999998E-4</v>
      </c>
      <c r="M6046">
        <v>3.4300698000000002E-4</v>
      </c>
      <c r="N6046">
        <v>4.984767E-4</v>
      </c>
      <c r="O6046">
        <v>4.6896600000000002E-4</v>
      </c>
      <c r="P6046">
        <v>9.5552109999999992E-3</v>
      </c>
      <c r="Q6046">
        <v>2.2628737E-4</v>
      </c>
      <c r="R6046">
        <v>2.8254326999999999E-3</v>
      </c>
    </row>
    <row r="6047" spans="1:18" x14ac:dyDescent="0.2">
      <c r="A6047" t="s">
        <v>207</v>
      </c>
      <c r="B6047" t="s">
        <v>8745</v>
      </c>
      <c r="C6047" t="s">
        <v>16708</v>
      </c>
      <c r="D6047">
        <v>4.9319320000000002E-4</v>
      </c>
      <c r="E6047">
        <v>0.99907935000000003</v>
      </c>
      <c r="F6047">
        <v>1.6217413999999999E-4</v>
      </c>
      <c r="G6047" s="7">
        <v>3.6774650000000002E-5</v>
      </c>
      <c r="H6047" s="7">
        <v>1.5722691E-5</v>
      </c>
      <c r="I6047" s="7">
        <v>1.1616781E-5</v>
      </c>
      <c r="J6047" s="7">
        <v>3.6114196999999999E-5</v>
      </c>
      <c r="K6047" s="7">
        <v>4.9270548E-5</v>
      </c>
      <c r="L6047" s="7">
        <v>2.005103E-5</v>
      </c>
      <c r="M6047" s="7">
        <v>1.159396E-5</v>
      </c>
      <c r="N6047" s="7">
        <v>2.2896461999999999E-5</v>
      </c>
      <c r="O6047" s="7">
        <v>3.3255116999999999E-5</v>
      </c>
      <c r="P6047" s="7">
        <v>1.230471E-5</v>
      </c>
      <c r="Q6047" s="7">
        <v>4.8002606999999998E-6</v>
      </c>
      <c r="R6047" s="7">
        <v>1.0821052500000001E-5</v>
      </c>
    </row>
    <row r="6048" spans="1:18" x14ac:dyDescent="0.2">
      <c r="A6048" t="s">
        <v>6836</v>
      </c>
      <c r="B6048" t="s">
        <v>15150</v>
      </c>
      <c r="C6048" t="s">
        <v>16717</v>
      </c>
      <c r="D6048">
        <v>1.5159435000000001E-2</v>
      </c>
      <c r="E6048">
        <v>1.4071279000000001E-2</v>
      </c>
      <c r="F6048">
        <v>1.6048228000000001E-2</v>
      </c>
      <c r="G6048">
        <v>1.9088447000000001E-2</v>
      </c>
      <c r="H6048">
        <v>0.107362285</v>
      </c>
      <c r="I6048">
        <v>0.10699029</v>
      </c>
      <c r="J6048">
        <v>2.9385886999999999E-2</v>
      </c>
      <c r="K6048">
        <v>2.3889555E-2</v>
      </c>
      <c r="L6048">
        <v>4.9185432000000001E-2</v>
      </c>
      <c r="M6048">
        <v>0.3006857</v>
      </c>
      <c r="N6048">
        <v>2.4826840999999999E-2</v>
      </c>
      <c r="O6048">
        <v>2.6283698000000001E-2</v>
      </c>
      <c r="P6048">
        <v>1.2642329000000001E-2</v>
      </c>
      <c r="Q6048">
        <v>1.9495212000000001E-2</v>
      </c>
      <c r="R6048">
        <v>0.23488539999999999</v>
      </c>
    </row>
    <row r="6049" spans="1:18" x14ac:dyDescent="0.2">
      <c r="A6049" t="s">
        <v>6066</v>
      </c>
      <c r="B6049" t="s">
        <v>14415</v>
      </c>
      <c r="C6049" t="s">
        <v>16714</v>
      </c>
      <c r="D6049" s="7">
        <v>1.7714807000000001E-5</v>
      </c>
      <c r="E6049" s="7">
        <v>1.6349879999999999E-5</v>
      </c>
      <c r="F6049" s="7">
        <v>1.0509007E-5</v>
      </c>
      <c r="G6049">
        <v>5.6357569999999999E-3</v>
      </c>
      <c r="H6049" s="7">
        <v>7.5262436999999997E-6</v>
      </c>
      <c r="I6049" s="7">
        <v>5.1887489999999998E-6</v>
      </c>
      <c r="J6049" s="7">
        <v>6.6317065000000007E-5</v>
      </c>
      <c r="K6049" s="7">
        <v>6.1175732999999998E-6</v>
      </c>
      <c r="L6049" s="7">
        <v>2.8090749999999999E-5</v>
      </c>
      <c r="M6049" s="7">
        <v>4.9593899999999996E-6</v>
      </c>
      <c r="N6049" s="7">
        <v>7.2280054000000002E-6</v>
      </c>
      <c r="O6049" s="7">
        <v>9.2955409999999998E-6</v>
      </c>
      <c r="P6049">
        <v>0.99416333000000001</v>
      </c>
      <c r="Q6049" s="7">
        <v>1.0339766000000001E-5</v>
      </c>
      <c r="R6049" s="7">
        <v>1.1222745999999999E-5</v>
      </c>
    </row>
    <row r="6050" spans="1:18" x14ac:dyDescent="0.2">
      <c r="A6050" t="s">
        <v>5309</v>
      </c>
      <c r="B6050" t="s">
        <v>13677</v>
      </c>
      <c r="C6050" t="s">
        <v>16711</v>
      </c>
      <c r="D6050" s="7">
        <v>2.9632124999999999E-5</v>
      </c>
      <c r="E6050" s="7">
        <v>1.9773183999999999E-5</v>
      </c>
      <c r="F6050">
        <v>1.8609985E-4</v>
      </c>
      <c r="G6050" s="7">
        <v>2.5446283000000001E-5</v>
      </c>
      <c r="H6050" s="7">
        <v>6.6219589999999998E-5</v>
      </c>
      <c r="I6050" s="7">
        <v>3.3468740000000003E-5</v>
      </c>
      <c r="J6050" s="7">
        <v>4.0955833999999998E-5</v>
      </c>
      <c r="K6050" s="7">
        <v>3.5232035E-5</v>
      </c>
      <c r="L6050">
        <v>4.6522836000000003E-3</v>
      </c>
      <c r="M6050">
        <v>0.99475574</v>
      </c>
      <c r="N6050" s="7">
        <v>4.1627183E-5</v>
      </c>
      <c r="O6050" s="7">
        <v>4.4069919999999998E-5</v>
      </c>
      <c r="P6050" s="7">
        <v>4.375107E-5</v>
      </c>
      <c r="Q6050" s="7">
        <v>1.6267087999999999E-5</v>
      </c>
      <c r="R6050" s="7">
        <v>9.4398950000000005E-6</v>
      </c>
    </row>
    <row r="6051" spans="1:18" x14ac:dyDescent="0.2">
      <c r="A6051" t="s">
        <v>5310</v>
      </c>
      <c r="B6051" t="s">
        <v>13678</v>
      </c>
      <c r="C6051" t="s">
        <v>16711</v>
      </c>
      <c r="D6051" s="7">
        <v>1.6481901000000002E-5</v>
      </c>
      <c r="E6051" s="7">
        <v>1.4612072E-5</v>
      </c>
      <c r="F6051" s="7">
        <v>2.0902462000000001E-5</v>
      </c>
      <c r="G6051" s="7">
        <v>2.3189956E-5</v>
      </c>
      <c r="H6051" s="7">
        <v>2.4354348999999999E-5</v>
      </c>
      <c r="I6051" s="7">
        <v>1.7619826000000001E-5</v>
      </c>
      <c r="J6051" s="7">
        <v>3.1501061999999998E-5</v>
      </c>
      <c r="K6051" s="7">
        <v>2.2024594999999999E-5</v>
      </c>
      <c r="L6051" s="7">
        <v>7.9462530000000002E-5</v>
      </c>
      <c r="M6051">
        <v>0.99959640000000005</v>
      </c>
      <c r="N6051" s="7">
        <v>2.28887E-5</v>
      </c>
      <c r="O6051" s="7">
        <v>2.4231836999999999E-5</v>
      </c>
      <c r="P6051" s="7">
        <v>4.7238213E-5</v>
      </c>
      <c r="Q6051" s="7">
        <v>4.5687316999999999E-5</v>
      </c>
      <c r="R6051" s="7">
        <v>1.3345895999999999E-5</v>
      </c>
    </row>
    <row r="6052" spans="1:18" x14ac:dyDescent="0.2">
      <c r="A6052" t="s">
        <v>3281</v>
      </c>
      <c r="B6052" t="s">
        <v>11724</v>
      </c>
      <c r="C6052" t="s">
        <v>16717</v>
      </c>
      <c r="D6052">
        <v>0.71156995999999995</v>
      </c>
      <c r="E6052">
        <v>5.1063310000000004E-3</v>
      </c>
      <c r="F6052">
        <v>0.14508963</v>
      </c>
      <c r="G6052">
        <v>1.3376416999999999E-3</v>
      </c>
      <c r="H6052">
        <v>5.3833270000000003E-2</v>
      </c>
      <c r="I6052">
        <v>6.3139579999999997E-3</v>
      </c>
      <c r="J6052">
        <v>3.436546E-3</v>
      </c>
      <c r="K6052">
        <v>3.8460008999999999E-3</v>
      </c>
      <c r="L6052">
        <v>4.5470839999999998E-3</v>
      </c>
      <c r="M6052">
        <v>1.9871588E-3</v>
      </c>
      <c r="N6052">
        <v>8.9706630000000002E-3</v>
      </c>
      <c r="O6052">
        <v>4.1762140000000001E-3</v>
      </c>
      <c r="P6052">
        <v>4.6304463999999997E-2</v>
      </c>
      <c r="Q6052">
        <v>1.139847E-3</v>
      </c>
      <c r="R6052">
        <v>2.3412645999999998E-3</v>
      </c>
    </row>
    <row r="6053" spans="1:18" x14ac:dyDescent="0.2">
      <c r="A6053" t="s">
        <v>3282</v>
      </c>
      <c r="B6053" t="s">
        <v>11725</v>
      </c>
      <c r="C6053" t="s">
        <v>16707</v>
      </c>
      <c r="D6053">
        <v>0.96932700000000005</v>
      </c>
      <c r="E6053">
        <v>1.722772E-3</v>
      </c>
      <c r="F6053">
        <v>2.3602775999999999E-2</v>
      </c>
      <c r="G6053">
        <v>1.5755589999999999E-4</v>
      </c>
      <c r="H6053">
        <v>2.4237573999999999E-4</v>
      </c>
      <c r="I6053">
        <v>1.7920530000000001E-4</v>
      </c>
      <c r="J6053">
        <v>6.9881714E-4</v>
      </c>
      <c r="K6053">
        <v>5.4841449999999995E-4</v>
      </c>
      <c r="L6053">
        <v>5.4924780000000005E-4</v>
      </c>
      <c r="M6053">
        <v>2.7496509999999999E-4</v>
      </c>
      <c r="N6053">
        <v>3.3775573999999999E-4</v>
      </c>
      <c r="O6053">
        <v>5.2920449999999998E-4</v>
      </c>
      <c r="P6053">
        <v>1.5696845E-3</v>
      </c>
      <c r="Q6053">
        <v>1.0628281E-4</v>
      </c>
      <c r="R6053">
        <v>1.5393372E-4</v>
      </c>
    </row>
    <row r="6054" spans="1:18" x14ac:dyDescent="0.2">
      <c r="A6054" t="s">
        <v>3283</v>
      </c>
      <c r="B6054" t="s">
        <v>11726</v>
      </c>
      <c r="C6054" t="s">
        <v>16707</v>
      </c>
      <c r="D6054">
        <v>0.99073666000000005</v>
      </c>
      <c r="E6054">
        <v>1.3710237999999999E-3</v>
      </c>
      <c r="F6054">
        <v>4.6516109999999999E-4</v>
      </c>
      <c r="G6054">
        <v>1.7599443E-4</v>
      </c>
      <c r="H6054">
        <v>2.2365975000000001E-4</v>
      </c>
      <c r="I6054">
        <v>3.2314318000000001E-4</v>
      </c>
      <c r="J6054">
        <v>1.2081434E-3</v>
      </c>
      <c r="K6054">
        <v>1.1450287E-3</v>
      </c>
      <c r="L6054">
        <v>5.6714929999999997E-4</v>
      </c>
      <c r="M6054">
        <v>3.2927531999999999E-4</v>
      </c>
      <c r="N6054">
        <v>6.4763286999999998E-4</v>
      </c>
      <c r="O6054">
        <v>9.4063030000000002E-4</v>
      </c>
      <c r="P6054">
        <v>1.4135339999999999E-3</v>
      </c>
      <c r="Q6054">
        <v>1.9594634000000001E-4</v>
      </c>
      <c r="R6054">
        <v>2.5696304999999999E-4</v>
      </c>
    </row>
    <row r="6055" spans="1:18" x14ac:dyDescent="0.2">
      <c r="A6055" t="s">
        <v>3284</v>
      </c>
      <c r="B6055" t="s">
        <v>11727</v>
      </c>
      <c r="C6055" t="s">
        <v>16707</v>
      </c>
      <c r="D6055">
        <v>0.99920063999999997</v>
      </c>
      <c r="E6055">
        <v>2.9622504000000001E-4</v>
      </c>
      <c r="F6055">
        <v>1.17628195E-4</v>
      </c>
      <c r="G6055" s="7">
        <v>1.6080651999999999E-5</v>
      </c>
      <c r="H6055" s="7">
        <v>4.4867000000000003E-5</v>
      </c>
      <c r="I6055" s="7">
        <v>1.7779213999999999E-5</v>
      </c>
      <c r="J6055" s="7">
        <v>5.9138770000000002E-5</v>
      </c>
      <c r="K6055" s="7">
        <v>3.4070574000000001E-5</v>
      </c>
      <c r="L6055" s="7">
        <v>4.2086350000000001E-5</v>
      </c>
      <c r="M6055" s="7">
        <v>1.9282119000000002E-5</v>
      </c>
      <c r="N6055" s="7">
        <v>4.5526165000000002E-5</v>
      </c>
      <c r="O6055" s="7">
        <v>5.4121174000000002E-5</v>
      </c>
      <c r="P6055" s="7">
        <v>3.9103249999999999E-5</v>
      </c>
      <c r="Q6055" s="7">
        <v>7.3189112000000003E-6</v>
      </c>
      <c r="R6055" s="7">
        <v>6.1751369999999999E-6</v>
      </c>
    </row>
    <row r="6056" spans="1:18" x14ac:dyDescent="0.2">
      <c r="A6056" t="s">
        <v>5311</v>
      </c>
      <c r="B6056" t="s">
        <v>13679</v>
      </c>
      <c r="C6056" t="s">
        <v>16711</v>
      </c>
      <c r="D6056" s="7">
        <v>2.7063404999999999E-5</v>
      </c>
      <c r="E6056" s="7">
        <v>1.0015990499999999E-5</v>
      </c>
      <c r="F6056">
        <v>2.8172620000000001E-4</v>
      </c>
      <c r="G6056" s="7">
        <v>3.0160098000000001E-5</v>
      </c>
      <c r="H6056" s="7">
        <v>3.6378390000000003E-5</v>
      </c>
      <c r="I6056" s="7">
        <v>4.6144574000000001E-5</v>
      </c>
      <c r="J6056" s="7">
        <v>1.5672598000000001E-5</v>
      </c>
      <c r="K6056" s="7">
        <v>2.4558928999999999E-5</v>
      </c>
      <c r="L6056" s="7">
        <v>8.4708794000000001E-5</v>
      </c>
      <c r="M6056">
        <v>0.99935180000000001</v>
      </c>
      <c r="N6056" s="7">
        <v>1.9461960000000002E-5</v>
      </c>
      <c r="O6056" s="7">
        <v>1.9045913999999998E-5</v>
      </c>
      <c r="P6056" s="7">
        <v>3.6514575000000003E-5</v>
      </c>
      <c r="Q6056" s="7">
        <v>4.3084114999999999E-6</v>
      </c>
      <c r="R6056" s="7">
        <v>1.2412243E-5</v>
      </c>
    </row>
    <row r="6057" spans="1:18" x14ac:dyDescent="0.2">
      <c r="A6057" t="s">
        <v>2346</v>
      </c>
      <c r="B6057" t="s">
        <v>10818</v>
      </c>
      <c r="C6057" t="s">
        <v>16705</v>
      </c>
      <c r="D6057" s="7">
        <v>1.119386E-5</v>
      </c>
      <c r="E6057" s="7">
        <v>2.175465E-5</v>
      </c>
      <c r="F6057">
        <v>2.9627560000000002E-4</v>
      </c>
      <c r="G6057" s="7">
        <v>1.2831719E-5</v>
      </c>
      <c r="H6057" s="7">
        <v>2.0643554000000001E-5</v>
      </c>
      <c r="I6057">
        <v>0.99923870000000004</v>
      </c>
      <c r="J6057" s="7">
        <v>3.9869286000000003E-5</v>
      </c>
      <c r="K6057" s="7">
        <v>4.5416013999999998E-5</v>
      </c>
      <c r="L6057" s="7">
        <v>2.3660503E-5</v>
      </c>
      <c r="M6057" s="7">
        <v>3.351374E-5</v>
      </c>
      <c r="N6057" s="7">
        <v>2.9457939000000001E-5</v>
      </c>
      <c r="O6057" s="7">
        <v>3.1186565999999997E-5</v>
      </c>
      <c r="P6057" s="7">
        <v>1.4644712999999999E-5</v>
      </c>
      <c r="Q6057" s="7">
        <v>8.0166595999999995E-5</v>
      </c>
      <c r="R6057">
        <v>1.00690864E-4</v>
      </c>
    </row>
    <row r="6058" spans="1:18" x14ac:dyDescent="0.2">
      <c r="A6058" t="s">
        <v>5312</v>
      </c>
      <c r="B6058" t="s">
        <v>13680</v>
      </c>
      <c r="C6058" t="s">
        <v>16711</v>
      </c>
      <c r="D6058" s="7">
        <v>3.4143899999999997E-5</v>
      </c>
      <c r="E6058" s="7">
        <v>2.4291327E-5</v>
      </c>
      <c r="F6058">
        <v>7.3806836999999997E-4</v>
      </c>
      <c r="G6058" s="7">
        <v>2.7903474E-5</v>
      </c>
      <c r="H6058" s="7">
        <v>4.1293206000000003E-5</v>
      </c>
      <c r="I6058" s="7">
        <v>5.7574800000000003E-5</v>
      </c>
      <c r="J6058" s="7">
        <v>9.8543925999999995E-5</v>
      </c>
      <c r="K6058" s="7">
        <v>2.9865652E-5</v>
      </c>
      <c r="L6058">
        <v>1.7784300000000001E-4</v>
      </c>
      <c r="M6058">
        <v>0.99865409999999999</v>
      </c>
      <c r="N6058" s="7">
        <v>3.2663997000000003E-5</v>
      </c>
      <c r="O6058" s="7">
        <v>3.4580760000000003E-5</v>
      </c>
      <c r="P6058" s="7">
        <v>1.0198488E-5</v>
      </c>
      <c r="Q6058" s="7">
        <v>1.7370034000000001E-5</v>
      </c>
      <c r="R6058" s="7">
        <v>2.1474754000000001E-5</v>
      </c>
    </row>
    <row r="6059" spans="1:18" x14ac:dyDescent="0.2">
      <c r="A6059" t="s">
        <v>4406</v>
      </c>
      <c r="B6059" t="s">
        <v>12813</v>
      </c>
      <c r="C6059" t="s">
        <v>16709</v>
      </c>
      <c r="D6059">
        <v>3.8684811E-3</v>
      </c>
      <c r="E6059">
        <v>3.3049862999999999E-3</v>
      </c>
      <c r="F6059">
        <v>0.83343049999999996</v>
      </c>
      <c r="G6059">
        <v>4.0861587000000001E-3</v>
      </c>
      <c r="H6059">
        <v>5.6503160000000001E-4</v>
      </c>
      <c r="I6059">
        <v>4.0688332000000001E-2</v>
      </c>
      <c r="J6059">
        <v>1.3212515E-3</v>
      </c>
      <c r="K6059">
        <v>1.3820502E-3</v>
      </c>
      <c r="L6059">
        <v>0.10289740999999999</v>
      </c>
      <c r="M6059">
        <v>1.2441588E-3</v>
      </c>
      <c r="N6059">
        <v>1.3429109E-3</v>
      </c>
      <c r="O6059">
        <v>1.4217132000000001E-3</v>
      </c>
      <c r="P6059">
        <v>7.4990856000000002E-4</v>
      </c>
      <c r="Q6059">
        <v>1.9475075E-3</v>
      </c>
      <c r="R6059">
        <v>1.7495677000000001E-3</v>
      </c>
    </row>
    <row r="6060" spans="1:18" x14ac:dyDescent="0.2">
      <c r="A6060" t="s">
        <v>7289</v>
      </c>
      <c r="B6060" t="s">
        <v>15589</v>
      </c>
      <c r="C6060" t="s">
        <v>16711</v>
      </c>
      <c r="D6060" s="7">
        <v>4.0126250000000004E-6</v>
      </c>
      <c r="E6060">
        <v>1.4283517000000001E-4</v>
      </c>
      <c r="F6060" s="7">
        <v>3.5754469999999999E-6</v>
      </c>
      <c r="G6060" s="7">
        <v>5.9018120000000003E-6</v>
      </c>
      <c r="H6060">
        <v>1.2661038000000001E-4</v>
      </c>
      <c r="I6060" s="7">
        <v>4.7366727999999998E-5</v>
      </c>
      <c r="J6060" s="7">
        <v>1.4409738500000001E-5</v>
      </c>
      <c r="K6060" s="7">
        <v>1.4198193E-5</v>
      </c>
      <c r="L6060" s="7">
        <v>4.9067526999999998E-5</v>
      </c>
      <c r="M6060">
        <v>0.9990578</v>
      </c>
      <c r="N6060" s="7">
        <v>1.0470148499999999E-5</v>
      </c>
      <c r="O6060" s="7">
        <v>1.3504616E-5</v>
      </c>
      <c r="P6060" s="7">
        <v>9.1547145000000003E-6</v>
      </c>
      <c r="Q6060">
        <v>4.5058765999999998E-4</v>
      </c>
      <c r="R6060" s="7">
        <v>5.0490720000000002E-5</v>
      </c>
    </row>
    <row r="6061" spans="1:18" x14ac:dyDescent="0.2">
      <c r="A6061" t="s">
        <v>5313</v>
      </c>
      <c r="B6061" t="s">
        <v>13681</v>
      </c>
      <c r="C6061" t="s">
        <v>16711</v>
      </c>
      <c r="D6061" s="7">
        <v>1.6825086000000001E-5</v>
      </c>
      <c r="E6061" s="7">
        <v>7.8465440000000005E-5</v>
      </c>
      <c r="F6061" s="7">
        <v>2.9404511E-5</v>
      </c>
      <c r="G6061" s="7">
        <v>4.0583217999999997E-5</v>
      </c>
      <c r="H6061">
        <v>1.5430566999999999E-3</v>
      </c>
      <c r="I6061" s="7">
        <v>3.7952530000000002E-5</v>
      </c>
      <c r="J6061" s="7">
        <v>6.7029969999999998E-5</v>
      </c>
      <c r="K6061" s="7">
        <v>3.6050187E-5</v>
      </c>
      <c r="L6061">
        <v>2.4930200999999998E-4</v>
      </c>
      <c r="M6061">
        <v>0.99677603999999997</v>
      </c>
      <c r="N6061" s="7">
        <v>5.2039212999999997E-5</v>
      </c>
      <c r="O6061" s="7">
        <v>6.6737134999999997E-5</v>
      </c>
      <c r="P6061" s="7">
        <v>3.2132699999999998E-5</v>
      </c>
      <c r="Q6061">
        <v>3.131036E-4</v>
      </c>
      <c r="R6061">
        <v>6.6133439999999999E-4</v>
      </c>
    </row>
    <row r="6062" spans="1:18" x14ac:dyDescent="0.2">
      <c r="A6062" t="s">
        <v>6837</v>
      </c>
      <c r="B6062" t="s">
        <v>15151</v>
      </c>
      <c r="C6062" t="s">
        <v>16717</v>
      </c>
      <c r="D6062">
        <v>7.5656460000000003E-4</v>
      </c>
      <c r="E6062">
        <v>9.4883759999999998E-3</v>
      </c>
      <c r="F6062">
        <v>1.6384054E-3</v>
      </c>
      <c r="G6062">
        <v>1.8460887000000001E-3</v>
      </c>
      <c r="H6062">
        <v>0.27016824</v>
      </c>
      <c r="I6062">
        <v>3.3472014999999999E-3</v>
      </c>
      <c r="J6062">
        <v>4.4851550000000002E-3</v>
      </c>
      <c r="K6062">
        <v>3.1358852999999998E-3</v>
      </c>
      <c r="L6062">
        <v>7.3383709999999998E-3</v>
      </c>
      <c r="M6062">
        <v>0.41469509999999998</v>
      </c>
      <c r="N6062">
        <v>3.9815987000000001E-3</v>
      </c>
      <c r="O6062">
        <v>3.4501547999999998E-3</v>
      </c>
      <c r="P6062">
        <v>2.0342445999999999E-3</v>
      </c>
      <c r="Q6062">
        <v>5.1239906000000003E-3</v>
      </c>
      <c r="R6062">
        <v>0.26851059999999999</v>
      </c>
    </row>
    <row r="6063" spans="1:18" x14ac:dyDescent="0.2">
      <c r="A6063" t="s">
        <v>5314</v>
      </c>
      <c r="B6063" t="s">
        <v>13682</v>
      </c>
      <c r="C6063" t="s">
        <v>16711</v>
      </c>
      <c r="D6063">
        <v>1.8790193E-4</v>
      </c>
      <c r="E6063">
        <v>2.1714678000000001E-4</v>
      </c>
      <c r="F6063">
        <v>1.6130269999999999E-4</v>
      </c>
      <c r="G6063">
        <v>2.0271676E-4</v>
      </c>
      <c r="H6063">
        <v>1.980956E-2</v>
      </c>
      <c r="I6063">
        <v>4.1328297999999999E-4</v>
      </c>
      <c r="J6063">
        <v>4.5323293E-4</v>
      </c>
      <c r="K6063">
        <v>3.4436866000000003E-4</v>
      </c>
      <c r="L6063">
        <v>7.2560365999999998E-4</v>
      </c>
      <c r="M6063">
        <v>0.97125919999999999</v>
      </c>
      <c r="N6063">
        <v>3.5787967E-4</v>
      </c>
      <c r="O6063">
        <v>3.788803E-4</v>
      </c>
      <c r="P6063" s="7">
        <v>9.6420719999999998E-5</v>
      </c>
      <c r="Q6063">
        <v>2.9371510999999999E-3</v>
      </c>
      <c r="R6063">
        <v>2.4554397E-3</v>
      </c>
    </row>
    <row r="6064" spans="1:18" x14ac:dyDescent="0.2">
      <c r="A6064" t="s">
        <v>5315</v>
      </c>
      <c r="B6064" t="s">
        <v>13683</v>
      </c>
      <c r="C6064" t="s">
        <v>16717</v>
      </c>
      <c r="D6064">
        <v>7.6109959999999999E-4</v>
      </c>
      <c r="E6064">
        <v>1.4533687E-2</v>
      </c>
      <c r="F6064">
        <v>2.0192661000000001E-3</v>
      </c>
      <c r="G6064">
        <v>1.9730298E-2</v>
      </c>
      <c r="H6064">
        <v>0.32884023000000001</v>
      </c>
      <c r="I6064">
        <v>2.3859369999999999E-3</v>
      </c>
      <c r="J6064">
        <v>3.1593141999999999E-3</v>
      </c>
      <c r="K6064">
        <v>3.0183800000000002E-3</v>
      </c>
      <c r="L6064">
        <v>6.74911E-3</v>
      </c>
      <c r="M6064">
        <v>0.57366914000000002</v>
      </c>
      <c r="N6064">
        <v>3.9231795999999999E-3</v>
      </c>
      <c r="O6064">
        <v>3.6909170000000002E-3</v>
      </c>
      <c r="P6064">
        <v>8.5576076999999996E-4</v>
      </c>
      <c r="Q6064">
        <v>1.0775137000000001E-2</v>
      </c>
      <c r="R6064">
        <v>2.5888527000000001E-2</v>
      </c>
    </row>
    <row r="6065" spans="1:18" x14ac:dyDescent="0.2">
      <c r="A6065" t="s">
        <v>5316</v>
      </c>
      <c r="B6065" t="s">
        <v>13684</v>
      </c>
      <c r="C6065" t="s">
        <v>16717</v>
      </c>
      <c r="D6065">
        <v>8.9158260000000002E-4</v>
      </c>
      <c r="E6065">
        <v>2.9054860000000001E-3</v>
      </c>
      <c r="F6065">
        <v>2.814319E-3</v>
      </c>
      <c r="G6065">
        <v>1.4770699999999999E-2</v>
      </c>
      <c r="H6065">
        <v>0.36174899999999999</v>
      </c>
      <c r="I6065">
        <v>3.1363885000000001E-3</v>
      </c>
      <c r="J6065">
        <v>6.5102550000000004E-3</v>
      </c>
      <c r="K6065">
        <v>4.1541047000000003E-3</v>
      </c>
      <c r="L6065">
        <v>7.5252797E-3</v>
      </c>
      <c r="M6065">
        <v>0.32123476000000001</v>
      </c>
      <c r="N6065">
        <v>5.9965382999999997E-3</v>
      </c>
      <c r="O6065">
        <v>7.0073820000000004E-3</v>
      </c>
      <c r="P6065">
        <v>1.2923724999999999E-3</v>
      </c>
      <c r="Q6065">
        <v>4.0871843999999997E-2</v>
      </c>
      <c r="R6065">
        <v>0.21914004000000001</v>
      </c>
    </row>
    <row r="6066" spans="1:18" x14ac:dyDescent="0.2">
      <c r="A6066" t="s">
        <v>7648</v>
      </c>
      <c r="B6066" t="s">
        <v>15929</v>
      </c>
      <c r="C6066" t="s">
        <v>16705</v>
      </c>
      <c r="D6066" s="7">
        <v>4.0747203000000003E-5</v>
      </c>
      <c r="E6066" s="7">
        <v>4.3445387E-5</v>
      </c>
      <c r="F6066">
        <v>5.4700549999999997E-3</v>
      </c>
      <c r="G6066" s="7">
        <v>3.7194670000000003E-5</v>
      </c>
      <c r="H6066">
        <v>1.0035916E-4</v>
      </c>
      <c r="I6066">
        <v>0.99279576999999997</v>
      </c>
      <c r="J6066">
        <v>1.0289668000000001E-4</v>
      </c>
      <c r="K6066">
        <v>1.2402954000000001E-4</v>
      </c>
      <c r="L6066">
        <v>5.8467540000000002E-4</v>
      </c>
      <c r="M6066">
        <v>1.3174287000000001E-4</v>
      </c>
      <c r="N6066" s="7">
        <v>9.1462715999999998E-5</v>
      </c>
      <c r="O6066">
        <v>1.0749596E-4</v>
      </c>
      <c r="P6066" s="7">
        <v>2.4812601999999999E-5</v>
      </c>
      <c r="Q6066" s="7">
        <v>4.2030599999999997E-5</v>
      </c>
      <c r="R6066">
        <v>3.0330910000000001E-4</v>
      </c>
    </row>
    <row r="6067" spans="1:18" x14ac:dyDescent="0.2">
      <c r="A6067" t="s">
        <v>1128</v>
      </c>
      <c r="B6067" t="s">
        <v>9640</v>
      </c>
      <c r="C6067" t="s">
        <v>16703</v>
      </c>
      <c r="D6067" s="7">
        <v>3.1121609999999998E-5</v>
      </c>
      <c r="E6067" s="7">
        <v>4.0635663E-5</v>
      </c>
      <c r="F6067" s="7">
        <v>7.9153829999999996E-5</v>
      </c>
      <c r="G6067">
        <v>0.99721269999999995</v>
      </c>
      <c r="H6067" s="7">
        <v>2.7351257999999999E-5</v>
      </c>
      <c r="I6067" s="7">
        <v>1.9965869999999999E-5</v>
      </c>
      <c r="J6067" s="7">
        <v>8.0331956000000002E-5</v>
      </c>
      <c r="K6067" s="7">
        <v>6.4531064999999994E-5</v>
      </c>
      <c r="L6067">
        <v>2.1032938000000001E-4</v>
      </c>
      <c r="M6067" s="7">
        <v>4.7110734000000002E-5</v>
      </c>
      <c r="N6067" s="7">
        <v>5.1046518000000003E-5</v>
      </c>
      <c r="O6067" s="7">
        <v>5.4041993000000003E-5</v>
      </c>
      <c r="P6067">
        <v>1.6740526999999999E-3</v>
      </c>
      <c r="Q6067" s="7">
        <v>4.9018260000000002E-5</v>
      </c>
      <c r="R6067">
        <v>3.5861687999999998E-4</v>
      </c>
    </row>
    <row r="6068" spans="1:18" x14ac:dyDescent="0.2">
      <c r="A6068" t="s">
        <v>3581</v>
      </c>
      <c r="B6068" t="s">
        <v>12009</v>
      </c>
      <c r="C6068" t="s">
        <v>16717</v>
      </c>
      <c r="D6068">
        <v>5.3026807000000002E-2</v>
      </c>
      <c r="E6068">
        <v>5.2994475999999999E-3</v>
      </c>
      <c r="F6068">
        <v>0.62386715000000004</v>
      </c>
      <c r="G6068">
        <v>1.4294100000000001E-3</v>
      </c>
      <c r="H6068">
        <v>1.2232572000000001E-2</v>
      </c>
      <c r="I6068">
        <v>4.4905175E-3</v>
      </c>
      <c r="J6068">
        <v>5.0298460000000001E-3</v>
      </c>
      <c r="K6068">
        <v>3.622774E-3</v>
      </c>
      <c r="L6068">
        <v>1.0822384000000001E-2</v>
      </c>
      <c r="M6068">
        <v>0.26316752999999998</v>
      </c>
      <c r="N6068">
        <v>3.5201781000000001E-3</v>
      </c>
      <c r="O6068">
        <v>5.1277642999999996E-3</v>
      </c>
      <c r="P6068">
        <v>6.5884699999999999E-3</v>
      </c>
      <c r="Q6068">
        <v>1.2501407999999999E-3</v>
      </c>
      <c r="R6068">
        <v>5.2499014000000001E-4</v>
      </c>
    </row>
    <row r="6069" spans="1:18" x14ac:dyDescent="0.2">
      <c r="A6069" t="s">
        <v>3285</v>
      </c>
      <c r="B6069" t="s">
        <v>11728</v>
      </c>
      <c r="C6069" t="s">
        <v>16707</v>
      </c>
      <c r="D6069">
        <v>0.99984609999999996</v>
      </c>
      <c r="E6069" s="7">
        <v>1.7899669999999999E-5</v>
      </c>
      <c r="F6069" s="7">
        <v>4.4533266000000003E-5</v>
      </c>
      <c r="G6069" s="7">
        <v>1.7681155E-6</v>
      </c>
      <c r="H6069" s="7">
        <v>1.0463276999999999E-6</v>
      </c>
      <c r="I6069" s="7">
        <v>3.2463079E-6</v>
      </c>
      <c r="J6069" s="7">
        <v>6.3420301999999999E-6</v>
      </c>
      <c r="K6069" s="7">
        <v>5.3886460000000004E-6</v>
      </c>
      <c r="L6069" s="7">
        <v>5.550445E-6</v>
      </c>
      <c r="M6069" s="7">
        <v>4.0762269999999997E-6</v>
      </c>
      <c r="N6069" s="7">
        <v>5.3580993E-6</v>
      </c>
      <c r="O6069" s="7">
        <v>9.4812550000000004E-6</v>
      </c>
      <c r="P6069" s="7">
        <v>4.5567347000000002E-5</v>
      </c>
      <c r="Q6069" s="7">
        <v>2.7656172E-6</v>
      </c>
      <c r="R6069" s="7">
        <v>8.0142063999999998E-7</v>
      </c>
    </row>
    <row r="6070" spans="1:18" x14ac:dyDescent="0.2">
      <c r="A6070" t="s">
        <v>490</v>
      </c>
      <c r="B6070" t="s">
        <v>9026</v>
      </c>
      <c r="C6070" t="s">
        <v>16717</v>
      </c>
      <c r="D6070">
        <v>3.3803289999999997E-4</v>
      </c>
      <c r="E6070">
        <v>7.2348275000000005E-4</v>
      </c>
      <c r="F6070">
        <v>6.1405542999999998E-4</v>
      </c>
      <c r="G6070">
        <v>0.38099712000000002</v>
      </c>
      <c r="H6070">
        <v>2.5181877000000002E-4</v>
      </c>
      <c r="I6070">
        <v>7.0578000000000004E-4</v>
      </c>
      <c r="J6070">
        <v>1.0917654999999999E-3</v>
      </c>
      <c r="K6070">
        <v>5.6923499999999997E-4</v>
      </c>
      <c r="L6070">
        <v>9.8532380000000003E-4</v>
      </c>
      <c r="M6070">
        <v>7.4116815999999996E-4</v>
      </c>
      <c r="N6070">
        <v>4.6554411999999998E-4</v>
      </c>
      <c r="O6070">
        <v>4.9286236999999998E-4</v>
      </c>
      <c r="P6070">
        <v>0.22926630000000001</v>
      </c>
      <c r="Q6070">
        <v>3.9071217000000002E-3</v>
      </c>
      <c r="R6070">
        <v>0.37885036999999999</v>
      </c>
    </row>
    <row r="6071" spans="1:18" x14ac:dyDescent="0.2">
      <c r="A6071" t="s">
        <v>8003</v>
      </c>
      <c r="B6071" t="s">
        <v>16251</v>
      </c>
      <c r="C6071" t="s">
        <v>16711</v>
      </c>
      <c r="D6071">
        <v>1.8214256999999999E-4</v>
      </c>
      <c r="E6071">
        <v>6.9226909999999995E-4</v>
      </c>
      <c r="F6071">
        <v>1.0975996E-2</v>
      </c>
      <c r="G6071">
        <v>5.1047984999999995E-4</v>
      </c>
      <c r="H6071">
        <v>5.9394278000000002E-2</v>
      </c>
      <c r="I6071">
        <v>3.4322385E-3</v>
      </c>
      <c r="J6071">
        <v>2.5841480000000001E-3</v>
      </c>
      <c r="K6071">
        <v>8.9578127000000001E-4</v>
      </c>
      <c r="L6071">
        <v>6.7299022000000003E-3</v>
      </c>
      <c r="M6071">
        <v>0.90576844999999995</v>
      </c>
      <c r="N6071">
        <v>8.0705852999999998E-4</v>
      </c>
      <c r="O6071">
        <v>6.9933669999999997E-4</v>
      </c>
      <c r="P6071">
        <v>4.4646390000000001E-4</v>
      </c>
      <c r="Q6071">
        <v>1.3659338E-3</v>
      </c>
      <c r="R6071">
        <v>5.5155307000000001E-3</v>
      </c>
    </row>
    <row r="6072" spans="1:18" x14ac:dyDescent="0.2">
      <c r="A6072" t="s">
        <v>5317</v>
      </c>
      <c r="B6072" t="s">
        <v>13685</v>
      </c>
      <c r="C6072" t="s">
        <v>16711</v>
      </c>
      <c r="D6072" s="7">
        <v>2.3195696000000001E-5</v>
      </c>
      <c r="E6072" s="7">
        <v>1.8385865000000001E-5</v>
      </c>
      <c r="F6072" s="7">
        <v>3.4388579999999997E-5</v>
      </c>
      <c r="G6072" s="7">
        <v>7.3269239999999996E-5</v>
      </c>
      <c r="H6072">
        <v>2.1717740000000001E-4</v>
      </c>
      <c r="I6072" s="7">
        <v>1.9968214000000001E-5</v>
      </c>
      <c r="J6072" s="7">
        <v>4.4772532E-5</v>
      </c>
      <c r="K6072" s="7">
        <v>3.2480115000000002E-5</v>
      </c>
      <c r="L6072">
        <v>1.3319336000000001E-4</v>
      </c>
      <c r="M6072">
        <v>0.9991042</v>
      </c>
      <c r="N6072" s="7">
        <v>4.1239626000000002E-5</v>
      </c>
      <c r="O6072" s="7">
        <v>3.9671486000000003E-5</v>
      </c>
      <c r="P6072" s="7">
        <v>3.2217642000000003E-5</v>
      </c>
      <c r="Q6072" s="7">
        <v>9.3813790000000006E-6</v>
      </c>
      <c r="R6072">
        <v>1.7643387E-4</v>
      </c>
    </row>
    <row r="6073" spans="1:18" x14ac:dyDescent="0.2">
      <c r="A6073" t="s">
        <v>5318</v>
      </c>
      <c r="B6073" t="s">
        <v>13686</v>
      </c>
      <c r="C6073" t="s">
        <v>16711</v>
      </c>
      <c r="D6073" s="7">
        <v>7.2388300000000006E-5</v>
      </c>
      <c r="E6073" s="7">
        <v>1.2978767E-5</v>
      </c>
      <c r="F6073" s="7">
        <v>5.6154289999999998E-5</v>
      </c>
      <c r="G6073" s="7">
        <v>5.2691260000000004E-6</v>
      </c>
      <c r="H6073" s="7">
        <v>4.4566357000000003E-5</v>
      </c>
      <c r="I6073" s="7">
        <v>4.3222473000000001E-5</v>
      </c>
      <c r="J6073" s="7">
        <v>2.0966963E-5</v>
      </c>
      <c r="K6073" s="7">
        <v>1.80367E-5</v>
      </c>
      <c r="L6073" s="7">
        <v>9.5418610000000002E-5</v>
      </c>
      <c r="M6073">
        <v>0.99950945000000002</v>
      </c>
      <c r="N6073" s="7">
        <v>2.1310655999999999E-5</v>
      </c>
      <c r="O6073" s="7">
        <v>2.2561171000000001E-5</v>
      </c>
      <c r="P6073" s="7">
        <v>5.9497423E-5</v>
      </c>
      <c r="Q6073" s="7">
        <v>7.7935489999999999E-6</v>
      </c>
      <c r="R6073" s="7">
        <v>1.0362061E-5</v>
      </c>
    </row>
    <row r="6074" spans="1:18" x14ac:dyDescent="0.2">
      <c r="A6074" t="s">
        <v>5319</v>
      </c>
      <c r="B6074" t="s">
        <v>13687</v>
      </c>
      <c r="C6074" t="s">
        <v>16711</v>
      </c>
      <c r="D6074" s="7">
        <v>4.0400172999999999E-5</v>
      </c>
      <c r="E6074" s="7">
        <v>2.6787360000000001E-5</v>
      </c>
      <c r="F6074" s="7">
        <v>2.0616411000000001E-5</v>
      </c>
      <c r="G6074" s="7">
        <v>3.4088950000000002E-5</v>
      </c>
      <c r="H6074">
        <v>1.0259914000000001E-3</v>
      </c>
      <c r="I6074" s="7">
        <v>3.9189992000000001E-5</v>
      </c>
      <c r="J6074" s="7">
        <v>4.2329975000000001E-5</v>
      </c>
      <c r="K6074" s="7">
        <v>3.9868235000000001E-5</v>
      </c>
      <c r="L6074">
        <v>2.18956E-4</v>
      </c>
      <c r="M6074">
        <v>0.99818759999999995</v>
      </c>
      <c r="N6074" s="7">
        <v>5.2564629999999997E-5</v>
      </c>
      <c r="O6074" s="7">
        <v>5.1440926000000002E-5</v>
      </c>
      <c r="P6074" s="7">
        <v>4.7998360000000002E-5</v>
      </c>
      <c r="Q6074" s="7">
        <v>1.9778262999999999E-5</v>
      </c>
      <c r="R6074">
        <v>1.5242519999999999E-4</v>
      </c>
    </row>
    <row r="6075" spans="1:18" x14ac:dyDescent="0.2">
      <c r="A6075" t="s">
        <v>7129</v>
      </c>
      <c r="B6075" t="s">
        <v>15433</v>
      </c>
      <c r="C6075" t="s">
        <v>16711</v>
      </c>
      <c r="D6075" s="7">
        <v>5.919929E-5</v>
      </c>
      <c r="E6075" s="7">
        <v>4.8143324000000003E-5</v>
      </c>
      <c r="F6075" s="7">
        <v>4.2870349999999999E-5</v>
      </c>
      <c r="G6075">
        <v>1.8400919000000001E-4</v>
      </c>
      <c r="H6075">
        <v>2.7423957000000001E-3</v>
      </c>
      <c r="I6075" s="7">
        <v>7.4883389999999995E-5</v>
      </c>
      <c r="J6075">
        <v>1.2607220000000001E-4</v>
      </c>
      <c r="K6075" s="7">
        <v>8.1423480000000003E-5</v>
      </c>
      <c r="L6075">
        <v>4.2219818000000002E-4</v>
      </c>
      <c r="M6075">
        <v>0.99453895999999997</v>
      </c>
      <c r="N6075" s="7">
        <v>8.1358434000000003E-5</v>
      </c>
      <c r="O6075" s="7">
        <v>7.0499160000000001E-5</v>
      </c>
      <c r="P6075" s="7">
        <v>3.2635948000000002E-5</v>
      </c>
      <c r="Q6075" s="7">
        <v>1.6226190999999999E-5</v>
      </c>
      <c r="R6075">
        <v>1.4791483999999999E-3</v>
      </c>
    </row>
    <row r="6076" spans="1:18" x14ac:dyDescent="0.2">
      <c r="A6076" t="s">
        <v>6838</v>
      </c>
      <c r="B6076" t="s">
        <v>15152</v>
      </c>
      <c r="C6076" t="s">
        <v>16711</v>
      </c>
      <c r="D6076">
        <v>4.8591783000000001E-3</v>
      </c>
      <c r="E6076">
        <v>3.0111177E-3</v>
      </c>
      <c r="F6076">
        <v>2.9773166E-2</v>
      </c>
      <c r="G6076">
        <v>7.0091479999999998E-3</v>
      </c>
      <c r="H6076">
        <v>3.5057259000000002E-3</v>
      </c>
      <c r="I6076">
        <v>4.5397390000000001E-3</v>
      </c>
      <c r="J6076">
        <v>6.2368754000000004E-3</v>
      </c>
      <c r="K6076">
        <v>5.3652389999999999E-3</v>
      </c>
      <c r="L6076">
        <v>1.28526E-2</v>
      </c>
      <c r="M6076">
        <v>0.89937866</v>
      </c>
      <c r="N6076">
        <v>6.3391137000000002E-3</v>
      </c>
      <c r="O6076">
        <v>6.7110974000000002E-3</v>
      </c>
      <c r="P6076">
        <v>2.3385729E-3</v>
      </c>
      <c r="Q6076">
        <v>1.6006916E-3</v>
      </c>
      <c r="R6076">
        <v>6.4790500000000001E-3</v>
      </c>
    </row>
    <row r="6077" spans="1:18" x14ac:dyDescent="0.2">
      <c r="A6077" t="s">
        <v>5320</v>
      </c>
      <c r="B6077" t="s">
        <v>13688</v>
      </c>
      <c r="C6077" t="s">
        <v>16711</v>
      </c>
      <c r="D6077" s="7">
        <v>9.0295709999999997E-5</v>
      </c>
      <c r="E6077" s="7">
        <v>9.6080970000000002E-5</v>
      </c>
      <c r="F6077" s="7">
        <v>4.777807E-5</v>
      </c>
      <c r="G6077" s="7">
        <v>9.7222539999999996E-5</v>
      </c>
      <c r="H6077">
        <v>3.1970188000000001E-3</v>
      </c>
      <c r="I6077">
        <v>1.9677346E-4</v>
      </c>
      <c r="J6077">
        <v>1.8813105000000001E-4</v>
      </c>
      <c r="K6077">
        <v>1.4153500999999999E-4</v>
      </c>
      <c r="L6077">
        <v>4.5597044000000002E-4</v>
      </c>
      <c r="M6077">
        <v>0.99460274000000004</v>
      </c>
      <c r="N6077">
        <v>2.043088E-4</v>
      </c>
      <c r="O6077">
        <v>1.7703877999999999E-4</v>
      </c>
      <c r="P6077" s="7">
        <v>5.4004279999999999E-5</v>
      </c>
      <c r="Q6077">
        <v>1.2786171000000001E-4</v>
      </c>
      <c r="R6077">
        <v>3.2317393999999999E-4</v>
      </c>
    </row>
    <row r="6078" spans="1:18" x14ac:dyDescent="0.2">
      <c r="A6078" t="s">
        <v>2347</v>
      </c>
      <c r="B6078" t="s">
        <v>10819</v>
      </c>
      <c r="C6078" t="s">
        <v>16705</v>
      </c>
      <c r="D6078" s="7">
        <v>1.3075631E-5</v>
      </c>
      <c r="E6078" s="7">
        <v>2.3078308000000001E-5</v>
      </c>
      <c r="F6078" s="7">
        <v>8.8576766000000002E-5</v>
      </c>
      <c r="G6078" s="7">
        <v>9.6256644999999996E-6</v>
      </c>
      <c r="H6078" s="7">
        <v>7.0952500000000002E-5</v>
      </c>
      <c r="I6078">
        <v>0.99960833999999998</v>
      </c>
      <c r="J6078" s="7">
        <v>2.0295337999999999E-5</v>
      </c>
      <c r="K6078" s="7">
        <v>1.5268617000000001E-5</v>
      </c>
      <c r="L6078" s="7">
        <v>1.4489741E-5</v>
      </c>
      <c r="M6078" s="7">
        <v>1.7814802E-5</v>
      </c>
      <c r="N6078" s="7">
        <v>1.8040101999999999E-5</v>
      </c>
      <c r="O6078" s="7">
        <v>1.9098718E-5</v>
      </c>
      <c r="P6078" s="7">
        <v>6.5975773000000004E-6</v>
      </c>
      <c r="Q6078" s="7">
        <v>2.8661085000000001E-5</v>
      </c>
      <c r="R6078" s="7">
        <v>4.6087054000000002E-5</v>
      </c>
    </row>
    <row r="6079" spans="1:18" x14ac:dyDescent="0.2">
      <c r="A6079" t="s">
        <v>6839</v>
      </c>
      <c r="B6079" t="s">
        <v>15153</v>
      </c>
      <c r="C6079" t="s">
        <v>16717</v>
      </c>
      <c r="D6079">
        <v>2.2761132999999999E-2</v>
      </c>
      <c r="E6079">
        <v>1.0942275E-2</v>
      </c>
      <c r="F6079">
        <v>4.1427104999999997E-3</v>
      </c>
      <c r="G6079">
        <v>1.0343514999999999E-2</v>
      </c>
      <c r="H6079">
        <v>1.2771574000000001E-2</v>
      </c>
      <c r="I6079">
        <v>1.6983556E-2</v>
      </c>
      <c r="J6079">
        <v>1.9457255E-2</v>
      </c>
      <c r="K6079">
        <v>1.6737999999999999E-2</v>
      </c>
      <c r="L6079">
        <v>3.2114393999999997E-2</v>
      </c>
      <c r="M6079">
        <v>0.69347550000000002</v>
      </c>
      <c r="N6079">
        <v>1.9776209999999999E-2</v>
      </c>
      <c r="O6079">
        <v>2.0936690000000001E-2</v>
      </c>
      <c r="P6079">
        <v>6.3397720000000005E-2</v>
      </c>
      <c r="Q6079">
        <v>2.4282430000000001E-2</v>
      </c>
      <c r="R6079">
        <v>3.1877052000000003E-2</v>
      </c>
    </row>
    <row r="6080" spans="1:18" x14ac:dyDescent="0.2">
      <c r="A6080" t="s">
        <v>3286</v>
      </c>
      <c r="B6080" t="s">
        <v>11729</v>
      </c>
      <c r="C6080" t="s">
        <v>16711</v>
      </c>
      <c r="D6080">
        <v>5.0306315999999997E-2</v>
      </c>
      <c r="E6080">
        <v>6.6584460000000002E-3</v>
      </c>
      <c r="F6080">
        <v>7.2627723999999999E-3</v>
      </c>
      <c r="G6080">
        <v>4.5892456999999998E-4</v>
      </c>
      <c r="H6080">
        <v>1.1048655E-3</v>
      </c>
      <c r="I6080">
        <v>6.1785889999999997E-4</v>
      </c>
      <c r="J6080">
        <v>1.1367942000000001E-3</v>
      </c>
      <c r="K6080">
        <v>1.3740244999999999E-3</v>
      </c>
      <c r="L6080">
        <v>5.6777084000000002E-3</v>
      </c>
      <c r="M6080">
        <v>0.92017660000000001</v>
      </c>
      <c r="N6080">
        <v>8.0757634999999996E-4</v>
      </c>
      <c r="O6080">
        <v>7.9031236000000002E-4</v>
      </c>
      <c r="P6080">
        <v>3.8638396999999999E-4</v>
      </c>
      <c r="Q6080">
        <v>2.9709910000000001E-3</v>
      </c>
      <c r="R6080">
        <v>2.7044796000000001E-4</v>
      </c>
    </row>
    <row r="6081" spans="1:18" x14ac:dyDescent="0.2">
      <c r="A6081" t="s">
        <v>8004</v>
      </c>
      <c r="B6081" t="s">
        <v>16252</v>
      </c>
      <c r="C6081" t="s">
        <v>16711</v>
      </c>
      <c r="D6081">
        <v>2.0116393000000001E-3</v>
      </c>
      <c r="E6081">
        <v>2.2640107000000001E-3</v>
      </c>
      <c r="F6081">
        <v>9.1479014000000005E-4</v>
      </c>
      <c r="G6081">
        <v>6.702642E-3</v>
      </c>
      <c r="H6081">
        <v>5.5714447E-2</v>
      </c>
      <c r="I6081">
        <v>3.160862E-3</v>
      </c>
      <c r="J6081">
        <v>4.1004379999999997E-3</v>
      </c>
      <c r="K6081">
        <v>3.5273803000000002E-3</v>
      </c>
      <c r="L6081">
        <v>8.4499469999999993E-3</v>
      </c>
      <c r="M6081">
        <v>0.88432739999999999</v>
      </c>
      <c r="N6081">
        <v>4.1676530000000003E-3</v>
      </c>
      <c r="O6081">
        <v>5.3755306000000001E-3</v>
      </c>
      <c r="P6081">
        <v>2.7208760000000001E-3</v>
      </c>
      <c r="Q6081">
        <v>3.5616103999999999E-3</v>
      </c>
      <c r="R6081">
        <v>1.3000779000000001E-2</v>
      </c>
    </row>
    <row r="6082" spans="1:18" x14ac:dyDescent="0.2">
      <c r="A6082" t="s">
        <v>3287</v>
      </c>
      <c r="B6082" t="s">
        <v>16817</v>
      </c>
      <c r="C6082" t="s">
        <v>16717</v>
      </c>
      <c r="D6082">
        <v>0.24661635000000001</v>
      </c>
      <c r="E6082">
        <v>1.4834996999999999E-3</v>
      </c>
      <c r="F6082">
        <v>7.2379054999999995E-4</v>
      </c>
      <c r="G6082">
        <v>1.4460882E-3</v>
      </c>
      <c r="H6082">
        <v>1.1634963999999999E-3</v>
      </c>
      <c r="I6082">
        <v>1.1719790000000001E-3</v>
      </c>
      <c r="J6082">
        <v>1.9071843E-3</v>
      </c>
      <c r="K6082">
        <v>3.3800746E-3</v>
      </c>
      <c r="L6082">
        <v>1.030813E-2</v>
      </c>
      <c r="M6082">
        <v>0.7120649</v>
      </c>
      <c r="N6082">
        <v>4.0748436000000001E-3</v>
      </c>
      <c r="O6082">
        <v>2.0521975000000001E-3</v>
      </c>
      <c r="P6082">
        <v>1.7480379999999999E-3</v>
      </c>
      <c r="Q6082">
        <v>5.8414483999999999E-4</v>
      </c>
      <c r="R6082">
        <v>1.1275278E-2</v>
      </c>
    </row>
    <row r="6083" spans="1:18" x14ac:dyDescent="0.2">
      <c r="A6083" t="s">
        <v>7649</v>
      </c>
      <c r="B6083" t="s">
        <v>15930</v>
      </c>
      <c r="C6083" t="s">
        <v>16705</v>
      </c>
      <c r="D6083">
        <v>1.5190365E-4</v>
      </c>
      <c r="E6083">
        <v>2.5611825000000001E-3</v>
      </c>
      <c r="F6083">
        <v>2.3308970000000001E-4</v>
      </c>
      <c r="G6083" s="7">
        <v>9.5690479999999993E-5</v>
      </c>
      <c r="H6083">
        <v>2.9529069999999999E-4</v>
      </c>
      <c r="I6083">
        <v>0.99269390000000002</v>
      </c>
      <c r="J6083">
        <v>3.1015395999999998E-4</v>
      </c>
      <c r="K6083">
        <v>2.5214277999999999E-4</v>
      </c>
      <c r="L6083">
        <v>2.2548347999999999E-4</v>
      </c>
      <c r="M6083">
        <v>3.7883295000000001E-4</v>
      </c>
      <c r="N6083">
        <v>2.6203532E-4</v>
      </c>
      <c r="O6083">
        <v>2.7741183000000002E-4</v>
      </c>
      <c r="P6083">
        <v>1.2739051999999999E-4</v>
      </c>
      <c r="Q6083">
        <v>1.3128987999999999E-4</v>
      </c>
      <c r="R6083">
        <v>2.0041640000000001E-3</v>
      </c>
    </row>
    <row r="6084" spans="1:18" x14ac:dyDescent="0.2">
      <c r="A6084" t="s">
        <v>8187</v>
      </c>
      <c r="B6084" t="s">
        <v>16421</v>
      </c>
      <c r="C6084" t="s">
        <v>16717</v>
      </c>
      <c r="D6084" s="7">
        <v>7.8507230000000005E-6</v>
      </c>
      <c r="E6084" s="7">
        <v>1.0492611E-5</v>
      </c>
      <c r="F6084" s="7">
        <v>7.1077520000000003E-6</v>
      </c>
      <c r="G6084">
        <v>1.6236473999999999E-4</v>
      </c>
      <c r="H6084" s="7">
        <v>3.5881803000000001E-5</v>
      </c>
      <c r="I6084" s="7">
        <v>3.9112587E-5</v>
      </c>
      <c r="J6084" s="7">
        <v>4.1668575999999997E-5</v>
      </c>
      <c r="K6084" s="7">
        <v>3.4427644999999999E-5</v>
      </c>
      <c r="L6084" s="7">
        <v>6.4660584000000005E-5</v>
      </c>
      <c r="M6084">
        <v>0.34633648</v>
      </c>
      <c r="N6084" s="7">
        <v>2.5560579999999999E-5</v>
      </c>
      <c r="O6084" s="7">
        <v>1.2872967999999999E-5</v>
      </c>
      <c r="P6084">
        <v>0.65314510000000003</v>
      </c>
      <c r="Q6084" s="7">
        <v>3.7206046000000002E-6</v>
      </c>
      <c r="R6084" s="7">
        <v>7.2679400000000001E-5</v>
      </c>
    </row>
    <row r="6085" spans="1:18" x14ac:dyDescent="0.2">
      <c r="A6085" t="s">
        <v>7752</v>
      </c>
      <c r="B6085" t="s">
        <v>16025</v>
      </c>
      <c r="C6085" t="s">
        <v>16707</v>
      </c>
      <c r="D6085">
        <v>0.99610496000000004</v>
      </c>
      <c r="E6085">
        <v>7.8240880000000001E-4</v>
      </c>
      <c r="F6085">
        <v>5.5798114000000002E-4</v>
      </c>
      <c r="G6085">
        <v>1.4869729E-4</v>
      </c>
      <c r="H6085">
        <v>1.0844112E-4</v>
      </c>
      <c r="I6085">
        <v>1.0600569000000001E-4</v>
      </c>
      <c r="J6085">
        <v>2.9232675999999998E-4</v>
      </c>
      <c r="K6085">
        <v>2.9080909999999998E-4</v>
      </c>
      <c r="L6085">
        <v>2.7091659999999999E-4</v>
      </c>
      <c r="M6085">
        <v>1.3048002000000001E-4</v>
      </c>
      <c r="N6085">
        <v>1.9979336999999999E-4</v>
      </c>
      <c r="O6085">
        <v>2.3887999E-4</v>
      </c>
      <c r="P6085">
        <v>6.3671655000000003E-4</v>
      </c>
      <c r="Q6085" s="7">
        <v>5.2881947000000001E-5</v>
      </c>
      <c r="R6085" s="7">
        <v>7.8705549999999997E-5</v>
      </c>
    </row>
    <row r="6086" spans="1:18" x14ac:dyDescent="0.2">
      <c r="A6086" t="s">
        <v>3582</v>
      </c>
      <c r="B6086" t="s">
        <v>12010</v>
      </c>
      <c r="C6086" t="s">
        <v>16708</v>
      </c>
      <c r="D6086">
        <v>1.6524475E-2</v>
      </c>
      <c r="E6086">
        <v>0.8892215</v>
      </c>
      <c r="F6086">
        <v>8.6261599999999994E-2</v>
      </c>
      <c r="G6086">
        <v>1.5754709999999999E-3</v>
      </c>
      <c r="H6086">
        <v>4.4332019999999999E-4</v>
      </c>
      <c r="I6086">
        <v>1.5108303000000001E-4</v>
      </c>
      <c r="J6086">
        <v>4.3456984E-4</v>
      </c>
      <c r="K6086">
        <v>1.8327491000000001E-3</v>
      </c>
      <c r="L6086">
        <v>1.5634351E-3</v>
      </c>
      <c r="M6086">
        <v>5.3894543E-4</v>
      </c>
      <c r="N6086">
        <v>2.526839E-4</v>
      </c>
      <c r="O6086">
        <v>3.6700136999999998E-4</v>
      </c>
      <c r="P6086">
        <v>2.7720480000000003E-4</v>
      </c>
      <c r="Q6086">
        <v>2.1179687000000001E-4</v>
      </c>
      <c r="R6086">
        <v>3.4410366999999999E-4</v>
      </c>
    </row>
    <row r="6087" spans="1:18" x14ac:dyDescent="0.2">
      <c r="A6087" t="s">
        <v>6067</v>
      </c>
      <c r="B6087" t="s">
        <v>14416</v>
      </c>
      <c r="C6087" t="s">
        <v>16714</v>
      </c>
      <c r="D6087" s="7">
        <v>4.7188190000000003E-5</v>
      </c>
      <c r="E6087" s="7">
        <v>3.0566225000000001E-5</v>
      </c>
      <c r="F6087" s="7">
        <v>3.7679799999999998E-5</v>
      </c>
      <c r="G6087">
        <v>2.3330295000000001E-2</v>
      </c>
      <c r="H6087" s="7">
        <v>1.1938532E-5</v>
      </c>
      <c r="I6087" s="7">
        <v>1.7919861000000001E-5</v>
      </c>
      <c r="J6087" s="7">
        <v>4.6060628000000001E-5</v>
      </c>
      <c r="K6087" s="7">
        <v>2.5703408E-5</v>
      </c>
      <c r="L6087" s="7">
        <v>3.5335110000000001E-5</v>
      </c>
      <c r="M6087" s="7">
        <v>1.7417323999999999E-5</v>
      </c>
      <c r="N6087" s="7">
        <v>3.0368992000000002E-5</v>
      </c>
      <c r="O6087">
        <v>1.0198712E-3</v>
      </c>
      <c r="P6087">
        <v>0.97516495000000003</v>
      </c>
      <c r="Q6087" s="7">
        <v>1.1585931E-5</v>
      </c>
      <c r="R6087">
        <v>1.7305291999999999E-4</v>
      </c>
    </row>
    <row r="6088" spans="1:18" x14ac:dyDescent="0.2">
      <c r="A6088" t="s">
        <v>7650</v>
      </c>
      <c r="B6088" t="s">
        <v>15931</v>
      </c>
      <c r="C6088" t="s">
        <v>16717</v>
      </c>
      <c r="D6088">
        <v>2.0816902000000002E-2</v>
      </c>
      <c r="E6088">
        <v>0.16338763000000001</v>
      </c>
      <c r="F6088">
        <v>0.19905491</v>
      </c>
      <c r="G6088">
        <v>0.19955438</v>
      </c>
      <c r="H6088">
        <v>6.3713136999999998E-3</v>
      </c>
      <c r="I6088">
        <v>5.1954232000000003E-2</v>
      </c>
      <c r="J6088">
        <v>2.6933803999999999E-2</v>
      </c>
      <c r="K6088">
        <v>0.12455885999999999</v>
      </c>
      <c r="L6088">
        <v>4.1557126E-2</v>
      </c>
      <c r="M6088">
        <v>1.7042628000000001E-2</v>
      </c>
      <c r="N6088">
        <v>2.9688570000000001E-2</v>
      </c>
      <c r="O6088">
        <v>1.8216373000000001E-2</v>
      </c>
      <c r="P6088">
        <v>1.899942E-2</v>
      </c>
      <c r="Q6088">
        <v>9.3899210000000007E-3</v>
      </c>
      <c r="R6088">
        <v>7.2473966000000001E-2</v>
      </c>
    </row>
    <row r="6089" spans="1:18" x14ac:dyDescent="0.2">
      <c r="A6089" t="s">
        <v>883</v>
      </c>
      <c r="B6089" t="s">
        <v>9412</v>
      </c>
      <c r="C6089" t="s">
        <v>16714</v>
      </c>
      <c r="D6089">
        <v>3.8264190000000001E-4</v>
      </c>
      <c r="E6089">
        <v>9.6314494000000002E-4</v>
      </c>
      <c r="F6089">
        <v>4.0913420000000004E-3</v>
      </c>
      <c r="G6089">
        <v>3.0492753000000001E-2</v>
      </c>
      <c r="H6089">
        <v>8.5637249999999995E-4</v>
      </c>
      <c r="I6089">
        <v>9.8573799999999989E-4</v>
      </c>
      <c r="J6089">
        <v>2.0608378000000001E-3</v>
      </c>
      <c r="K6089">
        <v>1.5748457999999999E-3</v>
      </c>
      <c r="L6089">
        <v>1.4945111000000001E-3</v>
      </c>
      <c r="M6089">
        <v>1.0401097E-3</v>
      </c>
      <c r="N6089">
        <v>1.8607059999999999E-3</v>
      </c>
      <c r="O6089">
        <v>1.9698925000000002E-3</v>
      </c>
      <c r="P6089">
        <v>0.95060540000000004</v>
      </c>
      <c r="Q6089">
        <v>4.4620755999999999E-4</v>
      </c>
      <c r="R6089">
        <v>1.1754433999999999E-3</v>
      </c>
    </row>
    <row r="6090" spans="1:18" x14ac:dyDescent="0.2">
      <c r="A6090" t="s">
        <v>6068</v>
      </c>
      <c r="B6090" t="s">
        <v>14417</v>
      </c>
      <c r="C6090" t="s">
        <v>16714</v>
      </c>
      <c r="D6090" s="7">
        <v>2.4963363000000001E-6</v>
      </c>
      <c r="E6090" s="7">
        <v>3.103445E-6</v>
      </c>
      <c r="F6090" s="7">
        <v>4.2013279999999998E-6</v>
      </c>
      <c r="G6090">
        <v>1.0265433999999999E-4</v>
      </c>
      <c r="H6090" s="7">
        <v>7.1704643999999998E-6</v>
      </c>
      <c r="I6090" s="7">
        <v>1.32459045E-5</v>
      </c>
      <c r="J6090" s="7">
        <v>1.3012569999999999E-5</v>
      </c>
      <c r="K6090" s="7">
        <v>8.4891580000000001E-6</v>
      </c>
      <c r="L6090" s="7">
        <v>5.2427730000000003E-6</v>
      </c>
      <c r="M6090" s="7">
        <v>5.3813340000000001E-6</v>
      </c>
      <c r="N6090" s="7">
        <v>1.2837037E-5</v>
      </c>
      <c r="O6090" s="7">
        <v>7.8765740000000007E-6</v>
      </c>
      <c r="P6090">
        <v>0.9997682</v>
      </c>
      <c r="Q6090" s="7">
        <v>1.44689E-5</v>
      </c>
      <c r="R6090" s="7">
        <v>3.1683982999999997E-5</v>
      </c>
    </row>
    <row r="6091" spans="1:18" x14ac:dyDescent="0.2">
      <c r="A6091" t="s">
        <v>2348</v>
      </c>
      <c r="B6091" t="s">
        <v>10820</v>
      </c>
      <c r="C6091" t="s">
        <v>16705</v>
      </c>
      <c r="D6091">
        <v>5.1701869999999997E-4</v>
      </c>
      <c r="E6091">
        <v>4.4282843E-4</v>
      </c>
      <c r="F6091">
        <v>1.0078215E-2</v>
      </c>
      <c r="G6091">
        <v>6.7226044999999998E-2</v>
      </c>
      <c r="H6091">
        <v>3.1613527E-4</v>
      </c>
      <c r="I6091">
        <v>0.89958775000000002</v>
      </c>
      <c r="J6091">
        <v>9.1722329999999999E-4</v>
      </c>
      <c r="K6091">
        <v>1.4040296E-3</v>
      </c>
      <c r="L6091">
        <v>7.4878643E-4</v>
      </c>
      <c r="M6091">
        <v>9.9653840000000007E-4</v>
      </c>
      <c r="N6091">
        <v>9.3225844000000002E-4</v>
      </c>
      <c r="O6091">
        <v>1.3580007000000001E-3</v>
      </c>
      <c r="P6091">
        <v>1.1549772999999999E-2</v>
      </c>
      <c r="Q6091">
        <v>9.5209362999999997E-4</v>
      </c>
      <c r="R6091">
        <v>2.9733002E-3</v>
      </c>
    </row>
    <row r="6092" spans="1:18" x14ac:dyDescent="0.2">
      <c r="A6092" t="s">
        <v>6069</v>
      </c>
      <c r="B6092" t="s">
        <v>14418</v>
      </c>
      <c r="C6092" t="s">
        <v>16714</v>
      </c>
      <c r="D6092" s="7">
        <v>4.013924E-5</v>
      </c>
      <c r="E6092" s="7">
        <v>1.9992337999999999E-5</v>
      </c>
      <c r="F6092" s="7">
        <v>7.8800530000000001E-5</v>
      </c>
      <c r="G6092">
        <v>2.6964021000000001E-3</v>
      </c>
      <c r="H6092" s="7">
        <v>2.2251737E-5</v>
      </c>
      <c r="I6092" s="7">
        <v>3.5153156E-5</v>
      </c>
      <c r="J6092" s="7">
        <v>5.0554357999999997E-5</v>
      </c>
      <c r="K6092" s="7">
        <v>3.9661691999999998E-5</v>
      </c>
      <c r="L6092" s="7">
        <v>3.4322336E-5</v>
      </c>
      <c r="M6092" s="7">
        <v>1.6777376000000001E-5</v>
      </c>
      <c r="N6092" s="7">
        <v>3.313296E-5</v>
      </c>
      <c r="O6092" s="7">
        <v>3.5077206E-5</v>
      </c>
      <c r="P6092">
        <v>0.99679923000000004</v>
      </c>
      <c r="Q6092" s="7">
        <v>4.6012930000000003E-5</v>
      </c>
      <c r="R6092" s="7">
        <v>5.2465242000000002E-5</v>
      </c>
    </row>
    <row r="6093" spans="1:18" x14ac:dyDescent="0.2">
      <c r="A6093" t="s">
        <v>408</v>
      </c>
      <c r="B6093" t="s">
        <v>8944</v>
      </c>
      <c r="C6093" t="s">
        <v>16714</v>
      </c>
      <c r="D6093">
        <v>3.8583504000000001E-4</v>
      </c>
      <c r="E6093">
        <v>1.2044371000000001E-3</v>
      </c>
      <c r="F6093">
        <v>8.0514455000000001E-4</v>
      </c>
      <c r="G6093">
        <v>9.7603274999999998E-4</v>
      </c>
      <c r="H6093">
        <v>8.0492919999999998E-4</v>
      </c>
      <c r="I6093">
        <v>1.2426137000000001E-3</v>
      </c>
      <c r="J6093">
        <v>1.7578504E-3</v>
      </c>
      <c r="K6093">
        <v>1.3433098000000001E-3</v>
      </c>
      <c r="L6093">
        <v>1.2747854E-3</v>
      </c>
      <c r="M6093">
        <v>1.3400301999999999E-3</v>
      </c>
      <c r="N6093">
        <v>1.5871415E-3</v>
      </c>
      <c r="O6093">
        <v>1.6802760999999999E-3</v>
      </c>
      <c r="P6093">
        <v>0.98195684000000005</v>
      </c>
      <c r="Q6093">
        <v>4.542746E-4</v>
      </c>
      <c r="R6093">
        <v>3.1865230000000001E-3</v>
      </c>
    </row>
    <row r="6094" spans="1:18" x14ac:dyDescent="0.2">
      <c r="A6094" t="s">
        <v>6070</v>
      </c>
      <c r="B6094" t="s">
        <v>14419</v>
      </c>
      <c r="C6094" t="s">
        <v>16714</v>
      </c>
      <c r="D6094" s="7">
        <v>1.0838894000000001E-5</v>
      </c>
      <c r="E6094" s="7">
        <v>1.7812632E-5</v>
      </c>
      <c r="F6094" s="7">
        <v>1.4807778000000001E-5</v>
      </c>
      <c r="G6094" s="7">
        <v>7.4588500000000006E-5</v>
      </c>
      <c r="H6094" s="7">
        <v>7.0242660000000001E-6</v>
      </c>
      <c r="I6094" s="7">
        <v>1.3528849000000001E-5</v>
      </c>
      <c r="J6094" s="7">
        <v>3.6693599999999997E-5</v>
      </c>
      <c r="K6094">
        <v>2.739399E-3</v>
      </c>
      <c r="L6094" s="7">
        <v>2.8572807000000001E-5</v>
      </c>
      <c r="M6094">
        <v>2.7636398E-4</v>
      </c>
      <c r="N6094" s="7">
        <v>1.7595274E-5</v>
      </c>
      <c r="O6094" s="7">
        <v>1.8627785E-5</v>
      </c>
      <c r="P6094">
        <v>0.99671483000000005</v>
      </c>
      <c r="Q6094" s="7">
        <v>4.3700806999999998E-6</v>
      </c>
      <c r="R6094" s="7">
        <v>2.4997125E-5</v>
      </c>
    </row>
    <row r="6095" spans="1:18" x14ac:dyDescent="0.2">
      <c r="A6095" t="s">
        <v>4407</v>
      </c>
      <c r="B6095" t="s">
        <v>12814</v>
      </c>
      <c r="C6095" t="s">
        <v>16722</v>
      </c>
      <c r="D6095" s="7">
        <v>9.8901239999999997E-5</v>
      </c>
      <c r="E6095" s="7">
        <v>1.9951457999999999E-5</v>
      </c>
      <c r="F6095" s="7">
        <v>9.5222479999999997E-5</v>
      </c>
      <c r="G6095" s="7">
        <v>1.3745194E-5</v>
      </c>
      <c r="H6095" s="7">
        <v>1.0463396E-5</v>
      </c>
      <c r="I6095" s="7">
        <v>9.1085285000000006E-6</v>
      </c>
      <c r="J6095" s="7">
        <v>1.323193E-5</v>
      </c>
      <c r="K6095" s="7">
        <v>2.6044497999999999E-5</v>
      </c>
      <c r="L6095">
        <v>0.99096686</v>
      </c>
      <c r="M6095" s="7">
        <v>9.5203960000000003E-5</v>
      </c>
      <c r="N6095" s="7">
        <v>1.3448829E-5</v>
      </c>
      <c r="O6095">
        <v>8.4435129999999997E-3</v>
      </c>
      <c r="P6095" s="7">
        <v>7.2842868000000003E-6</v>
      </c>
      <c r="Q6095">
        <v>1.0782879E-4</v>
      </c>
      <c r="R6095" s="7">
        <v>7.9112769999999997E-5</v>
      </c>
    </row>
    <row r="6096" spans="1:18" x14ac:dyDescent="0.2">
      <c r="A6096" t="s">
        <v>4408</v>
      </c>
      <c r="B6096" t="s">
        <v>12815</v>
      </c>
      <c r="C6096" t="s">
        <v>16722</v>
      </c>
      <c r="D6096">
        <v>4.5465735999999999E-4</v>
      </c>
      <c r="E6096" s="7">
        <v>3.0632310000000002E-5</v>
      </c>
      <c r="F6096" s="7">
        <v>4.8983773000000003E-5</v>
      </c>
      <c r="G6096" s="7">
        <v>1.7094986E-5</v>
      </c>
      <c r="H6096" s="7">
        <v>3.0624697000000001E-6</v>
      </c>
      <c r="I6096" s="7">
        <v>6.7590279999999999E-6</v>
      </c>
      <c r="J6096" s="7">
        <v>1.0268085E-5</v>
      </c>
      <c r="K6096" s="7">
        <v>3.8767760000000002E-5</v>
      </c>
      <c r="L6096">
        <v>0.99806519999999999</v>
      </c>
      <c r="M6096" s="7">
        <v>1.5363617E-5</v>
      </c>
      <c r="N6096" s="7">
        <v>1.0436411000000001E-5</v>
      </c>
      <c r="O6096">
        <v>1.26067E-3</v>
      </c>
      <c r="P6096" s="7">
        <v>3.9461290000000004E-6</v>
      </c>
      <c r="Q6096" s="7">
        <v>4.0057834999999997E-6</v>
      </c>
      <c r="R6096" s="7">
        <v>3.0177852999999999E-5</v>
      </c>
    </row>
    <row r="6097" spans="1:18" x14ac:dyDescent="0.2">
      <c r="A6097" t="s">
        <v>2349</v>
      </c>
      <c r="B6097" t="s">
        <v>10821</v>
      </c>
      <c r="C6097" t="s">
        <v>16705</v>
      </c>
      <c r="D6097">
        <v>2.9977429999999999E-4</v>
      </c>
      <c r="E6097">
        <v>2.5294509E-2</v>
      </c>
      <c r="F6097">
        <v>1.4425103E-3</v>
      </c>
      <c r="G6097">
        <v>4.8502833E-3</v>
      </c>
      <c r="H6097">
        <v>1.3599928000000001E-2</v>
      </c>
      <c r="I6097">
        <v>0.92734870000000003</v>
      </c>
      <c r="J6097">
        <v>2.9153781999999998E-3</v>
      </c>
      <c r="K6097">
        <v>4.6156453999999998E-4</v>
      </c>
      <c r="L6097">
        <v>4.6254983000000002E-4</v>
      </c>
      <c r="M6097">
        <v>6.8014354000000003E-4</v>
      </c>
      <c r="N6097">
        <v>1.2319321000000001E-3</v>
      </c>
      <c r="O6097">
        <v>5.0782126999999999E-4</v>
      </c>
      <c r="P6097">
        <v>4.4356342E-3</v>
      </c>
      <c r="Q6097">
        <v>3.3800809999999997E-4</v>
      </c>
      <c r="R6097">
        <v>1.6131295E-2</v>
      </c>
    </row>
    <row r="6098" spans="1:18" x14ac:dyDescent="0.2">
      <c r="A6098" t="s">
        <v>2350</v>
      </c>
      <c r="B6098" t="s">
        <v>10822</v>
      </c>
      <c r="C6098" t="s">
        <v>16705</v>
      </c>
      <c r="D6098">
        <v>3.3324610000000002E-4</v>
      </c>
      <c r="E6098" s="7">
        <v>5.0401481999999999E-5</v>
      </c>
      <c r="F6098">
        <v>2.4643344999999999E-4</v>
      </c>
      <c r="G6098" s="7">
        <v>6.2431559999999998E-5</v>
      </c>
      <c r="H6098" s="7">
        <v>6.6104956000000005E-5</v>
      </c>
      <c r="I6098">
        <v>0.9980019</v>
      </c>
      <c r="J6098">
        <v>1.8998043000000001E-4</v>
      </c>
      <c r="K6098" s="7">
        <v>7.972365E-5</v>
      </c>
      <c r="L6098" s="7">
        <v>7.5656826000000002E-5</v>
      </c>
      <c r="M6098" s="7">
        <v>7.1199330000000003E-5</v>
      </c>
      <c r="N6098" s="7">
        <v>9.4194709999999995E-5</v>
      </c>
      <c r="O6098" s="7">
        <v>9.9722164999999996E-5</v>
      </c>
      <c r="P6098" s="7">
        <v>3.6417117000000001E-5</v>
      </c>
      <c r="Q6098" s="7">
        <v>5.1293026999999999E-5</v>
      </c>
      <c r="R6098">
        <v>5.4136340000000003E-4</v>
      </c>
    </row>
    <row r="6099" spans="1:18" x14ac:dyDescent="0.2">
      <c r="A6099" t="s">
        <v>7130</v>
      </c>
      <c r="B6099" t="s">
        <v>15434</v>
      </c>
      <c r="C6099" t="s">
        <v>16717</v>
      </c>
      <c r="D6099">
        <v>5.9883897E-3</v>
      </c>
      <c r="E6099">
        <v>3.1024166999999998E-2</v>
      </c>
      <c r="F6099">
        <v>6.3666850000000004E-3</v>
      </c>
      <c r="G6099">
        <v>9.9988094999999999E-2</v>
      </c>
      <c r="H6099">
        <v>0.66599529999999996</v>
      </c>
      <c r="I6099">
        <v>7.9156049999999992E-3</v>
      </c>
      <c r="J6099">
        <v>1.6981665E-2</v>
      </c>
      <c r="K6099">
        <v>2.849966E-2</v>
      </c>
      <c r="L6099">
        <v>1.0455143E-2</v>
      </c>
      <c r="M6099">
        <v>1.0685747000000001E-2</v>
      </c>
      <c r="N6099">
        <v>9.3576489999999991E-3</v>
      </c>
      <c r="O6099">
        <v>9.9067619999999995E-3</v>
      </c>
      <c r="P6099">
        <v>3.186547E-2</v>
      </c>
      <c r="Q6099">
        <v>5.0201450000000002E-2</v>
      </c>
      <c r="R6099">
        <v>1.4768186000000001E-2</v>
      </c>
    </row>
    <row r="6100" spans="1:18" x14ac:dyDescent="0.2">
      <c r="A6100" t="s">
        <v>4409</v>
      </c>
      <c r="B6100" t="s">
        <v>12816</v>
      </c>
      <c r="C6100" t="s">
        <v>16713</v>
      </c>
      <c r="D6100">
        <v>5.7994329999999997E-4</v>
      </c>
      <c r="E6100" s="7">
        <v>4.2550089999999997E-5</v>
      </c>
      <c r="F6100">
        <v>1.4302125000000001E-3</v>
      </c>
      <c r="G6100" s="7">
        <v>3.1164470000000001E-5</v>
      </c>
      <c r="H6100">
        <v>2.5900481999999999E-4</v>
      </c>
      <c r="I6100" s="7">
        <v>5.1540045999999997E-5</v>
      </c>
      <c r="J6100" s="7">
        <v>4.3063769999999997E-5</v>
      </c>
      <c r="K6100">
        <v>1.9070953999999999E-4</v>
      </c>
      <c r="L6100">
        <v>1.7869578000000001E-3</v>
      </c>
      <c r="M6100">
        <v>1.6620361E-4</v>
      </c>
      <c r="N6100" s="7">
        <v>5.3475793000000001E-5</v>
      </c>
      <c r="O6100">
        <v>0.99003099999999999</v>
      </c>
      <c r="P6100" s="7">
        <v>1.6920930000000001E-5</v>
      </c>
      <c r="Q6100" s="7">
        <v>3.8177465999999999E-5</v>
      </c>
      <c r="R6100">
        <v>5.2790976999999998E-3</v>
      </c>
    </row>
    <row r="6101" spans="1:18" x14ac:dyDescent="0.2">
      <c r="A6101" t="s">
        <v>5321</v>
      </c>
      <c r="B6101" t="s">
        <v>13689</v>
      </c>
      <c r="C6101" t="s">
        <v>16711</v>
      </c>
      <c r="D6101" s="7">
        <v>9.6297289999999996E-6</v>
      </c>
      <c r="E6101" s="7">
        <v>8.4059099999999996E-5</v>
      </c>
      <c r="F6101" s="7">
        <v>1.187925E-5</v>
      </c>
      <c r="G6101" s="7">
        <v>1.4887177000000001E-5</v>
      </c>
      <c r="H6101" s="7">
        <v>2.6434812999999999E-5</v>
      </c>
      <c r="I6101" s="7">
        <v>2.5080160000000001E-5</v>
      </c>
      <c r="J6101" s="7">
        <v>2.3101093999999998E-5</v>
      </c>
      <c r="K6101" s="7">
        <v>1.7379463000000001E-5</v>
      </c>
      <c r="L6101">
        <v>1.1195836E-4</v>
      </c>
      <c r="M6101">
        <v>0.9990829</v>
      </c>
      <c r="N6101" s="7">
        <v>2.0534118E-5</v>
      </c>
      <c r="O6101" s="7">
        <v>2.1739064000000001E-5</v>
      </c>
      <c r="P6101" s="7">
        <v>2.7689130000000001E-5</v>
      </c>
      <c r="Q6101">
        <v>1.1420334E-4</v>
      </c>
      <c r="R6101">
        <v>4.0851869999999999E-4</v>
      </c>
    </row>
    <row r="6102" spans="1:18" x14ac:dyDescent="0.2">
      <c r="A6102" t="s">
        <v>2351</v>
      </c>
      <c r="B6102" t="s">
        <v>10823</v>
      </c>
      <c r="C6102" t="s">
        <v>16705</v>
      </c>
      <c r="D6102" s="7">
        <v>7.0124900000000003E-6</v>
      </c>
      <c r="E6102" s="7">
        <v>6.5403874000000001E-6</v>
      </c>
      <c r="F6102" s="7">
        <v>6.6616593999999999E-5</v>
      </c>
      <c r="G6102" s="7">
        <v>1.0893221999999999E-5</v>
      </c>
      <c r="H6102" s="7">
        <v>9.3508030000000002E-6</v>
      </c>
      <c r="I6102">
        <v>0.9996216</v>
      </c>
      <c r="J6102" s="7">
        <v>1.44914E-5</v>
      </c>
      <c r="K6102" s="7">
        <v>1.239482E-5</v>
      </c>
      <c r="L6102" s="7">
        <v>1.2314359E-5</v>
      </c>
      <c r="M6102" s="7">
        <v>1.8778947999999999E-5</v>
      </c>
      <c r="N6102" s="7">
        <v>1.5737557999999998E-5</v>
      </c>
      <c r="O6102" s="7">
        <v>1.36369945E-5</v>
      </c>
      <c r="P6102" s="7">
        <v>3.8475881999999998E-6</v>
      </c>
      <c r="Q6102" s="7">
        <v>1.2462773999999999E-5</v>
      </c>
      <c r="R6102">
        <v>1.7428771999999999E-4</v>
      </c>
    </row>
    <row r="6103" spans="1:18" x14ac:dyDescent="0.2">
      <c r="A6103" t="s">
        <v>2352</v>
      </c>
      <c r="B6103" t="s">
        <v>10824</v>
      </c>
      <c r="C6103" t="s">
        <v>16705</v>
      </c>
      <c r="D6103" s="7">
        <v>9.3699740000000006E-6</v>
      </c>
      <c r="E6103" s="7">
        <v>5.4173524000000001E-6</v>
      </c>
      <c r="F6103" s="7">
        <v>1.2784719999999999E-5</v>
      </c>
      <c r="G6103" s="7">
        <v>2.6694005999999999E-6</v>
      </c>
      <c r="H6103" s="7">
        <v>4.7069510000000001E-6</v>
      </c>
      <c r="I6103">
        <v>0.99951159999999994</v>
      </c>
      <c r="J6103" s="7">
        <v>1.0044492E-5</v>
      </c>
      <c r="K6103" s="7">
        <v>1.2107423999999999E-5</v>
      </c>
      <c r="L6103" s="7">
        <v>8.3480179999999996E-6</v>
      </c>
      <c r="M6103" s="7">
        <v>9.4954530000000006E-6</v>
      </c>
      <c r="N6103" s="7">
        <v>8.92834E-6</v>
      </c>
      <c r="O6103" s="7">
        <v>1.0493462E-5</v>
      </c>
      <c r="P6103" s="7">
        <v>3.6994783999999999E-6</v>
      </c>
      <c r="Q6103">
        <v>3.7518122999999999E-4</v>
      </c>
      <c r="R6103" s="7">
        <v>1.5185735E-5</v>
      </c>
    </row>
    <row r="6104" spans="1:18" x14ac:dyDescent="0.2">
      <c r="A6104" t="s">
        <v>7651</v>
      </c>
      <c r="B6104" t="s">
        <v>15932</v>
      </c>
      <c r="C6104" t="s">
        <v>16705</v>
      </c>
      <c r="D6104" s="7">
        <v>7.7347500000000008E-6</v>
      </c>
      <c r="E6104" s="7">
        <v>2.9880888000000001E-5</v>
      </c>
      <c r="F6104" s="7">
        <v>8.8850099999999995E-6</v>
      </c>
      <c r="G6104" s="7">
        <v>3.5823159999999997E-5</v>
      </c>
      <c r="H6104" s="7">
        <v>7.9359300000000004E-5</v>
      </c>
      <c r="I6104">
        <v>0.99939895000000001</v>
      </c>
      <c r="J6104" s="7">
        <v>8.9371090000000002E-5</v>
      </c>
      <c r="K6104" s="7">
        <v>1.8572247E-5</v>
      </c>
      <c r="L6104" s="7">
        <v>1.8545521000000001E-5</v>
      </c>
      <c r="M6104" s="7">
        <v>2.4294079000000001E-5</v>
      </c>
      <c r="N6104" s="7">
        <v>2.15508E-5</v>
      </c>
      <c r="O6104" s="7">
        <v>1.8674318000000001E-5</v>
      </c>
      <c r="P6104" s="7">
        <v>4.1159696999999998E-6</v>
      </c>
      <c r="Q6104" s="7">
        <v>1.462028E-5</v>
      </c>
      <c r="R6104">
        <v>2.2959147000000001E-4</v>
      </c>
    </row>
    <row r="6105" spans="1:18" x14ac:dyDescent="0.2">
      <c r="A6105" t="s">
        <v>5322</v>
      </c>
      <c r="B6105" t="s">
        <v>13690</v>
      </c>
      <c r="C6105" t="s">
        <v>16711</v>
      </c>
      <c r="D6105">
        <v>3.4025480000000001E-4</v>
      </c>
      <c r="E6105">
        <v>1.00538564E-4</v>
      </c>
      <c r="F6105">
        <v>5.4515529999999996E-4</v>
      </c>
      <c r="G6105">
        <v>1.2175461600000001E-4</v>
      </c>
      <c r="H6105">
        <v>4.2152116000000002E-3</v>
      </c>
      <c r="I6105">
        <v>1.8020526E-4</v>
      </c>
      <c r="J6105">
        <v>2.0091065E-4</v>
      </c>
      <c r="K6105">
        <v>1.6548681E-4</v>
      </c>
      <c r="L6105">
        <v>9.2196702999999998E-4</v>
      </c>
      <c r="M6105">
        <v>0.99110600000000004</v>
      </c>
      <c r="N6105">
        <v>2.1818755999999999E-4</v>
      </c>
      <c r="O6105">
        <v>1.8906506000000001E-4</v>
      </c>
      <c r="P6105" s="7">
        <v>6.6030440000000007E-5</v>
      </c>
      <c r="Q6105">
        <v>1.3325871999999999E-3</v>
      </c>
      <c r="R6105">
        <v>2.9668890000000001E-4</v>
      </c>
    </row>
    <row r="6106" spans="1:18" x14ac:dyDescent="0.2">
      <c r="A6106" t="s">
        <v>3288</v>
      </c>
      <c r="B6106" t="s">
        <v>11730</v>
      </c>
      <c r="C6106" t="s">
        <v>16707</v>
      </c>
      <c r="D6106">
        <v>0.99872620000000001</v>
      </c>
      <c r="E6106">
        <v>2.2693504E-4</v>
      </c>
      <c r="F6106">
        <v>2.9610953000000002E-4</v>
      </c>
      <c r="G6106" s="7">
        <v>2.6723892000000002E-5</v>
      </c>
      <c r="H6106" s="7">
        <v>2.4495432E-5</v>
      </c>
      <c r="I6106" s="7">
        <v>3.5842734999999997E-5</v>
      </c>
      <c r="J6106">
        <v>1.4013780000000001E-4</v>
      </c>
      <c r="K6106">
        <v>1.3367325000000001E-4</v>
      </c>
      <c r="L6106" s="7">
        <v>6.5786080000000002E-5</v>
      </c>
      <c r="M6106" s="7">
        <v>3.4957621999999999E-5</v>
      </c>
      <c r="N6106" s="7">
        <v>7.512175E-5</v>
      </c>
      <c r="O6106">
        <v>1.3292918000000001E-4</v>
      </c>
      <c r="P6106" s="7">
        <v>3.2871199999999998E-5</v>
      </c>
      <c r="Q6106" s="7">
        <v>3.0002413000000002E-5</v>
      </c>
      <c r="R6106" s="7">
        <v>1.8172340000000002E-5</v>
      </c>
    </row>
    <row r="6107" spans="1:18" x14ac:dyDescent="0.2">
      <c r="A6107" t="s">
        <v>8005</v>
      </c>
      <c r="B6107" t="s">
        <v>16253</v>
      </c>
      <c r="C6107" t="s">
        <v>16705</v>
      </c>
      <c r="D6107" s="7">
        <v>6.2584999999999998E-5</v>
      </c>
      <c r="E6107">
        <v>4.1661370000000003E-3</v>
      </c>
      <c r="F6107" s="7">
        <v>8.6941229999999996E-5</v>
      </c>
      <c r="G6107">
        <v>1.534997E-4</v>
      </c>
      <c r="H6107">
        <v>9.9297399999999994E-3</v>
      </c>
      <c r="I6107">
        <v>0.98284039999999995</v>
      </c>
      <c r="J6107">
        <v>6.7590735999999998E-4</v>
      </c>
      <c r="K6107">
        <v>1.2413571E-4</v>
      </c>
      <c r="L6107">
        <v>1.1655945E-4</v>
      </c>
      <c r="M6107">
        <v>5.7416659999999997E-4</v>
      </c>
      <c r="N6107">
        <v>1.6587384999999999E-4</v>
      </c>
      <c r="O6107">
        <v>1.7460239999999999E-4</v>
      </c>
      <c r="P6107" s="7">
        <v>9.9798460000000001E-5</v>
      </c>
      <c r="Q6107">
        <v>1.2049019000000001E-4</v>
      </c>
      <c r="R6107">
        <v>7.0907109999999995E-4</v>
      </c>
    </row>
    <row r="6108" spans="1:18" x14ac:dyDescent="0.2">
      <c r="A6108" t="s">
        <v>8006</v>
      </c>
      <c r="B6108" t="s">
        <v>16254</v>
      </c>
      <c r="C6108" t="s">
        <v>16705</v>
      </c>
      <c r="D6108" s="7">
        <v>2.8294935000000002E-5</v>
      </c>
      <c r="E6108">
        <v>1.705949E-3</v>
      </c>
      <c r="F6108">
        <v>1.5532752000000001E-4</v>
      </c>
      <c r="G6108">
        <v>1.0720384E-4</v>
      </c>
      <c r="H6108">
        <v>3.2062202999999997E-2</v>
      </c>
      <c r="I6108">
        <v>0.80071219999999999</v>
      </c>
      <c r="J6108">
        <v>4.3846686999999998E-4</v>
      </c>
      <c r="K6108">
        <v>2.0029269000000001E-4</v>
      </c>
      <c r="L6108">
        <v>1.2527689000000001E-4</v>
      </c>
      <c r="M6108">
        <v>8.4389374000000004E-4</v>
      </c>
      <c r="N6108">
        <v>0.15990338000000001</v>
      </c>
      <c r="O6108">
        <v>1.675669E-4</v>
      </c>
      <c r="P6108" s="7">
        <v>7.8310260000000005E-5</v>
      </c>
      <c r="Q6108">
        <v>8.2689020000000001E-4</v>
      </c>
      <c r="R6108">
        <v>2.6447452000000001E-3</v>
      </c>
    </row>
    <row r="6109" spans="1:18" x14ac:dyDescent="0.2">
      <c r="A6109" t="s">
        <v>2353</v>
      </c>
      <c r="B6109" t="s">
        <v>10825</v>
      </c>
      <c r="C6109" t="s">
        <v>16705</v>
      </c>
      <c r="D6109" s="7">
        <v>1.4117022000000001E-5</v>
      </c>
      <c r="E6109" s="7">
        <v>2.1855907000000001E-5</v>
      </c>
      <c r="F6109">
        <v>8.7894377000000004E-4</v>
      </c>
      <c r="G6109" s="7">
        <v>3.0050986999999999E-5</v>
      </c>
      <c r="H6109" s="7">
        <v>4.9637637999999998E-5</v>
      </c>
      <c r="I6109">
        <v>0.99864260000000005</v>
      </c>
      <c r="J6109" s="7">
        <v>4.0223287000000003E-5</v>
      </c>
      <c r="K6109" s="7">
        <v>6.3029735999999996E-5</v>
      </c>
      <c r="L6109" s="7">
        <v>3.9083835999999999E-5</v>
      </c>
      <c r="M6109" s="7">
        <v>3.384202E-5</v>
      </c>
      <c r="N6109" s="7">
        <v>4.0882630000000003E-5</v>
      </c>
      <c r="O6109" s="7">
        <v>4.3281673999999998E-5</v>
      </c>
      <c r="P6109" s="7">
        <v>1.2296305E-5</v>
      </c>
      <c r="Q6109" s="7">
        <v>1.3725004500000001E-5</v>
      </c>
      <c r="R6109" s="7">
        <v>7.6353459999999997E-5</v>
      </c>
    </row>
    <row r="6110" spans="1:18" x14ac:dyDescent="0.2">
      <c r="A6110" t="s">
        <v>8007</v>
      </c>
      <c r="B6110" t="s">
        <v>16255</v>
      </c>
      <c r="C6110" t="s">
        <v>16717</v>
      </c>
      <c r="D6110">
        <v>9.7944209999999993E-3</v>
      </c>
      <c r="E6110">
        <v>7.9642270000000008E-3</v>
      </c>
      <c r="F6110">
        <v>1.2332132000000001E-2</v>
      </c>
      <c r="G6110">
        <v>1.0125896000000001E-2</v>
      </c>
      <c r="H6110">
        <v>8.1059219999999998E-3</v>
      </c>
      <c r="I6110">
        <v>1.3185798E-2</v>
      </c>
      <c r="J6110">
        <v>1.6193322999999999E-2</v>
      </c>
      <c r="K6110">
        <v>1.218259E-2</v>
      </c>
      <c r="L6110">
        <v>2.9741243000000001E-2</v>
      </c>
      <c r="M6110">
        <v>0.69576950000000004</v>
      </c>
      <c r="N6110">
        <v>1.4393919999999999E-2</v>
      </c>
      <c r="O6110">
        <v>1.5238566E-2</v>
      </c>
      <c r="P6110">
        <v>9.7891993999999996E-2</v>
      </c>
      <c r="Q6110">
        <v>3.0715567999999999E-2</v>
      </c>
      <c r="R6110">
        <v>2.636496E-2</v>
      </c>
    </row>
    <row r="6111" spans="1:18" x14ac:dyDescent="0.2">
      <c r="A6111" t="s">
        <v>8008</v>
      </c>
      <c r="B6111" t="s">
        <v>16255</v>
      </c>
      <c r="C6111" t="s">
        <v>16717</v>
      </c>
      <c r="D6111">
        <v>2.7360877999999997E-4</v>
      </c>
      <c r="E6111">
        <v>1.1820699999999999E-3</v>
      </c>
      <c r="F6111">
        <v>4.7236917000000002E-4</v>
      </c>
      <c r="G6111">
        <v>3.3327412999999998E-3</v>
      </c>
      <c r="H6111">
        <v>4.6534836000000001E-3</v>
      </c>
      <c r="I6111">
        <v>1.1997080000000001E-3</v>
      </c>
      <c r="J6111">
        <v>2.3363329999999999E-3</v>
      </c>
      <c r="K6111">
        <v>1.2191006000000001E-3</v>
      </c>
      <c r="L6111">
        <v>1.6066341E-3</v>
      </c>
      <c r="M6111">
        <v>1.3235146999999999E-2</v>
      </c>
      <c r="N6111">
        <v>1.2669307999999999E-3</v>
      </c>
      <c r="O6111">
        <v>1.6341144E-3</v>
      </c>
      <c r="P6111">
        <v>6.8420139999999998E-4</v>
      </c>
      <c r="Q6111">
        <v>0.39547959999999999</v>
      </c>
      <c r="R6111">
        <v>0.57142400000000004</v>
      </c>
    </row>
    <row r="6112" spans="1:18" x14ac:dyDescent="0.2">
      <c r="A6112" t="s">
        <v>6840</v>
      </c>
      <c r="B6112" t="s">
        <v>15154</v>
      </c>
      <c r="C6112" t="s">
        <v>16705</v>
      </c>
      <c r="D6112">
        <v>7.0632604000000002E-4</v>
      </c>
      <c r="E6112">
        <v>2.785113E-4</v>
      </c>
      <c r="F6112">
        <v>2.2046657E-3</v>
      </c>
      <c r="G6112">
        <v>1.8989378999999999E-4</v>
      </c>
      <c r="H6112">
        <v>3.7640270000000003E-2</v>
      </c>
      <c r="I6112">
        <v>0.93557970000000001</v>
      </c>
      <c r="J6112">
        <v>1.5224215999999999E-3</v>
      </c>
      <c r="K6112">
        <v>4.3392653E-4</v>
      </c>
      <c r="L6112">
        <v>1.4399504000000001E-3</v>
      </c>
      <c r="M6112">
        <v>4.5390513999999998E-4</v>
      </c>
      <c r="N6112">
        <v>6.2638220000000005E-4</v>
      </c>
      <c r="O6112">
        <v>6.6127989999999995E-4</v>
      </c>
      <c r="P6112">
        <v>2.1077441000000001E-4</v>
      </c>
      <c r="Q6112">
        <v>1.8567961E-3</v>
      </c>
      <c r="R6112">
        <v>1.6195133E-2</v>
      </c>
    </row>
    <row r="6113" spans="1:18" x14ac:dyDescent="0.2">
      <c r="A6113" t="s">
        <v>2354</v>
      </c>
      <c r="B6113" t="s">
        <v>10826</v>
      </c>
      <c r="C6113" t="s">
        <v>16705</v>
      </c>
      <c r="D6113" s="7">
        <v>2.1994000999999999E-5</v>
      </c>
      <c r="E6113" s="7">
        <v>1.4758105000000001E-5</v>
      </c>
      <c r="F6113" s="7">
        <v>8.9701509999999996E-5</v>
      </c>
      <c r="G6113" s="7">
        <v>8.4316444999999994E-5</v>
      </c>
      <c r="H6113" s="7">
        <v>2.9502606000000001E-5</v>
      </c>
      <c r="I6113">
        <v>0.99941480000000005</v>
      </c>
      <c r="J6113" s="7">
        <v>4.2752893999999999E-5</v>
      </c>
      <c r="K6113" s="7">
        <v>2.6141499000000001E-5</v>
      </c>
      <c r="L6113" s="7">
        <v>2.8530892E-5</v>
      </c>
      <c r="M6113" s="7">
        <v>5.4761997E-5</v>
      </c>
      <c r="N6113" s="7">
        <v>2.7167151999999998E-5</v>
      </c>
      <c r="O6113" s="7">
        <v>2.8761326E-5</v>
      </c>
      <c r="P6113" s="7">
        <v>1.5204028E-5</v>
      </c>
      <c r="Q6113" s="7">
        <v>3.5165759999999999E-5</v>
      </c>
      <c r="R6113" s="7">
        <v>8.6425670000000006E-5</v>
      </c>
    </row>
    <row r="6114" spans="1:18" x14ac:dyDescent="0.2">
      <c r="A6114" t="s">
        <v>2355</v>
      </c>
      <c r="B6114" t="s">
        <v>10827</v>
      </c>
      <c r="C6114" t="s">
        <v>16717</v>
      </c>
      <c r="D6114">
        <v>2.7076096999999999E-3</v>
      </c>
      <c r="E6114">
        <v>4.7377716000000002E-3</v>
      </c>
      <c r="F6114">
        <v>1.4266345E-2</v>
      </c>
      <c r="G6114">
        <v>0.35331085000000001</v>
      </c>
      <c r="H6114">
        <v>1.0997788E-2</v>
      </c>
      <c r="I6114">
        <v>8.9460819999999996E-2</v>
      </c>
      <c r="J6114">
        <v>4.5521464000000001E-3</v>
      </c>
      <c r="K6114">
        <v>2.2981234000000001E-3</v>
      </c>
      <c r="L6114">
        <v>2.1808925E-3</v>
      </c>
      <c r="M6114">
        <v>1.8361689999999999E-3</v>
      </c>
      <c r="N6114">
        <v>6.9735437000000003E-3</v>
      </c>
      <c r="O6114">
        <v>0.14069180000000001</v>
      </c>
      <c r="P6114">
        <v>0.28477036999999999</v>
      </c>
      <c r="Q6114">
        <v>1.5212689E-3</v>
      </c>
      <c r="R6114">
        <v>7.9694459999999995E-2</v>
      </c>
    </row>
    <row r="6115" spans="1:18" x14ac:dyDescent="0.2">
      <c r="A6115" t="s">
        <v>5323</v>
      </c>
      <c r="B6115" t="s">
        <v>13691</v>
      </c>
      <c r="C6115" t="s">
        <v>16711</v>
      </c>
      <c r="D6115" s="7">
        <v>2.4746249000000001E-5</v>
      </c>
      <c r="E6115" s="7">
        <v>9.4583689999999993E-6</v>
      </c>
      <c r="F6115" s="7">
        <v>2.7639257000000001E-5</v>
      </c>
      <c r="G6115" s="7">
        <v>1.1236291E-5</v>
      </c>
      <c r="H6115" s="7">
        <v>2.7033699999999998E-5</v>
      </c>
      <c r="I6115" s="7">
        <v>4.1419996999999998E-5</v>
      </c>
      <c r="J6115" s="7">
        <v>2.3526381E-5</v>
      </c>
      <c r="K6115" s="7">
        <v>2.5744912000000001E-5</v>
      </c>
      <c r="L6115">
        <v>1.1381938E-4</v>
      </c>
      <c r="M6115">
        <v>0.9995906</v>
      </c>
      <c r="N6115" s="7">
        <v>1.7094323999999999E-5</v>
      </c>
      <c r="O6115" s="7">
        <v>1.8097422000000001E-5</v>
      </c>
      <c r="P6115" s="7">
        <v>4.0487754000000003E-5</v>
      </c>
      <c r="Q6115" s="7">
        <v>2.2063126E-5</v>
      </c>
      <c r="R6115" s="7">
        <v>7.1243300000000001E-6</v>
      </c>
    </row>
    <row r="6116" spans="1:18" x14ac:dyDescent="0.2">
      <c r="A6116" t="s">
        <v>6267</v>
      </c>
      <c r="B6116" t="s">
        <v>14608</v>
      </c>
      <c r="C6116" t="s">
        <v>16717</v>
      </c>
      <c r="D6116">
        <v>8.7232539999999999E-4</v>
      </c>
      <c r="E6116">
        <v>3.5784240000000001E-4</v>
      </c>
      <c r="F6116">
        <v>4.3809849999999997E-2</v>
      </c>
      <c r="G6116">
        <v>4.0628961999999998E-2</v>
      </c>
      <c r="H6116">
        <v>4.0337415000000001E-3</v>
      </c>
      <c r="I6116">
        <v>4.7447867999999997E-2</v>
      </c>
      <c r="J6116">
        <v>6.1554945E-4</v>
      </c>
      <c r="K6116">
        <v>0.23227887999999999</v>
      </c>
      <c r="L6116">
        <v>2.2558915999999998E-2</v>
      </c>
      <c r="M6116">
        <v>8.2506577E-4</v>
      </c>
      <c r="N6116">
        <v>6.2563989999999997E-4</v>
      </c>
      <c r="O6116">
        <v>8.0696377000000002E-4</v>
      </c>
      <c r="P6116">
        <v>1.511266E-3</v>
      </c>
      <c r="Q6116">
        <v>6.2367185999999998E-2</v>
      </c>
      <c r="R6116">
        <v>0.54125993999999999</v>
      </c>
    </row>
    <row r="6117" spans="1:18" x14ac:dyDescent="0.2">
      <c r="A6117" t="s">
        <v>6841</v>
      </c>
      <c r="B6117" t="s">
        <v>15155</v>
      </c>
      <c r="C6117" t="s">
        <v>16711</v>
      </c>
      <c r="D6117">
        <v>4.5763655000000001E-4</v>
      </c>
      <c r="E6117">
        <v>4.4689988000000001E-4</v>
      </c>
      <c r="F6117">
        <v>4.0109310000000002E-4</v>
      </c>
      <c r="G6117">
        <v>2.6444000000000001E-4</v>
      </c>
      <c r="H6117">
        <v>1.0029605E-2</v>
      </c>
      <c r="I6117">
        <v>2.186959E-3</v>
      </c>
      <c r="J6117">
        <v>1.1880381E-3</v>
      </c>
      <c r="K6117">
        <v>6.3895293999999996E-4</v>
      </c>
      <c r="L6117">
        <v>1.8178611999999999E-3</v>
      </c>
      <c r="M6117">
        <v>0.95952380000000004</v>
      </c>
      <c r="N6117">
        <v>9.2234265000000005E-4</v>
      </c>
      <c r="O6117">
        <v>9.7372859999999997E-4</v>
      </c>
      <c r="P6117">
        <v>5.1129004000000002E-4</v>
      </c>
      <c r="Q6117">
        <v>4.7960085999999998E-4</v>
      </c>
      <c r="R6117">
        <v>2.0157779000000001E-2</v>
      </c>
    </row>
    <row r="6118" spans="1:18" x14ac:dyDescent="0.2">
      <c r="A6118" t="s">
        <v>293</v>
      </c>
      <c r="B6118" t="s">
        <v>8830</v>
      </c>
      <c r="C6118" t="s">
        <v>16710</v>
      </c>
      <c r="D6118" s="7">
        <v>1.8020457E-5</v>
      </c>
      <c r="E6118" s="7">
        <v>2.8293867E-5</v>
      </c>
      <c r="F6118" s="7">
        <v>4.7246227000000002E-5</v>
      </c>
      <c r="G6118" s="7">
        <v>1.2352521E-5</v>
      </c>
      <c r="H6118" s="7">
        <v>3.8853664000000002E-6</v>
      </c>
      <c r="I6118" s="7">
        <v>1.6113183E-5</v>
      </c>
      <c r="J6118">
        <v>1.9860188E-4</v>
      </c>
      <c r="K6118">
        <v>0.99946670000000004</v>
      </c>
      <c r="L6118" s="7">
        <v>2.1832511000000002E-5</v>
      </c>
      <c r="M6118" s="7">
        <v>1.6182745E-5</v>
      </c>
      <c r="N6118" s="7">
        <v>4.4030643000000003E-5</v>
      </c>
      <c r="O6118" s="7">
        <v>2.2174968999999999E-5</v>
      </c>
      <c r="P6118" s="7">
        <v>8.3935079999999994E-5</v>
      </c>
      <c r="Q6118" s="7">
        <v>4.3737454999999996E-6</v>
      </c>
      <c r="R6118" s="7">
        <v>1.6212713E-5</v>
      </c>
    </row>
    <row r="6119" spans="1:18" x14ac:dyDescent="0.2">
      <c r="A6119" t="s">
        <v>4410</v>
      </c>
      <c r="B6119" t="s">
        <v>12817</v>
      </c>
      <c r="C6119" t="s">
        <v>16722</v>
      </c>
      <c r="D6119">
        <v>1.0210973E-4</v>
      </c>
      <c r="E6119">
        <v>4.6092635000000003E-3</v>
      </c>
      <c r="F6119">
        <v>2.8415472E-4</v>
      </c>
      <c r="G6119">
        <v>3.0204785000000002E-4</v>
      </c>
      <c r="H6119">
        <v>3.9072655000000001E-4</v>
      </c>
      <c r="I6119" s="7">
        <v>3.631316E-5</v>
      </c>
      <c r="J6119">
        <v>1.3815156E-4</v>
      </c>
      <c r="K6119" s="7">
        <v>5.6802604000000002E-5</v>
      </c>
      <c r="L6119">
        <v>0.99114555000000004</v>
      </c>
      <c r="M6119">
        <v>5.5730169999999998E-4</v>
      </c>
      <c r="N6119" s="7">
        <v>5.7417063000000002E-5</v>
      </c>
      <c r="O6119">
        <v>1.8335922000000001E-3</v>
      </c>
      <c r="P6119" s="7">
        <v>1.0664733E-5</v>
      </c>
      <c r="Q6119">
        <v>1.1462039E-4</v>
      </c>
      <c r="R6119">
        <v>3.6128339999999998E-4</v>
      </c>
    </row>
    <row r="6120" spans="1:18" x14ac:dyDescent="0.2">
      <c r="A6120" t="s">
        <v>4411</v>
      </c>
      <c r="B6120" t="s">
        <v>12818</v>
      </c>
      <c r="C6120" t="s">
        <v>16722</v>
      </c>
      <c r="D6120">
        <v>1.5817583999999999E-4</v>
      </c>
      <c r="E6120" s="7">
        <v>5.1332200000000003E-5</v>
      </c>
      <c r="F6120" s="7">
        <v>2.6975720000000001E-5</v>
      </c>
      <c r="G6120" s="7">
        <v>1.0487674E-5</v>
      </c>
      <c r="H6120" s="7">
        <v>4.5737014999999999E-6</v>
      </c>
      <c r="I6120" s="7">
        <v>6.9071106999999998E-6</v>
      </c>
      <c r="J6120" s="7">
        <v>1.1280921E-5</v>
      </c>
      <c r="K6120" s="7">
        <v>2.2204312999999999E-5</v>
      </c>
      <c r="L6120">
        <v>0.99955970000000005</v>
      </c>
      <c r="M6120" s="7">
        <v>8.5576969999999995E-5</v>
      </c>
      <c r="N6120" s="7">
        <v>1.1465839E-5</v>
      </c>
      <c r="O6120" s="7">
        <v>2.0289010999999998E-5</v>
      </c>
      <c r="P6120" s="7">
        <v>4.3353720000000001E-6</v>
      </c>
      <c r="Q6120" s="7">
        <v>5.8166866000000002E-6</v>
      </c>
      <c r="R6120" s="7">
        <v>2.0828189000000002E-5</v>
      </c>
    </row>
    <row r="6121" spans="1:18" x14ac:dyDescent="0.2">
      <c r="A6121" t="s">
        <v>5324</v>
      </c>
      <c r="B6121" t="s">
        <v>13692</v>
      </c>
      <c r="C6121" t="s">
        <v>16711</v>
      </c>
      <c r="D6121" s="7">
        <v>1.3983902000000001E-5</v>
      </c>
      <c r="E6121" s="7">
        <v>1.6607182E-5</v>
      </c>
      <c r="F6121" s="7">
        <v>7.2708502999999998E-6</v>
      </c>
      <c r="G6121" s="7">
        <v>1.7485964999999999E-5</v>
      </c>
      <c r="H6121" s="7">
        <v>1.660275E-5</v>
      </c>
      <c r="I6121" s="7">
        <v>5.1467632000000003E-5</v>
      </c>
      <c r="J6121" s="7">
        <v>1.5845656999999999E-5</v>
      </c>
      <c r="K6121" s="7">
        <v>1.3553134E-5</v>
      </c>
      <c r="L6121" s="7">
        <v>5.7927187000000001E-5</v>
      </c>
      <c r="M6121">
        <v>0.99973016999999997</v>
      </c>
      <c r="N6121" s="7">
        <v>1.4084872E-5</v>
      </c>
      <c r="O6121" s="7">
        <v>1.8166979999999999E-5</v>
      </c>
      <c r="P6121" s="7">
        <v>1.3382287999999999E-5</v>
      </c>
      <c r="Q6121" s="7">
        <v>4.0593960000000004E-6</v>
      </c>
      <c r="R6121" s="7">
        <v>9.3392690000000007E-6</v>
      </c>
    </row>
    <row r="6122" spans="1:18" x14ac:dyDescent="0.2">
      <c r="A6122" t="s">
        <v>8009</v>
      </c>
      <c r="B6122" t="s">
        <v>16256</v>
      </c>
      <c r="C6122" t="s">
        <v>16717</v>
      </c>
      <c r="D6122">
        <v>9.9698640000000002E-3</v>
      </c>
      <c r="E6122">
        <v>7.4443905999999997E-3</v>
      </c>
      <c r="F6122">
        <v>7.9399929999999994E-3</v>
      </c>
      <c r="G6122">
        <v>8.4490499999999996E-3</v>
      </c>
      <c r="H6122">
        <v>3.7718639999999998E-2</v>
      </c>
      <c r="I6122">
        <v>1.6766666999999999E-2</v>
      </c>
      <c r="J6122">
        <v>2.0949308E-2</v>
      </c>
      <c r="K6122">
        <v>1.4108021E-2</v>
      </c>
      <c r="L6122">
        <v>1.8460391E-2</v>
      </c>
      <c r="M6122">
        <v>0.79916370000000003</v>
      </c>
      <c r="N6122">
        <v>1.4661541E-2</v>
      </c>
      <c r="O6122">
        <v>1.55218905E-2</v>
      </c>
      <c r="P6122">
        <v>8.3272980000000003E-3</v>
      </c>
      <c r="Q6122">
        <v>7.0485570000000004E-3</v>
      </c>
      <c r="R6122">
        <v>1.3470687E-2</v>
      </c>
    </row>
    <row r="6123" spans="1:18" x14ac:dyDescent="0.2">
      <c r="A6123" t="s">
        <v>4412</v>
      </c>
      <c r="B6123" t="s">
        <v>12819</v>
      </c>
      <c r="C6123" t="s">
        <v>16722</v>
      </c>
      <c r="D6123" s="7">
        <v>4.197988E-5</v>
      </c>
      <c r="E6123" s="7">
        <v>8.3835489999999993E-6</v>
      </c>
      <c r="F6123">
        <v>3.6743266000000002E-4</v>
      </c>
      <c r="G6123" s="7">
        <v>3.0933289999999998E-6</v>
      </c>
      <c r="H6123" s="7">
        <v>2.0790358000000002E-6</v>
      </c>
      <c r="I6123" s="7">
        <v>4.9052430000000002E-6</v>
      </c>
      <c r="J6123" s="7">
        <v>7.3469750000000001E-6</v>
      </c>
      <c r="K6123" s="7">
        <v>8.6209975000000008E-6</v>
      </c>
      <c r="L6123">
        <v>0.99943979999999999</v>
      </c>
      <c r="M6123" s="7">
        <v>8.3988073999999999E-5</v>
      </c>
      <c r="N6123" s="7">
        <v>7.4674143999999996E-6</v>
      </c>
      <c r="O6123" s="7">
        <v>9.6316260000000005E-6</v>
      </c>
      <c r="P6123" s="7">
        <v>6.1035960000000002E-6</v>
      </c>
      <c r="Q6123" s="7">
        <v>7.1437870000000004E-6</v>
      </c>
      <c r="R6123" s="7">
        <v>2.0684631000000002E-6</v>
      </c>
    </row>
    <row r="6124" spans="1:18" x14ac:dyDescent="0.2">
      <c r="A6124" t="s">
        <v>2356</v>
      </c>
      <c r="B6124" t="s">
        <v>10828</v>
      </c>
      <c r="C6124" t="s">
        <v>16705</v>
      </c>
      <c r="D6124">
        <v>1.0677313E-4</v>
      </c>
      <c r="E6124">
        <v>1.5971873999999999E-4</v>
      </c>
      <c r="F6124">
        <v>1.1110561E-4</v>
      </c>
      <c r="G6124">
        <v>1.5173692E-3</v>
      </c>
      <c r="H6124">
        <v>1.2542363000000001E-2</v>
      </c>
      <c r="I6124">
        <v>0.96926999999999996</v>
      </c>
      <c r="J6124">
        <v>5.9989020000000002E-4</v>
      </c>
      <c r="K6124">
        <v>2.6623610000000002E-4</v>
      </c>
      <c r="L6124">
        <v>2.7005965000000002E-4</v>
      </c>
      <c r="M6124">
        <v>3.8755027000000002E-4</v>
      </c>
      <c r="N6124">
        <v>1.0269246E-3</v>
      </c>
      <c r="O6124">
        <v>3.3302087E-4</v>
      </c>
      <c r="P6124">
        <v>3.152565E-3</v>
      </c>
      <c r="Q6124">
        <v>1.8154592E-3</v>
      </c>
      <c r="R6124">
        <v>8.4409670000000006E-3</v>
      </c>
    </row>
    <row r="6125" spans="1:18" x14ac:dyDescent="0.2">
      <c r="A6125" t="s">
        <v>6842</v>
      </c>
      <c r="B6125" t="s">
        <v>15156</v>
      </c>
      <c r="C6125" t="s">
        <v>16717</v>
      </c>
      <c r="D6125">
        <v>1.1074683E-2</v>
      </c>
      <c r="E6125">
        <v>1.2572926999999999E-2</v>
      </c>
      <c r="F6125">
        <v>3.1003263000000001E-3</v>
      </c>
      <c r="G6125">
        <v>4.8749615000000003E-3</v>
      </c>
      <c r="H6125">
        <v>6.6450449999999994E-2</v>
      </c>
      <c r="I6125">
        <v>1.0184187000000001E-2</v>
      </c>
      <c r="J6125">
        <v>1.0972822E-2</v>
      </c>
      <c r="K6125">
        <v>1.7894354000000001E-2</v>
      </c>
      <c r="L6125">
        <v>8.8218370000000008E-3</v>
      </c>
      <c r="M6125">
        <v>0.15983681</v>
      </c>
      <c r="N6125">
        <v>0.22265763999999999</v>
      </c>
      <c r="O6125">
        <v>8.9934449999999992E-3</v>
      </c>
      <c r="P6125">
        <v>2.1368695E-2</v>
      </c>
      <c r="Q6125">
        <v>0.41439464999999998</v>
      </c>
      <c r="R6125">
        <v>2.6802240000000001E-2</v>
      </c>
    </row>
    <row r="6126" spans="1:18" x14ac:dyDescent="0.2">
      <c r="A6126" t="s">
        <v>6843</v>
      </c>
      <c r="B6126" t="s">
        <v>15157</v>
      </c>
      <c r="C6126" t="s">
        <v>16717</v>
      </c>
      <c r="D6126">
        <v>1.4031638000000001E-2</v>
      </c>
      <c r="E6126">
        <v>3.8184456999999998E-2</v>
      </c>
      <c r="F6126">
        <v>6.2548859999999998E-2</v>
      </c>
      <c r="G6126">
        <v>3.2423817000000001E-2</v>
      </c>
      <c r="H6126">
        <v>0.16750686000000001</v>
      </c>
      <c r="I6126">
        <v>6.6994734E-2</v>
      </c>
      <c r="J6126">
        <v>8.3958870000000005E-2</v>
      </c>
      <c r="K6126">
        <v>3.3668146000000003E-2</v>
      </c>
      <c r="L6126">
        <v>3.8340442000000002E-2</v>
      </c>
      <c r="M6126">
        <v>0.11387761</v>
      </c>
      <c r="N6126">
        <v>0.10216435</v>
      </c>
      <c r="O6126">
        <v>5.1308375000000003E-2</v>
      </c>
      <c r="P6126">
        <v>1.1564407000000001E-2</v>
      </c>
      <c r="Q6126">
        <v>1.9357586E-2</v>
      </c>
      <c r="R6126">
        <v>0.16406983</v>
      </c>
    </row>
    <row r="6127" spans="1:18" x14ac:dyDescent="0.2">
      <c r="A6127" t="s">
        <v>6844</v>
      </c>
      <c r="B6127" t="s">
        <v>15158</v>
      </c>
      <c r="C6127" t="s">
        <v>16717</v>
      </c>
      <c r="D6127">
        <v>7.6714045999999999E-3</v>
      </c>
      <c r="E6127">
        <v>5.2148686000000003E-3</v>
      </c>
      <c r="F6127">
        <v>4.2414684000000001E-2</v>
      </c>
      <c r="G6127">
        <v>5.8813795000000002E-2</v>
      </c>
      <c r="H6127">
        <v>3.6803223000000003E-2</v>
      </c>
      <c r="I6127">
        <v>1.1764537E-2</v>
      </c>
      <c r="J6127">
        <v>1.0799741E-2</v>
      </c>
      <c r="K6127">
        <v>8.1248805000000007E-3</v>
      </c>
      <c r="L6127">
        <v>1.4355147E-2</v>
      </c>
      <c r="M6127">
        <v>0.67127440000000005</v>
      </c>
      <c r="N6127">
        <v>1.1728443E-2</v>
      </c>
      <c r="O6127">
        <v>1.016299E-2</v>
      </c>
      <c r="P6127">
        <v>1.18084755E-2</v>
      </c>
      <c r="Q6127">
        <v>3.9783203999999997E-3</v>
      </c>
      <c r="R6127">
        <v>9.5085059999999999E-2</v>
      </c>
    </row>
    <row r="6128" spans="1:18" x14ac:dyDescent="0.2">
      <c r="A6128" t="s">
        <v>6845</v>
      </c>
      <c r="B6128" t="s">
        <v>15159</v>
      </c>
      <c r="C6128" t="s">
        <v>16717</v>
      </c>
      <c r="D6128">
        <v>1.535514E-2</v>
      </c>
      <c r="E6128">
        <v>1.6954103000000002E-2</v>
      </c>
      <c r="F6128">
        <v>2.4827767000000001E-2</v>
      </c>
      <c r="G6128">
        <v>1.265693E-2</v>
      </c>
      <c r="H6128">
        <v>0.12745602</v>
      </c>
      <c r="I6128">
        <v>5.5420603999999998E-2</v>
      </c>
      <c r="J6128">
        <v>2.0944589999999999E-2</v>
      </c>
      <c r="K6128">
        <v>2.0484242999999999E-2</v>
      </c>
      <c r="L6128">
        <v>2.1560500999999999E-2</v>
      </c>
      <c r="M6128">
        <v>0.41813147000000001</v>
      </c>
      <c r="N6128">
        <v>2.6008610000000001E-2</v>
      </c>
      <c r="O6128">
        <v>2.2537115999999999E-2</v>
      </c>
      <c r="P6128">
        <v>1.5097451E-2</v>
      </c>
      <c r="Q6128">
        <v>6.8118139999999994E-2</v>
      </c>
      <c r="R6128">
        <v>0.13444734</v>
      </c>
    </row>
    <row r="6129" spans="1:18" x14ac:dyDescent="0.2">
      <c r="A6129" t="s">
        <v>5325</v>
      </c>
      <c r="B6129" t="s">
        <v>13693</v>
      </c>
      <c r="C6129" t="s">
        <v>16711</v>
      </c>
      <c r="D6129">
        <v>9.4370876000000002E-4</v>
      </c>
      <c r="E6129">
        <v>2.4406942999999999E-3</v>
      </c>
      <c r="F6129">
        <v>2.1602174E-3</v>
      </c>
      <c r="G6129">
        <v>5.610112E-4</v>
      </c>
      <c r="H6129">
        <v>1.0198517E-3</v>
      </c>
      <c r="I6129">
        <v>2.4378594999999999E-3</v>
      </c>
      <c r="J6129">
        <v>1.6875499000000001E-3</v>
      </c>
      <c r="K6129">
        <v>2.0218546999999998E-3</v>
      </c>
      <c r="L6129">
        <v>4.1585266999999999E-3</v>
      </c>
      <c r="M6129">
        <v>0.97668045999999997</v>
      </c>
      <c r="N6129">
        <v>1.4980865E-3</v>
      </c>
      <c r="O6129">
        <v>1.2981294E-3</v>
      </c>
      <c r="P6129">
        <v>5.1006494E-4</v>
      </c>
      <c r="Q6129">
        <v>2.4996460000000002E-4</v>
      </c>
      <c r="R6129">
        <v>2.3319590000000002E-3</v>
      </c>
    </row>
    <row r="6130" spans="1:18" x14ac:dyDescent="0.2">
      <c r="A6130" t="s">
        <v>6846</v>
      </c>
      <c r="B6130" t="s">
        <v>15160</v>
      </c>
      <c r="C6130" t="s">
        <v>16717</v>
      </c>
      <c r="D6130">
        <v>2.2974295999999999E-3</v>
      </c>
      <c r="E6130">
        <v>5.973651E-3</v>
      </c>
      <c r="F6130">
        <v>1.3001225999999999E-2</v>
      </c>
      <c r="G6130">
        <v>3.1203976999999998E-3</v>
      </c>
      <c r="H6130">
        <v>6.0313325000000001E-3</v>
      </c>
      <c r="I6130">
        <v>3.0801062000000001E-2</v>
      </c>
      <c r="J6130">
        <v>1.5054649E-2</v>
      </c>
      <c r="K6130">
        <v>7.6957079999999999E-3</v>
      </c>
      <c r="L6130">
        <v>8.1988814999999996E-3</v>
      </c>
      <c r="M6130">
        <v>0.49064750000000001</v>
      </c>
      <c r="N6130">
        <v>0.38795980000000002</v>
      </c>
      <c r="O6130">
        <v>9.6261620000000006E-3</v>
      </c>
      <c r="P6130">
        <v>6.4555252999999998E-3</v>
      </c>
      <c r="Q6130">
        <v>7.315818E-3</v>
      </c>
      <c r="R6130">
        <v>5.8208373000000002E-3</v>
      </c>
    </row>
    <row r="6131" spans="1:18" x14ac:dyDescent="0.2">
      <c r="A6131" t="s">
        <v>3701</v>
      </c>
      <c r="B6131" t="s">
        <v>12129</v>
      </c>
      <c r="C6131" t="s">
        <v>16710</v>
      </c>
      <c r="D6131" s="7">
        <v>2.7358500999999998E-5</v>
      </c>
      <c r="E6131">
        <v>2.0359152000000002E-3</v>
      </c>
      <c r="F6131">
        <v>1.8682470000000001E-4</v>
      </c>
      <c r="G6131" s="7">
        <v>2.2758974999999998E-5</v>
      </c>
      <c r="H6131" s="7">
        <v>4.6695955000000003E-6</v>
      </c>
      <c r="I6131" s="7">
        <v>1.61657E-5</v>
      </c>
      <c r="J6131" s="7">
        <v>6.7975690000000006E-5</v>
      </c>
      <c r="K6131">
        <v>0.99748813999999997</v>
      </c>
      <c r="L6131" s="7">
        <v>2.6242001999999999E-5</v>
      </c>
      <c r="M6131" s="7">
        <v>1.6430864E-5</v>
      </c>
      <c r="N6131" s="7">
        <v>2.6307526999999999E-5</v>
      </c>
      <c r="O6131" s="7">
        <v>3.0238482999999999E-5</v>
      </c>
      <c r="P6131" s="7">
        <v>3.3701020000000003E-5</v>
      </c>
      <c r="Q6131" s="7">
        <v>9.7657810000000003E-6</v>
      </c>
      <c r="R6131" s="7">
        <v>7.5557000000000004E-6</v>
      </c>
    </row>
    <row r="6132" spans="1:18" x14ac:dyDescent="0.2">
      <c r="A6132" t="s">
        <v>8510</v>
      </c>
      <c r="B6132" t="s">
        <v>16678</v>
      </c>
      <c r="C6132" t="s">
        <v>16717</v>
      </c>
      <c r="D6132">
        <v>1.2786423999999999E-3</v>
      </c>
      <c r="E6132">
        <v>2.5258614E-3</v>
      </c>
      <c r="F6132">
        <v>2.0052576000000001E-3</v>
      </c>
      <c r="G6132">
        <v>2.9058130000000001E-3</v>
      </c>
      <c r="H6132">
        <v>0.77825206999999996</v>
      </c>
      <c r="I6132">
        <v>0.12508664999999999</v>
      </c>
      <c r="J6132">
        <v>7.3884629999999996E-3</v>
      </c>
      <c r="K6132">
        <v>3.8654914000000001E-3</v>
      </c>
      <c r="L6132">
        <v>3.6240883999999998E-3</v>
      </c>
      <c r="M6132">
        <v>8.4544470000000004E-3</v>
      </c>
      <c r="N6132">
        <v>4.9079717000000004E-3</v>
      </c>
      <c r="O6132">
        <v>5.1814069999999999E-3</v>
      </c>
      <c r="P6132">
        <v>5.4258075999999997E-3</v>
      </c>
      <c r="Q6132">
        <v>2.4791222999999999E-3</v>
      </c>
      <c r="R6132">
        <v>4.6618880000000001E-2</v>
      </c>
    </row>
    <row r="6133" spans="1:18" x14ac:dyDescent="0.2">
      <c r="A6133" t="s">
        <v>2357</v>
      </c>
      <c r="B6133" t="s">
        <v>10829</v>
      </c>
      <c r="C6133" t="s">
        <v>16705</v>
      </c>
      <c r="D6133" s="7">
        <v>7.1553959999999997E-5</v>
      </c>
      <c r="E6133" s="7">
        <v>4.9013037000000001E-5</v>
      </c>
      <c r="F6133">
        <v>4.7379353999999998E-4</v>
      </c>
      <c r="G6133">
        <v>2.8743719999999999E-4</v>
      </c>
      <c r="H6133">
        <v>3.6260764999999999E-3</v>
      </c>
      <c r="I6133">
        <v>0.99449204999999996</v>
      </c>
      <c r="J6133">
        <v>1.6238065000000001E-4</v>
      </c>
      <c r="K6133" s="7">
        <v>8.7331950000000007E-5</v>
      </c>
      <c r="L6133" s="7">
        <v>8.8586080000000001E-5</v>
      </c>
      <c r="M6133">
        <v>1.0006013E-4</v>
      </c>
      <c r="N6133">
        <v>1.0318401999999999E-4</v>
      </c>
      <c r="O6133">
        <v>1.0923899E-4</v>
      </c>
      <c r="P6133">
        <v>1.4579379999999999E-4</v>
      </c>
      <c r="Q6133">
        <v>1.1571645000000001E-4</v>
      </c>
      <c r="R6133" s="7">
        <v>8.7828913999999994E-5</v>
      </c>
    </row>
    <row r="6134" spans="1:18" x14ac:dyDescent="0.2">
      <c r="A6134" t="s">
        <v>2358</v>
      </c>
      <c r="B6134" t="s">
        <v>10830</v>
      </c>
      <c r="C6134" t="s">
        <v>16717</v>
      </c>
      <c r="D6134">
        <v>1.2365558999999999E-3</v>
      </c>
      <c r="E6134">
        <v>1.1993778E-3</v>
      </c>
      <c r="F6134">
        <v>2.6714997000000002E-3</v>
      </c>
      <c r="G6134">
        <v>0.55949426000000002</v>
      </c>
      <c r="H6134">
        <v>9.2062940000000003E-3</v>
      </c>
      <c r="I6134">
        <v>0.38029940000000001</v>
      </c>
      <c r="J6134">
        <v>1.9196561999999999E-3</v>
      </c>
      <c r="K6134">
        <v>1.8080168E-3</v>
      </c>
      <c r="L6134">
        <v>1.7028E-3</v>
      </c>
      <c r="M6134">
        <v>2.3031525999999999E-3</v>
      </c>
      <c r="N6134">
        <v>1.9511241999999999E-3</v>
      </c>
      <c r="O6134">
        <v>2.3328350000000001E-3</v>
      </c>
      <c r="P6134">
        <v>1.3825163E-2</v>
      </c>
      <c r="Q6134">
        <v>1.8746710999999999E-2</v>
      </c>
      <c r="R6134">
        <v>1.303193E-3</v>
      </c>
    </row>
    <row r="6135" spans="1:18" x14ac:dyDescent="0.2">
      <c r="A6135" t="s">
        <v>7401</v>
      </c>
      <c r="B6135" t="s">
        <v>15696</v>
      </c>
      <c r="C6135" t="s">
        <v>16705</v>
      </c>
      <c r="D6135" s="7">
        <v>6.6576930000000005E-5</v>
      </c>
      <c r="E6135" s="7">
        <v>7.6042669999999994E-5</v>
      </c>
      <c r="F6135">
        <v>1.1453032E-4</v>
      </c>
      <c r="G6135">
        <v>2.2126356000000001E-4</v>
      </c>
      <c r="H6135">
        <v>1.1330574E-3</v>
      </c>
      <c r="I6135">
        <v>0.98825989999999997</v>
      </c>
      <c r="J6135">
        <v>1.41073E-4</v>
      </c>
      <c r="K6135">
        <v>1.0031336E-4</v>
      </c>
      <c r="L6135" s="7">
        <v>6.3508410000000004E-5</v>
      </c>
      <c r="M6135">
        <v>1.8119281000000001E-4</v>
      </c>
      <c r="N6135">
        <v>1.5550178E-4</v>
      </c>
      <c r="O6135">
        <v>8.1976789999999994E-3</v>
      </c>
      <c r="P6135" s="7">
        <v>4.7217949999999997E-5</v>
      </c>
      <c r="Q6135">
        <v>1.9908736E-4</v>
      </c>
      <c r="R6135">
        <v>1.0430774E-3</v>
      </c>
    </row>
    <row r="6136" spans="1:18" x14ac:dyDescent="0.2">
      <c r="A6136" t="s">
        <v>3583</v>
      </c>
      <c r="B6136" t="s">
        <v>12011</v>
      </c>
      <c r="C6136" t="s">
        <v>16709</v>
      </c>
      <c r="D6136">
        <v>1.2141527E-3</v>
      </c>
      <c r="E6136">
        <v>7.6719020000000004E-3</v>
      </c>
      <c r="F6136">
        <v>0.98880493999999997</v>
      </c>
      <c r="G6136">
        <v>1.9864833000000001E-4</v>
      </c>
      <c r="H6136">
        <v>2.125928E-4</v>
      </c>
      <c r="I6136" s="7">
        <v>7.7298099999999998E-5</v>
      </c>
      <c r="J6136">
        <v>1.0451622E-4</v>
      </c>
      <c r="K6136">
        <v>1.4037028E-3</v>
      </c>
      <c r="L6136" s="7">
        <v>6.8547459999999998E-5</v>
      </c>
      <c r="M6136" s="7">
        <v>2.5304531E-5</v>
      </c>
      <c r="N6136" s="7">
        <v>4.3227647000000001E-5</v>
      </c>
      <c r="O6136" s="7">
        <v>6.2784383999999998E-5</v>
      </c>
      <c r="P6136" s="7">
        <v>6.2264369999999998E-5</v>
      </c>
      <c r="Q6136" s="7">
        <v>1.8077315000000002E-5</v>
      </c>
      <c r="R6136" s="7">
        <v>3.2055445999999997E-5</v>
      </c>
    </row>
    <row r="6137" spans="1:18" x14ac:dyDescent="0.2">
      <c r="A6137" t="s">
        <v>2359</v>
      </c>
      <c r="B6137" t="s">
        <v>10831</v>
      </c>
      <c r="C6137" t="s">
        <v>16705</v>
      </c>
      <c r="D6137" s="7">
        <v>1.9700962999999999E-5</v>
      </c>
      <c r="E6137" s="7">
        <v>5.1311857999999998E-5</v>
      </c>
      <c r="F6137" s="7">
        <v>1.6781205000000002E-5</v>
      </c>
      <c r="G6137" s="7">
        <v>4.8640709999999997E-5</v>
      </c>
      <c r="H6137" s="7">
        <v>5.6605357000000001E-5</v>
      </c>
      <c r="I6137">
        <v>0.99932279999999996</v>
      </c>
      <c r="J6137" s="7">
        <v>3.3081626000000003E-5</v>
      </c>
      <c r="K6137" s="7">
        <v>3.0979455999999997E-5</v>
      </c>
      <c r="L6137" s="7">
        <v>2.7588774000000001E-5</v>
      </c>
      <c r="M6137" s="7">
        <v>3.5480138000000003E-5</v>
      </c>
      <c r="N6137" s="7">
        <v>3.5926412000000002E-5</v>
      </c>
      <c r="O6137" s="7">
        <v>3.1131152E-5</v>
      </c>
      <c r="P6137" s="7">
        <v>1.0004395999999999E-5</v>
      </c>
      <c r="Q6137" s="7">
        <v>5.0352714999999998E-5</v>
      </c>
      <c r="R6137">
        <v>2.2968150000000001E-4</v>
      </c>
    </row>
    <row r="6138" spans="1:18" x14ac:dyDescent="0.2">
      <c r="A6138" t="s">
        <v>2824</v>
      </c>
      <c r="B6138" t="s">
        <v>11282</v>
      </c>
      <c r="C6138" t="s">
        <v>16705</v>
      </c>
      <c r="D6138">
        <v>3.6305275999999999E-4</v>
      </c>
      <c r="E6138">
        <v>0.121120326</v>
      </c>
      <c r="F6138" s="7">
        <v>9.1664910000000005E-5</v>
      </c>
      <c r="G6138">
        <v>3.0980413000000003E-4</v>
      </c>
      <c r="H6138">
        <v>1.6182402E-4</v>
      </c>
      <c r="I6138">
        <v>0.86481479999999999</v>
      </c>
      <c r="J6138">
        <v>1.2605297000000001E-3</v>
      </c>
      <c r="K6138">
        <v>1.7165238E-4</v>
      </c>
      <c r="L6138">
        <v>1.4276889999999999E-4</v>
      </c>
      <c r="M6138">
        <v>2.8703244999999999E-4</v>
      </c>
      <c r="N6138">
        <v>1.6302915E-4</v>
      </c>
      <c r="O6138">
        <v>2.102784E-4</v>
      </c>
      <c r="P6138">
        <v>3.7900914000000001E-4</v>
      </c>
      <c r="Q6138">
        <v>9.4519809999999999E-3</v>
      </c>
      <c r="R6138">
        <v>1.0721881E-3</v>
      </c>
    </row>
    <row r="6139" spans="1:18" x14ac:dyDescent="0.2">
      <c r="A6139" t="s">
        <v>294</v>
      </c>
      <c r="B6139" t="s">
        <v>8831</v>
      </c>
      <c r="C6139" t="s">
        <v>16710</v>
      </c>
      <c r="D6139" s="7">
        <v>6.1870030000000004E-5</v>
      </c>
      <c r="E6139">
        <v>3.5190408E-4</v>
      </c>
      <c r="F6139">
        <v>9.7913249999999992E-4</v>
      </c>
      <c r="G6139" s="7">
        <v>8.9023449999999996E-5</v>
      </c>
      <c r="H6139" s="7">
        <v>3.0101788000000001E-5</v>
      </c>
      <c r="I6139" s="7">
        <v>2.7067034999999999E-5</v>
      </c>
      <c r="J6139">
        <v>2.264446E-4</v>
      </c>
      <c r="K6139">
        <v>0.99794870000000002</v>
      </c>
      <c r="L6139" s="7">
        <v>4.3813924999999999E-5</v>
      </c>
      <c r="M6139" s="7">
        <v>2.9234252000000001E-5</v>
      </c>
      <c r="N6139" s="7">
        <v>9.8393950000000003E-5</v>
      </c>
      <c r="O6139" s="7">
        <v>6.0196024000000003E-5</v>
      </c>
      <c r="P6139" s="7">
        <v>3.0455049999999999E-5</v>
      </c>
      <c r="Q6139" s="7">
        <v>9.7738680000000005E-6</v>
      </c>
      <c r="R6139" s="7">
        <v>1.3852416E-5</v>
      </c>
    </row>
    <row r="6140" spans="1:18" x14ac:dyDescent="0.2">
      <c r="A6140" t="s">
        <v>943</v>
      </c>
      <c r="B6140" t="s">
        <v>9470</v>
      </c>
      <c r="C6140" t="s">
        <v>16717</v>
      </c>
      <c r="D6140">
        <v>2.9073664999999999E-2</v>
      </c>
      <c r="E6140">
        <v>1.6704957999999999E-2</v>
      </c>
      <c r="F6140">
        <v>3.0786753E-2</v>
      </c>
      <c r="G6140">
        <v>7.2423117000000002E-3</v>
      </c>
      <c r="H6140">
        <v>1.469901E-2</v>
      </c>
      <c r="I6140">
        <v>1.6561045999999999E-2</v>
      </c>
      <c r="J6140">
        <v>5.9712660000000001E-2</v>
      </c>
      <c r="K6140">
        <v>3.4068674E-2</v>
      </c>
      <c r="L6140">
        <v>2.2312077E-2</v>
      </c>
      <c r="M6140">
        <v>1.8504573E-2</v>
      </c>
      <c r="N6140">
        <v>2.1538883000000002E-2</v>
      </c>
      <c r="O6140">
        <v>2.2802797999999999E-2</v>
      </c>
      <c r="P6140">
        <v>0.68673605000000004</v>
      </c>
      <c r="Q6140">
        <v>6.6650425999999997E-3</v>
      </c>
      <c r="R6140">
        <v>1.2591473000000001E-2</v>
      </c>
    </row>
    <row r="6141" spans="1:18" x14ac:dyDescent="0.2">
      <c r="A6141" t="s">
        <v>6847</v>
      </c>
      <c r="B6141" t="s">
        <v>15161</v>
      </c>
      <c r="C6141" t="s">
        <v>16717</v>
      </c>
      <c r="D6141">
        <v>2.0847610000000001E-3</v>
      </c>
      <c r="E6141">
        <v>4.6231850000000001E-3</v>
      </c>
      <c r="F6141">
        <v>1.2045890000000001E-3</v>
      </c>
      <c r="G6141">
        <v>1.30375E-3</v>
      </c>
      <c r="H6141">
        <v>0.72699314000000004</v>
      </c>
      <c r="I6141">
        <v>4.1696040000000004E-3</v>
      </c>
      <c r="J6141">
        <v>6.0824049999999999E-3</v>
      </c>
      <c r="K6141">
        <v>5.2933720000000002E-3</v>
      </c>
      <c r="L6141">
        <v>3.7169205E-3</v>
      </c>
      <c r="M6141">
        <v>0.15493568999999999</v>
      </c>
      <c r="N6141">
        <v>3.4334107999999999E-3</v>
      </c>
      <c r="O6141">
        <v>3.6348856999999998E-3</v>
      </c>
      <c r="P6141">
        <v>3.0518565000000001E-3</v>
      </c>
      <c r="Q6141">
        <v>6.5958520000000007E-2</v>
      </c>
      <c r="R6141">
        <v>1.3513871E-2</v>
      </c>
    </row>
    <row r="6142" spans="1:18" x14ac:dyDescent="0.2">
      <c r="A6142" t="s">
        <v>3289</v>
      </c>
      <c r="B6142" t="s">
        <v>11731</v>
      </c>
      <c r="C6142" t="s">
        <v>16707</v>
      </c>
      <c r="D6142">
        <v>0.88372220000000001</v>
      </c>
      <c r="E6142">
        <v>1.1944553E-2</v>
      </c>
      <c r="F6142">
        <v>1.5726444999999999E-2</v>
      </c>
      <c r="G6142">
        <v>1.4712248E-3</v>
      </c>
      <c r="H6142">
        <v>2.066727E-3</v>
      </c>
      <c r="I6142">
        <v>7.5486679999999997E-3</v>
      </c>
      <c r="J6142">
        <v>6.5366887000000004E-3</v>
      </c>
      <c r="K6142">
        <v>1.7441174E-2</v>
      </c>
      <c r="L6142">
        <v>7.1826232999999996E-3</v>
      </c>
      <c r="M6142">
        <v>2.7991081999999999E-3</v>
      </c>
      <c r="N6142">
        <v>1.2040957E-2</v>
      </c>
      <c r="O6142">
        <v>6.2562637000000004E-3</v>
      </c>
      <c r="P6142">
        <v>1.1941876000000001E-2</v>
      </c>
      <c r="Q6142">
        <v>2.2953145999999999E-3</v>
      </c>
      <c r="R6142">
        <v>1.1026176E-2</v>
      </c>
    </row>
    <row r="6143" spans="1:18" x14ac:dyDescent="0.2">
      <c r="A6143" t="s">
        <v>2360</v>
      </c>
      <c r="B6143" t="s">
        <v>10832</v>
      </c>
      <c r="C6143" t="s">
        <v>16705</v>
      </c>
      <c r="D6143" s="7">
        <v>7.0666574000000001E-6</v>
      </c>
      <c r="E6143" s="7">
        <v>4.4386920000000002E-6</v>
      </c>
      <c r="F6143" s="7">
        <v>3.0135417999999999E-5</v>
      </c>
      <c r="G6143" s="7">
        <v>5.657392E-6</v>
      </c>
      <c r="H6143">
        <v>1.0112027E-4</v>
      </c>
      <c r="I6143">
        <v>0.99970689999999995</v>
      </c>
      <c r="J6143" s="7">
        <v>1.2031213999999999E-5</v>
      </c>
      <c r="K6143" s="7">
        <v>8.4118630000000003E-6</v>
      </c>
      <c r="L6143" s="7">
        <v>9.8257169999999996E-6</v>
      </c>
      <c r="M6143" s="7">
        <v>1.7473089E-5</v>
      </c>
      <c r="N6143" s="7">
        <v>1.0680444000000001E-5</v>
      </c>
      <c r="O6143" s="7">
        <v>1.027433E-5</v>
      </c>
      <c r="P6143" s="7">
        <v>4.5519896000000002E-6</v>
      </c>
      <c r="Q6143" s="7">
        <v>2.5788040000000001E-5</v>
      </c>
      <c r="R6143" s="7">
        <v>4.5573084000000002E-5</v>
      </c>
    </row>
    <row r="6144" spans="1:18" x14ac:dyDescent="0.2">
      <c r="A6144" t="s">
        <v>66</v>
      </c>
      <c r="B6144" t="s">
        <v>8605</v>
      </c>
      <c r="C6144" t="s">
        <v>16705</v>
      </c>
      <c r="D6144" s="7">
        <v>1.1450156000000001E-5</v>
      </c>
      <c r="E6144" s="7">
        <v>1.1824884E-5</v>
      </c>
      <c r="F6144" s="7">
        <v>1.9752971999999999E-5</v>
      </c>
      <c r="G6144" s="7">
        <v>2.8176370000000001E-5</v>
      </c>
      <c r="H6144" s="7">
        <v>2.7392916E-5</v>
      </c>
      <c r="I6144">
        <v>0.99969969999999997</v>
      </c>
      <c r="J6144" s="7">
        <v>3.6040634000000002E-5</v>
      </c>
      <c r="K6144" s="7">
        <v>2.094577E-5</v>
      </c>
      <c r="L6144" s="7">
        <v>1.7483631000000001E-5</v>
      </c>
      <c r="M6144" s="7">
        <v>1.9484579999999998E-5</v>
      </c>
      <c r="N6144" s="7">
        <v>2.1767572000000002E-5</v>
      </c>
      <c r="O6144" s="7">
        <v>2.3044918999999999E-5</v>
      </c>
      <c r="P6144" s="7">
        <v>7.6077320000000001E-6</v>
      </c>
      <c r="Q6144" s="7">
        <v>6.9349435000000001E-6</v>
      </c>
      <c r="R6144" s="7">
        <v>4.8424626999999998E-5</v>
      </c>
    </row>
    <row r="6145" spans="1:18" x14ac:dyDescent="0.2">
      <c r="A6145" t="s">
        <v>6848</v>
      </c>
      <c r="B6145" t="s">
        <v>15162</v>
      </c>
      <c r="C6145" t="s">
        <v>16717</v>
      </c>
      <c r="D6145">
        <v>1.6690776000000001E-2</v>
      </c>
      <c r="E6145">
        <v>2.0790070000000001E-2</v>
      </c>
      <c r="F6145">
        <v>9.4072979999999997E-3</v>
      </c>
      <c r="G6145">
        <v>2.6513058999999999E-2</v>
      </c>
      <c r="H6145">
        <v>0.32577714000000002</v>
      </c>
      <c r="I6145">
        <v>0.33405151999999999</v>
      </c>
      <c r="J6145">
        <v>2.7766698999999999E-2</v>
      </c>
      <c r="K6145">
        <v>2.088949E-2</v>
      </c>
      <c r="L6145">
        <v>2.2701483000000001E-2</v>
      </c>
      <c r="M6145">
        <v>5.0954115000000001E-2</v>
      </c>
      <c r="N6145">
        <v>2.4681262999999998E-2</v>
      </c>
      <c r="O6145">
        <v>3.1834420000000002E-2</v>
      </c>
      <c r="P6145">
        <v>6.4235674E-3</v>
      </c>
      <c r="Q6145">
        <v>2.7171684000000002E-2</v>
      </c>
      <c r="R6145">
        <v>5.4347409999999999E-2</v>
      </c>
    </row>
    <row r="6146" spans="1:18" x14ac:dyDescent="0.2">
      <c r="A6146" t="s">
        <v>6071</v>
      </c>
      <c r="B6146" t="s">
        <v>14420</v>
      </c>
      <c r="C6146" t="s">
        <v>16714</v>
      </c>
      <c r="D6146" s="7">
        <v>7.2926494000000004E-5</v>
      </c>
      <c r="E6146">
        <v>1.09371584E-4</v>
      </c>
      <c r="F6146">
        <v>6.0136965000000004E-4</v>
      </c>
      <c r="G6146">
        <v>1.3974051000000001E-4</v>
      </c>
      <c r="H6146" s="7">
        <v>4.8072056000000003E-5</v>
      </c>
      <c r="I6146">
        <v>1.3098832000000001E-4</v>
      </c>
      <c r="J6146">
        <v>3.0136135E-4</v>
      </c>
      <c r="K6146">
        <v>0.10718718000000001</v>
      </c>
      <c r="L6146" s="7">
        <v>6.741068E-5</v>
      </c>
      <c r="M6146" s="7">
        <v>6.6623279999999995E-5</v>
      </c>
      <c r="N6146" s="7">
        <v>6.0880724E-5</v>
      </c>
      <c r="O6146" s="7">
        <v>7.2791204999999996E-5</v>
      </c>
      <c r="P6146">
        <v>0.89105570000000001</v>
      </c>
      <c r="Q6146" s="7">
        <v>1.9299026000000001E-5</v>
      </c>
      <c r="R6146" s="7">
        <v>6.6227294000000006E-5</v>
      </c>
    </row>
    <row r="6147" spans="1:18" x14ac:dyDescent="0.2">
      <c r="A6147" t="s">
        <v>295</v>
      </c>
      <c r="B6147" t="s">
        <v>8832</v>
      </c>
      <c r="C6147" t="s">
        <v>16710</v>
      </c>
      <c r="D6147">
        <v>1.8343472999999999E-4</v>
      </c>
      <c r="E6147">
        <v>2.7088210000000001E-2</v>
      </c>
      <c r="F6147">
        <v>3.5083282000000001E-4</v>
      </c>
      <c r="G6147">
        <v>1.07734166E-4</v>
      </c>
      <c r="H6147" s="7">
        <v>3.3071904999999998E-5</v>
      </c>
      <c r="I6147" s="7">
        <v>3.0775765000000002E-5</v>
      </c>
      <c r="J6147">
        <v>2.7173521999999999E-4</v>
      </c>
      <c r="K6147">
        <v>0.97026115999999996</v>
      </c>
      <c r="L6147" s="7">
        <v>6.8875009999999994E-5</v>
      </c>
      <c r="M6147" s="7">
        <v>5.3494313999999999E-5</v>
      </c>
      <c r="N6147" s="7">
        <v>5.6919914999999998E-5</v>
      </c>
      <c r="O6147" s="7">
        <v>7.3201510000000001E-5</v>
      </c>
      <c r="P6147">
        <v>1.3806857E-3</v>
      </c>
      <c r="Q6147" s="7">
        <v>1.34269585E-5</v>
      </c>
      <c r="R6147" s="7">
        <v>2.6515823000000001E-5</v>
      </c>
    </row>
    <row r="6148" spans="1:18" x14ac:dyDescent="0.2">
      <c r="A6148" t="s">
        <v>8480</v>
      </c>
      <c r="B6148" t="s">
        <v>16659</v>
      </c>
      <c r="C6148" t="s">
        <v>16711</v>
      </c>
      <c r="D6148" s="7">
        <v>2.9675930000000002E-6</v>
      </c>
      <c r="E6148" s="7">
        <v>2.6736395999999999E-5</v>
      </c>
      <c r="F6148" s="7">
        <v>2.2648499000000001E-6</v>
      </c>
      <c r="G6148" s="7">
        <v>8.3514200000000008E-6</v>
      </c>
      <c r="H6148">
        <v>5.3626666000000005E-4</v>
      </c>
      <c r="I6148" s="7">
        <v>8.8934229999999998E-6</v>
      </c>
      <c r="J6148" s="7">
        <v>1.1334385E-5</v>
      </c>
      <c r="K6148" s="7">
        <v>6.1565180000000003E-6</v>
      </c>
      <c r="L6148" s="7">
        <v>3.5869357999999998E-5</v>
      </c>
      <c r="M6148">
        <v>0.99903059999999999</v>
      </c>
      <c r="N6148" s="7">
        <v>7.8168590000000008E-6</v>
      </c>
      <c r="O6148" s="7">
        <v>8.2523590000000003E-6</v>
      </c>
      <c r="P6148" s="7">
        <v>3.1316943999999999E-5</v>
      </c>
      <c r="Q6148">
        <v>2.3291995E-4</v>
      </c>
      <c r="R6148" s="7">
        <v>5.0306702000000003E-5</v>
      </c>
    </row>
    <row r="6149" spans="1:18" x14ac:dyDescent="0.2">
      <c r="A6149" t="s">
        <v>5326</v>
      </c>
      <c r="B6149" t="s">
        <v>13694</v>
      </c>
      <c r="C6149" t="s">
        <v>16711</v>
      </c>
      <c r="D6149" s="7">
        <v>5.9112654000000003E-6</v>
      </c>
      <c r="E6149" s="7">
        <v>6.6320763000000004E-6</v>
      </c>
      <c r="F6149" s="7">
        <v>2.1975461999999999E-5</v>
      </c>
      <c r="G6149" s="7">
        <v>4.2054490000000003E-6</v>
      </c>
      <c r="H6149" s="7">
        <v>1.475744E-5</v>
      </c>
      <c r="I6149" s="7">
        <v>4.9429752999999997E-5</v>
      </c>
      <c r="J6149" s="7">
        <v>1.2011612999999999E-5</v>
      </c>
      <c r="K6149" s="7">
        <v>1.1747606000000001E-5</v>
      </c>
      <c r="L6149" s="7">
        <v>5.4663677E-5</v>
      </c>
      <c r="M6149">
        <v>0.9997682</v>
      </c>
      <c r="N6149" s="7">
        <v>1.2208508E-5</v>
      </c>
      <c r="O6149" s="7">
        <v>1.2924906E-5</v>
      </c>
      <c r="P6149" s="7">
        <v>1.5818764999999999E-5</v>
      </c>
      <c r="Q6149" s="7">
        <v>3.6218162000000001E-6</v>
      </c>
      <c r="R6149" s="7">
        <v>5.9474387000000002E-6</v>
      </c>
    </row>
    <row r="6150" spans="1:18" x14ac:dyDescent="0.2">
      <c r="A6150" t="s">
        <v>3290</v>
      </c>
      <c r="B6150" t="s">
        <v>11732</v>
      </c>
      <c r="C6150" t="s">
        <v>16707</v>
      </c>
      <c r="D6150">
        <v>0.98879147000000001</v>
      </c>
      <c r="E6150">
        <v>3.9664009999999996E-3</v>
      </c>
      <c r="F6150">
        <v>3.0386619999999998E-4</v>
      </c>
      <c r="G6150">
        <v>2.5193652E-4</v>
      </c>
      <c r="H6150">
        <v>3.2395813999999999E-4</v>
      </c>
      <c r="I6150">
        <v>4.2539531999999998E-4</v>
      </c>
      <c r="J6150">
        <v>4.2469226E-4</v>
      </c>
      <c r="K6150">
        <v>2.9459460000000001E-3</v>
      </c>
      <c r="L6150">
        <v>4.5854144E-4</v>
      </c>
      <c r="M6150">
        <v>1.799479E-4</v>
      </c>
      <c r="N6150">
        <v>2.4127250000000001E-4</v>
      </c>
      <c r="O6150">
        <v>4.2693587999999998E-4</v>
      </c>
      <c r="P6150">
        <v>6.2186079999999996E-4</v>
      </c>
      <c r="Q6150" s="7">
        <v>8.3565115000000005E-5</v>
      </c>
      <c r="R6150">
        <v>5.5420830000000004E-4</v>
      </c>
    </row>
    <row r="6151" spans="1:18" x14ac:dyDescent="0.2">
      <c r="A6151" t="s">
        <v>7402</v>
      </c>
      <c r="B6151" t="s">
        <v>15697</v>
      </c>
      <c r="C6151" t="s">
        <v>16705</v>
      </c>
      <c r="D6151" s="7">
        <v>7.5269129999999996E-6</v>
      </c>
      <c r="E6151" s="7">
        <v>7.7317840000000006E-6</v>
      </c>
      <c r="F6151" s="7">
        <v>3.5748984000000002E-5</v>
      </c>
      <c r="G6151" s="7">
        <v>9.8537410000000007E-6</v>
      </c>
      <c r="H6151">
        <v>3.4951145999999999E-3</v>
      </c>
      <c r="I6151">
        <v>0.99613850000000004</v>
      </c>
      <c r="J6151" s="7">
        <v>1.8025087999999998E-5</v>
      </c>
      <c r="K6151" s="7">
        <v>1.2046294E-5</v>
      </c>
      <c r="L6151" s="7">
        <v>1.1431794E-5</v>
      </c>
      <c r="M6151" s="7">
        <v>3.0222262E-5</v>
      </c>
      <c r="N6151" s="7">
        <v>2.9919198000000001E-5</v>
      </c>
      <c r="O6151" s="7">
        <v>1.5068082E-5</v>
      </c>
      <c r="P6151" s="7">
        <v>1.0648390000000001E-5</v>
      </c>
      <c r="Q6151" s="7">
        <v>6.2770209999999998E-5</v>
      </c>
      <c r="R6151">
        <v>1.1533772999999999E-4</v>
      </c>
    </row>
    <row r="6152" spans="1:18" x14ac:dyDescent="0.2">
      <c r="A6152" t="s">
        <v>2361</v>
      </c>
      <c r="B6152" t="s">
        <v>10833</v>
      </c>
      <c r="C6152" t="s">
        <v>16717</v>
      </c>
      <c r="D6152">
        <v>1.5085477999999999E-3</v>
      </c>
      <c r="E6152">
        <v>1.9100236E-3</v>
      </c>
      <c r="F6152">
        <v>0.22791112999999999</v>
      </c>
      <c r="G6152">
        <v>6.2939750000000003E-3</v>
      </c>
      <c r="H6152">
        <v>1.0577094E-2</v>
      </c>
      <c r="I6152">
        <v>0.67451227000000002</v>
      </c>
      <c r="J6152">
        <v>3.8174925999999998E-3</v>
      </c>
      <c r="K6152">
        <v>5.9819994000000001E-3</v>
      </c>
      <c r="L6152">
        <v>1.7242029999999998E-2</v>
      </c>
      <c r="M6152">
        <v>4.4940533000000001E-3</v>
      </c>
      <c r="N6152">
        <v>9.9650704999999992E-3</v>
      </c>
      <c r="O6152">
        <v>4.1077565000000003E-3</v>
      </c>
      <c r="P6152">
        <v>1.4884084E-3</v>
      </c>
      <c r="Q6152">
        <v>2.4466319999999998E-3</v>
      </c>
      <c r="R6152">
        <v>2.7743556999999999E-2</v>
      </c>
    </row>
    <row r="6153" spans="1:18" x14ac:dyDescent="0.2">
      <c r="A6153" t="s">
        <v>5327</v>
      </c>
      <c r="B6153" t="s">
        <v>13695</v>
      </c>
      <c r="C6153" t="s">
        <v>16711</v>
      </c>
      <c r="D6153" s="7">
        <v>1.7985522999999999E-5</v>
      </c>
      <c r="E6153" s="7">
        <v>1.9366110000000002E-5</v>
      </c>
      <c r="F6153" s="7">
        <v>2.3760937999999999E-5</v>
      </c>
      <c r="G6153" s="7">
        <v>8.3696589999999993E-5</v>
      </c>
      <c r="H6153">
        <v>3.1795910000000002E-4</v>
      </c>
      <c r="I6153" s="7">
        <v>9.314417E-6</v>
      </c>
      <c r="J6153" s="7">
        <v>2.5078033999999999E-5</v>
      </c>
      <c r="K6153" s="7">
        <v>1.1509911999999999E-5</v>
      </c>
      <c r="L6153" s="7">
        <v>5.9114099999999997E-5</v>
      </c>
      <c r="M6153">
        <v>0.99860389999999999</v>
      </c>
      <c r="N6153" s="7">
        <v>1.6614802000000001E-5</v>
      </c>
      <c r="O6153" s="7">
        <v>1.4397149E-5</v>
      </c>
      <c r="P6153" s="7">
        <v>3.2025762000000001E-6</v>
      </c>
      <c r="Q6153">
        <v>7.8441657000000002E-4</v>
      </c>
      <c r="R6153" s="7">
        <v>9.6646170000000004E-6</v>
      </c>
    </row>
    <row r="6154" spans="1:18" x14ac:dyDescent="0.2">
      <c r="A6154" t="s">
        <v>6849</v>
      </c>
      <c r="B6154" t="s">
        <v>15163</v>
      </c>
      <c r="C6154" t="s">
        <v>16704</v>
      </c>
      <c r="D6154">
        <v>5.559731E-4</v>
      </c>
      <c r="E6154">
        <v>8.8346599999999996E-4</v>
      </c>
      <c r="F6154">
        <v>9.0023250000000003E-3</v>
      </c>
      <c r="G6154">
        <v>9.0009555999999999E-4</v>
      </c>
      <c r="H6154">
        <v>0.95456289999999999</v>
      </c>
      <c r="I6154">
        <v>2.0067831999999999E-3</v>
      </c>
      <c r="J6154">
        <v>2.6635334000000002E-3</v>
      </c>
      <c r="K6154">
        <v>2.6825439999999998E-3</v>
      </c>
      <c r="L6154">
        <v>1.8836383000000001E-3</v>
      </c>
      <c r="M6154">
        <v>6.8270913000000001E-3</v>
      </c>
      <c r="N6154">
        <v>2.1258083E-3</v>
      </c>
      <c r="O6154">
        <v>1.8420661000000001E-3</v>
      </c>
      <c r="P6154">
        <v>9.6002999999999995E-4</v>
      </c>
      <c r="Q6154">
        <v>1.7360735E-3</v>
      </c>
      <c r="R6154">
        <v>1.1367644999999999E-2</v>
      </c>
    </row>
    <row r="6155" spans="1:18" x14ac:dyDescent="0.2">
      <c r="A6155" t="s">
        <v>1215</v>
      </c>
      <c r="B6155" t="s">
        <v>9722</v>
      </c>
      <c r="C6155" t="s">
        <v>16717</v>
      </c>
      <c r="D6155">
        <v>2.336295E-3</v>
      </c>
      <c r="E6155">
        <v>1.2864592500000001E-2</v>
      </c>
      <c r="F6155">
        <v>7.3278880000000005E-2</v>
      </c>
      <c r="G6155">
        <v>3.4517238000000001E-3</v>
      </c>
      <c r="H6155">
        <v>3.9317504000000003E-2</v>
      </c>
      <c r="I6155">
        <v>3.8323328000000002E-3</v>
      </c>
      <c r="J6155">
        <v>3.4315222999999999E-3</v>
      </c>
      <c r="K6155">
        <v>2.1740874E-2</v>
      </c>
      <c r="L6155">
        <v>4.1709994E-3</v>
      </c>
      <c r="M6155">
        <v>4.5184539999999999E-3</v>
      </c>
      <c r="N6155">
        <v>8.7877300000000005E-3</v>
      </c>
      <c r="O6155">
        <v>0.66832230000000004</v>
      </c>
      <c r="P6155">
        <v>1.5049626000000001E-3</v>
      </c>
      <c r="Q6155">
        <v>8.3466860000000007E-3</v>
      </c>
      <c r="R6155">
        <v>0.14409515000000001</v>
      </c>
    </row>
    <row r="6156" spans="1:18" x14ac:dyDescent="0.2">
      <c r="A6156" t="s">
        <v>8406</v>
      </c>
      <c r="B6156" t="s">
        <v>10834</v>
      </c>
      <c r="C6156" t="s">
        <v>16715</v>
      </c>
      <c r="D6156" s="7">
        <v>4.3972464000000001E-5</v>
      </c>
      <c r="E6156" s="7">
        <v>8.8005720000000005E-5</v>
      </c>
      <c r="F6156" s="7">
        <v>7.6060983999999999E-5</v>
      </c>
      <c r="G6156">
        <v>1.4212554000000001E-4</v>
      </c>
      <c r="H6156">
        <v>5.7793274E-3</v>
      </c>
      <c r="I6156">
        <v>1.9186942E-4</v>
      </c>
      <c r="J6156">
        <v>1.7052969E-4</v>
      </c>
      <c r="K6156">
        <v>1.4669725E-4</v>
      </c>
      <c r="L6156">
        <v>1.8111738999999999E-4</v>
      </c>
      <c r="M6156">
        <v>1.7990700000000001E-4</v>
      </c>
      <c r="N6156">
        <v>2.1176060000000001E-4</v>
      </c>
      <c r="O6156">
        <v>2.0370858E-4</v>
      </c>
      <c r="P6156" s="7">
        <v>5.8216283E-5</v>
      </c>
      <c r="Q6156">
        <v>3.7139829000000001E-3</v>
      </c>
      <c r="R6156">
        <v>0.98881273999999997</v>
      </c>
    </row>
    <row r="6157" spans="1:18" x14ac:dyDescent="0.2">
      <c r="A6157" t="s">
        <v>2362</v>
      </c>
      <c r="B6157" t="s">
        <v>10834</v>
      </c>
      <c r="C6157" t="s">
        <v>16705</v>
      </c>
      <c r="D6157" s="7">
        <v>8.3774580000000008E-6</v>
      </c>
      <c r="E6157" s="7">
        <v>9.8947890000000004E-6</v>
      </c>
      <c r="F6157" s="7">
        <v>4.6863290000000002E-5</v>
      </c>
      <c r="G6157" s="7">
        <v>1.8756321999999999E-5</v>
      </c>
      <c r="H6157" s="7">
        <v>1.7980346E-5</v>
      </c>
      <c r="I6157">
        <v>0.99951769999999995</v>
      </c>
      <c r="J6157" s="7">
        <v>1.6201097000000002E-5</v>
      </c>
      <c r="K6157" s="7">
        <v>1.3936893E-5</v>
      </c>
      <c r="L6157" s="7">
        <v>1.41696855E-5</v>
      </c>
      <c r="M6157" s="7">
        <v>1.5281130000000001E-5</v>
      </c>
      <c r="N6157" s="7">
        <v>1.831563E-5</v>
      </c>
      <c r="O6157" s="7">
        <v>1.7432934E-5</v>
      </c>
      <c r="P6157" s="7">
        <v>6.2508466E-6</v>
      </c>
      <c r="Q6157">
        <v>1.9273390000000001E-4</v>
      </c>
      <c r="R6157" s="7">
        <v>8.6079610000000002E-5</v>
      </c>
    </row>
    <row r="6158" spans="1:18" x14ac:dyDescent="0.2">
      <c r="A6158" t="s">
        <v>2363</v>
      </c>
      <c r="B6158" t="s">
        <v>10835</v>
      </c>
      <c r="C6158" t="s">
        <v>16705</v>
      </c>
      <c r="D6158" s="7">
        <v>9.5394099999999995E-6</v>
      </c>
      <c r="E6158" s="7">
        <v>8.6103839999999993E-6</v>
      </c>
      <c r="F6158">
        <v>1.0138754999999999E-4</v>
      </c>
      <c r="G6158" s="7">
        <v>3.1016497999999998E-5</v>
      </c>
      <c r="H6158" s="7">
        <v>3.0303492E-5</v>
      </c>
      <c r="I6158">
        <v>0.99963449999999998</v>
      </c>
      <c r="J6158" s="7">
        <v>2.3338669999999999E-5</v>
      </c>
      <c r="K6158" s="7">
        <v>2.6144453000000002E-5</v>
      </c>
      <c r="L6158" s="7">
        <v>1.4799649E-5</v>
      </c>
      <c r="M6158" s="7">
        <v>2.0235957E-5</v>
      </c>
      <c r="N6158" s="7">
        <v>1.6957930000000001E-5</v>
      </c>
      <c r="O6158" s="7">
        <v>1.7953025000000001E-5</v>
      </c>
      <c r="P6158" s="7">
        <v>1.4828993000000001E-5</v>
      </c>
      <c r="Q6158" s="7">
        <v>3.8296865E-5</v>
      </c>
      <c r="R6158" s="7">
        <v>1.2109583E-5</v>
      </c>
    </row>
    <row r="6159" spans="1:18" x14ac:dyDescent="0.2">
      <c r="A6159" t="s">
        <v>8010</v>
      </c>
      <c r="B6159" t="s">
        <v>16257</v>
      </c>
      <c r="C6159" t="s">
        <v>16717</v>
      </c>
      <c r="D6159">
        <v>5.1409914000000005E-4</v>
      </c>
      <c r="E6159">
        <v>4.0915150000000004E-3</v>
      </c>
      <c r="F6159">
        <v>3.8145444999999997E-4</v>
      </c>
      <c r="G6159">
        <v>1.1807744E-3</v>
      </c>
      <c r="H6159">
        <v>0.28033187999999998</v>
      </c>
      <c r="I6159">
        <v>1.2876036E-2</v>
      </c>
      <c r="J6159">
        <v>1.9843043000000002E-3</v>
      </c>
      <c r="K6159">
        <v>1.7268927999999999E-3</v>
      </c>
      <c r="L6159">
        <v>1.3524148E-3</v>
      </c>
      <c r="M6159">
        <v>5.0961635999999998E-2</v>
      </c>
      <c r="N6159">
        <v>5.827243E-2</v>
      </c>
      <c r="O6159">
        <v>1.1858334E-3</v>
      </c>
      <c r="P6159">
        <v>2.4674995999999999E-3</v>
      </c>
      <c r="Q6159">
        <v>0.42695850000000002</v>
      </c>
      <c r="R6159">
        <v>0.15571472</v>
      </c>
    </row>
    <row r="6160" spans="1:18" x14ac:dyDescent="0.2">
      <c r="A6160" t="s">
        <v>6850</v>
      </c>
      <c r="B6160" t="s">
        <v>15164</v>
      </c>
      <c r="C6160" t="s">
        <v>16704</v>
      </c>
      <c r="D6160" s="7">
        <v>1.8198655999999999E-5</v>
      </c>
      <c r="E6160" s="7">
        <v>6.2428829999999996E-5</v>
      </c>
      <c r="F6160" s="7">
        <v>1.9117590000000001E-5</v>
      </c>
      <c r="G6160" s="7">
        <v>1.7540678999999999E-5</v>
      </c>
      <c r="H6160">
        <v>0.99903050000000004</v>
      </c>
      <c r="I6160" s="7">
        <v>3.9667569999999997E-5</v>
      </c>
      <c r="J6160" s="7">
        <v>4.4197462999999997E-5</v>
      </c>
      <c r="K6160" s="7">
        <v>3.839876E-5</v>
      </c>
      <c r="L6160" s="7">
        <v>3.8569604000000002E-5</v>
      </c>
      <c r="M6160" s="7">
        <v>6.8742879999999994E-5</v>
      </c>
      <c r="N6160" s="7">
        <v>4.8754504E-5</v>
      </c>
      <c r="O6160" s="7">
        <v>5.1470714E-5</v>
      </c>
      <c r="P6160" s="7">
        <v>2.8531129000000001E-5</v>
      </c>
      <c r="Q6160">
        <v>2.8660980000000001E-4</v>
      </c>
      <c r="R6160">
        <v>2.0727038000000001E-4</v>
      </c>
    </row>
    <row r="6161" spans="1:18" x14ac:dyDescent="0.2">
      <c r="A6161" t="s">
        <v>2364</v>
      </c>
      <c r="B6161" t="s">
        <v>10836</v>
      </c>
      <c r="C6161" t="s">
        <v>16705</v>
      </c>
      <c r="D6161" s="7">
        <v>2.0354327999999999E-5</v>
      </c>
      <c r="E6161" s="7">
        <v>1.9105519000000001E-5</v>
      </c>
      <c r="F6161" s="7">
        <v>5.4641972E-5</v>
      </c>
      <c r="G6161" s="7">
        <v>1.8886695999999999E-5</v>
      </c>
      <c r="H6161">
        <v>1.8882653999999999E-4</v>
      </c>
      <c r="I6161">
        <v>0.99929120000000005</v>
      </c>
      <c r="J6161" s="7">
        <v>3.1787686999999998E-5</v>
      </c>
      <c r="K6161" s="7">
        <v>4.9811188000000002E-5</v>
      </c>
      <c r="L6161" s="7">
        <v>2.5950269999999999E-5</v>
      </c>
      <c r="M6161" s="7">
        <v>5.0955143E-5</v>
      </c>
      <c r="N6161" s="7">
        <v>3.9473364999999998E-5</v>
      </c>
      <c r="O6161" s="7">
        <v>4.1672540000000001E-5</v>
      </c>
      <c r="P6161" s="7">
        <v>9.4097310000000005E-6</v>
      </c>
      <c r="Q6161" s="7">
        <v>6.3868625000000002E-5</v>
      </c>
      <c r="R6161" s="7">
        <v>9.4061190000000006E-5</v>
      </c>
    </row>
    <row r="6162" spans="1:18" x14ac:dyDescent="0.2">
      <c r="A6162" t="s">
        <v>2365</v>
      </c>
      <c r="B6162" t="s">
        <v>10837</v>
      </c>
      <c r="C6162" t="s">
        <v>16705</v>
      </c>
      <c r="D6162" s="7">
        <v>3.6603020000000003E-5</v>
      </c>
      <c r="E6162" s="7">
        <v>3.0615654E-5</v>
      </c>
      <c r="F6162" s="7">
        <v>1.1981844E-5</v>
      </c>
      <c r="G6162" s="7">
        <v>3.2605955999999999E-5</v>
      </c>
      <c r="H6162">
        <v>2.7050639999999998E-4</v>
      </c>
      <c r="I6162">
        <v>0.99916210000000005</v>
      </c>
      <c r="J6162" s="7">
        <v>5.1000133999999999E-5</v>
      </c>
      <c r="K6162" s="7">
        <v>5.9064285000000002E-5</v>
      </c>
      <c r="L6162" s="7">
        <v>5.2151346999999998E-5</v>
      </c>
      <c r="M6162" s="7">
        <v>5.4125590000000002E-5</v>
      </c>
      <c r="N6162" s="7">
        <v>5.5385786000000003E-5</v>
      </c>
      <c r="O6162" s="7">
        <v>4.7993189999999999E-5</v>
      </c>
      <c r="P6162" s="7">
        <v>7.9838359999999998E-6</v>
      </c>
      <c r="Q6162" s="7">
        <v>2.3334359999999999E-5</v>
      </c>
      <c r="R6162">
        <v>1.04548526E-4</v>
      </c>
    </row>
    <row r="6163" spans="1:18" x14ac:dyDescent="0.2">
      <c r="A6163" t="s">
        <v>6851</v>
      </c>
      <c r="B6163" t="s">
        <v>15165</v>
      </c>
      <c r="C6163" t="s">
        <v>16717</v>
      </c>
      <c r="D6163">
        <v>3.6021562000000001E-3</v>
      </c>
      <c r="E6163">
        <v>9.0928410000000008E-3</v>
      </c>
      <c r="F6163">
        <v>6.2738239999999999E-3</v>
      </c>
      <c r="G6163">
        <v>1.5723487000000001E-2</v>
      </c>
      <c r="H6163">
        <v>0.71115744000000003</v>
      </c>
      <c r="I6163">
        <v>1.26303015E-2</v>
      </c>
      <c r="J6163">
        <v>1.8464021000000001E-2</v>
      </c>
      <c r="K6163">
        <v>9.9303570000000008E-3</v>
      </c>
      <c r="L6163">
        <v>1.1883108999999999E-2</v>
      </c>
      <c r="M6163">
        <v>5.0448949999999999E-2</v>
      </c>
      <c r="N6163">
        <v>1.4334688999999999E-2</v>
      </c>
      <c r="O6163">
        <v>1.2421366E-2</v>
      </c>
      <c r="P6163">
        <v>4.6960279999999997E-3</v>
      </c>
      <c r="Q6163">
        <v>6.0291345999999996E-3</v>
      </c>
      <c r="R6163">
        <v>0.11331222000000001</v>
      </c>
    </row>
    <row r="6164" spans="1:18" x14ac:dyDescent="0.2">
      <c r="A6164" t="s">
        <v>817</v>
      </c>
      <c r="B6164" t="s">
        <v>9349</v>
      </c>
      <c r="C6164" t="s">
        <v>16707</v>
      </c>
      <c r="D6164">
        <v>0.90738726000000003</v>
      </c>
      <c r="E6164">
        <v>6.3191559999999994E-2</v>
      </c>
      <c r="F6164">
        <v>1.6968973E-3</v>
      </c>
      <c r="G6164">
        <v>9.1054115999999997E-4</v>
      </c>
      <c r="H6164">
        <v>1.2098161000000001E-3</v>
      </c>
      <c r="I6164">
        <v>1.7234633000000001E-3</v>
      </c>
      <c r="J6164">
        <v>3.5367723999999998E-3</v>
      </c>
      <c r="K6164">
        <v>3.8152765E-3</v>
      </c>
      <c r="L6164">
        <v>2.9728948000000001E-3</v>
      </c>
      <c r="M6164">
        <v>1.5095784000000001E-3</v>
      </c>
      <c r="N6164">
        <v>2.6809630000000002E-3</v>
      </c>
      <c r="O6164">
        <v>3.8938646000000001E-3</v>
      </c>
      <c r="P6164">
        <v>3.7750064000000002E-3</v>
      </c>
      <c r="Q6164">
        <v>9.1426280000000005E-4</v>
      </c>
      <c r="R6164">
        <v>7.8186124999999999E-4</v>
      </c>
    </row>
    <row r="6165" spans="1:18" x14ac:dyDescent="0.2">
      <c r="A6165" t="s">
        <v>2366</v>
      </c>
      <c r="B6165" t="s">
        <v>10838</v>
      </c>
      <c r="C6165" t="s">
        <v>16717</v>
      </c>
      <c r="D6165">
        <v>2.8866233E-4</v>
      </c>
      <c r="E6165">
        <v>2.2734616E-4</v>
      </c>
      <c r="F6165">
        <v>3.6430912000000001E-4</v>
      </c>
      <c r="G6165">
        <v>0.23957637000000001</v>
      </c>
      <c r="H6165">
        <v>1.7279106E-3</v>
      </c>
      <c r="I6165">
        <v>0.75246226999999999</v>
      </c>
      <c r="J6165">
        <v>5.6641709999999997E-4</v>
      </c>
      <c r="K6165">
        <v>3.5421014999999998E-4</v>
      </c>
      <c r="L6165">
        <v>4.7140449999999998E-4</v>
      </c>
      <c r="M6165">
        <v>4.5666237999999999E-4</v>
      </c>
      <c r="N6165">
        <v>1.6161503999999999E-3</v>
      </c>
      <c r="O6165">
        <v>4.43063E-4</v>
      </c>
      <c r="P6165">
        <v>2.1061423E-4</v>
      </c>
      <c r="Q6165">
        <v>3.0046547E-4</v>
      </c>
      <c r="R6165">
        <v>9.3414856000000003E-4</v>
      </c>
    </row>
    <row r="6166" spans="1:18" x14ac:dyDescent="0.2">
      <c r="A6166" t="s">
        <v>6852</v>
      </c>
      <c r="B6166" t="s">
        <v>15166</v>
      </c>
      <c r="C6166" t="s">
        <v>16717</v>
      </c>
      <c r="D6166">
        <v>5.4042036999999996E-3</v>
      </c>
      <c r="E6166">
        <v>1.4155294000000001E-2</v>
      </c>
      <c r="F6166">
        <v>1.3274062999999999E-2</v>
      </c>
      <c r="G6166">
        <v>4.9846309999999998E-3</v>
      </c>
      <c r="H6166">
        <v>0.75323169999999995</v>
      </c>
      <c r="I6166">
        <v>1.7202110999999999E-2</v>
      </c>
      <c r="J6166">
        <v>1.4698582E-2</v>
      </c>
      <c r="K6166">
        <v>1.4375517000000001E-2</v>
      </c>
      <c r="L6166">
        <v>1.3477758499999999E-2</v>
      </c>
      <c r="M6166">
        <v>1.224503E-2</v>
      </c>
      <c r="N6166">
        <v>1.4939529E-2</v>
      </c>
      <c r="O6166">
        <v>1.5816191E-2</v>
      </c>
      <c r="P6166">
        <v>1.2642745E-2</v>
      </c>
      <c r="Q6166">
        <v>5.5439933000000002E-3</v>
      </c>
      <c r="R6166">
        <v>8.8008639999999999E-2</v>
      </c>
    </row>
    <row r="6167" spans="1:18" x14ac:dyDescent="0.2">
      <c r="A6167" t="s">
        <v>3584</v>
      </c>
      <c r="B6167" t="s">
        <v>12012</v>
      </c>
      <c r="C6167" t="s">
        <v>16709</v>
      </c>
      <c r="D6167">
        <v>3.8642468000000001E-4</v>
      </c>
      <c r="E6167">
        <v>4.217054E-4</v>
      </c>
      <c r="F6167">
        <v>0.99798679999999995</v>
      </c>
      <c r="G6167">
        <v>3.1105385000000001E-4</v>
      </c>
      <c r="H6167" s="7">
        <v>1.6074249999999999E-5</v>
      </c>
      <c r="I6167" s="7">
        <v>2.6253693999999999E-5</v>
      </c>
      <c r="J6167" s="7">
        <v>3.4613919999999999E-5</v>
      </c>
      <c r="K6167">
        <v>6.2382439999999996E-4</v>
      </c>
      <c r="L6167" s="7">
        <v>1.8202025000000001E-5</v>
      </c>
      <c r="M6167" s="7">
        <v>9.8496800000000002E-6</v>
      </c>
      <c r="N6167" s="7">
        <v>1.6115950999999999E-5</v>
      </c>
      <c r="O6167" s="7">
        <v>2.3407018000000001E-5</v>
      </c>
      <c r="P6167">
        <v>1.0693048499999999E-4</v>
      </c>
      <c r="Q6167" s="7">
        <v>6.7395109999999997E-6</v>
      </c>
      <c r="R6167" s="7">
        <v>1.1970079E-5</v>
      </c>
    </row>
    <row r="6168" spans="1:18" x14ac:dyDescent="0.2">
      <c r="A6168" t="s">
        <v>5328</v>
      </c>
      <c r="B6168" t="s">
        <v>13696</v>
      </c>
      <c r="C6168" t="s">
        <v>16717</v>
      </c>
      <c r="D6168">
        <v>9.5644110000000001E-3</v>
      </c>
      <c r="E6168">
        <v>1.1049559E-2</v>
      </c>
      <c r="F6168">
        <v>5.3055235000000001E-3</v>
      </c>
      <c r="G6168">
        <v>6.1192764E-3</v>
      </c>
      <c r="H6168">
        <v>0.26520154000000001</v>
      </c>
      <c r="I6168">
        <v>2.1508174000000001E-2</v>
      </c>
      <c r="J6168">
        <v>3.0153745999999999E-2</v>
      </c>
      <c r="K6168">
        <v>1.6378658000000001E-2</v>
      </c>
      <c r="L6168">
        <v>1.5355796999999999E-2</v>
      </c>
      <c r="M6168">
        <v>3.6166202000000001E-2</v>
      </c>
      <c r="N6168">
        <v>1.7021260999999999E-2</v>
      </c>
      <c r="O6168">
        <v>1.8020080000000001E-2</v>
      </c>
      <c r="P6168">
        <v>9.6597214999999993E-3</v>
      </c>
      <c r="Q6168">
        <v>0.13598937</v>
      </c>
      <c r="R6168">
        <v>0.40250668000000001</v>
      </c>
    </row>
    <row r="6169" spans="1:18" x14ac:dyDescent="0.2">
      <c r="A6169" t="s">
        <v>2367</v>
      </c>
      <c r="B6169" t="s">
        <v>10839</v>
      </c>
      <c r="C6169" t="s">
        <v>16717</v>
      </c>
      <c r="D6169">
        <v>1.4580210999999999E-4</v>
      </c>
      <c r="E6169">
        <v>0.1093224</v>
      </c>
      <c r="F6169">
        <v>3.126394E-4</v>
      </c>
      <c r="G6169">
        <v>0.484985</v>
      </c>
      <c r="H6169">
        <v>2.790603E-3</v>
      </c>
      <c r="I6169">
        <v>7.1992399999999998E-2</v>
      </c>
      <c r="J6169">
        <v>9.1572759999999996E-4</v>
      </c>
      <c r="K6169">
        <v>2.2760949999999999E-4</v>
      </c>
      <c r="L6169">
        <v>2.0273472000000001E-4</v>
      </c>
      <c r="M6169">
        <v>1.6834053999999999E-4</v>
      </c>
      <c r="N6169">
        <v>2.3230751999999999E-4</v>
      </c>
      <c r="O6169">
        <v>1.0525591000000001E-2</v>
      </c>
      <c r="P6169">
        <v>3.0973493000000002E-3</v>
      </c>
      <c r="Q6169">
        <v>2.2297927E-4</v>
      </c>
      <c r="R6169">
        <v>0.31485859999999999</v>
      </c>
    </row>
    <row r="6170" spans="1:18" x14ac:dyDescent="0.2">
      <c r="A6170" t="s">
        <v>8407</v>
      </c>
      <c r="B6170" t="s">
        <v>16613</v>
      </c>
      <c r="C6170" t="s">
        <v>16704</v>
      </c>
      <c r="D6170">
        <v>2.4330544000000002E-3</v>
      </c>
      <c r="E6170">
        <v>2.0766854000000001E-3</v>
      </c>
      <c r="F6170">
        <v>2.8416384000000002E-3</v>
      </c>
      <c r="G6170">
        <v>2.0376720000000001E-2</v>
      </c>
      <c r="H6170">
        <v>0.88500065000000006</v>
      </c>
      <c r="I6170">
        <v>4.2336815999999998E-3</v>
      </c>
      <c r="J6170">
        <v>4.0240153000000002E-3</v>
      </c>
      <c r="K6170">
        <v>6.3056196000000004E-3</v>
      </c>
      <c r="L6170">
        <v>3.2850557000000001E-3</v>
      </c>
      <c r="M6170">
        <v>1.0285890000000001E-2</v>
      </c>
      <c r="N6170">
        <v>4.0899789999999997E-3</v>
      </c>
      <c r="O6170">
        <v>5.2753425999999999E-3</v>
      </c>
      <c r="P6170">
        <v>2.8151778999999998E-2</v>
      </c>
      <c r="Q6170">
        <v>5.6992259999999999E-3</v>
      </c>
      <c r="R6170">
        <v>1.5920639E-2</v>
      </c>
    </row>
    <row r="6171" spans="1:18" x14ac:dyDescent="0.2">
      <c r="A6171" t="s">
        <v>6321</v>
      </c>
      <c r="B6171" t="s">
        <v>14661</v>
      </c>
      <c r="C6171" t="s">
        <v>16717</v>
      </c>
      <c r="D6171">
        <v>5.5235014000000002E-3</v>
      </c>
      <c r="E6171">
        <v>4.3566400000000002E-3</v>
      </c>
      <c r="F6171">
        <v>1.2707380000000001E-2</v>
      </c>
      <c r="G6171">
        <v>3.5518070000000001E-3</v>
      </c>
      <c r="H6171">
        <v>0.13180918</v>
      </c>
      <c r="I6171">
        <v>7.7106939999999997E-3</v>
      </c>
      <c r="J6171">
        <v>9.1731509999999992E-3</v>
      </c>
      <c r="K6171">
        <v>6.5593639999999998E-3</v>
      </c>
      <c r="L6171">
        <v>1.7020504999999998E-2</v>
      </c>
      <c r="M6171">
        <v>4.1599049999999999E-2</v>
      </c>
      <c r="N6171">
        <v>9.4685859999999993E-3</v>
      </c>
      <c r="O6171">
        <v>8.204767E-3</v>
      </c>
      <c r="P6171">
        <v>3.4809319999999999E-3</v>
      </c>
      <c r="Q6171">
        <v>0.24971771000000001</v>
      </c>
      <c r="R6171">
        <v>0.48911673</v>
      </c>
    </row>
    <row r="6172" spans="1:18" x14ac:dyDescent="0.2">
      <c r="A6172" t="s">
        <v>2368</v>
      </c>
      <c r="B6172" t="s">
        <v>10840</v>
      </c>
      <c r="C6172" t="s">
        <v>16705</v>
      </c>
      <c r="D6172" s="7">
        <v>4.5372115E-5</v>
      </c>
      <c r="E6172" s="7">
        <v>4.41891E-5</v>
      </c>
      <c r="F6172">
        <v>9.9363860000000002E-4</v>
      </c>
      <c r="G6172">
        <v>3.1670893999999998E-2</v>
      </c>
      <c r="H6172">
        <v>1.2635691E-3</v>
      </c>
      <c r="I6172">
        <v>0.96059930000000004</v>
      </c>
      <c r="J6172" s="7">
        <v>6.908374E-5</v>
      </c>
      <c r="K6172" s="7">
        <v>5.9428858000000001E-5</v>
      </c>
      <c r="L6172" s="7">
        <v>6.0282350000000001E-5</v>
      </c>
      <c r="M6172" s="7">
        <v>9.6981040000000001E-5</v>
      </c>
      <c r="N6172" s="7">
        <v>7.0216160000000004E-5</v>
      </c>
      <c r="O6172" s="7">
        <v>7.4336460000000006E-5</v>
      </c>
      <c r="P6172">
        <v>4.3323099999999998E-3</v>
      </c>
      <c r="Q6172" s="7">
        <v>6.0875429999999999E-5</v>
      </c>
      <c r="R6172">
        <v>5.5955830000000003E-4</v>
      </c>
    </row>
    <row r="6173" spans="1:18" x14ac:dyDescent="0.2">
      <c r="A6173" t="s">
        <v>5329</v>
      </c>
      <c r="B6173" t="s">
        <v>13697</v>
      </c>
      <c r="C6173" t="s">
        <v>16711</v>
      </c>
      <c r="D6173" s="7">
        <v>2.5902413E-5</v>
      </c>
      <c r="E6173" s="7">
        <v>7.0782705999999999E-5</v>
      </c>
      <c r="F6173">
        <v>1.5349856E-4</v>
      </c>
      <c r="G6173">
        <v>1.221323E-4</v>
      </c>
      <c r="H6173">
        <v>1.3095325000000001E-4</v>
      </c>
      <c r="I6173">
        <v>1.5895929E-4</v>
      </c>
      <c r="J6173" s="7">
        <v>8.1391415999999998E-5</v>
      </c>
      <c r="K6173" s="7">
        <v>7.0016469999999994E-5</v>
      </c>
      <c r="L6173">
        <v>3.4972394000000001E-4</v>
      </c>
      <c r="M6173">
        <v>0.99602913999999998</v>
      </c>
      <c r="N6173" s="7">
        <v>8.2725585999999995E-5</v>
      </c>
      <c r="O6173">
        <v>1.2050458E-4</v>
      </c>
      <c r="P6173" s="7">
        <v>2.0270903000000001E-5</v>
      </c>
      <c r="Q6173" s="7">
        <v>2.9329594000000001E-5</v>
      </c>
      <c r="R6173">
        <v>2.554668E-3</v>
      </c>
    </row>
    <row r="6174" spans="1:18" x14ac:dyDescent="0.2">
      <c r="A6174" t="s">
        <v>6853</v>
      </c>
      <c r="B6174" t="s">
        <v>15167</v>
      </c>
      <c r="C6174" t="s">
        <v>16705</v>
      </c>
      <c r="D6174">
        <v>1.1370504E-4</v>
      </c>
      <c r="E6174">
        <v>3.7185225000000002E-4</v>
      </c>
      <c r="F6174">
        <v>3.0051055000000001E-4</v>
      </c>
      <c r="G6174">
        <v>9.5524189999999999E-4</v>
      </c>
      <c r="H6174">
        <v>8.2066574000000002E-4</v>
      </c>
      <c r="I6174">
        <v>0.98569393000000005</v>
      </c>
      <c r="J6174">
        <v>8.8196819999999997E-4</v>
      </c>
      <c r="K6174">
        <v>4.0241796999999999E-4</v>
      </c>
      <c r="L6174">
        <v>1.6694265999999999E-4</v>
      </c>
      <c r="M6174">
        <v>1.2663653000000001E-3</v>
      </c>
      <c r="N6174">
        <v>6.2402564999999995E-4</v>
      </c>
      <c r="O6174">
        <v>2.0842553999999999E-4</v>
      </c>
      <c r="P6174">
        <v>1.6599981E-3</v>
      </c>
      <c r="Q6174">
        <v>3.3620235000000002E-3</v>
      </c>
      <c r="R6174">
        <v>3.1720012999999999E-3</v>
      </c>
    </row>
    <row r="6175" spans="1:18" x14ac:dyDescent="0.2">
      <c r="A6175" t="s">
        <v>6072</v>
      </c>
      <c r="B6175" t="s">
        <v>14421</v>
      </c>
      <c r="C6175" t="s">
        <v>16714</v>
      </c>
      <c r="D6175" s="7">
        <v>2.253579E-6</v>
      </c>
      <c r="E6175" s="7">
        <v>2.7986769E-6</v>
      </c>
      <c r="F6175" s="7">
        <v>1.2032615E-5</v>
      </c>
      <c r="G6175" s="7">
        <v>7.1993759999999999E-5</v>
      </c>
      <c r="H6175" s="7">
        <v>1.0254777E-6</v>
      </c>
      <c r="I6175" s="7">
        <v>2.0361446999999998E-6</v>
      </c>
      <c r="J6175" s="7">
        <v>1.29322525E-5</v>
      </c>
      <c r="K6175" s="7">
        <v>9.4411490000000008E-6</v>
      </c>
      <c r="L6175" s="7">
        <v>3.4808909E-6</v>
      </c>
      <c r="M6175" s="7">
        <v>2.7155317999999998E-6</v>
      </c>
      <c r="N6175" s="7">
        <v>7.0636730000000001E-6</v>
      </c>
      <c r="O6175" s="7">
        <v>3.5574480000000001E-6</v>
      </c>
      <c r="P6175">
        <v>0.99986624999999996</v>
      </c>
      <c r="Q6175" s="7">
        <v>8.9597929999999996E-7</v>
      </c>
      <c r="R6175" s="7">
        <v>1.512351E-6</v>
      </c>
    </row>
    <row r="6176" spans="1:18" x14ac:dyDescent="0.2">
      <c r="A6176" t="s">
        <v>6073</v>
      </c>
      <c r="B6176" t="s">
        <v>14422</v>
      </c>
      <c r="C6176" t="s">
        <v>16714</v>
      </c>
      <c r="D6176">
        <v>4.8992529999999999E-4</v>
      </c>
      <c r="E6176">
        <v>3.1320776999999998E-4</v>
      </c>
      <c r="F6176">
        <v>2.6773097000000001E-4</v>
      </c>
      <c r="G6176">
        <v>1.5891099999999998E-2</v>
      </c>
      <c r="H6176">
        <v>1.9799391000000001E-4</v>
      </c>
      <c r="I6176">
        <v>1.1172763E-3</v>
      </c>
      <c r="J6176">
        <v>1.1628616E-3</v>
      </c>
      <c r="K6176">
        <v>4.8798457000000001E-4</v>
      </c>
      <c r="L6176">
        <v>7.1871279999999999E-4</v>
      </c>
      <c r="M6176">
        <v>4.1064117000000003E-4</v>
      </c>
      <c r="N6176">
        <v>5.7656150000000002E-4</v>
      </c>
      <c r="O6176">
        <v>6.1039449999999995E-4</v>
      </c>
      <c r="P6176">
        <v>0.96842824999999999</v>
      </c>
      <c r="Q6176">
        <v>3.3752389999999998E-4</v>
      </c>
      <c r="R6176">
        <v>8.9897599999999994E-3</v>
      </c>
    </row>
    <row r="6177" spans="1:18" x14ac:dyDescent="0.2">
      <c r="A6177" t="s">
        <v>8188</v>
      </c>
      <c r="B6177" t="s">
        <v>16422</v>
      </c>
      <c r="C6177" t="s">
        <v>16703</v>
      </c>
      <c r="D6177">
        <v>1.0743020999999999E-4</v>
      </c>
      <c r="E6177">
        <v>1.014368E-4</v>
      </c>
      <c r="F6177">
        <v>1.9505727999999999E-4</v>
      </c>
      <c r="G6177">
        <v>0.95342340000000003</v>
      </c>
      <c r="H6177">
        <v>6.1492450000000002E-3</v>
      </c>
      <c r="I6177">
        <v>3.2792360000000003E-4</v>
      </c>
      <c r="J6177">
        <v>5.9759826000000001E-4</v>
      </c>
      <c r="K6177">
        <v>8.9227576999999995E-4</v>
      </c>
      <c r="L6177">
        <v>1.02876416E-4</v>
      </c>
      <c r="M6177">
        <v>2.0275069E-4</v>
      </c>
      <c r="N6177">
        <v>3.2895378999999998E-4</v>
      </c>
      <c r="O6177">
        <v>1.6520529000000001E-4</v>
      </c>
      <c r="P6177">
        <v>3.6091329999999998E-2</v>
      </c>
      <c r="Q6177" s="7">
        <v>6.2764026000000002E-5</v>
      </c>
      <c r="R6177">
        <v>1.2517921999999999E-3</v>
      </c>
    </row>
    <row r="6178" spans="1:18" x14ac:dyDescent="0.2">
      <c r="A6178" t="s">
        <v>1129</v>
      </c>
      <c r="B6178" t="s">
        <v>9641</v>
      </c>
      <c r="C6178" t="s">
        <v>16717</v>
      </c>
      <c r="D6178">
        <v>1.3688637E-4</v>
      </c>
      <c r="E6178">
        <v>4.2570439999999998E-4</v>
      </c>
      <c r="F6178">
        <v>5.2035079999999999E-4</v>
      </c>
      <c r="G6178">
        <v>0.57355560000000005</v>
      </c>
      <c r="H6178">
        <v>9.1954076000000005E-4</v>
      </c>
      <c r="I6178">
        <v>2.6406067999999998E-4</v>
      </c>
      <c r="J6178">
        <v>1.0022430999999999E-3</v>
      </c>
      <c r="K6178">
        <v>1.1026588999999999E-3</v>
      </c>
      <c r="L6178">
        <v>2.8617916000000002E-4</v>
      </c>
      <c r="M6178">
        <v>4.6461608E-4</v>
      </c>
      <c r="N6178">
        <v>3.8756186E-4</v>
      </c>
      <c r="O6178">
        <v>3.6064796000000003E-2</v>
      </c>
      <c r="P6178">
        <v>0.38356537000000002</v>
      </c>
      <c r="Q6178">
        <v>1.7521948000000001E-4</v>
      </c>
      <c r="R6178">
        <v>1.1292492E-3</v>
      </c>
    </row>
    <row r="6179" spans="1:18" x14ac:dyDescent="0.2">
      <c r="A6179" t="s">
        <v>127</v>
      </c>
      <c r="B6179" t="s">
        <v>8665</v>
      </c>
      <c r="C6179" t="s">
        <v>16717</v>
      </c>
      <c r="D6179">
        <v>2.3977849999999998E-2</v>
      </c>
      <c r="E6179">
        <v>5.1436244999999998E-2</v>
      </c>
      <c r="F6179">
        <v>2.8228678E-2</v>
      </c>
      <c r="G6179">
        <v>4.3774004999999998E-2</v>
      </c>
      <c r="H6179">
        <v>0.16217603999999999</v>
      </c>
      <c r="I6179">
        <v>5.5974587999999999E-2</v>
      </c>
      <c r="J6179">
        <v>9.0886789999999995E-2</v>
      </c>
      <c r="K6179">
        <v>8.0847815000000003E-2</v>
      </c>
      <c r="L6179">
        <v>6.1674409999999999E-2</v>
      </c>
      <c r="M6179">
        <v>5.3104244000000002E-2</v>
      </c>
      <c r="N6179">
        <v>7.678625E-2</v>
      </c>
      <c r="O6179">
        <v>8.1292119999999995E-2</v>
      </c>
      <c r="P6179">
        <v>2.3599162999999999E-2</v>
      </c>
      <c r="Q6179">
        <v>2.6155693000000001E-2</v>
      </c>
      <c r="R6179">
        <v>0.14008611000000001</v>
      </c>
    </row>
    <row r="6180" spans="1:18" x14ac:dyDescent="0.2">
      <c r="A6180" t="s">
        <v>4413</v>
      </c>
      <c r="B6180" t="s">
        <v>12820</v>
      </c>
      <c r="C6180" t="s">
        <v>16722</v>
      </c>
      <c r="D6180">
        <v>9.5769889999999997E-4</v>
      </c>
      <c r="E6180">
        <v>1.0785051E-4</v>
      </c>
      <c r="F6180">
        <v>1.3385832E-3</v>
      </c>
      <c r="G6180">
        <v>1.5783407E-4</v>
      </c>
      <c r="H6180">
        <v>1.4514517999999999E-4</v>
      </c>
      <c r="I6180" s="7">
        <v>7.5912709999999996E-5</v>
      </c>
      <c r="J6180">
        <v>2.3381556E-4</v>
      </c>
      <c r="K6180">
        <v>1.2575125000000001E-4</v>
      </c>
      <c r="L6180">
        <v>0.97660880000000005</v>
      </c>
      <c r="M6180">
        <v>1.8415177000000001E-2</v>
      </c>
      <c r="N6180">
        <v>1.4857714999999999E-4</v>
      </c>
      <c r="O6180">
        <v>1.9163787999999999E-4</v>
      </c>
      <c r="P6180">
        <v>2.4333037E-4</v>
      </c>
      <c r="Q6180">
        <v>9.7266349999999998E-4</v>
      </c>
      <c r="R6180">
        <v>2.7712739999999998E-4</v>
      </c>
    </row>
    <row r="6181" spans="1:18" x14ac:dyDescent="0.2">
      <c r="A6181" t="s">
        <v>8189</v>
      </c>
      <c r="B6181" t="s">
        <v>16423</v>
      </c>
      <c r="C6181" t="s">
        <v>16714</v>
      </c>
      <c r="D6181" s="7">
        <v>1.314925E-6</v>
      </c>
      <c r="E6181" s="7">
        <v>1.6613145E-6</v>
      </c>
      <c r="F6181" s="7">
        <v>1.3790749000000001E-6</v>
      </c>
      <c r="G6181" s="7">
        <v>4.3555360000000002E-6</v>
      </c>
      <c r="H6181" s="7">
        <v>1.2686974499999999E-5</v>
      </c>
      <c r="I6181" s="7">
        <v>2.6321948000000002E-6</v>
      </c>
      <c r="J6181" s="7">
        <v>4.0621340000000001E-6</v>
      </c>
      <c r="K6181" s="7">
        <v>2.0521363000000002E-6</v>
      </c>
      <c r="L6181" s="7">
        <v>2.8211227000000002E-6</v>
      </c>
      <c r="M6181" s="7">
        <v>5.3912540000000004E-6</v>
      </c>
      <c r="N6181" s="7">
        <v>5.09686E-6</v>
      </c>
      <c r="O6181" s="7">
        <v>2.5669105999999998E-6</v>
      </c>
      <c r="P6181">
        <v>0.99993896000000004</v>
      </c>
      <c r="Q6181" s="7">
        <v>7.4714290000000003E-6</v>
      </c>
      <c r="R6181" s="7">
        <v>7.5022166999999999E-6</v>
      </c>
    </row>
    <row r="6182" spans="1:18" x14ac:dyDescent="0.2">
      <c r="A6182" t="s">
        <v>4414</v>
      </c>
      <c r="B6182" t="s">
        <v>12821</v>
      </c>
      <c r="C6182" t="s">
        <v>16722</v>
      </c>
      <c r="D6182">
        <v>5.9455577000000004E-3</v>
      </c>
      <c r="E6182">
        <v>3.5180770000000001E-4</v>
      </c>
      <c r="F6182">
        <v>3.7871638999999999E-3</v>
      </c>
      <c r="G6182">
        <v>1.1677089E-4</v>
      </c>
      <c r="H6182" s="7">
        <v>4.160395E-5</v>
      </c>
      <c r="I6182">
        <v>1.2998229000000001E-4</v>
      </c>
      <c r="J6182">
        <v>1.6535886E-4</v>
      </c>
      <c r="K6182">
        <v>4.4645741999999999E-4</v>
      </c>
      <c r="L6182">
        <v>0.98674404999999998</v>
      </c>
      <c r="M6182">
        <v>1.7056668000000001E-3</v>
      </c>
      <c r="N6182">
        <v>1.1301601599999999E-4</v>
      </c>
      <c r="O6182">
        <v>1.6462781E-4</v>
      </c>
      <c r="P6182" s="7">
        <v>4.3513790000000003E-5</v>
      </c>
      <c r="Q6182" s="7">
        <v>5.2416817000000003E-5</v>
      </c>
      <c r="R6182">
        <v>1.9205576999999999E-4</v>
      </c>
    </row>
    <row r="6183" spans="1:18" x14ac:dyDescent="0.2">
      <c r="A6183" t="s">
        <v>5330</v>
      </c>
      <c r="B6183" t="s">
        <v>13698</v>
      </c>
      <c r="C6183" t="s">
        <v>16717</v>
      </c>
      <c r="D6183">
        <v>4.0085134000000003E-4</v>
      </c>
      <c r="E6183">
        <v>2.6807806999999999E-2</v>
      </c>
      <c r="F6183">
        <v>4.3619820000000001E-4</v>
      </c>
      <c r="G6183">
        <v>6.5035315000000005E-4</v>
      </c>
      <c r="H6183">
        <v>0.37459873999999999</v>
      </c>
      <c r="I6183">
        <v>1.5740619E-3</v>
      </c>
      <c r="J6183">
        <v>2.0264545000000002E-3</v>
      </c>
      <c r="K6183">
        <v>1.1007125E-3</v>
      </c>
      <c r="L6183">
        <v>9.84333E-4</v>
      </c>
      <c r="M6183">
        <v>3.5631994000000001E-3</v>
      </c>
      <c r="N6183">
        <v>1.1438981E-3</v>
      </c>
      <c r="O6183">
        <v>1.2110228E-3</v>
      </c>
      <c r="P6183">
        <v>1.303979E-3</v>
      </c>
      <c r="Q6183">
        <v>0.57333403999999999</v>
      </c>
      <c r="R6183">
        <v>1.0864334E-2</v>
      </c>
    </row>
    <row r="6184" spans="1:18" x14ac:dyDescent="0.2">
      <c r="A6184" t="s">
        <v>5331</v>
      </c>
      <c r="B6184" t="s">
        <v>13699</v>
      </c>
      <c r="C6184" t="s">
        <v>16711</v>
      </c>
      <c r="D6184">
        <v>3.4828877E-4</v>
      </c>
      <c r="E6184">
        <v>5.8873949999999997E-4</v>
      </c>
      <c r="F6184">
        <v>3.3459517E-3</v>
      </c>
      <c r="G6184">
        <v>3.0441102000000001E-4</v>
      </c>
      <c r="H6184">
        <v>2.9356413000000001E-2</v>
      </c>
      <c r="I6184">
        <v>1.1695722000000001E-3</v>
      </c>
      <c r="J6184">
        <v>7.8665609999999998E-4</v>
      </c>
      <c r="K6184">
        <v>7.6936590000000003E-4</v>
      </c>
      <c r="L6184">
        <v>2.0349146999999999E-3</v>
      </c>
      <c r="M6184">
        <v>0.95354799999999995</v>
      </c>
      <c r="N6184">
        <v>9.7685539999999992E-4</v>
      </c>
      <c r="O6184">
        <v>8.4646966000000005E-4</v>
      </c>
      <c r="P6184">
        <v>2.3819370000000001E-4</v>
      </c>
      <c r="Q6184">
        <v>3.0640585000000001E-4</v>
      </c>
      <c r="R6184">
        <v>5.3796959999999998E-3</v>
      </c>
    </row>
    <row r="6185" spans="1:18" x14ac:dyDescent="0.2">
      <c r="A6185" t="s">
        <v>7753</v>
      </c>
      <c r="B6185" t="s">
        <v>16026</v>
      </c>
      <c r="C6185" t="s">
        <v>16717</v>
      </c>
      <c r="D6185">
        <v>3.3186729999999998E-3</v>
      </c>
      <c r="E6185">
        <v>6.0649889999999998E-3</v>
      </c>
      <c r="F6185">
        <v>1.7005328E-2</v>
      </c>
      <c r="G6185">
        <v>6.73816E-3</v>
      </c>
      <c r="H6185">
        <v>2.0941959999999999E-2</v>
      </c>
      <c r="I6185">
        <v>1.1605354999999999E-2</v>
      </c>
      <c r="J6185">
        <v>6.5068139999999997E-3</v>
      </c>
      <c r="K6185">
        <v>6.0395007000000004E-3</v>
      </c>
      <c r="L6185">
        <v>5.0734333000000001E-3</v>
      </c>
      <c r="M6185">
        <v>0.14809147</v>
      </c>
      <c r="N6185">
        <v>6.8741549999999998E-3</v>
      </c>
      <c r="O6185">
        <v>8.0329389999999994E-3</v>
      </c>
      <c r="P6185">
        <v>3.2962337000000002E-3</v>
      </c>
      <c r="Q6185">
        <v>1.4072402E-3</v>
      </c>
      <c r="R6185">
        <v>0.74900370000000005</v>
      </c>
    </row>
    <row r="6186" spans="1:18" x14ac:dyDescent="0.2">
      <c r="A6186" t="s">
        <v>6854</v>
      </c>
      <c r="B6186" t="s">
        <v>15168</v>
      </c>
      <c r="C6186" t="s">
        <v>16717</v>
      </c>
      <c r="D6186">
        <v>1.0831441999999999E-3</v>
      </c>
      <c r="E6186">
        <v>1.4928612999999999E-3</v>
      </c>
      <c r="F6186">
        <v>6.7381135999999994E-2</v>
      </c>
      <c r="G6186">
        <v>2.6598149999999998E-3</v>
      </c>
      <c r="H6186">
        <v>1.9225421999999999E-2</v>
      </c>
      <c r="I6186">
        <v>2.2744670000000001E-3</v>
      </c>
      <c r="J6186">
        <v>1.3246657000000001E-3</v>
      </c>
      <c r="K6186">
        <v>1.2655741E-3</v>
      </c>
      <c r="L6186">
        <v>3.6478892000000001E-3</v>
      </c>
      <c r="M6186">
        <v>0.67152023000000005</v>
      </c>
      <c r="N6186">
        <v>1.6449454E-3</v>
      </c>
      <c r="O6186">
        <v>1.5823975999999999E-3</v>
      </c>
      <c r="P6186">
        <v>3.180406E-4</v>
      </c>
      <c r="Q6186">
        <v>1.5712847000000001E-3</v>
      </c>
      <c r="R6186">
        <v>0.22300813</v>
      </c>
    </row>
    <row r="6187" spans="1:18" x14ac:dyDescent="0.2">
      <c r="A6187" t="s">
        <v>2369</v>
      </c>
      <c r="B6187" t="s">
        <v>10841</v>
      </c>
      <c r="C6187" t="s">
        <v>16705</v>
      </c>
      <c r="D6187" s="7">
        <v>9.4172564999999998E-6</v>
      </c>
      <c r="E6187" s="7">
        <v>2.7501279E-5</v>
      </c>
      <c r="F6187">
        <v>1.0643155E-4</v>
      </c>
      <c r="G6187" s="7">
        <v>2.2038422999999999E-5</v>
      </c>
      <c r="H6187">
        <v>2.137795E-4</v>
      </c>
      <c r="I6187">
        <v>0.99917054000000005</v>
      </c>
      <c r="J6187" s="7">
        <v>3.8621171999999999E-5</v>
      </c>
      <c r="K6187" s="7">
        <v>4.6553162999999999E-5</v>
      </c>
      <c r="L6187" s="7">
        <v>3.3104042999999998E-5</v>
      </c>
      <c r="M6187" s="7">
        <v>3.8258437000000001E-5</v>
      </c>
      <c r="N6187" s="7">
        <v>4.1942323000000003E-5</v>
      </c>
      <c r="O6187" s="7">
        <v>4.0347501999999998E-5</v>
      </c>
      <c r="P6187" s="7">
        <v>1.3166774E-5</v>
      </c>
      <c r="Q6187" s="7">
        <v>3.0316534E-5</v>
      </c>
      <c r="R6187">
        <v>1.6795883E-4</v>
      </c>
    </row>
    <row r="6188" spans="1:18" x14ac:dyDescent="0.2">
      <c r="A6188" t="s">
        <v>2370</v>
      </c>
      <c r="B6188" t="s">
        <v>10842</v>
      </c>
      <c r="C6188" t="s">
        <v>16705</v>
      </c>
      <c r="D6188" s="7">
        <v>8.1487769999999994E-6</v>
      </c>
      <c r="E6188" s="7">
        <v>1.337929E-5</v>
      </c>
      <c r="F6188">
        <v>5.7514839999999996E-4</v>
      </c>
      <c r="G6188" s="7">
        <v>8.4481729999999993E-6</v>
      </c>
      <c r="H6188">
        <v>2.2977341000000001E-3</v>
      </c>
      <c r="I6188">
        <v>0.99679240000000002</v>
      </c>
      <c r="J6188" s="7">
        <v>2.9644211999999999E-5</v>
      </c>
      <c r="K6188" s="7">
        <v>2.4092715000000002E-5</v>
      </c>
      <c r="L6188" s="7">
        <v>7.0799329999999994E-5</v>
      </c>
      <c r="M6188" s="7">
        <v>3.1362290000000002E-5</v>
      </c>
      <c r="N6188" s="7">
        <v>3.2193410000000003E-5</v>
      </c>
      <c r="O6188" s="7">
        <v>3.3986999999999998E-5</v>
      </c>
      <c r="P6188" s="7">
        <v>1.8784966000000001E-5</v>
      </c>
      <c r="Q6188" s="7">
        <v>5.1920694999999999E-5</v>
      </c>
      <c r="R6188" s="7">
        <v>1.2023764E-5</v>
      </c>
    </row>
    <row r="6189" spans="1:18" x14ac:dyDescent="0.2">
      <c r="A6189" t="s">
        <v>6855</v>
      </c>
      <c r="B6189" t="s">
        <v>15169</v>
      </c>
      <c r="C6189" t="s">
        <v>16704</v>
      </c>
      <c r="D6189">
        <v>1.2895431E-3</v>
      </c>
      <c r="E6189">
        <v>2.4348790999999999E-4</v>
      </c>
      <c r="F6189">
        <v>3.9897203999999999E-4</v>
      </c>
      <c r="G6189">
        <v>9.0927670000000001E-4</v>
      </c>
      <c r="H6189">
        <v>0.92623630000000001</v>
      </c>
      <c r="I6189">
        <v>3.5080123999999997E-2</v>
      </c>
      <c r="J6189">
        <v>1.6546823000000001E-3</v>
      </c>
      <c r="K6189">
        <v>1.5418275999999999E-3</v>
      </c>
      <c r="L6189">
        <v>1.4732466999999999E-3</v>
      </c>
      <c r="M6189">
        <v>2.3108209999999998E-3</v>
      </c>
      <c r="N6189">
        <v>1.2315967E-3</v>
      </c>
      <c r="O6189">
        <v>6.1852513999999996E-4</v>
      </c>
      <c r="P6189">
        <v>2.4807797E-4</v>
      </c>
      <c r="Q6189">
        <v>3.6860717999999998E-3</v>
      </c>
      <c r="R6189">
        <v>2.3077473000000001E-2</v>
      </c>
    </row>
    <row r="6190" spans="1:18" x14ac:dyDescent="0.2">
      <c r="A6190" t="s">
        <v>8225</v>
      </c>
      <c r="B6190" t="s">
        <v>16456</v>
      </c>
      <c r="C6190" t="s">
        <v>16715</v>
      </c>
      <c r="D6190" s="7">
        <v>4.000499E-5</v>
      </c>
      <c r="E6190" s="7">
        <v>8.4281099999999995E-5</v>
      </c>
      <c r="F6190" s="7">
        <v>4.0281399999999997E-5</v>
      </c>
      <c r="G6190">
        <v>1.0841557E-2</v>
      </c>
      <c r="H6190">
        <v>1.3200938000000001E-2</v>
      </c>
      <c r="I6190">
        <v>1.3896705E-4</v>
      </c>
      <c r="J6190">
        <v>2.3685667999999999E-4</v>
      </c>
      <c r="K6190">
        <v>1.0511885E-4</v>
      </c>
      <c r="L6190">
        <v>2.8799917000000002E-4</v>
      </c>
      <c r="M6190">
        <v>1.9522264000000001E-4</v>
      </c>
      <c r="N6190">
        <v>1.5174129E-4</v>
      </c>
      <c r="O6190">
        <v>1.6019525E-4</v>
      </c>
      <c r="P6190">
        <v>1.1523074999999999E-3</v>
      </c>
      <c r="Q6190">
        <v>1.2015441E-2</v>
      </c>
      <c r="R6190">
        <v>0.96134907000000003</v>
      </c>
    </row>
    <row r="6191" spans="1:18" x14ac:dyDescent="0.2">
      <c r="A6191" t="s">
        <v>2371</v>
      </c>
      <c r="B6191" t="s">
        <v>10843</v>
      </c>
      <c r="C6191" t="s">
        <v>16705</v>
      </c>
      <c r="D6191" s="7">
        <v>3.2828000000000001E-6</v>
      </c>
      <c r="E6191" s="7">
        <v>3.997906E-6</v>
      </c>
      <c r="F6191" s="7">
        <v>9.1708759999999999E-6</v>
      </c>
      <c r="G6191" s="7">
        <v>1.6876383999999999E-5</v>
      </c>
      <c r="H6191" s="7">
        <v>3.6415392999999998E-5</v>
      </c>
      <c r="I6191">
        <v>0.99960249999999995</v>
      </c>
      <c r="J6191" s="7">
        <v>6.3988240000000003E-6</v>
      </c>
      <c r="K6191" s="7">
        <v>5.5045542999999996E-6</v>
      </c>
      <c r="L6191" s="7">
        <v>5.2237588000000003E-6</v>
      </c>
      <c r="M6191" s="7">
        <v>5.7495219999999999E-6</v>
      </c>
      <c r="N6191" s="7">
        <v>7.9459410000000001E-6</v>
      </c>
      <c r="O6191" s="7">
        <v>8.3886329999999999E-6</v>
      </c>
      <c r="P6191" s="7">
        <v>3.4089037E-6</v>
      </c>
      <c r="Q6191" s="7">
        <v>3.3042954000000003E-5</v>
      </c>
      <c r="R6191">
        <v>2.5210655000000001E-4</v>
      </c>
    </row>
    <row r="6192" spans="1:18" x14ac:dyDescent="0.2">
      <c r="A6192" t="s">
        <v>7290</v>
      </c>
      <c r="B6192" t="s">
        <v>15590</v>
      </c>
      <c r="C6192" t="s">
        <v>16711</v>
      </c>
      <c r="D6192" s="7">
        <v>3.0067634999999999E-5</v>
      </c>
      <c r="E6192" s="7">
        <v>2.6006459E-5</v>
      </c>
      <c r="F6192" s="7">
        <v>5.7804922E-5</v>
      </c>
      <c r="G6192" s="7">
        <v>1.1238488E-5</v>
      </c>
      <c r="H6192">
        <v>1.7715468E-4</v>
      </c>
      <c r="I6192">
        <v>1.0444462999999999E-4</v>
      </c>
      <c r="J6192" s="7">
        <v>3.3805949999999998E-5</v>
      </c>
      <c r="K6192" s="7">
        <v>5.4759660000000001E-5</v>
      </c>
      <c r="L6192">
        <v>1.0384247000000001E-4</v>
      </c>
      <c r="M6192">
        <v>0.99781229999999999</v>
      </c>
      <c r="N6192" s="7">
        <v>2.4563458000000001E-5</v>
      </c>
      <c r="O6192" s="7">
        <v>3.1682459999999998E-5</v>
      </c>
      <c r="P6192" s="7">
        <v>1.1971091E-5</v>
      </c>
      <c r="Q6192">
        <v>7.5996220000000005E-4</v>
      </c>
      <c r="R6192">
        <v>7.6037139999999995E-4</v>
      </c>
    </row>
    <row r="6193" spans="1:18" x14ac:dyDescent="0.2">
      <c r="A6193" t="s">
        <v>7291</v>
      </c>
      <c r="B6193" t="s">
        <v>15591</v>
      </c>
      <c r="C6193" t="s">
        <v>16717</v>
      </c>
      <c r="D6193">
        <v>1.05072075E-4</v>
      </c>
      <c r="E6193">
        <v>2.5167240000000001E-3</v>
      </c>
      <c r="F6193">
        <v>1.5742963E-4</v>
      </c>
      <c r="G6193">
        <v>3.014518E-4</v>
      </c>
      <c r="H6193">
        <v>7.8137759999999997E-3</v>
      </c>
      <c r="I6193">
        <v>4.7787916000000002E-4</v>
      </c>
      <c r="J6193">
        <v>5.9786870000000001E-4</v>
      </c>
      <c r="K6193">
        <v>3.2154703999999999E-4</v>
      </c>
      <c r="L6193">
        <v>2.2793903000000002E-3</v>
      </c>
      <c r="M6193">
        <v>0.5047509</v>
      </c>
      <c r="N6193">
        <v>3.7991288E-4</v>
      </c>
      <c r="O6193">
        <v>4.4651069999999997E-4</v>
      </c>
      <c r="P6193">
        <v>1.0976407999999999E-4</v>
      </c>
      <c r="Q6193">
        <v>0.45794692999999997</v>
      </c>
      <c r="R6193">
        <v>2.1794863000000001E-2</v>
      </c>
    </row>
    <row r="6194" spans="1:18" x14ac:dyDescent="0.2">
      <c r="A6194" t="s">
        <v>2372</v>
      </c>
      <c r="B6194" t="s">
        <v>10844</v>
      </c>
      <c r="C6194" t="s">
        <v>16705</v>
      </c>
      <c r="D6194" s="7">
        <v>3.9529363999999998E-6</v>
      </c>
      <c r="E6194" s="7">
        <v>1.7554665000000001E-5</v>
      </c>
      <c r="F6194">
        <v>1.0155641E-4</v>
      </c>
      <c r="G6194" s="7">
        <v>8.9407370000000002E-6</v>
      </c>
      <c r="H6194" s="7">
        <v>8.5834219999999994E-5</v>
      </c>
      <c r="I6194">
        <v>0.99955623999999998</v>
      </c>
      <c r="J6194" s="7">
        <v>2.836741E-5</v>
      </c>
      <c r="K6194" s="7">
        <v>3.447252E-5</v>
      </c>
      <c r="L6194" s="7">
        <v>2.0252770000000002E-5</v>
      </c>
      <c r="M6194" s="7">
        <v>3.3999557000000001E-5</v>
      </c>
      <c r="N6194" s="7">
        <v>2.5215221999999999E-5</v>
      </c>
      <c r="O6194" s="7">
        <v>2.6694857E-5</v>
      </c>
      <c r="P6194" s="7">
        <v>2.4893357E-5</v>
      </c>
      <c r="Q6194" s="7">
        <v>1.3888736E-5</v>
      </c>
      <c r="R6194" s="7">
        <v>1.8174578E-5</v>
      </c>
    </row>
    <row r="6195" spans="1:18" x14ac:dyDescent="0.2">
      <c r="A6195" t="s">
        <v>6856</v>
      </c>
      <c r="B6195" t="s">
        <v>15170</v>
      </c>
      <c r="C6195" t="s">
        <v>16717</v>
      </c>
      <c r="D6195">
        <v>1.7916051E-3</v>
      </c>
      <c r="E6195">
        <v>1.0187427E-3</v>
      </c>
      <c r="F6195">
        <v>3.4042231000000001E-3</v>
      </c>
      <c r="G6195">
        <v>0.5582551</v>
      </c>
      <c r="H6195">
        <v>0.40321509999999999</v>
      </c>
      <c r="I6195">
        <v>7.8210566000000003E-4</v>
      </c>
      <c r="J6195">
        <v>1.0818532000000001E-3</v>
      </c>
      <c r="K6195">
        <v>1.4206865E-3</v>
      </c>
      <c r="L6195">
        <v>1.1367345000000001E-3</v>
      </c>
      <c r="M6195">
        <v>9.2115899999999995E-4</v>
      </c>
      <c r="N6195">
        <v>2.3474249000000002E-3</v>
      </c>
      <c r="O6195">
        <v>1.0928232E-3</v>
      </c>
      <c r="P6195">
        <v>7.8284070000000008E-3</v>
      </c>
      <c r="Q6195">
        <v>6.3724630000000005E-4</v>
      </c>
      <c r="R6195">
        <v>1.5066822000000001E-2</v>
      </c>
    </row>
    <row r="6196" spans="1:18" x14ac:dyDescent="0.2">
      <c r="A6196" t="s">
        <v>6322</v>
      </c>
      <c r="B6196" t="s">
        <v>14662</v>
      </c>
      <c r="C6196" t="s">
        <v>16712</v>
      </c>
      <c r="D6196">
        <v>1.3216702999999999E-3</v>
      </c>
      <c r="E6196">
        <v>4.8366343000000002E-4</v>
      </c>
      <c r="F6196">
        <v>9.1747619999999995E-3</v>
      </c>
      <c r="G6196">
        <v>6.7056646000000005E-4</v>
      </c>
      <c r="H6196">
        <v>6.0070506000000001E-3</v>
      </c>
      <c r="I6196">
        <v>1.5144197E-2</v>
      </c>
      <c r="J6196">
        <v>4.1424346000000002E-4</v>
      </c>
      <c r="K6196">
        <v>2.3732237000000001E-3</v>
      </c>
      <c r="L6196">
        <v>3.7123905E-3</v>
      </c>
      <c r="M6196">
        <v>1.6522218E-3</v>
      </c>
      <c r="N6196">
        <v>0.91277397000000005</v>
      </c>
      <c r="O6196">
        <v>4.7492862000000002E-4</v>
      </c>
      <c r="P6196">
        <v>2.9679022999999999E-2</v>
      </c>
      <c r="Q6196">
        <v>7.5205949999999997E-4</v>
      </c>
      <c r="R6196">
        <v>1.5366088E-2</v>
      </c>
    </row>
    <row r="6197" spans="1:18" x14ac:dyDescent="0.2">
      <c r="A6197" t="s">
        <v>6323</v>
      </c>
      <c r="B6197" t="s">
        <v>9088</v>
      </c>
      <c r="C6197" t="s">
        <v>16715</v>
      </c>
      <c r="D6197">
        <v>6.3004764000000005E-4</v>
      </c>
      <c r="E6197">
        <v>1.0879942E-3</v>
      </c>
      <c r="F6197">
        <v>1.3177636E-3</v>
      </c>
      <c r="G6197">
        <v>1.9958464E-3</v>
      </c>
      <c r="H6197">
        <v>1.3127734E-2</v>
      </c>
      <c r="I6197">
        <v>5.0541960000000004E-3</v>
      </c>
      <c r="J6197">
        <v>1.1945523999999999E-3</v>
      </c>
      <c r="K6197">
        <v>9.5763670000000001E-4</v>
      </c>
      <c r="L6197">
        <v>4.3405739999999998E-3</v>
      </c>
      <c r="M6197">
        <v>4.4916393000000001E-4</v>
      </c>
      <c r="N6197">
        <v>8.6278790000000004E-4</v>
      </c>
      <c r="O6197">
        <v>8.4434370000000003E-4</v>
      </c>
      <c r="P6197">
        <v>2.1062884000000001E-4</v>
      </c>
      <c r="Q6197">
        <v>2.8428463000000001E-2</v>
      </c>
      <c r="R6197">
        <v>0.93949824999999998</v>
      </c>
    </row>
    <row r="6198" spans="1:18" x14ac:dyDescent="0.2">
      <c r="A6198" t="s">
        <v>553</v>
      </c>
      <c r="B6198" t="s">
        <v>9088</v>
      </c>
      <c r="C6198" t="s">
        <v>16716</v>
      </c>
      <c r="D6198" s="7">
        <v>7.2478070000000003E-6</v>
      </c>
      <c r="E6198" s="7">
        <v>1.4519971000000001E-5</v>
      </c>
      <c r="F6198" s="7">
        <v>3.6030117000000002E-6</v>
      </c>
      <c r="G6198" s="7">
        <v>8.2646349999999995E-6</v>
      </c>
      <c r="H6198" s="7">
        <v>1.0555175E-5</v>
      </c>
      <c r="I6198" s="7">
        <v>1.0144581000000001E-5</v>
      </c>
      <c r="J6198" s="7">
        <v>1.9764906000000001E-5</v>
      </c>
      <c r="K6198" s="7">
        <v>1.7002655999999999E-5</v>
      </c>
      <c r="L6198" s="7">
        <v>1.6135325E-5</v>
      </c>
      <c r="M6198" s="7">
        <v>1.2871983E-5</v>
      </c>
      <c r="N6198" s="7">
        <v>2.0088895E-5</v>
      </c>
      <c r="O6198" s="7">
        <v>2.5911098000000001E-5</v>
      </c>
      <c r="P6198" s="7">
        <v>5.6885864999999998E-6</v>
      </c>
      <c r="Q6198">
        <v>0.99878054999999999</v>
      </c>
      <c r="R6198">
        <v>1.0476801999999999E-3</v>
      </c>
    </row>
    <row r="6199" spans="1:18" x14ac:dyDescent="0.2">
      <c r="A6199" t="s">
        <v>554</v>
      </c>
      <c r="B6199" t="s">
        <v>9089</v>
      </c>
      <c r="C6199" t="s">
        <v>16716</v>
      </c>
      <c r="D6199" s="7">
        <v>1.9408259999999999E-5</v>
      </c>
      <c r="E6199" s="7">
        <v>3.5288772999999999E-5</v>
      </c>
      <c r="F6199">
        <v>1.4092293E-4</v>
      </c>
      <c r="G6199" s="7">
        <v>2.9905495E-5</v>
      </c>
      <c r="H6199" s="7">
        <v>6.9542903999999999E-5</v>
      </c>
      <c r="I6199" s="7">
        <v>3.167416E-5</v>
      </c>
      <c r="J6199" s="7">
        <v>5.2314673999999998E-5</v>
      </c>
      <c r="K6199" s="7">
        <v>4.5003460000000001E-5</v>
      </c>
      <c r="L6199" s="7">
        <v>4.2707765000000002E-5</v>
      </c>
      <c r="M6199" s="7">
        <v>3.1310280000000003E-5</v>
      </c>
      <c r="N6199" s="7">
        <v>5.3172272999999999E-5</v>
      </c>
      <c r="O6199" s="7">
        <v>8.3311693999999994E-5</v>
      </c>
      <c r="P6199" s="7">
        <v>1.3342943999999999E-5</v>
      </c>
      <c r="Q6199">
        <v>0.99879222999999995</v>
      </c>
      <c r="R6199">
        <v>5.5988673999999997E-4</v>
      </c>
    </row>
    <row r="6200" spans="1:18" x14ac:dyDescent="0.2">
      <c r="A6200" t="s">
        <v>555</v>
      </c>
      <c r="B6200" t="s">
        <v>9090</v>
      </c>
      <c r="C6200" t="s">
        <v>16716</v>
      </c>
      <c r="D6200">
        <v>4.8152584000000001E-4</v>
      </c>
      <c r="E6200">
        <v>6.4413592999999997E-4</v>
      </c>
      <c r="F6200">
        <v>3.0244279999999999E-4</v>
      </c>
      <c r="G6200">
        <v>4.0207022999999998E-4</v>
      </c>
      <c r="H6200">
        <v>7.3769320000000005E-4</v>
      </c>
      <c r="I6200">
        <v>7.8583959999999997E-4</v>
      </c>
      <c r="J6200">
        <v>1.0444794E-3</v>
      </c>
      <c r="K6200">
        <v>1.0215226E-3</v>
      </c>
      <c r="L6200">
        <v>9.5772813000000005E-4</v>
      </c>
      <c r="M6200">
        <v>1.093155E-3</v>
      </c>
      <c r="N6200">
        <v>1.0616016999999999E-3</v>
      </c>
      <c r="O6200">
        <v>1.2476973E-3</v>
      </c>
      <c r="P6200">
        <v>1.0847141999999999E-3</v>
      </c>
      <c r="Q6200">
        <v>0.95908409999999999</v>
      </c>
      <c r="R6200">
        <v>3.0051273999999999E-2</v>
      </c>
    </row>
    <row r="6201" spans="1:18" x14ac:dyDescent="0.2">
      <c r="A6201" t="s">
        <v>556</v>
      </c>
      <c r="B6201" t="s">
        <v>9091</v>
      </c>
      <c r="C6201" t="s">
        <v>16716</v>
      </c>
      <c r="D6201" s="7">
        <v>3.460522E-5</v>
      </c>
      <c r="E6201" s="7">
        <v>4.5874380000000001E-5</v>
      </c>
      <c r="F6201" s="7">
        <v>8.9699979999999997E-5</v>
      </c>
      <c r="G6201" s="7">
        <v>3.8015787000000001E-5</v>
      </c>
      <c r="H6201" s="7">
        <v>2.5650552E-5</v>
      </c>
      <c r="I6201" s="7">
        <v>2.8413322000000001E-5</v>
      </c>
      <c r="J6201" s="7">
        <v>6.2309000000000003E-5</v>
      </c>
      <c r="K6201" s="7">
        <v>5.3600931999999998E-5</v>
      </c>
      <c r="L6201" s="7">
        <v>5.0866718000000001E-5</v>
      </c>
      <c r="M6201" s="7">
        <v>3.0591120000000001E-5</v>
      </c>
      <c r="N6201" s="7">
        <v>6.3330380000000005E-5</v>
      </c>
      <c r="O6201" s="7">
        <v>8.1684909999999995E-5</v>
      </c>
      <c r="P6201" s="7">
        <v>2.1094053999999999E-5</v>
      </c>
      <c r="Q6201">
        <v>0.99899179999999999</v>
      </c>
      <c r="R6201">
        <v>3.8245919999999999E-4</v>
      </c>
    </row>
    <row r="6202" spans="1:18" x14ac:dyDescent="0.2">
      <c r="A6202" t="s">
        <v>557</v>
      </c>
      <c r="B6202" t="s">
        <v>9092</v>
      </c>
      <c r="C6202" t="s">
        <v>16716</v>
      </c>
      <c r="D6202" s="7">
        <v>5.33418E-6</v>
      </c>
      <c r="E6202" s="7">
        <v>3.9342810000000003E-6</v>
      </c>
      <c r="F6202" s="7">
        <v>2.1736573000000002E-6</v>
      </c>
      <c r="G6202" s="7">
        <v>4.6791815000000003E-6</v>
      </c>
      <c r="H6202" s="7">
        <v>1.563401E-5</v>
      </c>
      <c r="I6202" s="7">
        <v>6.1732929999999998E-6</v>
      </c>
      <c r="J6202" s="7">
        <v>7.6234940000000002E-6</v>
      </c>
      <c r="K6202" s="7">
        <v>6.5580693E-6</v>
      </c>
      <c r="L6202" s="7">
        <v>6.2235326000000003E-6</v>
      </c>
      <c r="M6202" s="7">
        <v>4.4757180000000003E-6</v>
      </c>
      <c r="N6202" s="7">
        <v>7.7484660000000008E-6</v>
      </c>
      <c r="O6202" s="7">
        <v>8.2031469999999997E-6</v>
      </c>
      <c r="P6202" s="7">
        <v>2.5992802E-6</v>
      </c>
      <c r="Q6202">
        <v>0.99840974999999998</v>
      </c>
      <c r="R6202">
        <v>1.5089137E-3</v>
      </c>
    </row>
    <row r="6203" spans="1:18" x14ac:dyDescent="0.2">
      <c r="A6203" t="s">
        <v>6324</v>
      </c>
      <c r="B6203" t="s">
        <v>14663</v>
      </c>
      <c r="C6203" t="s">
        <v>16716</v>
      </c>
      <c r="D6203" s="7">
        <v>7.6273503999999997E-6</v>
      </c>
      <c r="E6203" s="7">
        <v>2.8802766999999999E-6</v>
      </c>
      <c r="F6203" s="7">
        <v>1.7899607E-6</v>
      </c>
      <c r="G6203" s="7">
        <v>4.3133629999999997E-6</v>
      </c>
      <c r="H6203" s="7">
        <v>7.8304950000000003E-6</v>
      </c>
      <c r="I6203" s="7">
        <v>2.8944191E-6</v>
      </c>
      <c r="J6203" s="7">
        <v>5.5811450000000004E-6</v>
      </c>
      <c r="K6203" s="7">
        <v>4.8011507000000002E-6</v>
      </c>
      <c r="L6203" s="7">
        <v>4.5562365000000004E-6</v>
      </c>
      <c r="M6203" s="7">
        <v>2.9816424E-6</v>
      </c>
      <c r="N6203" s="7">
        <v>5.6726319999999997E-6</v>
      </c>
      <c r="O6203" s="7">
        <v>6.6670340000000004E-6</v>
      </c>
      <c r="P6203" s="7">
        <v>2.0634843E-6</v>
      </c>
      <c r="Q6203">
        <v>0.99988699999999997</v>
      </c>
      <c r="R6203" s="7">
        <v>5.3325463999999998E-5</v>
      </c>
    </row>
    <row r="6204" spans="1:18" x14ac:dyDescent="0.2">
      <c r="A6204" t="s">
        <v>8511</v>
      </c>
      <c r="B6204" t="s">
        <v>14663</v>
      </c>
      <c r="C6204" t="s">
        <v>16716</v>
      </c>
      <c r="D6204">
        <v>1.1351062000000001E-4</v>
      </c>
      <c r="E6204">
        <v>1.4938401000000001E-4</v>
      </c>
      <c r="F6204">
        <v>1.5745656999999999E-4</v>
      </c>
      <c r="G6204" s="7">
        <v>6.6879423999999994E-5</v>
      </c>
      <c r="H6204">
        <v>1.6152333999999999E-3</v>
      </c>
      <c r="I6204">
        <v>3.4878905999999999E-4</v>
      </c>
      <c r="J6204">
        <v>3.5953306000000002E-4</v>
      </c>
      <c r="K6204">
        <v>2.7317489999999998E-4</v>
      </c>
      <c r="L6204">
        <v>2.9329224999999999E-4</v>
      </c>
      <c r="M6204">
        <v>2.6391000000000001E-4</v>
      </c>
      <c r="N6204">
        <v>2.8389281999999997E-4</v>
      </c>
      <c r="O6204">
        <v>3.0055199999999999E-4</v>
      </c>
      <c r="P6204">
        <v>5.7079530000000002E-4</v>
      </c>
      <c r="Q6204">
        <v>0.99504769999999998</v>
      </c>
      <c r="R6204">
        <v>1.5594812E-4</v>
      </c>
    </row>
    <row r="6205" spans="1:18" x14ac:dyDescent="0.2">
      <c r="A6205" t="s">
        <v>558</v>
      </c>
      <c r="B6205" t="s">
        <v>9093</v>
      </c>
      <c r="C6205" t="s">
        <v>16716</v>
      </c>
      <c r="D6205">
        <v>2.4753569999999998E-4</v>
      </c>
      <c r="E6205">
        <v>2.6903309999999999E-4</v>
      </c>
      <c r="F6205">
        <v>4.2823170000000002E-4</v>
      </c>
      <c r="G6205">
        <v>2.646902E-4</v>
      </c>
      <c r="H6205">
        <v>1.1039028E-3</v>
      </c>
      <c r="I6205">
        <v>2.6360745E-4</v>
      </c>
      <c r="J6205">
        <v>4.7128155999999997E-4</v>
      </c>
      <c r="K6205">
        <v>4.0541744000000002E-4</v>
      </c>
      <c r="L6205">
        <v>4.1123944999999997E-4</v>
      </c>
      <c r="M6205">
        <v>3.0031909999999999E-4</v>
      </c>
      <c r="N6205">
        <v>4.7900687999999998E-4</v>
      </c>
      <c r="O6205">
        <v>5.0711555999999997E-4</v>
      </c>
      <c r="P6205">
        <v>1.3694242999999999E-4</v>
      </c>
      <c r="Q6205">
        <v>0.94319355000000005</v>
      </c>
      <c r="R6205">
        <v>5.1518097999999998E-2</v>
      </c>
    </row>
    <row r="6206" spans="1:18" x14ac:dyDescent="0.2">
      <c r="A6206" t="s">
        <v>6325</v>
      </c>
      <c r="B6206" t="s">
        <v>9093</v>
      </c>
      <c r="C6206" t="s">
        <v>16716</v>
      </c>
      <c r="D6206" s="7">
        <v>8.4903480000000003E-6</v>
      </c>
      <c r="E6206" s="7">
        <v>5.9774127000000001E-5</v>
      </c>
      <c r="F6206" s="7">
        <v>8.1853194999999994E-6</v>
      </c>
      <c r="G6206" s="7">
        <v>4.0588183999999998E-6</v>
      </c>
      <c r="H6206" s="7">
        <v>3.3047072000000001E-5</v>
      </c>
      <c r="I6206" s="7">
        <v>5.0960474999999999E-6</v>
      </c>
      <c r="J6206" s="7">
        <v>7.1547460000000003E-6</v>
      </c>
      <c r="K6206" s="7">
        <v>6.8355825999999998E-6</v>
      </c>
      <c r="L6206" s="7">
        <v>2.2158821999999999E-5</v>
      </c>
      <c r="M6206" s="7">
        <v>3.7990489999999998E-6</v>
      </c>
      <c r="N6206" s="7">
        <v>7.2720272000000004E-6</v>
      </c>
      <c r="O6206">
        <v>1.4050632999999999E-3</v>
      </c>
      <c r="P6206" s="7">
        <v>3.5855994E-6</v>
      </c>
      <c r="Q6206">
        <v>0.9982799</v>
      </c>
      <c r="R6206">
        <v>1.4562390000000001E-4</v>
      </c>
    </row>
    <row r="6207" spans="1:18" x14ac:dyDescent="0.2">
      <c r="A6207" t="s">
        <v>6326</v>
      </c>
      <c r="B6207" t="s">
        <v>14664</v>
      </c>
      <c r="C6207" t="s">
        <v>16716</v>
      </c>
      <c r="D6207">
        <v>1.0176652E-4</v>
      </c>
      <c r="E6207" s="7">
        <v>4.4350853999999997E-5</v>
      </c>
      <c r="F6207" s="7">
        <v>1.8597259E-5</v>
      </c>
      <c r="G6207" s="7">
        <v>3.6226395999999998E-5</v>
      </c>
      <c r="H6207" s="7">
        <v>7.5650989999999997E-5</v>
      </c>
      <c r="I6207">
        <v>1.16624054E-4</v>
      </c>
      <c r="J6207" s="7">
        <v>5.721393E-5</v>
      </c>
      <c r="K6207" s="7">
        <v>8.9654095000000006E-5</v>
      </c>
      <c r="L6207" s="7">
        <v>5.6075856000000003E-5</v>
      </c>
      <c r="M6207" s="7">
        <v>6.1814410000000003E-5</v>
      </c>
      <c r="N6207" s="7">
        <v>5.8151839999999997E-5</v>
      </c>
      <c r="O6207" s="7">
        <v>7.5005445999999998E-5</v>
      </c>
      <c r="P6207" s="7">
        <v>1.4005400999999999E-5</v>
      </c>
      <c r="Q6207">
        <v>0.99899320000000003</v>
      </c>
      <c r="R6207">
        <v>2.0159919999999999E-4</v>
      </c>
    </row>
    <row r="6208" spans="1:18" x14ac:dyDescent="0.2">
      <c r="A6208" t="s">
        <v>559</v>
      </c>
      <c r="B6208" t="s">
        <v>9094</v>
      </c>
      <c r="C6208" t="s">
        <v>16716</v>
      </c>
      <c r="D6208" s="7">
        <v>6.205082E-6</v>
      </c>
      <c r="E6208" s="7">
        <v>1.0800008E-5</v>
      </c>
      <c r="F6208" s="7">
        <v>4.0049117000000001E-6</v>
      </c>
      <c r="G6208" s="7">
        <v>6.6080665000000003E-6</v>
      </c>
      <c r="H6208" s="7">
        <v>1.18672815E-5</v>
      </c>
      <c r="I6208" s="7">
        <v>1.1410138999999999E-5</v>
      </c>
      <c r="J6208" s="7">
        <v>1.6010727E-5</v>
      </c>
      <c r="K6208" s="7">
        <v>1.3773142E-5</v>
      </c>
      <c r="L6208" s="7">
        <v>1.4003198E-5</v>
      </c>
      <c r="M6208" s="7">
        <v>1.1677514499999999E-5</v>
      </c>
      <c r="N6208" s="7">
        <v>1.6273174000000001E-5</v>
      </c>
      <c r="O6208" s="7">
        <v>2.0989499E-5</v>
      </c>
      <c r="P6208" s="7">
        <v>3.8802940000000002E-6</v>
      </c>
      <c r="Q6208">
        <v>0.99973195999999998</v>
      </c>
      <c r="R6208">
        <v>1.205594E-4</v>
      </c>
    </row>
    <row r="6209" spans="1:18" x14ac:dyDescent="0.2">
      <c r="A6209" t="s">
        <v>6327</v>
      </c>
      <c r="B6209" t="s">
        <v>14665</v>
      </c>
      <c r="C6209" t="s">
        <v>16716</v>
      </c>
      <c r="D6209" s="7">
        <v>1.5724787E-5</v>
      </c>
      <c r="E6209" s="7">
        <v>3.7092309999999998E-5</v>
      </c>
      <c r="F6209" s="7">
        <v>1.7720095E-5</v>
      </c>
      <c r="G6209" s="7">
        <v>2.6471593E-5</v>
      </c>
      <c r="H6209" s="7">
        <v>3.3904340000000003E-5</v>
      </c>
      <c r="I6209" s="7">
        <v>3.2689672999999999E-5</v>
      </c>
      <c r="J6209" s="7">
        <v>5.4988424000000003E-5</v>
      </c>
      <c r="K6209" s="7">
        <v>4.7303452000000001E-5</v>
      </c>
      <c r="L6209" s="7">
        <v>4.4890472000000003E-5</v>
      </c>
      <c r="M6209" s="7">
        <v>3.1470049999999999E-5</v>
      </c>
      <c r="N6209" s="7">
        <v>5.5889800000000001E-5</v>
      </c>
      <c r="O6209" s="7">
        <v>7.9794250000000006E-5</v>
      </c>
      <c r="P6209" s="7">
        <v>1.7415681000000001E-5</v>
      </c>
      <c r="Q6209">
        <v>0.99915719999999997</v>
      </c>
      <c r="R6209">
        <v>3.4751250000000002E-4</v>
      </c>
    </row>
    <row r="6210" spans="1:18" x14ac:dyDescent="0.2">
      <c r="A6210" t="s">
        <v>560</v>
      </c>
      <c r="B6210" t="s">
        <v>9095</v>
      </c>
      <c r="C6210" t="s">
        <v>16716</v>
      </c>
      <c r="D6210" s="7">
        <v>6.7013757000000003E-6</v>
      </c>
      <c r="E6210" s="7">
        <v>6.2343240000000004E-6</v>
      </c>
      <c r="F6210" s="7">
        <v>2.0549032000000002E-6</v>
      </c>
      <c r="G6210" s="7">
        <v>6.6844739999999998E-6</v>
      </c>
      <c r="H6210" s="7">
        <v>1.4615418E-5</v>
      </c>
      <c r="I6210" s="7">
        <v>6.8404993000000004E-6</v>
      </c>
      <c r="J6210" s="7">
        <v>1.0109082E-5</v>
      </c>
      <c r="K6210" s="7">
        <v>8.6962919999999998E-6</v>
      </c>
      <c r="L6210" s="7">
        <v>8.2526809999999995E-6</v>
      </c>
      <c r="M6210" s="7">
        <v>6.7483465999999999E-6</v>
      </c>
      <c r="N6210" s="7">
        <v>1.0274801E-5</v>
      </c>
      <c r="O6210" s="7">
        <v>1.3252651E-5</v>
      </c>
      <c r="P6210" s="7">
        <v>4.1655369999999997E-6</v>
      </c>
      <c r="Q6210">
        <v>0.99969757000000004</v>
      </c>
      <c r="R6210">
        <v>1.9782668000000001E-4</v>
      </c>
    </row>
    <row r="6211" spans="1:18" x14ac:dyDescent="0.2">
      <c r="A6211" t="s">
        <v>561</v>
      </c>
      <c r="B6211" t="s">
        <v>9096</v>
      </c>
      <c r="C6211" t="s">
        <v>16716</v>
      </c>
      <c r="D6211" s="7">
        <v>6.1753667000000001E-6</v>
      </c>
      <c r="E6211" s="7">
        <v>1.7197253E-5</v>
      </c>
      <c r="F6211" s="7">
        <v>6.4490931999999997E-6</v>
      </c>
      <c r="G6211" s="7">
        <v>2.0779149E-5</v>
      </c>
      <c r="H6211" s="7">
        <v>3.8578528E-5</v>
      </c>
      <c r="I6211" s="7">
        <v>1.6358983000000001E-5</v>
      </c>
      <c r="J6211" s="7">
        <v>2.5589789999999999E-5</v>
      </c>
      <c r="K6211" s="7">
        <v>2.2013480000000001E-5</v>
      </c>
      <c r="L6211" s="7">
        <v>2.0890538999999999E-5</v>
      </c>
      <c r="M6211" s="7">
        <v>1.7806990999999999E-5</v>
      </c>
      <c r="N6211" s="7">
        <v>2.6009286E-5</v>
      </c>
      <c r="O6211" s="7">
        <v>2.7535516000000001E-5</v>
      </c>
      <c r="P6211" s="7">
        <v>6.7744470000000001E-6</v>
      </c>
      <c r="Q6211">
        <v>0.99941789999999997</v>
      </c>
      <c r="R6211">
        <v>3.3001629999999997E-4</v>
      </c>
    </row>
    <row r="6212" spans="1:18" x14ac:dyDescent="0.2">
      <c r="A6212" t="s">
        <v>562</v>
      </c>
      <c r="B6212" t="s">
        <v>9097</v>
      </c>
      <c r="C6212" t="s">
        <v>16716</v>
      </c>
      <c r="D6212" s="7">
        <v>2.9962260000000001E-6</v>
      </c>
      <c r="E6212" s="7">
        <v>4.4713597E-6</v>
      </c>
      <c r="F6212" s="7">
        <v>1.9733617999999999E-6</v>
      </c>
      <c r="G6212" s="7">
        <v>4.3264275999999999E-6</v>
      </c>
      <c r="H6212" s="7">
        <v>8.3638515000000003E-6</v>
      </c>
      <c r="I6212" s="7">
        <v>4.1306410000000004E-6</v>
      </c>
      <c r="J6212" s="7">
        <v>7.0487736000000001E-6</v>
      </c>
      <c r="K6212" s="7">
        <v>6.0636699999999997E-6</v>
      </c>
      <c r="L6212" s="7">
        <v>5.7543530000000001E-6</v>
      </c>
      <c r="M6212" s="7">
        <v>4.5905450000000001E-6</v>
      </c>
      <c r="N6212" s="7">
        <v>7.1643180000000002E-6</v>
      </c>
      <c r="O6212" s="7">
        <v>9.2406939999999997E-6</v>
      </c>
      <c r="P6212" s="7">
        <v>2.3584352999999999E-6</v>
      </c>
      <c r="Q6212">
        <v>0.99966790000000005</v>
      </c>
      <c r="R6212">
        <v>2.6360503000000002E-4</v>
      </c>
    </row>
    <row r="6213" spans="1:18" x14ac:dyDescent="0.2">
      <c r="A6213" t="s">
        <v>563</v>
      </c>
      <c r="B6213" t="s">
        <v>9098</v>
      </c>
      <c r="C6213" t="s">
        <v>16716</v>
      </c>
      <c r="D6213">
        <v>1.3766572999999999E-4</v>
      </c>
      <c r="E6213">
        <v>2.6786003999999998E-4</v>
      </c>
      <c r="F6213">
        <v>2.4681650000000002E-4</v>
      </c>
      <c r="G6213">
        <v>2.1764760999999999E-4</v>
      </c>
      <c r="H6213">
        <v>3.6952064999999998E-4</v>
      </c>
      <c r="I6213">
        <v>2.4376121E-4</v>
      </c>
      <c r="J6213">
        <v>4.3059393999999999E-4</v>
      </c>
      <c r="K6213">
        <v>3.7041614999999998E-4</v>
      </c>
      <c r="L6213">
        <v>3.5152063E-4</v>
      </c>
      <c r="M6213">
        <v>2.5771002E-4</v>
      </c>
      <c r="N6213">
        <v>4.3765250000000003E-4</v>
      </c>
      <c r="O6213">
        <v>5.6449352999999995E-4</v>
      </c>
      <c r="P6213">
        <v>1.7552689999999999E-4</v>
      </c>
      <c r="Q6213">
        <v>0.95892316</v>
      </c>
      <c r="R6213">
        <v>3.7005707999999998E-2</v>
      </c>
    </row>
    <row r="6214" spans="1:18" x14ac:dyDescent="0.2">
      <c r="A6214" t="s">
        <v>8011</v>
      </c>
      <c r="B6214" t="s">
        <v>16258</v>
      </c>
      <c r="C6214" t="s">
        <v>16705</v>
      </c>
      <c r="D6214">
        <v>1.6422573999999999E-4</v>
      </c>
      <c r="E6214">
        <v>2.0406478E-4</v>
      </c>
      <c r="F6214">
        <v>1.7054837000000001E-4</v>
      </c>
      <c r="G6214">
        <v>1.5720795E-4</v>
      </c>
      <c r="H6214">
        <v>2.0309590000000001E-3</v>
      </c>
      <c r="I6214">
        <v>0.8125502</v>
      </c>
      <c r="J6214">
        <v>6.3247010000000003E-4</v>
      </c>
      <c r="K6214">
        <v>4.1777916999999998E-4</v>
      </c>
      <c r="L6214">
        <v>4.1520656999999999E-4</v>
      </c>
      <c r="M6214">
        <v>6.6963250000000004E-3</v>
      </c>
      <c r="N6214">
        <v>4.0190020000000003E-4</v>
      </c>
      <c r="O6214">
        <v>5.1837944E-4</v>
      </c>
      <c r="P6214">
        <v>2.2223218000000001E-4</v>
      </c>
      <c r="Q6214">
        <v>0.17288171999999999</v>
      </c>
      <c r="R6214">
        <v>2.5367553E-3</v>
      </c>
    </row>
    <row r="6215" spans="1:18" x14ac:dyDescent="0.2">
      <c r="A6215" t="s">
        <v>6857</v>
      </c>
      <c r="B6215" t="s">
        <v>15171</v>
      </c>
      <c r="C6215" t="s">
        <v>16717</v>
      </c>
      <c r="D6215">
        <v>2.6329754999999998E-4</v>
      </c>
      <c r="E6215">
        <v>1.4696969E-3</v>
      </c>
      <c r="F6215">
        <v>1.4941859000000001E-4</v>
      </c>
      <c r="G6215">
        <v>2.5954188000000002E-4</v>
      </c>
      <c r="H6215">
        <v>9.5351600000000009E-3</v>
      </c>
      <c r="I6215">
        <v>9.4025399999999996E-4</v>
      </c>
      <c r="J6215">
        <v>1.1776562999999999E-3</v>
      </c>
      <c r="K6215">
        <v>6.3966939999999996E-4</v>
      </c>
      <c r="L6215">
        <v>5.3393753E-4</v>
      </c>
      <c r="M6215">
        <v>1.2446486000000001E-3</v>
      </c>
      <c r="N6215">
        <v>6.6476630000000001E-4</v>
      </c>
      <c r="O6215">
        <v>7.0377527000000002E-4</v>
      </c>
      <c r="P6215">
        <v>3.8467429999999999E-4</v>
      </c>
      <c r="Q6215">
        <v>0.69808775000000001</v>
      </c>
      <c r="R6215">
        <v>0.28394574</v>
      </c>
    </row>
    <row r="6216" spans="1:18" x14ac:dyDescent="0.2">
      <c r="A6216" t="s">
        <v>564</v>
      </c>
      <c r="B6216" t="s">
        <v>9099</v>
      </c>
      <c r="C6216" t="s">
        <v>16716</v>
      </c>
      <c r="D6216" s="7">
        <v>6.6447765000000002E-6</v>
      </c>
      <c r="E6216" s="7">
        <v>2.8187279999999999E-5</v>
      </c>
      <c r="F6216" s="7">
        <v>6.3960600000000002E-6</v>
      </c>
      <c r="G6216" s="7">
        <v>8.8286250000000005E-6</v>
      </c>
      <c r="H6216" s="7">
        <v>2.0043722999999999E-5</v>
      </c>
      <c r="I6216" s="7">
        <v>2.0772742999999999E-5</v>
      </c>
      <c r="J6216" s="7">
        <v>2.3551982000000002E-5</v>
      </c>
      <c r="K6216" s="7">
        <v>2.3034327000000001E-5</v>
      </c>
      <c r="L6216" s="7">
        <v>2.201788E-5</v>
      </c>
      <c r="M6216" s="7">
        <v>2.0213436E-5</v>
      </c>
      <c r="N6216" s="7">
        <v>2.393805E-5</v>
      </c>
      <c r="O6216" s="7">
        <v>2.5342739E-5</v>
      </c>
      <c r="P6216" s="7">
        <v>8.7658539999999994E-6</v>
      </c>
      <c r="Q6216">
        <v>0.99256719999999998</v>
      </c>
      <c r="R6216">
        <v>7.1951360000000004E-3</v>
      </c>
    </row>
    <row r="6217" spans="1:18" x14ac:dyDescent="0.2">
      <c r="A6217" t="s">
        <v>565</v>
      </c>
      <c r="B6217" t="s">
        <v>9100</v>
      </c>
      <c r="C6217" t="s">
        <v>16716</v>
      </c>
      <c r="D6217" s="7">
        <v>6.7091874000000003E-5</v>
      </c>
      <c r="E6217" s="7">
        <v>1.3992824999999999E-5</v>
      </c>
      <c r="F6217" s="7">
        <v>1.8018534E-5</v>
      </c>
      <c r="G6217" s="7">
        <v>9.0149519999999996E-6</v>
      </c>
      <c r="H6217" s="7">
        <v>3.8367022999999997E-5</v>
      </c>
      <c r="I6217" s="7">
        <v>8.5907080000000008E-6</v>
      </c>
      <c r="J6217" s="7">
        <v>1.6564978000000001E-5</v>
      </c>
      <c r="K6217" s="7">
        <v>2.2831433E-5</v>
      </c>
      <c r="L6217" s="7">
        <v>1.4454584E-5</v>
      </c>
      <c r="M6217" s="7">
        <v>9.3051899999999996E-6</v>
      </c>
      <c r="N6217" s="7">
        <v>1.6836511000000001E-5</v>
      </c>
      <c r="O6217" s="7">
        <v>1.7824498999999999E-5</v>
      </c>
      <c r="P6217" s="7">
        <v>5.2597042999999997E-6</v>
      </c>
      <c r="Q6217">
        <v>0.99956124999999996</v>
      </c>
      <c r="R6217">
        <v>1.8058713000000001E-4</v>
      </c>
    </row>
    <row r="6218" spans="1:18" x14ac:dyDescent="0.2">
      <c r="A6218" t="s">
        <v>8012</v>
      </c>
      <c r="B6218" t="s">
        <v>16259</v>
      </c>
      <c r="C6218" t="s">
        <v>16717</v>
      </c>
      <c r="D6218">
        <v>1.4377286000000001E-3</v>
      </c>
      <c r="E6218">
        <v>4.3595300000000003E-3</v>
      </c>
      <c r="F6218">
        <v>1.3484024E-3</v>
      </c>
      <c r="G6218">
        <v>0.14625868</v>
      </c>
      <c r="H6218">
        <v>3.0716490000000001E-3</v>
      </c>
      <c r="I6218">
        <v>0.21692966999999999</v>
      </c>
      <c r="J6218">
        <v>3.2919904E-3</v>
      </c>
      <c r="K6218">
        <v>1.7476695E-3</v>
      </c>
      <c r="L6218">
        <v>1.4989758999999999E-3</v>
      </c>
      <c r="M6218">
        <v>0.1542</v>
      </c>
      <c r="N6218">
        <v>1.5516523E-3</v>
      </c>
      <c r="O6218">
        <v>1.9954947999999998E-3</v>
      </c>
      <c r="P6218">
        <v>6.6558820000000001E-4</v>
      </c>
      <c r="Q6218">
        <v>0.44250757000000002</v>
      </c>
      <c r="R6218">
        <v>1.9135375999999999E-2</v>
      </c>
    </row>
    <row r="6219" spans="1:18" x14ac:dyDescent="0.2">
      <c r="A6219" t="s">
        <v>566</v>
      </c>
      <c r="B6219" t="s">
        <v>9101</v>
      </c>
      <c r="C6219" t="s">
        <v>16716</v>
      </c>
      <c r="D6219" s="7">
        <v>1.2806749E-5</v>
      </c>
      <c r="E6219" s="7">
        <v>1.0847159499999999E-5</v>
      </c>
      <c r="F6219" s="7">
        <v>4.4734807000000003E-6</v>
      </c>
      <c r="G6219" s="7">
        <v>2.055918E-5</v>
      </c>
      <c r="H6219" s="7">
        <v>4.3462313999999997E-5</v>
      </c>
      <c r="I6219" s="7">
        <v>1.1783051E-5</v>
      </c>
      <c r="J6219" s="7">
        <v>2.8108328E-5</v>
      </c>
      <c r="K6219" s="7">
        <v>1.5117289999999999E-5</v>
      </c>
      <c r="L6219" s="7">
        <v>1.5369798000000001E-5</v>
      </c>
      <c r="M6219" s="7">
        <v>1.2499681E-5</v>
      </c>
      <c r="N6219" s="7">
        <v>1.7861306000000001E-5</v>
      </c>
      <c r="O6219" s="7">
        <v>1.8909430000000001E-5</v>
      </c>
      <c r="P6219" s="7">
        <v>6.327822E-6</v>
      </c>
      <c r="Q6219">
        <v>0.99970526000000004</v>
      </c>
      <c r="R6219" s="7">
        <v>7.6631049999999995E-5</v>
      </c>
    </row>
    <row r="6220" spans="1:18" x14ac:dyDescent="0.2">
      <c r="A6220" t="s">
        <v>567</v>
      </c>
      <c r="B6220" t="s">
        <v>9102</v>
      </c>
      <c r="C6220" t="s">
        <v>16716</v>
      </c>
      <c r="D6220" s="7">
        <v>5.6861954E-5</v>
      </c>
      <c r="E6220" s="7">
        <v>5.7015845E-5</v>
      </c>
      <c r="F6220">
        <v>6.2019780000000001E-4</v>
      </c>
      <c r="G6220" s="7">
        <v>3.4131799999999997E-5</v>
      </c>
      <c r="H6220" s="7">
        <v>8.0202970000000002E-5</v>
      </c>
      <c r="I6220" s="7">
        <v>5.9503643999999998E-5</v>
      </c>
      <c r="J6220" s="7">
        <v>9.2108065000000004E-5</v>
      </c>
      <c r="K6220" s="7">
        <v>9.0083595000000006E-5</v>
      </c>
      <c r="L6220">
        <v>1.06138345E-4</v>
      </c>
      <c r="M6220" s="7">
        <v>7.7618780000000002E-5</v>
      </c>
      <c r="N6220" s="7">
        <v>9.3617910000000004E-5</v>
      </c>
      <c r="O6220">
        <v>1.2075044E-4</v>
      </c>
      <c r="P6220" s="7">
        <v>3.9306786000000003E-5</v>
      </c>
      <c r="Q6220">
        <v>0.99736195999999999</v>
      </c>
      <c r="R6220">
        <v>1.1105556E-3</v>
      </c>
    </row>
    <row r="6221" spans="1:18" x14ac:dyDescent="0.2">
      <c r="A6221" t="s">
        <v>6328</v>
      </c>
      <c r="B6221" t="s">
        <v>14666</v>
      </c>
      <c r="C6221" t="s">
        <v>16716</v>
      </c>
      <c r="D6221">
        <v>7.9594910000000004E-4</v>
      </c>
      <c r="E6221">
        <v>2.5553373000000002E-4</v>
      </c>
      <c r="F6221">
        <v>1.9818182E-4</v>
      </c>
      <c r="G6221">
        <v>2.1976993999999999E-4</v>
      </c>
      <c r="H6221">
        <v>3.7706270000000002E-4</v>
      </c>
      <c r="I6221">
        <v>1.6517765E-4</v>
      </c>
      <c r="J6221">
        <v>3.1850306999999997E-4</v>
      </c>
      <c r="K6221">
        <v>2.9599037999999999E-4</v>
      </c>
      <c r="L6221">
        <v>2.7792521999999998E-4</v>
      </c>
      <c r="M6221">
        <v>1.7184424999999999E-4</v>
      </c>
      <c r="N6221">
        <v>3.2372431999999997E-4</v>
      </c>
      <c r="O6221">
        <v>4.1754630000000002E-4</v>
      </c>
      <c r="P6221" s="7">
        <v>8.9932980000000006E-5</v>
      </c>
      <c r="Q6221">
        <v>0.9943071</v>
      </c>
      <c r="R6221">
        <v>1.7857264E-3</v>
      </c>
    </row>
    <row r="6222" spans="1:18" x14ac:dyDescent="0.2">
      <c r="A6222" t="s">
        <v>6329</v>
      </c>
      <c r="B6222" t="s">
        <v>14667</v>
      </c>
      <c r="C6222" t="s">
        <v>16716</v>
      </c>
      <c r="D6222" s="7">
        <v>6.3075486000000003E-6</v>
      </c>
      <c r="E6222" s="7">
        <v>6.9296083999999997E-6</v>
      </c>
      <c r="F6222" s="7">
        <v>3.3654376E-6</v>
      </c>
      <c r="G6222" s="7">
        <v>5.2024999999999997E-6</v>
      </c>
      <c r="H6222" s="7">
        <v>1.5303704000000001E-5</v>
      </c>
      <c r="I6222" s="7">
        <v>1.5191344999999999E-5</v>
      </c>
      <c r="J6222" s="7">
        <v>1.6153869999999999E-5</v>
      </c>
      <c r="K6222" s="7">
        <v>1.1550994E-5</v>
      </c>
      <c r="L6222" s="7">
        <v>1.2312314000000001E-5</v>
      </c>
      <c r="M6222" s="7">
        <v>9.5981994999999993E-6</v>
      </c>
      <c r="N6222" s="7">
        <v>1.36476865E-5</v>
      </c>
      <c r="O6222" s="7">
        <v>1.4448537E-5</v>
      </c>
      <c r="P6222" s="7">
        <v>5.5433797999999997E-6</v>
      </c>
      <c r="Q6222">
        <v>0.99979499999999999</v>
      </c>
      <c r="R6222" s="7">
        <v>6.9502143999999993E-5</v>
      </c>
    </row>
    <row r="6223" spans="1:18" x14ac:dyDescent="0.2">
      <c r="A6223" t="s">
        <v>568</v>
      </c>
      <c r="B6223" t="s">
        <v>9103</v>
      </c>
      <c r="C6223" t="s">
        <v>16716</v>
      </c>
      <c r="D6223" s="7">
        <v>9.3778420000000001E-6</v>
      </c>
      <c r="E6223" s="7">
        <v>6.3285215000000001E-6</v>
      </c>
      <c r="F6223" s="7">
        <v>1.6573422999999999E-6</v>
      </c>
      <c r="G6223" s="7">
        <v>2.4527405000000002E-6</v>
      </c>
      <c r="H6223" s="7">
        <v>5.8965731999999998E-5</v>
      </c>
      <c r="I6223" s="7">
        <v>8.6763950000000001E-6</v>
      </c>
      <c r="J6223" s="7">
        <v>9.6974839999999995E-6</v>
      </c>
      <c r="K6223" s="7">
        <v>8.4251839999999998E-6</v>
      </c>
      <c r="L6223" s="7">
        <v>1.0889323000000001E-5</v>
      </c>
      <c r="M6223" s="7">
        <v>1.1557548E-5</v>
      </c>
      <c r="N6223" s="7">
        <v>8.7557350000000006E-6</v>
      </c>
      <c r="O6223" s="7">
        <v>1.1293338499999999E-5</v>
      </c>
      <c r="P6223" s="7">
        <v>4.6354823999999998E-5</v>
      </c>
      <c r="Q6223">
        <v>0.99956316000000001</v>
      </c>
      <c r="R6223">
        <v>2.4238948999999999E-4</v>
      </c>
    </row>
    <row r="6224" spans="1:18" x14ac:dyDescent="0.2">
      <c r="A6224" t="s">
        <v>569</v>
      </c>
      <c r="B6224" t="s">
        <v>9104</v>
      </c>
      <c r="C6224" t="s">
        <v>16716</v>
      </c>
      <c r="D6224" s="7">
        <v>1.27819585E-5</v>
      </c>
      <c r="E6224" s="7">
        <v>2.9319729999999999E-5</v>
      </c>
      <c r="F6224" s="7">
        <v>1.0709988E-5</v>
      </c>
      <c r="G6224" s="7">
        <v>1.2958394E-5</v>
      </c>
      <c r="H6224" s="7">
        <v>5.7581906999999997E-5</v>
      </c>
      <c r="I6224" s="7">
        <v>3.5869364999999997E-5</v>
      </c>
      <c r="J6224" s="7">
        <v>4.7542532999999998E-5</v>
      </c>
      <c r="K6224" s="7">
        <v>4.0898212E-5</v>
      </c>
      <c r="L6224" s="7">
        <v>4.1485530000000003E-5</v>
      </c>
      <c r="M6224" s="7">
        <v>2.7912003000000001E-5</v>
      </c>
      <c r="N6224" s="7">
        <v>4.8321905000000003E-5</v>
      </c>
      <c r="O6224" s="7">
        <v>5.1157440000000002E-5</v>
      </c>
      <c r="P6224" s="7">
        <v>1.2586049E-5</v>
      </c>
      <c r="Q6224">
        <v>0.99951590000000001</v>
      </c>
      <c r="R6224" s="7">
        <v>5.4983879999999999E-5</v>
      </c>
    </row>
    <row r="6225" spans="1:18" x14ac:dyDescent="0.2">
      <c r="A6225" t="s">
        <v>570</v>
      </c>
      <c r="B6225" t="s">
        <v>9105</v>
      </c>
      <c r="C6225" t="s">
        <v>16716</v>
      </c>
      <c r="D6225" s="7">
        <v>3.865507E-5</v>
      </c>
      <c r="E6225" s="7">
        <v>5.1967345000000003E-5</v>
      </c>
      <c r="F6225" s="7">
        <v>2.8058163000000001E-5</v>
      </c>
      <c r="G6225" s="7">
        <v>6.5213665999999996E-5</v>
      </c>
      <c r="H6225">
        <v>1.2121513000000001E-4</v>
      </c>
      <c r="I6225" s="7">
        <v>7.3624890000000007E-5</v>
      </c>
      <c r="J6225">
        <v>1.0299637E-4</v>
      </c>
      <c r="K6225" s="7">
        <v>8.8095024999999998E-5</v>
      </c>
      <c r="L6225" s="7">
        <v>7.353374E-5</v>
      </c>
      <c r="M6225" s="7">
        <v>6.1439330000000002E-5</v>
      </c>
      <c r="N6225" s="7">
        <v>9.1551410000000006E-5</v>
      </c>
      <c r="O6225" s="7">
        <v>9.6923760000000006E-5</v>
      </c>
      <c r="P6225" s="7">
        <v>8.4629710000000001E-5</v>
      </c>
      <c r="Q6225">
        <v>0.99888365999999995</v>
      </c>
      <c r="R6225">
        <v>1.3843796999999999E-4</v>
      </c>
    </row>
    <row r="6226" spans="1:18" x14ac:dyDescent="0.2">
      <c r="A6226" t="s">
        <v>571</v>
      </c>
      <c r="B6226" t="s">
        <v>9106</v>
      </c>
      <c r="C6226" t="s">
        <v>16716</v>
      </c>
      <c r="D6226" s="7">
        <v>1.5121127E-5</v>
      </c>
      <c r="E6226" s="7">
        <v>2.4597086E-5</v>
      </c>
      <c r="F6226" s="7">
        <v>9.5052589999999998E-6</v>
      </c>
      <c r="G6226" s="7">
        <v>1.3519931000000001E-5</v>
      </c>
      <c r="H6226">
        <v>2.3820941000000001E-4</v>
      </c>
      <c r="I6226" s="7">
        <v>3.8587236999999997E-5</v>
      </c>
      <c r="J6226" s="7">
        <v>6.6325549999999997E-5</v>
      </c>
      <c r="K6226" s="7">
        <v>4.1194216000000003E-5</v>
      </c>
      <c r="L6226" s="7">
        <v>3.4385160000000001E-5</v>
      </c>
      <c r="M6226" s="7">
        <v>6.0638026999999998E-5</v>
      </c>
      <c r="N6226" s="7">
        <v>4.2810457999999998E-5</v>
      </c>
      <c r="O6226" s="7">
        <v>5.5217816999999998E-5</v>
      </c>
      <c r="P6226" s="7">
        <v>3.3989036000000001E-5</v>
      </c>
      <c r="Q6226">
        <v>0.99773573999999998</v>
      </c>
      <c r="R6226">
        <v>1.5900904999999999E-3</v>
      </c>
    </row>
    <row r="6227" spans="1:18" x14ac:dyDescent="0.2">
      <c r="A6227" t="s">
        <v>6330</v>
      </c>
      <c r="B6227" t="s">
        <v>14668</v>
      </c>
      <c r="C6227" t="s">
        <v>16716</v>
      </c>
      <c r="D6227" s="7">
        <v>2.6089065000000002E-5</v>
      </c>
      <c r="E6227" s="7">
        <v>4.2863639999999997E-5</v>
      </c>
      <c r="F6227" s="7">
        <v>1.2386805E-5</v>
      </c>
      <c r="G6227" s="7">
        <v>3.473018E-5</v>
      </c>
      <c r="H6227">
        <v>1.2282554E-4</v>
      </c>
      <c r="I6227" s="7">
        <v>5.0348408000000003E-5</v>
      </c>
      <c r="J6227" s="7">
        <v>8.3057289999999994E-5</v>
      </c>
      <c r="K6227">
        <v>1.3015058000000001E-4</v>
      </c>
      <c r="L6227" s="7">
        <v>7.6158793999999997E-5</v>
      </c>
      <c r="M6227" s="7">
        <v>9.9213065999999994E-5</v>
      </c>
      <c r="N6227" s="7">
        <v>8.4418849999999996E-5</v>
      </c>
      <c r="O6227" s="7">
        <v>8.9372654E-5</v>
      </c>
      <c r="P6227" s="7">
        <v>2.1265350000000001E-5</v>
      </c>
      <c r="Q6227">
        <v>0.99889329999999998</v>
      </c>
      <c r="R6227">
        <v>2.3379476999999999E-4</v>
      </c>
    </row>
    <row r="6228" spans="1:18" x14ac:dyDescent="0.2">
      <c r="A6228" t="s">
        <v>6331</v>
      </c>
      <c r="B6228" t="s">
        <v>14669</v>
      </c>
      <c r="C6228" t="s">
        <v>16716</v>
      </c>
      <c r="D6228" s="7">
        <v>7.467981E-6</v>
      </c>
      <c r="E6228" s="7">
        <v>1.593414E-5</v>
      </c>
      <c r="F6228" s="7">
        <v>5.2690933999999999E-6</v>
      </c>
      <c r="G6228" s="7">
        <v>1.2415722000000001E-5</v>
      </c>
      <c r="H6228" s="7">
        <v>2.8821782999999999E-5</v>
      </c>
      <c r="I6228" s="7">
        <v>2.7171499999999999E-5</v>
      </c>
      <c r="J6228" s="7">
        <v>3.7738642E-5</v>
      </c>
      <c r="K6228" s="7">
        <v>2.8391589000000001E-5</v>
      </c>
      <c r="L6228" s="7">
        <v>2.8865823E-5</v>
      </c>
      <c r="M6228" s="7">
        <v>2.2031953E-5</v>
      </c>
      <c r="N6228" s="7">
        <v>3.3545126000000003E-5</v>
      </c>
      <c r="O6228" s="7">
        <v>3.5513560000000002E-5</v>
      </c>
      <c r="P6228" s="7">
        <v>1.1340981E-5</v>
      </c>
      <c r="Q6228">
        <v>0.99955755000000002</v>
      </c>
      <c r="R6228">
        <v>1.4797642E-4</v>
      </c>
    </row>
    <row r="6229" spans="1:18" x14ac:dyDescent="0.2">
      <c r="A6229" t="s">
        <v>572</v>
      </c>
      <c r="B6229" t="s">
        <v>9107</v>
      </c>
      <c r="C6229" t="s">
        <v>16716</v>
      </c>
      <c r="D6229" s="7">
        <v>5.0802949999999998E-5</v>
      </c>
      <c r="E6229" s="7">
        <v>3.6659967000000001E-5</v>
      </c>
      <c r="F6229" s="7">
        <v>3.0667535999999998E-6</v>
      </c>
      <c r="G6229" s="7">
        <v>6.1177257000000004E-6</v>
      </c>
      <c r="H6229" s="7">
        <v>3.0841920000000002E-5</v>
      </c>
      <c r="I6229" s="7">
        <v>1.0836076000000001E-5</v>
      </c>
      <c r="J6229" s="7">
        <v>1.3139831000000001E-5</v>
      </c>
      <c r="K6229" s="7">
        <v>1.22110705E-5</v>
      </c>
      <c r="L6229" s="7">
        <v>1.28784595E-5</v>
      </c>
      <c r="M6229" s="7">
        <v>2.5523460000000001E-5</v>
      </c>
      <c r="N6229" s="7">
        <v>1.3355233000000001E-5</v>
      </c>
      <c r="O6229" s="7">
        <v>1.7225855000000001E-5</v>
      </c>
      <c r="P6229" s="7">
        <v>5.2642817999999998E-6</v>
      </c>
      <c r="Q6229">
        <v>0.99933830000000001</v>
      </c>
      <c r="R6229">
        <v>4.2376410000000001E-4</v>
      </c>
    </row>
    <row r="6230" spans="1:18" x14ac:dyDescent="0.2">
      <c r="A6230" t="s">
        <v>573</v>
      </c>
      <c r="B6230" t="s">
        <v>9108</v>
      </c>
      <c r="C6230" t="s">
        <v>16716</v>
      </c>
      <c r="D6230" s="7">
        <v>2.7220145E-5</v>
      </c>
      <c r="E6230" s="7">
        <v>2.46332E-5</v>
      </c>
      <c r="F6230" s="7">
        <v>6.7150644999999999E-6</v>
      </c>
      <c r="G6230" s="7">
        <v>2.7474399999999999E-5</v>
      </c>
      <c r="H6230" s="7">
        <v>3.0798579999999999E-5</v>
      </c>
      <c r="I6230" s="7">
        <v>2.0970922999999999E-5</v>
      </c>
      <c r="J6230" s="7">
        <v>3.4132725000000001E-5</v>
      </c>
      <c r="K6230" s="7">
        <v>2.9362493999999999E-5</v>
      </c>
      <c r="L6230" s="7">
        <v>2.9852943000000001E-5</v>
      </c>
      <c r="M6230" s="7">
        <v>1.823489E-5</v>
      </c>
      <c r="N6230" s="7">
        <v>3.4692230000000002E-5</v>
      </c>
      <c r="O6230" s="7">
        <v>3.9876092999999997E-5</v>
      </c>
      <c r="P6230" s="7">
        <v>9.6105879999999996E-6</v>
      </c>
      <c r="Q6230">
        <v>0.9986872</v>
      </c>
      <c r="R6230">
        <v>9.7923210000000005E-4</v>
      </c>
    </row>
    <row r="6231" spans="1:18" x14ac:dyDescent="0.2">
      <c r="A6231" t="s">
        <v>6332</v>
      </c>
      <c r="B6231" t="s">
        <v>14670</v>
      </c>
      <c r="C6231" t="s">
        <v>16716</v>
      </c>
      <c r="D6231" s="7">
        <v>3.2928554000000003E-5</v>
      </c>
      <c r="E6231" s="7">
        <v>3.1313197000000002E-5</v>
      </c>
      <c r="F6231">
        <v>2.6192723000000002E-4</v>
      </c>
      <c r="G6231" s="7">
        <v>2.2175218E-5</v>
      </c>
      <c r="H6231">
        <v>1.5561625999999999E-4</v>
      </c>
      <c r="I6231" s="7">
        <v>2.4549849000000001E-5</v>
      </c>
      <c r="J6231" s="7">
        <v>4.7338132999999997E-5</v>
      </c>
      <c r="K6231" s="7">
        <v>6.5245869999999996E-5</v>
      </c>
      <c r="L6231" s="7">
        <v>4.8565332999999998E-5</v>
      </c>
      <c r="M6231" s="7">
        <v>3.0829167000000003E-5</v>
      </c>
      <c r="N6231" s="7">
        <v>4.8114154000000002E-5</v>
      </c>
      <c r="O6231" s="7">
        <v>5.0937501999999997E-5</v>
      </c>
      <c r="P6231" s="7">
        <v>1.2811507E-5</v>
      </c>
      <c r="Q6231">
        <v>0.99744969999999999</v>
      </c>
      <c r="R6231">
        <v>1.7179361E-3</v>
      </c>
    </row>
    <row r="6232" spans="1:18" x14ac:dyDescent="0.2">
      <c r="A6232" t="s">
        <v>574</v>
      </c>
      <c r="B6232" t="s">
        <v>9109</v>
      </c>
      <c r="C6232" t="s">
        <v>16716</v>
      </c>
      <c r="D6232" s="7">
        <v>5.2835425000000001E-5</v>
      </c>
      <c r="E6232" s="7">
        <v>6.0417914999999997E-5</v>
      </c>
      <c r="F6232" s="7">
        <v>2.6843034E-5</v>
      </c>
      <c r="G6232" s="7">
        <v>4.1001843999999998E-5</v>
      </c>
      <c r="H6232" s="7">
        <v>6.9926639999999998E-5</v>
      </c>
      <c r="I6232" s="7">
        <v>7.6455274999999998E-5</v>
      </c>
      <c r="J6232" s="7">
        <v>8.763659E-5</v>
      </c>
      <c r="K6232">
        <v>1.2078911000000001E-4</v>
      </c>
      <c r="L6232" s="7">
        <v>8.1928293999999996E-5</v>
      </c>
      <c r="M6232" s="7">
        <v>5.3930510000000002E-5</v>
      </c>
      <c r="N6232" s="7">
        <v>8.9073140000000002E-5</v>
      </c>
      <c r="O6232" s="7">
        <v>9.4300055999999995E-5</v>
      </c>
      <c r="P6232" s="7">
        <v>4.8839993000000001E-5</v>
      </c>
      <c r="Q6232">
        <v>0.99791640000000004</v>
      </c>
      <c r="R6232">
        <v>1.1796331000000001E-3</v>
      </c>
    </row>
    <row r="6233" spans="1:18" x14ac:dyDescent="0.2">
      <c r="A6233" t="s">
        <v>8322</v>
      </c>
      <c r="B6233" t="s">
        <v>16547</v>
      </c>
      <c r="C6233" t="s">
        <v>16717</v>
      </c>
      <c r="D6233">
        <v>3.1154327999999998E-3</v>
      </c>
      <c r="E6233">
        <v>0.12212714</v>
      </c>
      <c r="F6233">
        <v>6.6048039999999999E-4</v>
      </c>
      <c r="G6233">
        <v>2.0077557000000002E-3</v>
      </c>
      <c r="H6233">
        <v>1.6708185000000001E-3</v>
      </c>
      <c r="I6233">
        <v>4.0287277999999996E-3</v>
      </c>
      <c r="J6233">
        <v>1.559675E-3</v>
      </c>
      <c r="K6233">
        <v>1.6111929999999999E-3</v>
      </c>
      <c r="L6233">
        <v>1.0583716E-3</v>
      </c>
      <c r="M6233">
        <v>7.5339723999999996E-4</v>
      </c>
      <c r="N6233">
        <v>1.3177006E-3</v>
      </c>
      <c r="O6233">
        <v>1.5754899999999999E-3</v>
      </c>
      <c r="P6233">
        <v>7.3338053000000002E-3</v>
      </c>
      <c r="Q6233">
        <v>0.18313994</v>
      </c>
      <c r="R6233">
        <v>0.66804010000000003</v>
      </c>
    </row>
    <row r="6234" spans="1:18" x14ac:dyDescent="0.2">
      <c r="A6234" t="s">
        <v>575</v>
      </c>
      <c r="B6234" t="s">
        <v>9110</v>
      </c>
      <c r="C6234" t="s">
        <v>16716</v>
      </c>
      <c r="D6234" s="7">
        <v>1.2047675999999999E-5</v>
      </c>
      <c r="E6234">
        <v>1.0314643400000001E-4</v>
      </c>
      <c r="F6234" s="7">
        <v>1.0802392E-5</v>
      </c>
      <c r="G6234" s="7">
        <v>2.0031578999999999E-5</v>
      </c>
      <c r="H6234">
        <v>1.386902E-4</v>
      </c>
      <c r="I6234" s="7">
        <v>4.8859909999999997E-5</v>
      </c>
      <c r="J6234" s="7">
        <v>4.9014390000000002E-5</v>
      </c>
      <c r="K6234" s="7">
        <v>3.7241345000000002E-5</v>
      </c>
      <c r="L6234" s="7">
        <v>3.3303808E-5</v>
      </c>
      <c r="M6234" s="7">
        <v>4.737201E-5</v>
      </c>
      <c r="N6234" s="7">
        <v>3.8702496E-5</v>
      </c>
      <c r="O6234" s="7">
        <v>4.0973606E-5</v>
      </c>
      <c r="P6234" s="7">
        <v>5.1413443999999998E-5</v>
      </c>
      <c r="Q6234">
        <v>0.99883573999999997</v>
      </c>
      <c r="R6234">
        <v>5.3268740000000003E-4</v>
      </c>
    </row>
    <row r="6235" spans="1:18" x14ac:dyDescent="0.2">
      <c r="A6235" t="s">
        <v>949</v>
      </c>
      <c r="B6235" t="s">
        <v>9476</v>
      </c>
      <c r="C6235" t="s">
        <v>16716</v>
      </c>
      <c r="D6235">
        <v>1.9238680000000001E-4</v>
      </c>
      <c r="E6235">
        <v>2.6178330000000002E-4</v>
      </c>
      <c r="F6235">
        <v>1.0881096399999999E-4</v>
      </c>
      <c r="G6235" s="7">
        <v>9.8290140000000006E-5</v>
      </c>
      <c r="H6235">
        <v>1.0327566999999999E-2</v>
      </c>
      <c r="I6235">
        <v>3.178802E-4</v>
      </c>
      <c r="J6235">
        <v>3.7842639999999999E-4</v>
      </c>
      <c r="K6235">
        <v>5.2677094999999997E-4</v>
      </c>
      <c r="L6235">
        <v>2.9333803000000002E-4</v>
      </c>
      <c r="M6235">
        <v>5.1756185999999997E-4</v>
      </c>
      <c r="N6235">
        <v>3.4167652E-4</v>
      </c>
      <c r="O6235">
        <v>3.6172633000000002E-4</v>
      </c>
      <c r="P6235">
        <v>3.0282585000000002E-4</v>
      </c>
      <c r="Q6235">
        <v>0.89412564000000005</v>
      </c>
      <c r="R6235">
        <v>9.1845339999999998E-2</v>
      </c>
    </row>
    <row r="6236" spans="1:18" x14ac:dyDescent="0.2">
      <c r="A6236" t="s">
        <v>576</v>
      </c>
      <c r="B6236" t="s">
        <v>9111</v>
      </c>
      <c r="C6236" t="s">
        <v>16716</v>
      </c>
      <c r="D6236" s="7">
        <v>4.4723713999999998E-5</v>
      </c>
      <c r="E6236" s="7">
        <v>5.9209700000000003E-5</v>
      </c>
      <c r="F6236" s="7">
        <v>2.5052653999999999E-5</v>
      </c>
      <c r="G6236" s="7">
        <v>3.8487866000000002E-5</v>
      </c>
      <c r="H6236">
        <v>1.007309E-4</v>
      </c>
      <c r="I6236" s="7">
        <v>7.4118640000000002E-5</v>
      </c>
      <c r="J6236">
        <v>1.147312E-4</v>
      </c>
      <c r="K6236" s="7">
        <v>9.86969E-5</v>
      </c>
      <c r="L6236">
        <v>1.05201965E-4</v>
      </c>
      <c r="M6236" s="7">
        <v>8.5884629999999996E-5</v>
      </c>
      <c r="N6236">
        <v>1.1661199E-4</v>
      </c>
      <c r="O6236">
        <v>1.5040857000000001E-4</v>
      </c>
      <c r="P6236" s="7">
        <v>4.0576459999999997E-5</v>
      </c>
      <c r="Q6236">
        <v>0.99807477</v>
      </c>
      <c r="R6236">
        <v>8.7078779999999998E-4</v>
      </c>
    </row>
    <row r="6237" spans="1:18" x14ac:dyDescent="0.2">
      <c r="A6237" t="s">
        <v>577</v>
      </c>
      <c r="B6237" t="s">
        <v>9112</v>
      </c>
      <c r="C6237" t="s">
        <v>16716</v>
      </c>
      <c r="D6237" s="7">
        <v>1.0992290000000001E-5</v>
      </c>
      <c r="E6237" s="7">
        <v>1.4729945000000001E-5</v>
      </c>
      <c r="F6237" s="7">
        <v>4.9756469999999997E-6</v>
      </c>
      <c r="G6237" s="7">
        <v>1.0193603E-5</v>
      </c>
      <c r="H6237" s="7">
        <v>1.383811E-5</v>
      </c>
      <c r="I6237" s="7">
        <v>2.1249508999999998E-5</v>
      </c>
      <c r="J6237" s="7">
        <v>2.8542383E-5</v>
      </c>
      <c r="K6237" s="7">
        <v>2.4553434000000001E-5</v>
      </c>
      <c r="L6237" s="7">
        <v>2.3300925000000001E-5</v>
      </c>
      <c r="M6237" s="7">
        <v>2.3898984999999998E-5</v>
      </c>
      <c r="N6237" s="7">
        <v>2.9010253E-5</v>
      </c>
      <c r="O6237" s="7">
        <v>3.7418064000000002E-5</v>
      </c>
      <c r="P6237" s="7">
        <v>1.0065231E-5</v>
      </c>
      <c r="Q6237">
        <v>0.99957996999999998</v>
      </c>
      <c r="R6237">
        <v>1.6728418000000001E-4</v>
      </c>
    </row>
    <row r="6238" spans="1:18" x14ac:dyDescent="0.2">
      <c r="A6238" t="s">
        <v>578</v>
      </c>
      <c r="B6238" t="s">
        <v>9113</v>
      </c>
      <c r="C6238" t="s">
        <v>16716</v>
      </c>
      <c r="D6238" s="7">
        <v>8.8441090000000002E-6</v>
      </c>
      <c r="E6238" s="7">
        <v>2.8433793E-5</v>
      </c>
      <c r="F6238" s="7">
        <v>4.2225715000000004E-6</v>
      </c>
      <c r="G6238" s="7">
        <v>6.7364170000000003E-6</v>
      </c>
      <c r="H6238" s="7">
        <v>2.5494985000000001E-5</v>
      </c>
      <c r="I6238" s="7">
        <v>1.3055384999999999E-5</v>
      </c>
      <c r="J6238" s="7">
        <v>2.2954888E-5</v>
      </c>
      <c r="K6238" s="7">
        <v>1.7269469E-5</v>
      </c>
      <c r="L6238" s="7">
        <v>1.7557926000000001E-5</v>
      </c>
      <c r="M6238" s="7">
        <v>1.0724801E-5</v>
      </c>
      <c r="N6238" s="7">
        <v>2.0404160000000001E-5</v>
      </c>
      <c r="O6238" s="7">
        <v>2.1601479999999998E-5</v>
      </c>
      <c r="P6238" s="7">
        <v>6.1926766999999998E-6</v>
      </c>
      <c r="Q6238">
        <v>0.99955419999999995</v>
      </c>
      <c r="R6238">
        <v>2.4228425E-4</v>
      </c>
    </row>
    <row r="6239" spans="1:18" x14ac:dyDescent="0.2">
      <c r="A6239" t="s">
        <v>579</v>
      </c>
      <c r="B6239" t="s">
        <v>9114</v>
      </c>
      <c r="C6239" t="s">
        <v>16716</v>
      </c>
      <c r="D6239" s="7">
        <v>3.5843719999999998E-5</v>
      </c>
      <c r="E6239" s="7">
        <v>4.7533062999999999E-5</v>
      </c>
      <c r="F6239" s="7">
        <v>3.5244899999999999E-5</v>
      </c>
      <c r="G6239" s="7">
        <v>4.5996606999999998E-5</v>
      </c>
      <c r="H6239" s="7">
        <v>4.7196990000000002E-5</v>
      </c>
      <c r="I6239" s="7">
        <v>5.7377056000000003E-5</v>
      </c>
      <c r="J6239" s="7">
        <v>9.2105270000000005E-5</v>
      </c>
      <c r="K6239" s="7">
        <v>7.9233140000000001E-5</v>
      </c>
      <c r="L6239" s="7">
        <v>7.5191330000000002E-5</v>
      </c>
      <c r="M6239" s="7">
        <v>6.0665167E-5</v>
      </c>
      <c r="N6239" s="7">
        <v>9.3615154999999995E-5</v>
      </c>
      <c r="O6239">
        <v>1.2074677E-4</v>
      </c>
      <c r="P6239" s="7">
        <v>3.0355544000000001E-5</v>
      </c>
      <c r="Q6239">
        <v>0.99780256000000001</v>
      </c>
      <c r="R6239">
        <v>1.3763543000000001E-3</v>
      </c>
    </row>
    <row r="6240" spans="1:18" x14ac:dyDescent="0.2">
      <c r="A6240" t="s">
        <v>580</v>
      </c>
      <c r="B6240" t="s">
        <v>9115</v>
      </c>
      <c r="C6240" t="s">
        <v>16716</v>
      </c>
      <c r="D6240" s="7">
        <v>2.2639043999999999E-6</v>
      </c>
      <c r="E6240" s="7">
        <v>4.249013E-6</v>
      </c>
      <c r="F6240" s="7">
        <v>1.2330993000000001E-6</v>
      </c>
      <c r="G6240" s="7">
        <v>4.4089848000000004E-6</v>
      </c>
      <c r="H6240" s="7">
        <v>1.0776881E-5</v>
      </c>
      <c r="I6240" s="7">
        <v>5.0773338000000003E-6</v>
      </c>
      <c r="J6240" s="7">
        <v>7.3648051999999996E-6</v>
      </c>
      <c r="K6240" s="7">
        <v>7.2029320000000001E-6</v>
      </c>
      <c r="L6240" s="7">
        <v>6.7531069999999998E-6</v>
      </c>
      <c r="M6240" s="7">
        <v>5.6578965000000001E-6</v>
      </c>
      <c r="N6240" s="7">
        <v>7.4855370000000001E-6</v>
      </c>
      <c r="O6240" s="7">
        <v>9.6550009999999993E-6</v>
      </c>
      <c r="P6240" s="7">
        <v>1.7978777999999999E-6</v>
      </c>
      <c r="Q6240">
        <v>0.99989519999999998</v>
      </c>
      <c r="R6240" s="7">
        <v>3.0843365999999997E-5</v>
      </c>
    </row>
    <row r="6241" spans="1:18" x14ac:dyDescent="0.2">
      <c r="A6241" t="s">
        <v>7292</v>
      </c>
      <c r="B6241" t="s">
        <v>15592</v>
      </c>
      <c r="C6241" t="s">
        <v>16711</v>
      </c>
      <c r="D6241" s="7">
        <v>3.5792807E-5</v>
      </c>
      <c r="E6241">
        <v>4.4113429999999998E-4</v>
      </c>
      <c r="F6241">
        <v>2.1612355999999999E-4</v>
      </c>
      <c r="G6241" s="7">
        <v>4.1251441999999998E-5</v>
      </c>
      <c r="H6241">
        <v>8.4743959999999995E-4</v>
      </c>
      <c r="I6241">
        <v>1.1480730999999999E-4</v>
      </c>
      <c r="J6241">
        <v>1.8437995E-4</v>
      </c>
      <c r="K6241" s="7">
        <v>9.9163680000000006E-5</v>
      </c>
      <c r="L6241">
        <v>4.2436682E-4</v>
      </c>
      <c r="M6241">
        <v>0.99569370000000001</v>
      </c>
      <c r="N6241">
        <v>1.171635E-4</v>
      </c>
      <c r="O6241">
        <v>1.5111991000000001E-4</v>
      </c>
      <c r="P6241" s="7">
        <v>4.5777949999999998E-5</v>
      </c>
      <c r="Q6241">
        <v>2.7746687000000002E-4</v>
      </c>
      <c r="R6241">
        <v>1.310257E-3</v>
      </c>
    </row>
    <row r="6242" spans="1:18" x14ac:dyDescent="0.2">
      <c r="A6242" t="s">
        <v>581</v>
      </c>
      <c r="B6242" t="s">
        <v>9116</v>
      </c>
      <c r="C6242" t="s">
        <v>16716</v>
      </c>
      <c r="D6242" s="7">
        <v>1.0046596E-5</v>
      </c>
      <c r="E6242" s="7">
        <v>1.1619951999999999E-5</v>
      </c>
      <c r="F6242" s="7">
        <v>3.3360240000000001E-6</v>
      </c>
      <c r="G6242" s="7">
        <v>4.6821637999999998E-6</v>
      </c>
      <c r="H6242" s="7">
        <v>1.4374186E-5</v>
      </c>
      <c r="I6242" s="7">
        <v>1.5673185999999999E-5</v>
      </c>
      <c r="J6242" s="7">
        <v>1.4586823E-5</v>
      </c>
      <c r="K6242" s="7">
        <v>1.4266215999999999E-5</v>
      </c>
      <c r="L6242" s="7">
        <v>1.4296655999999999E-5</v>
      </c>
      <c r="M6242" s="7">
        <v>2.2324342000000001E-5</v>
      </c>
      <c r="N6242" s="7">
        <v>1.4825932000000001E-5</v>
      </c>
      <c r="O6242" s="7">
        <v>1.9122811999999999E-5</v>
      </c>
      <c r="P6242" s="7">
        <v>5.4173343000000001E-6</v>
      </c>
      <c r="Q6242">
        <v>0.9997762</v>
      </c>
      <c r="R6242" s="7">
        <v>5.9200378000000003E-5</v>
      </c>
    </row>
    <row r="6243" spans="1:18" x14ac:dyDescent="0.2">
      <c r="A6243" t="s">
        <v>6333</v>
      </c>
      <c r="B6243" t="s">
        <v>16818</v>
      </c>
      <c r="C6243" t="s">
        <v>16716</v>
      </c>
      <c r="D6243" s="7">
        <v>3.7229725000000002E-5</v>
      </c>
      <c r="E6243">
        <v>2.0947366E-4</v>
      </c>
      <c r="F6243" s="7">
        <v>4.6588226E-5</v>
      </c>
      <c r="G6243" s="7">
        <v>4.8708149999999999E-5</v>
      </c>
      <c r="H6243" s="7">
        <v>9.9508470000000002E-5</v>
      </c>
      <c r="I6243">
        <v>1.0719866E-4</v>
      </c>
      <c r="J6243">
        <v>1.2320229E-4</v>
      </c>
      <c r="K6243">
        <v>1.204944E-4</v>
      </c>
      <c r="L6243">
        <v>1.005777E-4</v>
      </c>
      <c r="M6243">
        <v>1.0645404E-4</v>
      </c>
      <c r="N6243">
        <v>1.2522197000000001E-4</v>
      </c>
      <c r="O6243">
        <v>1.6151387999999999E-4</v>
      </c>
      <c r="P6243" s="7">
        <v>3.1422949999999997E-5</v>
      </c>
      <c r="Q6243">
        <v>0.99852799999999997</v>
      </c>
      <c r="R6243">
        <v>1.5435061000000001E-4</v>
      </c>
    </row>
    <row r="6244" spans="1:18" x14ac:dyDescent="0.2">
      <c r="A6244" t="s">
        <v>582</v>
      </c>
      <c r="B6244" t="s">
        <v>9117</v>
      </c>
      <c r="C6244" t="s">
        <v>16716</v>
      </c>
      <c r="D6244" s="7">
        <v>3.0899253000000002E-5</v>
      </c>
      <c r="E6244" s="7">
        <v>4.0937906000000003E-5</v>
      </c>
      <c r="F6244" s="7">
        <v>2.294876E-5</v>
      </c>
      <c r="G6244" s="7">
        <v>2.3915174E-5</v>
      </c>
      <c r="H6244" s="7">
        <v>5.2405989999999999E-5</v>
      </c>
      <c r="I6244" s="7">
        <v>4.0858183999999997E-5</v>
      </c>
      <c r="J6244" s="7">
        <v>5.9354497000000001E-5</v>
      </c>
      <c r="K6244" s="7">
        <v>5.8049925000000003E-5</v>
      </c>
      <c r="L6244" s="7">
        <v>5.1792680000000002E-5</v>
      </c>
      <c r="M6244" s="7">
        <v>3.1838509999999997E-5</v>
      </c>
      <c r="N6244" s="7">
        <v>6.0327497E-5</v>
      </c>
      <c r="O6244" s="7">
        <v>7.7811659999999996E-5</v>
      </c>
      <c r="P6244" s="7">
        <v>1.6962571E-5</v>
      </c>
      <c r="Q6244">
        <v>0.99913496000000002</v>
      </c>
      <c r="R6244">
        <v>2.9695509999999999E-4</v>
      </c>
    </row>
    <row r="6245" spans="1:18" x14ac:dyDescent="0.2">
      <c r="A6245" t="s">
        <v>6334</v>
      </c>
      <c r="B6245" t="s">
        <v>9118</v>
      </c>
      <c r="C6245" t="s">
        <v>16716</v>
      </c>
      <c r="D6245">
        <v>1.0558917E-3</v>
      </c>
      <c r="E6245">
        <v>4.0825719999999999E-4</v>
      </c>
      <c r="F6245">
        <v>1.9757662E-3</v>
      </c>
      <c r="G6245">
        <v>2.1675574000000001E-4</v>
      </c>
      <c r="H6245">
        <v>5.3324579999999996E-4</v>
      </c>
      <c r="I6245">
        <v>3.5744070000000001E-4</v>
      </c>
      <c r="J6245">
        <v>5.5451586000000003E-4</v>
      </c>
      <c r="K6245">
        <v>8.6892519999999995E-4</v>
      </c>
      <c r="L6245">
        <v>6.3898204999999998E-4</v>
      </c>
      <c r="M6245">
        <v>6.1683219999999995E-4</v>
      </c>
      <c r="N6245">
        <v>5.6360609999999995E-4</v>
      </c>
      <c r="O6245">
        <v>8.2099245999999999E-4</v>
      </c>
      <c r="P6245">
        <v>4.4365970000000002E-4</v>
      </c>
      <c r="Q6245">
        <v>0.9891818</v>
      </c>
      <c r="R6245">
        <v>1.7632565999999999E-3</v>
      </c>
    </row>
    <row r="6246" spans="1:18" x14ac:dyDescent="0.2">
      <c r="A6246" t="s">
        <v>583</v>
      </c>
      <c r="B6246" t="s">
        <v>9118</v>
      </c>
      <c r="C6246" t="s">
        <v>16717</v>
      </c>
      <c r="D6246">
        <v>5.5609680000000002E-2</v>
      </c>
      <c r="E6246">
        <v>3.0329297E-3</v>
      </c>
      <c r="F6246">
        <v>1.7456618E-3</v>
      </c>
      <c r="G6246">
        <v>1.1526533E-2</v>
      </c>
      <c r="H6246">
        <v>8.0684380000000007E-3</v>
      </c>
      <c r="I6246">
        <v>3.2610441999999999E-3</v>
      </c>
      <c r="J6246">
        <v>5.5817560000000002E-3</v>
      </c>
      <c r="K6246">
        <v>8.7465949999999994E-3</v>
      </c>
      <c r="L6246">
        <v>5.4236357000000002E-3</v>
      </c>
      <c r="M6246">
        <v>5.4579670000000002E-3</v>
      </c>
      <c r="N6246">
        <v>5.6732559999999998E-3</v>
      </c>
      <c r="O6246">
        <v>7.3174866999999996E-3</v>
      </c>
      <c r="P6246">
        <v>5.5536057999999999E-2</v>
      </c>
      <c r="Q6246">
        <v>0.27985792999999998</v>
      </c>
      <c r="R6246">
        <v>0.54316103000000004</v>
      </c>
    </row>
    <row r="6247" spans="1:18" x14ac:dyDescent="0.2">
      <c r="A6247" t="s">
        <v>584</v>
      </c>
      <c r="B6247" t="s">
        <v>9119</v>
      </c>
      <c r="C6247" t="s">
        <v>16716</v>
      </c>
      <c r="D6247" s="7">
        <v>4.8798935E-5</v>
      </c>
      <c r="E6247" s="7">
        <v>3.1435346E-5</v>
      </c>
      <c r="F6247">
        <v>1.0078055000000001E-4</v>
      </c>
      <c r="G6247" s="7">
        <v>2.158164E-5</v>
      </c>
      <c r="H6247" s="7">
        <v>2.4649945999999998E-5</v>
      </c>
      <c r="I6247" s="7">
        <v>2.9743662000000001E-5</v>
      </c>
      <c r="J6247" s="7">
        <v>4.2697105999999998E-5</v>
      </c>
      <c r="K6247" s="7">
        <v>3.6729958000000001E-5</v>
      </c>
      <c r="L6247" s="7">
        <v>4.3803990000000002E-5</v>
      </c>
      <c r="M6247" s="7">
        <v>2.7920009000000002E-5</v>
      </c>
      <c r="N6247" s="7">
        <v>4.3397040000000001E-5</v>
      </c>
      <c r="O6247" s="7">
        <v>5.5974404000000002E-5</v>
      </c>
      <c r="P6247" s="7">
        <v>1.3812631E-5</v>
      </c>
      <c r="Q6247">
        <v>0.99853336999999998</v>
      </c>
      <c r="R6247">
        <v>9.452738E-4</v>
      </c>
    </row>
    <row r="6248" spans="1:18" x14ac:dyDescent="0.2">
      <c r="A6248" t="s">
        <v>176</v>
      </c>
      <c r="B6248" t="s">
        <v>8714</v>
      </c>
      <c r="C6248" t="s">
        <v>16707</v>
      </c>
      <c r="D6248">
        <v>0.99974984</v>
      </c>
      <c r="E6248" s="7">
        <v>1.4877139E-5</v>
      </c>
      <c r="F6248" s="7">
        <v>7.4999429999999994E-5</v>
      </c>
      <c r="G6248" s="7">
        <v>5.6161609999999997E-6</v>
      </c>
      <c r="H6248" s="7">
        <v>3.3679185000000002E-6</v>
      </c>
      <c r="I6248" s="7">
        <v>9.7496709999999998E-6</v>
      </c>
      <c r="J6248" s="7">
        <v>1.7947137000000001E-5</v>
      </c>
      <c r="K6248" s="7">
        <v>1.5438929000000002E-5</v>
      </c>
      <c r="L6248" s="7">
        <v>2.2216416E-5</v>
      </c>
      <c r="M6248" s="7">
        <v>1.6700613E-5</v>
      </c>
      <c r="N6248" s="7">
        <v>1.8241346E-5</v>
      </c>
      <c r="O6248" s="7">
        <v>2.6571748E-5</v>
      </c>
      <c r="P6248" s="7">
        <v>1.3378645000000001E-5</v>
      </c>
      <c r="Q6248" s="7">
        <v>6.1277788000000002E-6</v>
      </c>
      <c r="R6248" s="7">
        <v>4.9470223000000002E-6</v>
      </c>
    </row>
    <row r="6249" spans="1:18" x14ac:dyDescent="0.2">
      <c r="A6249" t="s">
        <v>3291</v>
      </c>
      <c r="B6249" t="s">
        <v>11733</v>
      </c>
      <c r="C6249" t="s">
        <v>16707</v>
      </c>
      <c r="D6249">
        <v>0.99971239999999995</v>
      </c>
      <c r="E6249" s="7">
        <v>2.1129172000000001E-5</v>
      </c>
      <c r="F6249" s="7">
        <v>5.9951770000000002E-5</v>
      </c>
      <c r="G6249" s="7">
        <v>5.4291479999999999E-6</v>
      </c>
      <c r="H6249" s="7">
        <v>6.5843160000000002E-6</v>
      </c>
      <c r="I6249" s="7">
        <v>1.2168539E-5</v>
      </c>
      <c r="J6249" s="7">
        <v>2.1419663E-5</v>
      </c>
      <c r="K6249" s="7">
        <v>2.046416E-5</v>
      </c>
      <c r="L6249" s="7">
        <v>2.9767114E-5</v>
      </c>
      <c r="M6249" s="7">
        <v>2.2331607000000001E-5</v>
      </c>
      <c r="N6249" s="7">
        <v>2.1770797E-5</v>
      </c>
      <c r="O6249" s="7">
        <v>3.1713047000000001E-5</v>
      </c>
      <c r="P6249" s="7">
        <v>1.5866122000000001E-5</v>
      </c>
      <c r="Q6249" s="7">
        <v>9.2438029999999994E-6</v>
      </c>
      <c r="R6249" s="7">
        <v>9.6879489999999999E-6</v>
      </c>
    </row>
    <row r="6250" spans="1:18" x14ac:dyDescent="0.2">
      <c r="A6250" t="s">
        <v>8408</v>
      </c>
      <c r="B6250" t="s">
        <v>16614</v>
      </c>
      <c r="C6250" t="s">
        <v>16717</v>
      </c>
      <c r="D6250">
        <v>2.0450746999999998E-2</v>
      </c>
      <c r="E6250">
        <v>1.8711268999999999E-2</v>
      </c>
      <c r="F6250">
        <v>2.6353734E-2</v>
      </c>
      <c r="G6250">
        <v>1.0031150000000001E-2</v>
      </c>
      <c r="H6250">
        <v>0.32753717999999998</v>
      </c>
      <c r="I6250">
        <v>8.4151199999999995E-2</v>
      </c>
      <c r="J6250">
        <v>3.2777662999999999E-2</v>
      </c>
      <c r="K6250">
        <v>5.1362496000000001E-2</v>
      </c>
      <c r="L6250">
        <v>2.6758453000000001E-2</v>
      </c>
      <c r="M6250">
        <v>3.5910434999999997E-2</v>
      </c>
      <c r="N6250">
        <v>3.3314969999999999E-2</v>
      </c>
      <c r="O6250">
        <v>3.5269915999999998E-2</v>
      </c>
      <c r="P6250">
        <v>0.16251646</v>
      </c>
      <c r="Q6250">
        <v>7.7734159999999997E-2</v>
      </c>
      <c r="R6250">
        <v>5.7120132999999997E-2</v>
      </c>
    </row>
    <row r="6251" spans="1:18" x14ac:dyDescent="0.2">
      <c r="A6251" t="s">
        <v>6335</v>
      </c>
      <c r="B6251" t="s">
        <v>14671</v>
      </c>
      <c r="C6251" t="s">
        <v>16717</v>
      </c>
      <c r="D6251">
        <v>3.3551772000000002E-4</v>
      </c>
      <c r="E6251">
        <v>4.8730373999999999E-4</v>
      </c>
      <c r="F6251">
        <v>0.27612576</v>
      </c>
      <c r="G6251">
        <v>3.705603E-3</v>
      </c>
      <c r="H6251">
        <v>7.5772569999999996E-3</v>
      </c>
      <c r="I6251">
        <v>4.837698E-4</v>
      </c>
      <c r="J6251">
        <v>1.6144416999999999E-3</v>
      </c>
      <c r="K6251">
        <v>8.6828299999999997E-4</v>
      </c>
      <c r="L6251">
        <v>3.4691702999999997E-2</v>
      </c>
      <c r="M6251">
        <v>6.7818149999999998E-4</v>
      </c>
      <c r="N6251">
        <v>1.0258895000000001E-3</v>
      </c>
      <c r="O6251">
        <v>0.44723584999999999</v>
      </c>
      <c r="P6251">
        <v>2.6811306999999999E-4</v>
      </c>
      <c r="Q6251">
        <v>6.5714646999999998E-3</v>
      </c>
      <c r="R6251">
        <v>0.21833088</v>
      </c>
    </row>
    <row r="6252" spans="1:18" x14ac:dyDescent="0.2">
      <c r="A6252" t="s">
        <v>6268</v>
      </c>
      <c r="B6252" t="s">
        <v>14609</v>
      </c>
      <c r="C6252" t="s">
        <v>16717</v>
      </c>
      <c r="D6252">
        <v>2.996993E-4</v>
      </c>
      <c r="E6252">
        <v>4.6388140000000001E-2</v>
      </c>
      <c r="F6252">
        <v>8.6374469999999997E-4</v>
      </c>
      <c r="G6252">
        <v>2.9673590000000001E-3</v>
      </c>
      <c r="H6252">
        <v>2.8107671000000001E-2</v>
      </c>
      <c r="I6252">
        <v>1.7497344999999999E-3</v>
      </c>
      <c r="J6252">
        <v>2.9773158000000002E-3</v>
      </c>
      <c r="K6252">
        <v>1.3310206E-3</v>
      </c>
      <c r="L6252">
        <v>1.9574047000000001E-3</v>
      </c>
      <c r="M6252">
        <v>3.0886225999999998E-3</v>
      </c>
      <c r="N6252">
        <v>1.5726218E-3</v>
      </c>
      <c r="O6252">
        <v>2.0224624000000002E-3</v>
      </c>
      <c r="P6252">
        <v>2.8958889E-3</v>
      </c>
      <c r="Q6252">
        <v>0.43771633999999998</v>
      </c>
      <c r="R6252">
        <v>0.46606199999999998</v>
      </c>
    </row>
    <row r="6253" spans="1:18" x14ac:dyDescent="0.2">
      <c r="A6253" t="s">
        <v>8013</v>
      </c>
      <c r="B6253" t="s">
        <v>16260</v>
      </c>
      <c r="C6253" t="s">
        <v>16716</v>
      </c>
      <c r="D6253">
        <v>4.5311210000000002E-4</v>
      </c>
      <c r="E6253">
        <v>5.4901415000000002E-3</v>
      </c>
      <c r="F6253">
        <v>1.2338732E-3</v>
      </c>
      <c r="G6253">
        <v>1.0300158000000001E-3</v>
      </c>
      <c r="H6253">
        <v>2.5082242000000001E-2</v>
      </c>
      <c r="I6253">
        <v>3.2298031999999999E-3</v>
      </c>
      <c r="J6253">
        <v>2.9732995000000002E-3</v>
      </c>
      <c r="K6253">
        <v>3.0178117999999999E-3</v>
      </c>
      <c r="L6253">
        <v>1.3842353E-3</v>
      </c>
      <c r="M6253">
        <v>4.8067626000000002E-3</v>
      </c>
      <c r="N6253">
        <v>1.6123409E-3</v>
      </c>
      <c r="O6253">
        <v>2.0735419999999998E-3</v>
      </c>
      <c r="P6253">
        <v>1.3886297E-3</v>
      </c>
      <c r="Q6253">
        <v>0.84551359999999998</v>
      </c>
      <c r="R6253">
        <v>0.10071059</v>
      </c>
    </row>
    <row r="6254" spans="1:18" x14ac:dyDescent="0.2">
      <c r="A6254" t="s">
        <v>8323</v>
      </c>
      <c r="B6254" t="s">
        <v>16548</v>
      </c>
      <c r="C6254" t="s">
        <v>16717</v>
      </c>
      <c r="D6254">
        <v>1.2572768999999999E-2</v>
      </c>
      <c r="E6254">
        <v>1.2590996E-2</v>
      </c>
      <c r="F6254">
        <v>1.6300984000000001E-2</v>
      </c>
      <c r="G6254">
        <v>8.94235E-3</v>
      </c>
      <c r="H6254">
        <v>0.21043691</v>
      </c>
      <c r="I6254">
        <v>3.4129470000000002E-2</v>
      </c>
      <c r="J6254">
        <v>4.8752497999999998E-2</v>
      </c>
      <c r="K6254">
        <v>2.2434760000000002E-2</v>
      </c>
      <c r="L6254">
        <v>2.1290331999999999E-2</v>
      </c>
      <c r="M6254">
        <v>3.3759505000000002E-2</v>
      </c>
      <c r="N6254">
        <v>2.9483361E-2</v>
      </c>
      <c r="O6254">
        <v>2.8062472000000001E-2</v>
      </c>
      <c r="P6254">
        <v>2.4836289000000001E-2</v>
      </c>
      <c r="Q6254">
        <v>0.23067325</v>
      </c>
      <c r="R6254">
        <v>0.26573405</v>
      </c>
    </row>
    <row r="6255" spans="1:18" x14ac:dyDescent="0.2">
      <c r="A6255" t="s">
        <v>6336</v>
      </c>
      <c r="B6255" t="s">
        <v>14672</v>
      </c>
      <c r="C6255" t="s">
        <v>16717</v>
      </c>
      <c r="D6255">
        <v>9.1674560000000005E-4</v>
      </c>
      <c r="E6255">
        <v>2.8172332999999998E-3</v>
      </c>
      <c r="F6255">
        <v>3.1770698000000001E-3</v>
      </c>
      <c r="G6255">
        <v>2.3620743000000001E-3</v>
      </c>
      <c r="H6255">
        <v>7.3653579999999996E-2</v>
      </c>
      <c r="I6255">
        <v>5.4463599999999999E-3</v>
      </c>
      <c r="J6255">
        <v>6.8306336000000002E-3</v>
      </c>
      <c r="K6255">
        <v>4.5379516999999999E-3</v>
      </c>
      <c r="L6255">
        <v>4.2708297000000001E-3</v>
      </c>
      <c r="M6255">
        <v>8.8807350000000007E-3</v>
      </c>
      <c r="N6255">
        <v>0.55523449999999996</v>
      </c>
      <c r="O6255">
        <v>5.2543930000000004E-3</v>
      </c>
      <c r="P6255">
        <v>2.4518296000000002E-3</v>
      </c>
      <c r="Q6255">
        <v>0.18357027000000001</v>
      </c>
      <c r="R6255">
        <v>0.14059582000000001</v>
      </c>
    </row>
    <row r="6256" spans="1:18" x14ac:dyDescent="0.2">
      <c r="A6256" t="s">
        <v>6858</v>
      </c>
      <c r="B6256" t="s">
        <v>15172</v>
      </c>
      <c r="C6256" t="s">
        <v>16715</v>
      </c>
      <c r="D6256">
        <v>8.7086539999999999E-4</v>
      </c>
      <c r="E6256">
        <v>6.9583709999999997E-4</v>
      </c>
      <c r="F6256">
        <v>1.6700656000000001E-3</v>
      </c>
      <c r="G6256">
        <v>9.954714999999999E-4</v>
      </c>
      <c r="H6256">
        <v>4.9998607E-2</v>
      </c>
      <c r="I6256">
        <v>1.5792482E-3</v>
      </c>
      <c r="J6256">
        <v>3.5639280000000001E-3</v>
      </c>
      <c r="K6256">
        <v>1.4245783E-3</v>
      </c>
      <c r="L6256">
        <v>1.4835948E-3</v>
      </c>
      <c r="M6256">
        <v>3.5191636999999998E-2</v>
      </c>
      <c r="N6256">
        <v>1.6743331000000001E-3</v>
      </c>
      <c r="O6256">
        <v>1.4508516E-3</v>
      </c>
      <c r="P6256">
        <v>8.1402779999999999E-4</v>
      </c>
      <c r="Q6256">
        <v>7.039216E-3</v>
      </c>
      <c r="R6256">
        <v>0.89154770000000005</v>
      </c>
    </row>
    <row r="6257" spans="1:18" x14ac:dyDescent="0.2">
      <c r="A6257" t="s">
        <v>6859</v>
      </c>
      <c r="B6257" t="s">
        <v>15173</v>
      </c>
      <c r="C6257" t="s">
        <v>16717</v>
      </c>
      <c r="D6257">
        <v>5.6060505999999998E-3</v>
      </c>
      <c r="E6257">
        <v>8.6750239999999999E-3</v>
      </c>
      <c r="F6257">
        <v>3.271143E-2</v>
      </c>
      <c r="G6257">
        <v>2.1996919E-2</v>
      </c>
      <c r="H6257">
        <v>4.4802206999999997E-2</v>
      </c>
      <c r="I6257">
        <v>3.2619540000000002E-2</v>
      </c>
      <c r="J6257">
        <v>4.5131787999999999E-2</v>
      </c>
      <c r="K6257">
        <v>1.6059819999999999E-2</v>
      </c>
      <c r="L6257">
        <v>1.8496024999999999E-2</v>
      </c>
      <c r="M6257">
        <v>0.18882815999999999</v>
      </c>
      <c r="N6257">
        <v>2.0873955999999999E-2</v>
      </c>
      <c r="O6257">
        <v>2.2036903E-2</v>
      </c>
      <c r="P6257">
        <v>8.4091760000000008E-3</v>
      </c>
      <c r="Q6257">
        <v>1.0749889E-2</v>
      </c>
      <c r="R6257">
        <v>0.52300310000000005</v>
      </c>
    </row>
    <row r="6258" spans="1:18" x14ac:dyDescent="0.2">
      <c r="A6258" t="s">
        <v>8014</v>
      </c>
      <c r="B6258" t="s">
        <v>16261</v>
      </c>
      <c r="C6258" t="s">
        <v>16715</v>
      </c>
      <c r="D6258" s="7">
        <v>9.0001130000000003E-5</v>
      </c>
      <c r="E6258">
        <v>3.7585150000000002E-4</v>
      </c>
      <c r="F6258">
        <v>2.9028209999999998E-4</v>
      </c>
      <c r="G6258">
        <v>3.6589317999999999E-4</v>
      </c>
      <c r="H6258">
        <v>3.5135319999999998E-2</v>
      </c>
      <c r="I6258">
        <v>8.9228249999999995E-4</v>
      </c>
      <c r="J6258">
        <v>7.8178494000000003E-4</v>
      </c>
      <c r="K6258">
        <v>4.2046105999999999E-4</v>
      </c>
      <c r="L6258">
        <v>1.1688806E-3</v>
      </c>
      <c r="M6258">
        <v>4.3834749999999999E-2</v>
      </c>
      <c r="N6258">
        <v>6.0694480000000005E-4</v>
      </c>
      <c r="O6258">
        <v>5.2593279999999995E-4</v>
      </c>
      <c r="P6258">
        <v>3.0745574999999997E-4</v>
      </c>
      <c r="Q6258">
        <v>1.5661301E-3</v>
      </c>
      <c r="R6258">
        <v>0.91363806000000003</v>
      </c>
    </row>
    <row r="6259" spans="1:18" x14ac:dyDescent="0.2">
      <c r="A6259" t="s">
        <v>585</v>
      </c>
      <c r="B6259" t="s">
        <v>9120</v>
      </c>
      <c r="C6259" t="s">
        <v>16717</v>
      </c>
      <c r="D6259">
        <v>1.1385691E-4</v>
      </c>
      <c r="E6259">
        <v>8.1089867000000003E-4</v>
      </c>
      <c r="F6259">
        <v>1.8159560000000001E-4</v>
      </c>
      <c r="G6259">
        <v>3.7891402999999999E-4</v>
      </c>
      <c r="H6259">
        <v>5.9952512000000001E-3</v>
      </c>
      <c r="I6259">
        <v>4.1966650000000002E-4</v>
      </c>
      <c r="J6259">
        <v>1.1137221E-3</v>
      </c>
      <c r="K6259">
        <v>9.6924589999999996E-4</v>
      </c>
      <c r="L6259">
        <v>5.3973466999999997E-4</v>
      </c>
      <c r="M6259">
        <v>8.445557E-4</v>
      </c>
      <c r="N6259">
        <v>6.2867656000000004E-4</v>
      </c>
      <c r="O6259">
        <v>6.6556776000000005E-4</v>
      </c>
      <c r="P6259">
        <v>1.9670797000000001E-4</v>
      </c>
      <c r="Q6259">
        <v>0.63533824999999999</v>
      </c>
      <c r="R6259">
        <v>0.35180336000000001</v>
      </c>
    </row>
    <row r="6260" spans="1:18" x14ac:dyDescent="0.2">
      <c r="A6260" t="s">
        <v>586</v>
      </c>
      <c r="B6260" t="s">
        <v>9120</v>
      </c>
      <c r="C6260" t="s">
        <v>16716</v>
      </c>
      <c r="D6260" s="7">
        <v>5.0577047999999998E-5</v>
      </c>
      <c r="E6260">
        <v>3.6910495999999999E-4</v>
      </c>
      <c r="F6260" s="7">
        <v>3.0579179999999999E-5</v>
      </c>
      <c r="G6260">
        <v>2.0949396000000001E-4</v>
      </c>
      <c r="H6260" s="7">
        <v>7.9844415999999994E-5</v>
      </c>
      <c r="I6260">
        <v>1.2307388999999999E-4</v>
      </c>
      <c r="J6260" s="7">
        <v>9.1554480000000004E-5</v>
      </c>
      <c r="K6260" s="7">
        <v>4.6220717000000003E-5</v>
      </c>
      <c r="L6260" s="7">
        <v>4.6992754999999999E-5</v>
      </c>
      <c r="M6260" s="7">
        <v>4.3679134E-5</v>
      </c>
      <c r="N6260" s="7">
        <v>5.461048E-5</v>
      </c>
      <c r="O6260" s="7">
        <v>5.7815086999999999E-5</v>
      </c>
      <c r="P6260" s="7">
        <v>3.6368775999999997E-5</v>
      </c>
      <c r="Q6260">
        <v>0.99429420000000002</v>
      </c>
      <c r="R6260">
        <v>4.4658450000000004E-3</v>
      </c>
    </row>
    <row r="6261" spans="1:18" x14ac:dyDescent="0.2">
      <c r="A6261" t="s">
        <v>491</v>
      </c>
      <c r="B6261" t="s">
        <v>9027</v>
      </c>
      <c r="C6261" t="s">
        <v>16715</v>
      </c>
      <c r="D6261" s="7">
        <v>4.2168169999999998E-5</v>
      </c>
      <c r="E6261">
        <v>1.2235685E-4</v>
      </c>
      <c r="F6261" s="7">
        <v>6.6386110000000005E-5</v>
      </c>
      <c r="G6261">
        <v>1.6014094999999999E-4</v>
      </c>
      <c r="H6261">
        <v>2.0871046999999999E-4</v>
      </c>
      <c r="I6261">
        <v>1.4526329E-4</v>
      </c>
      <c r="J6261">
        <v>1.9822766E-4</v>
      </c>
      <c r="K6261">
        <v>1.7052427999999999E-4</v>
      </c>
      <c r="L6261">
        <v>1.7337259999999999E-4</v>
      </c>
      <c r="M6261">
        <v>1.9545392000000001E-4</v>
      </c>
      <c r="N6261">
        <v>2.0147701E-4</v>
      </c>
      <c r="O6261">
        <v>2.3679557000000001E-4</v>
      </c>
      <c r="P6261" s="7">
        <v>5.9295800000000002E-5</v>
      </c>
      <c r="Q6261">
        <v>0.16785850999999999</v>
      </c>
      <c r="R6261">
        <v>0.83016129999999999</v>
      </c>
    </row>
    <row r="6262" spans="1:18" x14ac:dyDescent="0.2">
      <c r="A6262" t="s">
        <v>587</v>
      </c>
      <c r="B6262" t="s">
        <v>9121</v>
      </c>
      <c r="C6262" t="s">
        <v>16716</v>
      </c>
      <c r="D6262">
        <v>2.5207441999999997E-4</v>
      </c>
      <c r="E6262">
        <v>3.0135369999999999E-4</v>
      </c>
      <c r="F6262">
        <v>3.4495225000000002E-4</v>
      </c>
      <c r="G6262">
        <v>8.7949939999999998E-4</v>
      </c>
      <c r="H6262">
        <v>4.3917932999999997E-4</v>
      </c>
      <c r="I6262">
        <v>2.9765826000000001E-4</v>
      </c>
      <c r="J6262">
        <v>6.2418900000000004E-4</v>
      </c>
      <c r="K6262">
        <v>5.3695524999999996E-4</v>
      </c>
      <c r="L6262">
        <v>5.4466620000000003E-4</v>
      </c>
      <c r="M6262">
        <v>4.0816259999999999E-4</v>
      </c>
      <c r="N6262">
        <v>6.3442070000000004E-4</v>
      </c>
      <c r="O6262">
        <v>8.1828976000000004E-4</v>
      </c>
      <c r="P6262">
        <v>3.1869207000000002E-4</v>
      </c>
      <c r="Q6262">
        <v>0.8677762</v>
      </c>
      <c r="R6262">
        <v>0.12582367999999999</v>
      </c>
    </row>
    <row r="6263" spans="1:18" x14ac:dyDescent="0.2">
      <c r="A6263" t="s">
        <v>588</v>
      </c>
      <c r="B6263" t="s">
        <v>9122</v>
      </c>
      <c r="C6263" t="s">
        <v>16716</v>
      </c>
      <c r="D6263">
        <v>9.9863449999999993E-4</v>
      </c>
      <c r="E6263">
        <v>1.2674673999999999E-3</v>
      </c>
      <c r="F6263">
        <v>1.0333123E-2</v>
      </c>
      <c r="G6263">
        <v>1.2988572999999999E-3</v>
      </c>
      <c r="H6263">
        <v>2.4046341000000001E-3</v>
      </c>
      <c r="I6263">
        <v>1.1286938999999999E-3</v>
      </c>
      <c r="J6263">
        <v>1.9683905000000002E-3</v>
      </c>
      <c r="K6263">
        <v>1.6932976000000001E-3</v>
      </c>
      <c r="L6263">
        <v>1.6069198999999999E-3</v>
      </c>
      <c r="M6263">
        <v>1.310014E-3</v>
      </c>
      <c r="N6263">
        <v>2.0006576000000001E-3</v>
      </c>
      <c r="O6263">
        <v>2.1180575999999998E-3</v>
      </c>
      <c r="P6263">
        <v>6.6474475999999999E-4</v>
      </c>
      <c r="Q6263">
        <v>0.92002220000000001</v>
      </c>
      <c r="R6263">
        <v>5.1184304E-2</v>
      </c>
    </row>
    <row r="6264" spans="1:18" x14ac:dyDescent="0.2">
      <c r="A6264" t="s">
        <v>589</v>
      </c>
      <c r="B6264" t="s">
        <v>9123</v>
      </c>
      <c r="C6264" t="s">
        <v>16716</v>
      </c>
      <c r="D6264">
        <v>1.5825497000000001E-4</v>
      </c>
      <c r="E6264">
        <v>2.0467611000000001E-4</v>
      </c>
      <c r="F6264">
        <v>1.5821258000000001E-4</v>
      </c>
      <c r="G6264">
        <v>2.7209392000000001E-4</v>
      </c>
      <c r="H6264">
        <v>1.6319322E-4</v>
      </c>
      <c r="I6264">
        <v>1.7988855000000001E-4</v>
      </c>
      <c r="J6264">
        <v>2.9675327999999999E-4</v>
      </c>
      <c r="K6264">
        <v>2.9023085000000001E-4</v>
      </c>
      <c r="L6264">
        <v>2.7210556000000001E-4</v>
      </c>
      <c r="M6264">
        <v>2.2834772E-4</v>
      </c>
      <c r="N6264">
        <v>3.0161769999999998E-4</v>
      </c>
      <c r="O6264">
        <v>3.8903313999999998E-4</v>
      </c>
      <c r="P6264" s="7">
        <v>8.8459119999999996E-5</v>
      </c>
      <c r="Q6264">
        <v>0.94706964000000005</v>
      </c>
      <c r="R6264">
        <v>4.9927461999999999E-2</v>
      </c>
    </row>
    <row r="6265" spans="1:18" x14ac:dyDescent="0.2">
      <c r="A6265" t="s">
        <v>492</v>
      </c>
      <c r="B6265" t="s">
        <v>9028</v>
      </c>
      <c r="C6265" t="s">
        <v>16716</v>
      </c>
      <c r="D6265">
        <v>3.1012765E-4</v>
      </c>
      <c r="E6265">
        <v>4.2986064E-4</v>
      </c>
      <c r="F6265">
        <v>6.4382220000000002E-4</v>
      </c>
      <c r="G6265">
        <v>1.3648636E-3</v>
      </c>
      <c r="H6265">
        <v>3.3545299999999999E-4</v>
      </c>
      <c r="I6265">
        <v>0.15692396</v>
      </c>
      <c r="J6265">
        <v>7.3853065000000005E-4</v>
      </c>
      <c r="K6265">
        <v>5.5561295999999999E-4</v>
      </c>
      <c r="L6265">
        <v>5.9223257000000004E-4</v>
      </c>
      <c r="M6265">
        <v>1.5844431000000001E-3</v>
      </c>
      <c r="N6265">
        <v>6.5646507E-4</v>
      </c>
      <c r="O6265">
        <v>1.0285665E-3</v>
      </c>
      <c r="P6265">
        <v>2.7566412000000002E-4</v>
      </c>
      <c r="Q6265">
        <v>0.81879175000000004</v>
      </c>
      <c r="R6265">
        <v>1.5768697000000002E-2</v>
      </c>
    </row>
    <row r="6266" spans="1:18" x14ac:dyDescent="0.2">
      <c r="A6266" t="s">
        <v>590</v>
      </c>
      <c r="B6266" t="s">
        <v>9124</v>
      </c>
      <c r="C6266" t="s">
        <v>16715</v>
      </c>
      <c r="D6266">
        <v>9.1330386999999996E-4</v>
      </c>
      <c r="E6266">
        <v>6.082692E-4</v>
      </c>
      <c r="F6266">
        <v>1.2205549999999999E-3</v>
      </c>
      <c r="G6266">
        <v>5.0414009999999996E-4</v>
      </c>
      <c r="H6266">
        <v>7.0787659999999996E-4</v>
      </c>
      <c r="I6266">
        <v>6.2831040000000001E-4</v>
      </c>
      <c r="J6266">
        <v>8.8190985999999998E-4</v>
      </c>
      <c r="K6266">
        <v>8.6252607000000001E-4</v>
      </c>
      <c r="L6266">
        <v>9.0686225999999997E-4</v>
      </c>
      <c r="M6266">
        <v>5.2782190000000002E-4</v>
      </c>
      <c r="N6266">
        <v>8.9636654999999997E-4</v>
      </c>
      <c r="O6266">
        <v>9.4896610000000001E-4</v>
      </c>
      <c r="P6266">
        <v>2.7587450000000002E-4</v>
      </c>
      <c r="Q6266">
        <v>0.12918244000000001</v>
      </c>
      <c r="R6266">
        <v>0.86093472999999998</v>
      </c>
    </row>
    <row r="6267" spans="1:18" x14ac:dyDescent="0.2">
      <c r="A6267" t="s">
        <v>493</v>
      </c>
      <c r="B6267" t="s">
        <v>9029</v>
      </c>
      <c r="C6267" t="s">
        <v>16716</v>
      </c>
      <c r="D6267">
        <v>1.4758048999999999E-4</v>
      </c>
      <c r="E6267" s="7">
        <v>9.4064794999999994E-5</v>
      </c>
      <c r="F6267">
        <v>2.0957441000000001E-4</v>
      </c>
      <c r="G6267">
        <v>1.4713654999999999E-4</v>
      </c>
      <c r="H6267">
        <v>3.4963079999999997E-4</v>
      </c>
      <c r="I6267" s="7">
        <v>6.8797749999999997E-5</v>
      </c>
      <c r="J6267">
        <v>1.2749513999999999E-4</v>
      </c>
      <c r="K6267">
        <v>1.0967689999999999E-4</v>
      </c>
      <c r="L6267">
        <v>1.0408222E-4</v>
      </c>
      <c r="M6267" s="7">
        <v>9.2330614000000005E-5</v>
      </c>
      <c r="N6267">
        <v>1.2958505E-4</v>
      </c>
      <c r="O6267">
        <v>1.666522E-4</v>
      </c>
      <c r="P6267" s="7">
        <v>4.1817100000000003E-5</v>
      </c>
      <c r="Q6267">
        <v>0.86772174000000002</v>
      </c>
      <c r="R6267">
        <v>0.13048986000000001</v>
      </c>
    </row>
    <row r="6268" spans="1:18" x14ac:dyDescent="0.2">
      <c r="A6268" t="s">
        <v>591</v>
      </c>
      <c r="B6268" t="s">
        <v>9125</v>
      </c>
      <c r="C6268" t="s">
        <v>16716</v>
      </c>
      <c r="D6268" s="7">
        <v>2.2286376000000002E-6</v>
      </c>
      <c r="E6268" s="7">
        <v>3.6762671999999999E-6</v>
      </c>
      <c r="F6268" s="7">
        <v>9.0377189999999996E-7</v>
      </c>
      <c r="G6268" s="7">
        <v>2.0644775E-6</v>
      </c>
      <c r="H6268" s="7">
        <v>2.8559718E-5</v>
      </c>
      <c r="I6268" s="7">
        <v>5.9412430000000001E-6</v>
      </c>
      <c r="J6268" s="7">
        <v>5.9389430000000001E-6</v>
      </c>
      <c r="K6268" s="7">
        <v>6.2747904000000004E-6</v>
      </c>
      <c r="L6268" s="7">
        <v>5.8208089999999999E-6</v>
      </c>
      <c r="M6268" s="7">
        <v>7.3283094999999999E-6</v>
      </c>
      <c r="N6268" s="7">
        <v>6.0363010000000004E-6</v>
      </c>
      <c r="O6268" s="7">
        <v>7.7857459999999998E-6</v>
      </c>
      <c r="P6268" s="7">
        <v>2.1078074000000001E-6</v>
      </c>
      <c r="Q6268">
        <v>0.99940324000000003</v>
      </c>
      <c r="R6268">
        <v>5.1215549999999999E-4</v>
      </c>
    </row>
    <row r="6269" spans="1:18" x14ac:dyDescent="0.2">
      <c r="A6269" t="s">
        <v>494</v>
      </c>
      <c r="B6269" t="s">
        <v>9030</v>
      </c>
      <c r="C6269" t="s">
        <v>16717</v>
      </c>
      <c r="D6269" s="7">
        <v>6.8240409999999999E-5</v>
      </c>
      <c r="E6269" s="7">
        <v>7.5896500000000001E-5</v>
      </c>
      <c r="F6269" s="7">
        <v>3.3179029999999997E-5</v>
      </c>
      <c r="G6269" s="7">
        <v>6.1248415000000002E-5</v>
      </c>
      <c r="H6269">
        <v>1.10708206E-4</v>
      </c>
      <c r="I6269">
        <v>1.1134084000000001E-4</v>
      </c>
      <c r="J6269">
        <v>1.5042264000000001E-4</v>
      </c>
      <c r="K6269">
        <v>1.2865986E-4</v>
      </c>
      <c r="L6269">
        <v>1.1505641000000001E-4</v>
      </c>
      <c r="M6269">
        <v>1.2806321000000001E-4</v>
      </c>
      <c r="N6269">
        <v>1.3370767000000001E-4</v>
      </c>
      <c r="O6269">
        <v>1.724591E-4</v>
      </c>
      <c r="P6269" s="7">
        <v>4.7563903000000002E-5</v>
      </c>
      <c r="Q6269">
        <v>0.382994</v>
      </c>
      <c r="R6269">
        <v>0.61566949999999998</v>
      </c>
    </row>
    <row r="6270" spans="1:18" x14ac:dyDescent="0.2">
      <c r="A6270" t="s">
        <v>495</v>
      </c>
      <c r="B6270" t="s">
        <v>9031</v>
      </c>
      <c r="C6270" t="s">
        <v>16716</v>
      </c>
      <c r="D6270" s="7">
        <v>1.4290157E-5</v>
      </c>
      <c r="E6270" s="7">
        <v>3.2705910000000002E-5</v>
      </c>
      <c r="F6270" s="7">
        <v>1.5176943E-5</v>
      </c>
      <c r="G6270" s="7">
        <v>5.1016505000000002E-5</v>
      </c>
      <c r="H6270" s="7">
        <v>5.5217206E-5</v>
      </c>
      <c r="I6270" s="7">
        <v>3.0989292999999999E-5</v>
      </c>
      <c r="J6270" s="7">
        <v>5.5648369999999999E-5</v>
      </c>
      <c r="K6270" s="7">
        <v>4.1865456000000001E-5</v>
      </c>
      <c r="L6270" s="7">
        <v>3.9729874999999999E-5</v>
      </c>
      <c r="M6270" s="7">
        <v>3.1694547999999997E-5</v>
      </c>
      <c r="N6270" s="7">
        <v>4.9464720000000002E-5</v>
      </c>
      <c r="O6270" s="7">
        <v>5.8135740000000003E-5</v>
      </c>
      <c r="P6270" s="7">
        <v>2.541616E-5</v>
      </c>
      <c r="Q6270">
        <v>0.95902310000000002</v>
      </c>
      <c r="R6270">
        <v>4.0475560000000001E-2</v>
      </c>
    </row>
    <row r="6271" spans="1:18" x14ac:dyDescent="0.2">
      <c r="A6271" t="s">
        <v>7293</v>
      </c>
      <c r="B6271" t="s">
        <v>15593</v>
      </c>
      <c r="C6271" t="s">
        <v>16716</v>
      </c>
      <c r="D6271" s="7">
        <v>9.3597320000000001E-5</v>
      </c>
      <c r="E6271">
        <v>2.9115400000000001E-4</v>
      </c>
      <c r="F6271" s="7">
        <v>5.6326414999999998E-5</v>
      </c>
      <c r="G6271">
        <v>1.0853825E-4</v>
      </c>
      <c r="H6271">
        <v>3.6210814000000001E-3</v>
      </c>
      <c r="I6271">
        <v>1.5474430999999999E-4</v>
      </c>
      <c r="J6271">
        <v>3.3209029999999999E-4</v>
      </c>
      <c r="K6271">
        <v>2.7763936999999997E-4</v>
      </c>
      <c r="L6271">
        <v>7.6130709999999995E-4</v>
      </c>
      <c r="M6271">
        <v>2.0545704000000001E-2</v>
      </c>
      <c r="N6271">
        <v>1.8008369E-4</v>
      </c>
      <c r="O6271">
        <v>1.9065122E-4</v>
      </c>
      <c r="P6271" s="7">
        <v>9.8847450000000002E-5</v>
      </c>
      <c r="Q6271">
        <v>0.97219615999999998</v>
      </c>
      <c r="R6271">
        <v>1.0921436000000001E-3</v>
      </c>
    </row>
    <row r="6272" spans="1:18" x14ac:dyDescent="0.2">
      <c r="A6272" t="s">
        <v>496</v>
      </c>
      <c r="B6272" t="s">
        <v>9032</v>
      </c>
      <c r="C6272" t="s">
        <v>16716</v>
      </c>
      <c r="D6272">
        <v>1.8117721999999999E-4</v>
      </c>
      <c r="E6272">
        <v>3.5154863000000001E-4</v>
      </c>
      <c r="F6272">
        <v>3.7219994999999999E-3</v>
      </c>
      <c r="G6272">
        <v>4.6943092999999998E-4</v>
      </c>
      <c r="H6272">
        <v>3.1930845999999998E-4</v>
      </c>
      <c r="I6272">
        <v>2.6563094999999999E-4</v>
      </c>
      <c r="J6272">
        <v>5.6512559999999997E-4</v>
      </c>
      <c r="K6272">
        <v>4.8614627999999998E-4</v>
      </c>
      <c r="L6272">
        <v>5.1818793999999996E-4</v>
      </c>
      <c r="M6272">
        <v>3.7970963999999998E-4</v>
      </c>
      <c r="N6272">
        <v>5.7438976000000002E-4</v>
      </c>
      <c r="O6272">
        <v>7.4085983000000001E-4</v>
      </c>
      <c r="P6272">
        <v>2.6583698000000002E-4</v>
      </c>
      <c r="Q6272">
        <v>0.84506559999999997</v>
      </c>
      <c r="R6272">
        <v>0.14609501</v>
      </c>
    </row>
    <row r="6273" spans="1:18" x14ac:dyDescent="0.2">
      <c r="A6273" t="s">
        <v>497</v>
      </c>
      <c r="B6273" t="s">
        <v>9033</v>
      </c>
      <c r="C6273" t="s">
        <v>16716</v>
      </c>
      <c r="D6273">
        <v>2.0339964000000001E-4</v>
      </c>
      <c r="E6273">
        <v>2.09755E-4</v>
      </c>
      <c r="F6273">
        <v>1.8318760000000001E-4</v>
      </c>
      <c r="G6273">
        <v>8.048307E-4</v>
      </c>
      <c r="H6273">
        <v>3.2161620000000001E-4</v>
      </c>
      <c r="I6273">
        <v>1.6397341E-4</v>
      </c>
      <c r="J6273">
        <v>2.6121092000000001E-4</v>
      </c>
      <c r="K6273">
        <v>2.2470528999999999E-4</v>
      </c>
      <c r="L6273">
        <v>2.1324273E-4</v>
      </c>
      <c r="M6273">
        <v>1.638682E-4</v>
      </c>
      <c r="N6273">
        <v>2.6549297000000001E-4</v>
      </c>
      <c r="O6273">
        <v>3.4243834999999999E-4</v>
      </c>
      <c r="P6273">
        <v>2.0258675999999999E-4</v>
      </c>
      <c r="Q6273">
        <v>0.96881439999999996</v>
      </c>
      <c r="R6273">
        <v>2.7625337E-2</v>
      </c>
    </row>
    <row r="6274" spans="1:18" x14ac:dyDescent="0.2">
      <c r="A6274" t="s">
        <v>498</v>
      </c>
      <c r="B6274" t="s">
        <v>9034</v>
      </c>
      <c r="C6274" t="s">
        <v>16717</v>
      </c>
      <c r="D6274" s="7">
        <v>1.2956578E-5</v>
      </c>
      <c r="E6274" s="7">
        <v>5.4939119999999999E-5</v>
      </c>
      <c r="F6274" s="7">
        <v>1.31860925E-5</v>
      </c>
      <c r="G6274" s="7">
        <v>2.1132251E-5</v>
      </c>
      <c r="H6274" s="7">
        <v>4.8257105000000003E-5</v>
      </c>
      <c r="I6274" s="7">
        <v>3.9144175000000002E-5</v>
      </c>
      <c r="J6274" s="7">
        <v>3.9373460000000002E-5</v>
      </c>
      <c r="K6274" s="7">
        <v>3.3870805000000001E-5</v>
      </c>
      <c r="L6274" s="7">
        <v>3.2143005000000001E-5</v>
      </c>
      <c r="M6274" s="7">
        <v>2.8016144000000001E-5</v>
      </c>
      <c r="N6274" s="7">
        <v>4.0018909999999998E-5</v>
      </c>
      <c r="O6274" s="7">
        <v>4.5998662E-5</v>
      </c>
      <c r="P6274" s="7">
        <v>1.3542296E-5</v>
      </c>
      <c r="Q6274">
        <v>0.62075024999999995</v>
      </c>
      <c r="R6274">
        <v>0.37882715</v>
      </c>
    </row>
    <row r="6275" spans="1:18" x14ac:dyDescent="0.2">
      <c r="A6275" t="s">
        <v>896</v>
      </c>
      <c r="B6275" t="s">
        <v>9425</v>
      </c>
      <c r="C6275" t="s">
        <v>16717</v>
      </c>
      <c r="D6275">
        <v>6.6783130000000002E-4</v>
      </c>
      <c r="E6275">
        <v>2.1816740000000002E-3</v>
      </c>
      <c r="F6275">
        <v>3.656938E-4</v>
      </c>
      <c r="G6275">
        <v>1.1167054000000001E-3</v>
      </c>
      <c r="H6275">
        <v>2.3987119999999999E-3</v>
      </c>
      <c r="I6275">
        <v>1.9695857000000001E-3</v>
      </c>
      <c r="J6275">
        <v>1.8229036000000001E-3</v>
      </c>
      <c r="K6275">
        <v>1.5681431E-3</v>
      </c>
      <c r="L6275">
        <v>1.5906633000000001E-3</v>
      </c>
      <c r="M6275">
        <v>1.9946431E-3</v>
      </c>
      <c r="N6275">
        <v>1.8527858000000001E-3</v>
      </c>
      <c r="O6275">
        <v>1.9615085E-3</v>
      </c>
      <c r="P6275">
        <v>6.2695104999999996E-4</v>
      </c>
      <c r="Q6275">
        <v>0.39236992999999998</v>
      </c>
      <c r="R6275">
        <v>0.58751224999999996</v>
      </c>
    </row>
    <row r="6276" spans="1:18" x14ac:dyDescent="0.2">
      <c r="A6276" t="s">
        <v>897</v>
      </c>
      <c r="B6276" t="s">
        <v>9426</v>
      </c>
      <c r="C6276" t="s">
        <v>16715</v>
      </c>
      <c r="D6276">
        <v>6.6849580000000002E-4</v>
      </c>
      <c r="E6276">
        <v>7.0744386000000002E-4</v>
      </c>
      <c r="F6276">
        <v>4.1900033999999999E-4</v>
      </c>
      <c r="G6276">
        <v>3.9362229999999999E-4</v>
      </c>
      <c r="H6276">
        <v>5.2956610000000001E-4</v>
      </c>
      <c r="I6276">
        <v>8.4554070000000001E-4</v>
      </c>
      <c r="J6276">
        <v>1.2392722999999999E-3</v>
      </c>
      <c r="K6276">
        <v>1.151677E-3</v>
      </c>
      <c r="L6276">
        <v>1.0813877000000001E-3</v>
      </c>
      <c r="M6276">
        <v>1.0443255E-3</v>
      </c>
      <c r="N6276">
        <v>1.2595877E-3</v>
      </c>
      <c r="O6276">
        <v>1.6246423E-3</v>
      </c>
      <c r="P6276">
        <v>5.3312634999999999E-4</v>
      </c>
      <c r="Q6276">
        <v>8.6861300000000002E-2</v>
      </c>
      <c r="R6276">
        <v>0.90164095</v>
      </c>
    </row>
    <row r="6277" spans="1:18" x14ac:dyDescent="0.2">
      <c r="A6277" t="s">
        <v>592</v>
      </c>
      <c r="B6277" t="s">
        <v>9126</v>
      </c>
      <c r="C6277" t="s">
        <v>16717</v>
      </c>
      <c r="D6277">
        <v>1.2413239000000001E-4</v>
      </c>
      <c r="E6277">
        <v>1.816369E-4</v>
      </c>
      <c r="F6277">
        <v>1.0297121E-4</v>
      </c>
      <c r="G6277">
        <v>3.3817097000000002E-4</v>
      </c>
      <c r="H6277">
        <v>8.4450370000000007E-3</v>
      </c>
      <c r="I6277">
        <v>3.0216269999999999E-4</v>
      </c>
      <c r="J6277">
        <v>2.9789485000000001E-4</v>
      </c>
      <c r="K6277">
        <v>2.5479592E-4</v>
      </c>
      <c r="L6277">
        <v>2.1268055E-4</v>
      </c>
      <c r="M6277">
        <v>2.0216502999999999E-4</v>
      </c>
      <c r="N6277">
        <v>2.6479276000000002E-4</v>
      </c>
      <c r="O6277">
        <v>3.4153537E-4</v>
      </c>
      <c r="P6277">
        <v>1.5673751E-4</v>
      </c>
      <c r="Q6277">
        <v>0.22423802000000001</v>
      </c>
      <c r="R6277">
        <v>0.76453729999999998</v>
      </c>
    </row>
    <row r="6278" spans="1:18" x14ac:dyDescent="0.2">
      <c r="A6278" t="s">
        <v>6269</v>
      </c>
      <c r="B6278" t="s">
        <v>14610</v>
      </c>
      <c r="C6278" t="s">
        <v>16716</v>
      </c>
      <c r="D6278" s="7">
        <v>5.8063309999999998E-5</v>
      </c>
      <c r="E6278" s="7">
        <v>9.6674089999999996E-5</v>
      </c>
      <c r="F6278" s="7">
        <v>2.4189851999999999E-5</v>
      </c>
      <c r="G6278">
        <v>1.7903394E-4</v>
      </c>
      <c r="H6278">
        <v>2.0912772999999999E-4</v>
      </c>
      <c r="I6278">
        <v>1.1637003E-4</v>
      </c>
      <c r="J6278">
        <v>1.7582747E-4</v>
      </c>
      <c r="K6278">
        <v>1.3227890000000001E-4</v>
      </c>
      <c r="L6278">
        <v>1.3448839999999999E-4</v>
      </c>
      <c r="M6278">
        <v>1.1386647E-4</v>
      </c>
      <c r="N6278">
        <v>1.5628967E-4</v>
      </c>
      <c r="O6278">
        <v>1.6546078000000001E-4</v>
      </c>
      <c r="P6278" s="7">
        <v>3.6125570000000003E-5</v>
      </c>
      <c r="Q6278">
        <v>0.92454919999999996</v>
      </c>
      <c r="R6278">
        <v>7.3853009999999997E-2</v>
      </c>
    </row>
    <row r="6279" spans="1:18" x14ac:dyDescent="0.2">
      <c r="A6279" t="s">
        <v>593</v>
      </c>
      <c r="B6279" t="s">
        <v>9127</v>
      </c>
      <c r="C6279" t="s">
        <v>16715</v>
      </c>
      <c r="D6279" s="7">
        <v>4.5641786999999998E-5</v>
      </c>
      <c r="E6279">
        <v>1.1847026E-4</v>
      </c>
      <c r="F6279" s="7">
        <v>2.7422429999999999E-5</v>
      </c>
      <c r="G6279" s="7">
        <v>5.7268044000000002E-5</v>
      </c>
      <c r="H6279">
        <v>3.440618E-4</v>
      </c>
      <c r="I6279">
        <v>2.078746E-4</v>
      </c>
      <c r="J6279">
        <v>1.6976474999999999E-4</v>
      </c>
      <c r="K6279">
        <v>1.6603344999999999E-4</v>
      </c>
      <c r="L6279">
        <v>1.5566446E-4</v>
      </c>
      <c r="M6279">
        <v>1.899595E-4</v>
      </c>
      <c r="N6279">
        <v>1.7254754000000001E-4</v>
      </c>
      <c r="O6279">
        <v>2.2255564E-4</v>
      </c>
      <c r="P6279" s="7">
        <v>4.6597502999999997E-5</v>
      </c>
      <c r="Q6279">
        <v>2.8282470999999999E-3</v>
      </c>
      <c r="R6279">
        <v>0.99524789999999996</v>
      </c>
    </row>
    <row r="6280" spans="1:18" x14ac:dyDescent="0.2">
      <c r="A6280" t="s">
        <v>594</v>
      </c>
      <c r="B6280" t="s">
        <v>9128</v>
      </c>
      <c r="C6280" t="s">
        <v>16715</v>
      </c>
      <c r="D6280">
        <v>2.5367708000000001E-4</v>
      </c>
      <c r="E6280">
        <v>2.6605417999999998E-4</v>
      </c>
      <c r="F6280">
        <v>1.5843066E-4</v>
      </c>
      <c r="G6280">
        <v>3.7306965999999998E-4</v>
      </c>
      <c r="H6280">
        <v>1.2139379E-4</v>
      </c>
      <c r="I6280">
        <v>3.1502739999999998E-4</v>
      </c>
      <c r="J6280">
        <v>5.0570179999999995E-4</v>
      </c>
      <c r="K6280">
        <v>4.3502725999999999E-4</v>
      </c>
      <c r="L6280">
        <v>4.4127469999999999E-4</v>
      </c>
      <c r="M6280">
        <v>3.6155703000000002E-4</v>
      </c>
      <c r="N6280">
        <v>5.1399159999999998E-4</v>
      </c>
      <c r="O6280">
        <v>5.4415300000000002E-4</v>
      </c>
      <c r="P6280">
        <v>3.4585399999999999E-4</v>
      </c>
      <c r="Q6280">
        <v>1.4922481E-2</v>
      </c>
      <c r="R6280">
        <v>0.98044220000000004</v>
      </c>
    </row>
    <row r="6281" spans="1:18" x14ac:dyDescent="0.2">
      <c r="A6281" t="s">
        <v>595</v>
      </c>
      <c r="B6281" t="s">
        <v>9129</v>
      </c>
      <c r="C6281" t="s">
        <v>16717</v>
      </c>
      <c r="D6281">
        <v>1.1792079E-4</v>
      </c>
      <c r="E6281" s="7">
        <v>4.9006679999999998E-5</v>
      </c>
      <c r="F6281" s="7">
        <v>3.2903786999999999E-5</v>
      </c>
      <c r="G6281" s="7">
        <v>7.5153499999999998E-5</v>
      </c>
      <c r="H6281">
        <v>2.9301582000000002E-4</v>
      </c>
      <c r="I6281" s="7">
        <v>6.9311674000000005E-5</v>
      </c>
      <c r="J6281" s="7">
        <v>8.5847960000000006E-5</v>
      </c>
      <c r="K6281" s="7">
        <v>7.3850180000000005E-5</v>
      </c>
      <c r="L6281" s="7">
        <v>7.0083034999999995E-5</v>
      </c>
      <c r="M6281" s="7">
        <v>5.5709223999999997E-5</v>
      </c>
      <c r="N6281" s="7">
        <v>8.7255190000000004E-5</v>
      </c>
      <c r="O6281" s="7">
        <v>9.2375340000000006E-5</v>
      </c>
      <c r="P6281" s="7">
        <v>3.2914770000000003E-5</v>
      </c>
      <c r="Q6281">
        <v>0.24986101999999999</v>
      </c>
      <c r="R6281">
        <v>0.74900359999999999</v>
      </c>
    </row>
    <row r="6282" spans="1:18" x14ac:dyDescent="0.2">
      <c r="A6282" t="s">
        <v>499</v>
      </c>
      <c r="B6282" t="s">
        <v>9035</v>
      </c>
      <c r="C6282" t="s">
        <v>16716</v>
      </c>
      <c r="D6282">
        <v>2.3460669999999999E-4</v>
      </c>
      <c r="E6282">
        <v>5.9771165000000002E-4</v>
      </c>
      <c r="F6282">
        <v>2.09296E-3</v>
      </c>
      <c r="G6282">
        <v>8.7707484000000004E-4</v>
      </c>
      <c r="H6282">
        <v>1.327506E-3</v>
      </c>
      <c r="I6282">
        <v>5.5127987E-4</v>
      </c>
      <c r="J6282">
        <v>1.0270749999999999E-3</v>
      </c>
      <c r="K6282">
        <v>8.8353580000000002E-4</v>
      </c>
      <c r="L6282">
        <v>9.4176830000000005E-4</v>
      </c>
      <c r="M6282">
        <v>8.3842647000000005E-4</v>
      </c>
      <c r="N6282">
        <v>1.0439109E-3</v>
      </c>
      <c r="O6282">
        <v>1.1051688E-3</v>
      </c>
      <c r="P6282">
        <v>2.8820236999999997E-4</v>
      </c>
      <c r="Q6282">
        <v>0.94187933000000001</v>
      </c>
      <c r="R6282">
        <v>4.6311409999999997E-2</v>
      </c>
    </row>
    <row r="6283" spans="1:18" x14ac:dyDescent="0.2">
      <c r="A6283" t="s">
        <v>898</v>
      </c>
      <c r="B6283" t="s">
        <v>9427</v>
      </c>
      <c r="C6283" t="s">
        <v>16716</v>
      </c>
      <c r="D6283" s="7">
        <v>6.0494120000000002E-5</v>
      </c>
      <c r="E6283" s="7">
        <v>8.0128163999999998E-5</v>
      </c>
      <c r="F6283" s="7">
        <v>5.6538946000000001E-5</v>
      </c>
      <c r="G6283">
        <v>2.2366897999999999E-4</v>
      </c>
      <c r="H6283">
        <v>6.1094044999999997E-4</v>
      </c>
      <c r="I6283" s="7">
        <v>9.5733359999999998E-5</v>
      </c>
      <c r="J6283">
        <v>1.3708907999999999E-4</v>
      </c>
      <c r="K6283">
        <v>1.1793026E-4</v>
      </c>
      <c r="L6283">
        <v>1.1990008000000001E-4</v>
      </c>
      <c r="M6283" s="7">
        <v>8.9279949999999996E-5</v>
      </c>
      <c r="N6283">
        <v>1.393364E-4</v>
      </c>
      <c r="O6283">
        <v>1.4751282000000001E-4</v>
      </c>
      <c r="P6283" s="7">
        <v>3.8703684999999999E-5</v>
      </c>
      <c r="Q6283">
        <v>0.99139189999999999</v>
      </c>
      <c r="R6283">
        <v>6.6908966000000002E-3</v>
      </c>
    </row>
    <row r="6284" spans="1:18" x14ac:dyDescent="0.2">
      <c r="A6284" t="s">
        <v>500</v>
      </c>
      <c r="B6284" t="s">
        <v>9036</v>
      </c>
      <c r="C6284" t="s">
        <v>16717</v>
      </c>
      <c r="D6284">
        <v>2.5541862E-4</v>
      </c>
      <c r="E6284">
        <v>2.9928259999999999E-4</v>
      </c>
      <c r="F6284">
        <v>2.5229342000000001E-4</v>
      </c>
      <c r="G6284">
        <v>5.2410696000000005E-4</v>
      </c>
      <c r="H6284">
        <v>3.6690017E-4</v>
      </c>
      <c r="I6284">
        <v>2.3648597000000001E-4</v>
      </c>
      <c r="J6284">
        <v>4.8110652000000001E-4</v>
      </c>
      <c r="K6284">
        <v>4.1386930000000003E-4</v>
      </c>
      <c r="L6284">
        <v>3.9275740000000001E-4</v>
      </c>
      <c r="M6284">
        <v>3.5318479999999999E-4</v>
      </c>
      <c r="N6284">
        <v>4.8899312999999998E-4</v>
      </c>
      <c r="O6284">
        <v>6.3071377000000004E-4</v>
      </c>
      <c r="P6284">
        <v>1.4691298000000001E-4</v>
      </c>
      <c r="Q6284">
        <v>0.76302767000000005</v>
      </c>
      <c r="R6284">
        <v>0.23213027</v>
      </c>
    </row>
    <row r="6285" spans="1:18" x14ac:dyDescent="0.2">
      <c r="A6285" t="s">
        <v>501</v>
      </c>
      <c r="B6285" t="s">
        <v>9037</v>
      </c>
      <c r="C6285" t="s">
        <v>16716</v>
      </c>
      <c r="D6285" s="7">
        <v>4.7348763000000002E-5</v>
      </c>
      <c r="E6285" s="7">
        <v>6.8364660000000004E-5</v>
      </c>
      <c r="F6285" s="7">
        <v>3.0749725000000003E-5</v>
      </c>
      <c r="G6285" s="7">
        <v>7.9676000000000001E-5</v>
      </c>
      <c r="H6285">
        <v>2.3468450000000001E-4</v>
      </c>
      <c r="I6285" s="7">
        <v>5.9381123999999999E-5</v>
      </c>
      <c r="J6285">
        <v>1.1805485E-4</v>
      </c>
      <c r="K6285">
        <v>1.0155614E-4</v>
      </c>
      <c r="L6285" s="7">
        <v>9.637561E-5</v>
      </c>
      <c r="M6285" s="7">
        <v>7.6883810000000005E-5</v>
      </c>
      <c r="N6285">
        <v>1.1999012E-4</v>
      </c>
      <c r="O6285">
        <v>1.2703129999999999E-4</v>
      </c>
      <c r="P6285" s="7">
        <v>3.3111366000000003E-5</v>
      </c>
      <c r="Q6285">
        <v>0.94668514000000004</v>
      </c>
      <c r="R6285">
        <v>5.2121647E-2</v>
      </c>
    </row>
    <row r="6286" spans="1:18" x14ac:dyDescent="0.2">
      <c r="A6286" t="s">
        <v>502</v>
      </c>
      <c r="B6286" t="s">
        <v>9038</v>
      </c>
      <c r="C6286" t="s">
        <v>16717</v>
      </c>
      <c r="D6286" s="7">
        <v>9.1096450000000001E-5</v>
      </c>
      <c r="E6286">
        <v>1.3063009999999999E-4</v>
      </c>
      <c r="F6286">
        <v>1.0170096E-4</v>
      </c>
      <c r="G6286">
        <v>3.9720899999999998E-4</v>
      </c>
      <c r="H6286">
        <v>6.2219119999999998E-4</v>
      </c>
      <c r="I6286">
        <v>1.1205365E-4</v>
      </c>
      <c r="J6286">
        <v>3.1667372E-4</v>
      </c>
      <c r="K6286">
        <v>1.7031412999999999E-4</v>
      </c>
      <c r="L6286">
        <v>1.7315894000000001E-4</v>
      </c>
      <c r="M6286">
        <v>1.2893755E-4</v>
      </c>
      <c r="N6286">
        <v>2.0122892999999999E-4</v>
      </c>
      <c r="O6286">
        <v>2.1303707999999999E-4</v>
      </c>
      <c r="P6286" s="7">
        <v>6.0760220000000003E-5</v>
      </c>
      <c r="Q6286">
        <v>0.72678180000000003</v>
      </c>
      <c r="R6286">
        <v>0.27049917000000001</v>
      </c>
    </row>
    <row r="6287" spans="1:18" x14ac:dyDescent="0.2">
      <c r="A6287" t="s">
        <v>596</v>
      </c>
      <c r="B6287" t="s">
        <v>9130</v>
      </c>
      <c r="C6287" t="s">
        <v>16717</v>
      </c>
      <c r="D6287">
        <v>2.1538262000000001E-4</v>
      </c>
      <c r="E6287">
        <v>3.9665601999999998E-4</v>
      </c>
      <c r="F6287">
        <v>1.8720529999999999E-4</v>
      </c>
      <c r="G6287">
        <v>4.3711084E-4</v>
      </c>
      <c r="H6287">
        <v>7.2577830000000003E-3</v>
      </c>
      <c r="I6287">
        <v>4.8365583999999999E-4</v>
      </c>
      <c r="J6287">
        <v>7.7395345000000001E-4</v>
      </c>
      <c r="K6287">
        <v>6.7241149999999999E-4</v>
      </c>
      <c r="L6287">
        <v>5.9993139999999997E-4</v>
      </c>
      <c r="M6287">
        <v>5.7593849999999997E-4</v>
      </c>
      <c r="N6287">
        <v>6.9879299999999996E-4</v>
      </c>
      <c r="O6287">
        <v>9.0131810000000005E-4</v>
      </c>
      <c r="P6287">
        <v>5.0552569999999996E-4</v>
      </c>
      <c r="Q6287">
        <v>0.54906803000000004</v>
      </c>
      <c r="R6287">
        <v>0.43722630000000001</v>
      </c>
    </row>
    <row r="6288" spans="1:18" x14ac:dyDescent="0.2">
      <c r="A6288" t="s">
        <v>503</v>
      </c>
      <c r="B6288" t="s">
        <v>9039</v>
      </c>
      <c r="C6288" t="s">
        <v>16716</v>
      </c>
      <c r="D6288" s="7">
        <v>8.8763380000000007E-6</v>
      </c>
      <c r="E6288" s="7">
        <v>1.0547548999999999E-5</v>
      </c>
      <c r="F6288" s="7">
        <v>9.2997599999999992E-6</v>
      </c>
      <c r="G6288" s="7">
        <v>7.8474209999999996E-6</v>
      </c>
      <c r="H6288" s="7">
        <v>1.6871581000000001E-5</v>
      </c>
      <c r="I6288" s="7">
        <v>8.2380460000000006E-6</v>
      </c>
      <c r="J6288" s="7">
        <v>1.5313787999999999E-5</v>
      </c>
      <c r="K6288" s="7">
        <v>1.3173604E-5</v>
      </c>
      <c r="L6288" s="7">
        <v>1.5009173E-5</v>
      </c>
      <c r="M6288" s="7">
        <v>1.3750630000000001E-5</v>
      </c>
      <c r="N6288" s="7">
        <v>1.5564812E-5</v>
      </c>
      <c r="O6288" s="7">
        <v>2.0075837E-5</v>
      </c>
      <c r="P6288" s="7">
        <v>1.1592816000000001E-5</v>
      </c>
      <c r="Q6288">
        <v>0.99887305000000004</v>
      </c>
      <c r="R6288">
        <v>9.6074555999999998E-4</v>
      </c>
    </row>
    <row r="6289" spans="1:18" x14ac:dyDescent="0.2">
      <c r="A6289" t="s">
        <v>2373</v>
      </c>
      <c r="B6289" t="s">
        <v>10845</v>
      </c>
      <c r="C6289" t="s">
        <v>16705</v>
      </c>
      <c r="D6289" s="7">
        <v>3.8511815000000001E-5</v>
      </c>
      <c r="E6289" s="7">
        <v>1.43336165E-5</v>
      </c>
      <c r="F6289">
        <v>1.9544369999999998E-3</v>
      </c>
      <c r="G6289" s="7">
        <v>1.3204369E-5</v>
      </c>
      <c r="H6289">
        <v>1.15296105E-4</v>
      </c>
      <c r="I6289">
        <v>0.99748130000000002</v>
      </c>
      <c r="J6289" s="7">
        <v>2.9535130999999999E-5</v>
      </c>
      <c r="K6289" s="7">
        <v>2.6818896000000001E-5</v>
      </c>
      <c r="L6289" s="7">
        <v>3.0580041999999997E-5</v>
      </c>
      <c r="M6289" s="7">
        <v>3.3251574000000001E-5</v>
      </c>
      <c r="N6289" s="7">
        <v>2.6666891999999999E-5</v>
      </c>
      <c r="O6289" s="7">
        <v>2.8231738E-5</v>
      </c>
      <c r="P6289" s="7">
        <v>1.9393473999999999E-5</v>
      </c>
      <c r="Q6289" s="7">
        <v>1.360433E-5</v>
      </c>
      <c r="R6289">
        <v>1.7484299999999999E-4</v>
      </c>
    </row>
    <row r="6290" spans="1:18" x14ac:dyDescent="0.2">
      <c r="A6290" t="s">
        <v>2374</v>
      </c>
      <c r="B6290" t="s">
        <v>10846</v>
      </c>
      <c r="C6290" t="s">
        <v>16705</v>
      </c>
      <c r="D6290">
        <v>1.4483456999999999E-4</v>
      </c>
      <c r="E6290">
        <v>4.2911552000000002E-4</v>
      </c>
      <c r="F6290">
        <v>1.6323387000000001E-4</v>
      </c>
      <c r="G6290">
        <v>3.0252054999999999E-4</v>
      </c>
      <c r="H6290">
        <v>1.5703347999999999E-2</v>
      </c>
      <c r="I6290">
        <v>0.97495109999999996</v>
      </c>
      <c r="J6290">
        <v>5.0359280000000003E-4</v>
      </c>
      <c r="K6290">
        <v>3.0792463999999999E-4</v>
      </c>
      <c r="L6290">
        <v>9.3881759999999998E-4</v>
      </c>
      <c r="M6290">
        <v>6.1135050000000004E-4</v>
      </c>
      <c r="N6290">
        <v>8.2186100000000001E-4</v>
      </c>
      <c r="O6290">
        <v>3.3878384E-4</v>
      </c>
      <c r="P6290">
        <v>1.8303150000000001E-4</v>
      </c>
      <c r="Q6290">
        <v>1.0766744E-3</v>
      </c>
      <c r="R6290">
        <v>3.5237859000000001E-3</v>
      </c>
    </row>
    <row r="6291" spans="1:18" x14ac:dyDescent="0.2">
      <c r="A6291" t="s">
        <v>6860</v>
      </c>
      <c r="B6291" t="s">
        <v>15174</v>
      </c>
      <c r="C6291" t="s">
        <v>16717</v>
      </c>
      <c r="D6291">
        <v>1.0316928E-2</v>
      </c>
      <c r="E6291">
        <v>5.5722649999999999E-3</v>
      </c>
      <c r="F6291">
        <v>6.8814920000000002E-2</v>
      </c>
      <c r="G6291">
        <v>1.1705591E-2</v>
      </c>
      <c r="H6291">
        <v>3.9921669999999996E-3</v>
      </c>
      <c r="I6291">
        <v>6.3357046000000004E-3</v>
      </c>
      <c r="J6291">
        <v>1.6144933E-2</v>
      </c>
      <c r="K6291">
        <v>1.5907912999999999E-2</v>
      </c>
      <c r="L6291">
        <v>4.5847327E-2</v>
      </c>
      <c r="M6291">
        <v>0.14549427000000001</v>
      </c>
      <c r="N6291">
        <v>0.57833635999999999</v>
      </c>
      <c r="O6291">
        <v>1.2419313E-2</v>
      </c>
      <c r="P6291">
        <v>2.1542841999999999E-3</v>
      </c>
      <c r="Q6291">
        <v>4.3151467999999998E-2</v>
      </c>
      <c r="R6291">
        <v>3.3806555000000002E-2</v>
      </c>
    </row>
    <row r="6292" spans="1:18" x14ac:dyDescent="0.2">
      <c r="A6292" t="s">
        <v>2375</v>
      </c>
      <c r="B6292" t="s">
        <v>10847</v>
      </c>
      <c r="C6292" t="s">
        <v>16709</v>
      </c>
      <c r="D6292">
        <v>1.8880160000000001E-4</v>
      </c>
      <c r="E6292">
        <v>2.1380317000000001E-4</v>
      </c>
      <c r="F6292">
        <v>0.85011139999999996</v>
      </c>
      <c r="G6292">
        <v>3.1487888E-4</v>
      </c>
      <c r="H6292">
        <v>2.1172421E-4</v>
      </c>
      <c r="I6292">
        <v>0.14490911000000001</v>
      </c>
      <c r="J6292">
        <v>3.6914548000000001E-4</v>
      </c>
      <c r="K6292">
        <v>2.7771603E-4</v>
      </c>
      <c r="L6292">
        <v>1.4108764000000001E-3</v>
      </c>
      <c r="M6292">
        <v>3.3478921999999998E-4</v>
      </c>
      <c r="N6292">
        <v>3.2812599999999998E-4</v>
      </c>
      <c r="O6292">
        <v>3.8564571999999999E-4</v>
      </c>
      <c r="P6292">
        <v>2.0457664999999999E-4</v>
      </c>
      <c r="Q6292">
        <v>2.2064093E-4</v>
      </c>
      <c r="R6292">
        <v>5.1868010000000002E-4</v>
      </c>
    </row>
    <row r="6293" spans="1:18" x14ac:dyDescent="0.2">
      <c r="A6293" t="s">
        <v>2376</v>
      </c>
      <c r="B6293" t="s">
        <v>10848</v>
      </c>
      <c r="C6293" t="s">
        <v>16705</v>
      </c>
      <c r="D6293" s="7">
        <v>1.3776103E-5</v>
      </c>
      <c r="E6293" s="7">
        <v>1.0018744E-5</v>
      </c>
      <c r="F6293" s="7">
        <v>1.2051558999999999E-5</v>
      </c>
      <c r="G6293" s="7">
        <v>7.5200405E-6</v>
      </c>
      <c r="H6293">
        <v>1.5822875000000001E-3</v>
      </c>
      <c r="I6293">
        <v>0.99809283000000004</v>
      </c>
      <c r="J6293" s="7">
        <v>2.0751639999999999E-5</v>
      </c>
      <c r="K6293" s="7">
        <v>2.0295533999999999E-5</v>
      </c>
      <c r="L6293" s="7">
        <v>2.0338859000000001E-5</v>
      </c>
      <c r="M6293" s="7">
        <v>3.48747E-5</v>
      </c>
      <c r="N6293" s="7">
        <v>2.5769E-5</v>
      </c>
      <c r="O6293" s="7">
        <v>2.7204671000000001E-5</v>
      </c>
      <c r="P6293" s="7">
        <v>3.7650060000000001E-6</v>
      </c>
      <c r="Q6293" s="7">
        <v>1.7613049E-5</v>
      </c>
      <c r="R6293">
        <v>1.1092727E-4</v>
      </c>
    </row>
    <row r="6294" spans="1:18" x14ac:dyDescent="0.2">
      <c r="A6294" t="s">
        <v>7652</v>
      </c>
      <c r="B6294" t="s">
        <v>15933</v>
      </c>
      <c r="C6294" t="s">
        <v>16717</v>
      </c>
      <c r="D6294">
        <v>2.6349061999999999E-2</v>
      </c>
      <c r="E6294">
        <v>1.9469284E-2</v>
      </c>
      <c r="F6294">
        <v>1.2950812500000001E-2</v>
      </c>
      <c r="G6294">
        <v>9.0627319999999997E-2</v>
      </c>
      <c r="H6294">
        <v>0.27215465999999999</v>
      </c>
      <c r="I6294">
        <v>3.3522366999999997E-2</v>
      </c>
      <c r="J6294">
        <v>4.031995E-2</v>
      </c>
      <c r="K6294">
        <v>3.0333572999999999E-2</v>
      </c>
      <c r="L6294">
        <v>2.8786217999999999E-2</v>
      </c>
      <c r="M6294">
        <v>6.4559829999999999E-2</v>
      </c>
      <c r="N6294">
        <v>4.378717E-2</v>
      </c>
      <c r="O6294">
        <v>3.7942684999999997E-2</v>
      </c>
      <c r="P6294">
        <v>5.208815E-2</v>
      </c>
      <c r="Q6294">
        <v>1.2282380000000001E-2</v>
      </c>
      <c r="R6294">
        <v>0.23482655999999999</v>
      </c>
    </row>
    <row r="6295" spans="1:18" x14ac:dyDescent="0.2">
      <c r="A6295" t="s">
        <v>2825</v>
      </c>
      <c r="B6295" t="s">
        <v>11283</v>
      </c>
      <c r="C6295" t="s">
        <v>16717</v>
      </c>
      <c r="D6295">
        <v>3.6481323000000002E-3</v>
      </c>
      <c r="E6295">
        <v>5.2543169999999997E-3</v>
      </c>
      <c r="F6295">
        <v>1.1642634000000001E-2</v>
      </c>
      <c r="G6295">
        <v>1.3435612E-2</v>
      </c>
      <c r="H6295">
        <v>1.1550694E-2</v>
      </c>
      <c r="I6295">
        <v>6.0120490000000002E-3</v>
      </c>
      <c r="J6295">
        <v>0.31056099999999998</v>
      </c>
      <c r="K6295">
        <v>8.7506549999999995E-3</v>
      </c>
      <c r="L6295">
        <v>2.4304714000000002E-2</v>
      </c>
      <c r="M6295">
        <v>0.56866466999999998</v>
      </c>
      <c r="N6295">
        <v>1.1499957999999999E-2</v>
      </c>
      <c r="O6295">
        <v>1.0945741E-2</v>
      </c>
      <c r="P6295">
        <v>4.1362396000000001E-3</v>
      </c>
      <c r="Q6295">
        <v>2.7922680000000001E-3</v>
      </c>
      <c r="R6295">
        <v>6.8012749999999999E-3</v>
      </c>
    </row>
    <row r="6296" spans="1:18" x14ac:dyDescent="0.2">
      <c r="A6296" t="s">
        <v>597</v>
      </c>
      <c r="B6296" t="s">
        <v>9131</v>
      </c>
      <c r="C6296" t="s">
        <v>16715</v>
      </c>
      <c r="D6296">
        <v>2.7939695000000001E-4</v>
      </c>
      <c r="E6296">
        <v>8.5718260000000005E-4</v>
      </c>
      <c r="F6296">
        <v>3.8793235000000002E-4</v>
      </c>
      <c r="G6296">
        <v>5.4047133999999999E-4</v>
      </c>
      <c r="H6296">
        <v>3.7345323000000001E-3</v>
      </c>
      <c r="I6296">
        <v>1.3439706999999999E-3</v>
      </c>
      <c r="J6296">
        <v>1.3899387999999999E-3</v>
      </c>
      <c r="K6296">
        <v>1.3593889000000001E-3</v>
      </c>
      <c r="L6296">
        <v>1.2994038E-3</v>
      </c>
      <c r="M6296">
        <v>1.4035294000000001E-3</v>
      </c>
      <c r="N6296">
        <v>1.4127243000000001E-3</v>
      </c>
      <c r="O6296">
        <v>1.4956231E-3</v>
      </c>
      <c r="P6296">
        <v>4.1022655E-4</v>
      </c>
      <c r="Q6296">
        <v>0.14361992000000001</v>
      </c>
      <c r="R6296">
        <v>0.84046569999999998</v>
      </c>
    </row>
    <row r="6297" spans="1:18" x14ac:dyDescent="0.2">
      <c r="A6297" t="s">
        <v>598</v>
      </c>
      <c r="B6297" t="s">
        <v>9132</v>
      </c>
      <c r="C6297" t="s">
        <v>16716</v>
      </c>
      <c r="D6297">
        <v>2.3061203000000001E-4</v>
      </c>
      <c r="E6297">
        <v>1.7874817E-4</v>
      </c>
      <c r="F6297">
        <v>2.2515478000000001E-4</v>
      </c>
      <c r="G6297">
        <v>2.7678141000000002E-4</v>
      </c>
      <c r="H6297">
        <v>2.7602280000000001E-4</v>
      </c>
      <c r="I6297">
        <v>1.2983994000000001E-4</v>
      </c>
      <c r="J6297">
        <v>2.7364917000000002E-4</v>
      </c>
      <c r="K6297">
        <v>2.6763458000000001E-4</v>
      </c>
      <c r="L6297">
        <v>2.2339688000000001E-4</v>
      </c>
      <c r="M6297">
        <v>1.6377859999999999E-4</v>
      </c>
      <c r="N6297">
        <v>2.7813486000000001E-4</v>
      </c>
      <c r="O6297">
        <v>3.2689125999999999E-4</v>
      </c>
      <c r="P6297">
        <v>1.1944728E-4</v>
      </c>
      <c r="Q6297">
        <v>0.96631973999999998</v>
      </c>
      <c r="R6297">
        <v>3.0710129999999999E-2</v>
      </c>
    </row>
    <row r="6298" spans="1:18" x14ac:dyDescent="0.2">
      <c r="A6298" t="s">
        <v>504</v>
      </c>
      <c r="B6298" t="s">
        <v>9040</v>
      </c>
      <c r="C6298" t="s">
        <v>16715</v>
      </c>
      <c r="D6298" s="7">
        <v>9.3205183999999996E-5</v>
      </c>
      <c r="E6298" s="7">
        <v>6.3407664000000001E-5</v>
      </c>
      <c r="F6298" s="7">
        <v>3.48901E-5</v>
      </c>
      <c r="G6298">
        <v>1.0420940000000001E-4</v>
      </c>
      <c r="H6298">
        <v>1.6828979999999999E-4</v>
      </c>
      <c r="I6298" s="7">
        <v>8.4674705999999994E-5</v>
      </c>
      <c r="J6298">
        <v>1.17566145E-4</v>
      </c>
      <c r="K6298" s="7">
        <v>8.8447600000000003E-5</v>
      </c>
      <c r="L6298" s="7">
        <v>8.3935760000000001E-5</v>
      </c>
      <c r="M6298" s="7">
        <v>7.4458830000000001E-5</v>
      </c>
      <c r="N6298">
        <v>1.0450229E-4</v>
      </c>
      <c r="O6298">
        <v>1.1063450000000001E-4</v>
      </c>
      <c r="P6298" s="7">
        <v>5.2246683000000003E-5</v>
      </c>
      <c r="Q6298">
        <v>0.17230703</v>
      </c>
      <c r="R6298">
        <v>0.82651249999999998</v>
      </c>
    </row>
    <row r="6299" spans="1:18" x14ac:dyDescent="0.2">
      <c r="A6299" t="s">
        <v>599</v>
      </c>
      <c r="B6299" t="s">
        <v>9133</v>
      </c>
      <c r="C6299" t="s">
        <v>16717</v>
      </c>
      <c r="D6299">
        <v>7.5411599999999999E-4</v>
      </c>
      <c r="E6299">
        <v>1.5481099999999999E-3</v>
      </c>
      <c r="F6299">
        <v>5.2224159999999997E-3</v>
      </c>
      <c r="G6299">
        <v>1.2326152999999999E-3</v>
      </c>
      <c r="H6299">
        <v>9.2205200000000003E-4</v>
      </c>
      <c r="I6299">
        <v>8.9653810000000003E-4</v>
      </c>
      <c r="J6299">
        <v>2.1027226000000002E-3</v>
      </c>
      <c r="K6299">
        <v>1.8088558999999999E-3</v>
      </c>
      <c r="L6299">
        <v>1.8348338E-3</v>
      </c>
      <c r="M6299">
        <v>1.2584772999999999E-3</v>
      </c>
      <c r="N6299">
        <v>2.1371925000000002E-3</v>
      </c>
      <c r="O6299">
        <v>2.7565953999999998E-3</v>
      </c>
      <c r="P6299">
        <v>7.4169630000000002E-4</v>
      </c>
      <c r="Q6299">
        <v>0.79715616</v>
      </c>
      <c r="R6299">
        <v>0.17962764000000001</v>
      </c>
    </row>
    <row r="6300" spans="1:18" x14ac:dyDescent="0.2">
      <c r="A6300" t="s">
        <v>3702</v>
      </c>
      <c r="B6300" t="s">
        <v>12130</v>
      </c>
      <c r="C6300" t="s">
        <v>16710</v>
      </c>
      <c r="D6300" s="7">
        <v>5.0723524000000002E-5</v>
      </c>
      <c r="E6300" s="7">
        <v>4.8051552000000001E-5</v>
      </c>
      <c r="F6300">
        <v>2.7401610000000001E-4</v>
      </c>
      <c r="G6300" s="7">
        <v>9.3967756000000005E-5</v>
      </c>
      <c r="H6300" s="7">
        <v>4.6444267000000002E-5</v>
      </c>
      <c r="I6300" s="7">
        <v>2.5925602999999999E-5</v>
      </c>
      <c r="J6300">
        <v>1.9508766E-4</v>
      </c>
      <c r="K6300">
        <v>0.99887840000000006</v>
      </c>
      <c r="L6300">
        <v>1.6079983000000001E-4</v>
      </c>
      <c r="M6300" s="7">
        <v>2.2903780000000001E-5</v>
      </c>
      <c r="N6300" s="7">
        <v>5.4775109999999997E-5</v>
      </c>
      <c r="O6300" s="7">
        <v>4.746403E-5</v>
      </c>
      <c r="P6300" s="7">
        <v>6.4041829999999996E-5</v>
      </c>
      <c r="Q6300" s="7">
        <v>1.6310983E-5</v>
      </c>
      <c r="R6300" s="7">
        <v>2.1099145999999998E-5</v>
      </c>
    </row>
    <row r="6301" spans="1:18" x14ac:dyDescent="0.2">
      <c r="A6301" t="s">
        <v>2377</v>
      </c>
      <c r="B6301" t="s">
        <v>10849</v>
      </c>
      <c r="C6301" t="s">
        <v>16705</v>
      </c>
      <c r="D6301" s="7">
        <v>1.2882548E-5</v>
      </c>
      <c r="E6301" s="7">
        <v>8.4770789999999998E-6</v>
      </c>
      <c r="F6301" s="7">
        <v>2.7692164E-5</v>
      </c>
      <c r="G6301" s="7">
        <v>5.7561512000000001E-5</v>
      </c>
      <c r="H6301" s="7">
        <v>1.03119755E-5</v>
      </c>
      <c r="I6301">
        <v>0.99964889999999995</v>
      </c>
      <c r="J6301" s="7">
        <v>2.1143713000000001E-5</v>
      </c>
      <c r="K6301" s="7">
        <v>2.5949734E-5</v>
      </c>
      <c r="L6301" s="7">
        <v>1.6136560000000001E-5</v>
      </c>
      <c r="M6301" s="7">
        <v>2.6425306999999998E-5</v>
      </c>
      <c r="N6301" s="7">
        <v>1.6695392000000001E-5</v>
      </c>
      <c r="O6301" s="7">
        <v>2.1534081999999998E-5</v>
      </c>
      <c r="P6301" s="7">
        <v>8.0359239999999994E-6</v>
      </c>
      <c r="Q6301" s="7">
        <v>2.7937263E-5</v>
      </c>
      <c r="R6301" s="7">
        <v>7.0334884999999995E-5</v>
      </c>
    </row>
    <row r="6302" spans="1:18" x14ac:dyDescent="0.2">
      <c r="A6302" t="s">
        <v>2378</v>
      </c>
      <c r="B6302" t="s">
        <v>10850</v>
      </c>
      <c r="C6302" t="s">
        <v>16705</v>
      </c>
      <c r="D6302" s="7">
        <v>9.2260299999999998E-6</v>
      </c>
      <c r="E6302" s="7">
        <v>2.4990612E-5</v>
      </c>
      <c r="F6302" s="7">
        <v>7.4903335000000001E-5</v>
      </c>
      <c r="G6302">
        <v>1.3835529000000001E-4</v>
      </c>
      <c r="H6302" s="7">
        <v>2.9874495999999999E-5</v>
      </c>
      <c r="I6302">
        <v>0.99899464999999998</v>
      </c>
      <c r="J6302" s="7">
        <v>4.6729678000000001E-5</v>
      </c>
      <c r="K6302" s="7">
        <v>4.5702592999999999E-5</v>
      </c>
      <c r="L6302" s="7">
        <v>3.8148348E-5</v>
      </c>
      <c r="M6302" s="7">
        <v>4.4418900000000003E-5</v>
      </c>
      <c r="N6302" s="7">
        <v>4.7495676000000001E-5</v>
      </c>
      <c r="O6302" s="7">
        <v>5.0282730000000001E-5</v>
      </c>
      <c r="P6302" s="7">
        <v>2.6092808000000001E-5</v>
      </c>
      <c r="Q6302">
        <v>3.5183912000000001E-4</v>
      </c>
      <c r="R6302" s="7">
        <v>7.734502E-5</v>
      </c>
    </row>
    <row r="6303" spans="1:18" x14ac:dyDescent="0.2">
      <c r="A6303" t="s">
        <v>4415</v>
      </c>
      <c r="B6303" t="s">
        <v>12822</v>
      </c>
      <c r="C6303" t="s">
        <v>16722</v>
      </c>
      <c r="D6303" s="7">
        <v>2.8646366000000001E-5</v>
      </c>
      <c r="E6303" s="7">
        <v>1.1487624000000001E-5</v>
      </c>
      <c r="F6303" s="7">
        <v>3.5766796E-5</v>
      </c>
      <c r="G6303" s="7">
        <v>5.0617245999999996E-6</v>
      </c>
      <c r="H6303" s="7">
        <v>3.7933024999999999E-6</v>
      </c>
      <c r="I6303" s="7">
        <v>7.8580614999999999E-6</v>
      </c>
      <c r="J6303" s="7">
        <v>1.0268402E-5</v>
      </c>
      <c r="K6303" s="7">
        <v>1.2394706999999999E-5</v>
      </c>
      <c r="L6303">
        <v>0.99969830000000004</v>
      </c>
      <c r="M6303" s="7">
        <v>3.4349257000000002E-5</v>
      </c>
      <c r="N6303" s="7">
        <v>9.1273770000000005E-6</v>
      </c>
      <c r="O6303" s="7">
        <v>1.1772689999999999E-5</v>
      </c>
      <c r="P6303" s="7">
        <v>1.5327899999999999E-5</v>
      </c>
      <c r="Q6303" s="7">
        <v>1.1238722999999999E-5</v>
      </c>
      <c r="R6303">
        <v>1.0463666E-4</v>
      </c>
    </row>
    <row r="6304" spans="1:18" x14ac:dyDescent="0.2">
      <c r="A6304" t="s">
        <v>4416</v>
      </c>
      <c r="B6304" t="s">
        <v>12823</v>
      </c>
      <c r="C6304" t="s">
        <v>16722</v>
      </c>
      <c r="D6304">
        <v>1.7253924E-4</v>
      </c>
      <c r="E6304" s="7">
        <v>2.244569E-5</v>
      </c>
      <c r="F6304">
        <v>2.9617834000000001E-3</v>
      </c>
      <c r="G6304" s="7">
        <v>8.4173834999999999E-6</v>
      </c>
      <c r="H6304" s="7">
        <v>2.1287386999999998E-6</v>
      </c>
      <c r="I6304" s="7">
        <v>3.6127146000000002E-6</v>
      </c>
      <c r="J6304" s="7">
        <v>6.4456139999999997E-6</v>
      </c>
      <c r="K6304" s="7">
        <v>6.1580836000000002E-6</v>
      </c>
      <c r="L6304">
        <v>0.99660740000000003</v>
      </c>
      <c r="M6304">
        <v>1.6874212E-4</v>
      </c>
      <c r="N6304" s="7">
        <v>8.0040440000000003E-6</v>
      </c>
      <c r="O6304" s="7">
        <v>7.6996970000000003E-6</v>
      </c>
      <c r="P6304" s="7">
        <v>5.2391929999999998E-6</v>
      </c>
      <c r="Q6304" s="7">
        <v>6.5420619999999998E-6</v>
      </c>
      <c r="R6304" s="7">
        <v>1.2825738E-5</v>
      </c>
    </row>
    <row r="6305" spans="1:18" x14ac:dyDescent="0.2">
      <c r="A6305" t="s">
        <v>3703</v>
      </c>
      <c r="B6305" t="s">
        <v>12131</v>
      </c>
      <c r="C6305" t="s">
        <v>16710</v>
      </c>
      <c r="D6305" s="7">
        <v>2.3582935999999999E-5</v>
      </c>
      <c r="E6305" s="7">
        <v>8.2562860000000006E-5</v>
      </c>
      <c r="F6305" s="7">
        <v>4.1337705999999999E-5</v>
      </c>
      <c r="G6305" s="7">
        <v>3.4002852999999997E-5</v>
      </c>
      <c r="H6305" s="7">
        <v>2.2802239999999999E-5</v>
      </c>
      <c r="I6305" s="7">
        <v>1.3220352999999999E-5</v>
      </c>
      <c r="J6305" s="7">
        <v>6.9255159999999998E-5</v>
      </c>
      <c r="K6305">
        <v>0.99959593999999996</v>
      </c>
      <c r="L6305" s="7">
        <v>2.3485507E-5</v>
      </c>
      <c r="M6305" s="7">
        <v>1.176612E-5</v>
      </c>
      <c r="N6305" s="7">
        <v>2.5594006999999998E-5</v>
      </c>
      <c r="O6305" s="7">
        <v>2.2177834999999999E-5</v>
      </c>
      <c r="P6305" s="7">
        <v>1.14374E-5</v>
      </c>
      <c r="Q6305" s="7">
        <v>7.1815459999999998E-6</v>
      </c>
      <c r="R6305" s="7">
        <v>1.5697715000000002E-5</v>
      </c>
    </row>
    <row r="6306" spans="1:18" x14ac:dyDescent="0.2">
      <c r="A6306" t="s">
        <v>3704</v>
      </c>
      <c r="B6306" t="s">
        <v>12132</v>
      </c>
      <c r="C6306" t="s">
        <v>16710</v>
      </c>
      <c r="D6306">
        <v>1.6336574999999999E-4</v>
      </c>
      <c r="E6306" s="7">
        <v>4.3731805000000001E-5</v>
      </c>
      <c r="F6306">
        <v>1.5207255000000001E-3</v>
      </c>
      <c r="G6306" s="7">
        <v>3.8554665999999999E-5</v>
      </c>
      <c r="H6306" s="7">
        <v>4.9936029999999998E-6</v>
      </c>
      <c r="I6306" s="7">
        <v>1.3412167E-5</v>
      </c>
      <c r="J6306">
        <v>1.2803709999999999E-4</v>
      </c>
      <c r="K6306">
        <v>0.99791235</v>
      </c>
      <c r="L6306" s="7">
        <v>7.2835380000000003E-5</v>
      </c>
      <c r="M6306" s="7">
        <v>1.3027131000000001E-5</v>
      </c>
      <c r="N6306" s="7">
        <v>2.3193691999999999E-5</v>
      </c>
      <c r="O6306" s="7">
        <v>2.9828132000000001E-5</v>
      </c>
      <c r="P6306" s="7">
        <v>2.2658181000000001E-5</v>
      </c>
      <c r="Q6306" s="7">
        <v>7.4491363000000004E-6</v>
      </c>
      <c r="R6306" s="7">
        <v>5.8619130000000003E-6</v>
      </c>
    </row>
    <row r="6307" spans="1:18" x14ac:dyDescent="0.2">
      <c r="A6307" t="s">
        <v>6074</v>
      </c>
      <c r="B6307" t="s">
        <v>14423</v>
      </c>
      <c r="C6307" t="s">
        <v>16714</v>
      </c>
      <c r="D6307" s="7">
        <v>1.9624360000000002E-6</v>
      </c>
      <c r="E6307" s="7">
        <v>2.7641599999999999E-6</v>
      </c>
      <c r="F6307" s="7">
        <v>2.8628857999999999E-6</v>
      </c>
      <c r="G6307" s="7">
        <v>2.1997270000000002E-5</v>
      </c>
      <c r="H6307" s="7">
        <v>4.4357819999999999E-6</v>
      </c>
      <c r="I6307" s="7">
        <v>3.5902674000000001E-6</v>
      </c>
      <c r="J6307" s="7">
        <v>2.0391408000000001E-5</v>
      </c>
      <c r="K6307" s="7">
        <v>4.8747585E-5</v>
      </c>
      <c r="L6307" s="7">
        <v>3.4052804999999998E-6</v>
      </c>
      <c r="M6307" s="7">
        <v>3.7374766E-6</v>
      </c>
      <c r="N6307" s="7">
        <v>6.9102390000000004E-6</v>
      </c>
      <c r="O6307" s="7">
        <v>3.4801749000000002E-6</v>
      </c>
      <c r="P6307">
        <v>0.99986359999999996</v>
      </c>
      <c r="Q6307" s="7">
        <v>9.8715689999999998E-7</v>
      </c>
      <c r="R6307" s="7">
        <v>1.1121806000000001E-5</v>
      </c>
    </row>
    <row r="6308" spans="1:18" x14ac:dyDescent="0.2">
      <c r="A6308" t="s">
        <v>409</v>
      </c>
      <c r="B6308" t="s">
        <v>8945</v>
      </c>
      <c r="C6308" t="s">
        <v>16714</v>
      </c>
      <c r="D6308" s="7">
        <v>7.2088090000000002E-7</v>
      </c>
      <c r="E6308" s="7">
        <v>9.0927006000000005E-7</v>
      </c>
      <c r="F6308" s="7">
        <v>3.8359613E-6</v>
      </c>
      <c r="G6308" s="7">
        <v>4.9482499999999996E-6</v>
      </c>
      <c r="H6308" s="7">
        <v>2.7465699000000002E-6</v>
      </c>
      <c r="I6308" s="7">
        <v>1.2039105999999999E-6</v>
      </c>
      <c r="J6308" s="7">
        <v>6.4646006000000004E-6</v>
      </c>
      <c r="K6308" s="7">
        <v>1.3908774000000001E-6</v>
      </c>
      <c r="L6308" s="7">
        <v>1.6713609E-6</v>
      </c>
      <c r="M6308" s="7">
        <v>1.5759924E-6</v>
      </c>
      <c r="N6308" s="7">
        <v>1.6433443E-6</v>
      </c>
      <c r="O6308" s="7">
        <v>1.739776E-6</v>
      </c>
      <c r="P6308">
        <v>0.99996746000000003</v>
      </c>
      <c r="Q6308" s="7">
        <v>4.1311284E-7</v>
      </c>
      <c r="R6308" s="7">
        <v>3.2576906999999999E-6</v>
      </c>
    </row>
    <row r="6309" spans="1:18" x14ac:dyDescent="0.2">
      <c r="A6309" t="s">
        <v>3292</v>
      </c>
      <c r="B6309" t="s">
        <v>11734</v>
      </c>
      <c r="C6309" t="s">
        <v>16707</v>
      </c>
      <c r="D6309">
        <v>0.99855095000000005</v>
      </c>
      <c r="E6309" s="7">
        <v>9.2155980000000002E-5</v>
      </c>
      <c r="F6309">
        <v>5.1764159999999999E-4</v>
      </c>
      <c r="G6309" s="7">
        <v>2.9596370000000001E-5</v>
      </c>
      <c r="H6309" s="7">
        <v>7.2465930000000002E-5</v>
      </c>
      <c r="I6309" s="7">
        <v>3.6353641999999999E-5</v>
      </c>
      <c r="J6309" s="7">
        <v>6.0060560000000003E-5</v>
      </c>
      <c r="K6309" s="7">
        <v>9.1937050000000001E-5</v>
      </c>
      <c r="L6309">
        <v>2.3923694E-4</v>
      </c>
      <c r="M6309" s="7">
        <v>6.3717870000000007E-5</v>
      </c>
      <c r="N6309" s="7">
        <v>7.4582090000000005E-5</v>
      </c>
      <c r="O6309" s="7">
        <v>8.8923040000000005E-5</v>
      </c>
      <c r="P6309" s="7">
        <v>2.4279645E-5</v>
      </c>
      <c r="Q6309" s="7">
        <v>1.805496E-5</v>
      </c>
      <c r="R6309" s="7">
        <v>3.998939E-5</v>
      </c>
    </row>
    <row r="6310" spans="1:18" x14ac:dyDescent="0.2">
      <c r="A6310" t="s">
        <v>3293</v>
      </c>
      <c r="B6310" t="s">
        <v>11734</v>
      </c>
      <c r="C6310" t="s">
        <v>16707</v>
      </c>
      <c r="D6310">
        <v>0.99669074999999996</v>
      </c>
      <c r="E6310">
        <v>3.8700201999999998E-4</v>
      </c>
      <c r="F6310">
        <v>1.1371281000000001E-3</v>
      </c>
      <c r="G6310" s="7">
        <v>6.1734560000000001E-5</v>
      </c>
      <c r="H6310">
        <v>1.0926032E-4</v>
      </c>
      <c r="I6310">
        <v>1.2440587000000001E-4</v>
      </c>
      <c r="J6310">
        <v>1.8899332999999999E-4</v>
      </c>
      <c r="K6310">
        <v>1.6258034E-4</v>
      </c>
      <c r="L6310">
        <v>1.8277532999999999E-4</v>
      </c>
      <c r="M6310" s="7">
        <v>9.7268356000000005E-5</v>
      </c>
      <c r="N6310">
        <v>1.9209132E-4</v>
      </c>
      <c r="O6310">
        <v>3.3990879999999999E-4</v>
      </c>
      <c r="P6310">
        <v>2.2643863000000001E-4</v>
      </c>
      <c r="Q6310" s="7">
        <v>7.0794210000000001E-5</v>
      </c>
      <c r="R6310" s="7">
        <v>2.8874916000000001E-5</v>
      </c>
    </row>
    <row r="6311" spans="1:18" x14ac:dyDescent="0.2">
      <c r="A6311" t="s">
        <v>5332</v>
      </c>
      <c r="B6311" t="s">
        <v>13700</v>
      </c>
      <c r="C6311" t="s">
        <v>16711</v>
      </c>
      <c r="D6311" s="7">
        <v>1.3622921E-5</v>
      </c>
      <c r="E6311" s="7">
        <v>6.7114343000000001E-6</v>
      </c>
      <c r="F6311" s="7">
        <v>5.8573246000000001E-6</v>
      </c>
      <c r="G6311" s="7">
        <v>2.4845643999999999E-6</v>
      </c>
      <c r="H6311" s="7">
        <v>3.6394820000000001E-5</v>
      </c>
      <c r="I6311" s="7">
        <v>1.5871541000000001E-5</v>
      </c>
      <c r="J6311" s="7">
        <v>1.1166459E-5</v>
      </c>
      <c r="K6311" s="7">
        <v>1.3083343E-5</v>
      </c>
      <c r="L6311" s="7">
        <v>6.0251947E-5</v>
      </c>
      <c r="M6311">
        <v>0.99976310000000002</v>
      </c>
      <c r="N6311" s="7">
        <v>1.1349502000000001E-5</v>
      </c>
      <c r="O6311" s="7">
        <v>1.2015492E-5</v>
      </c>
      <c r="P6311" s="7">
        <v>1.7432409000000001E-5</v>
      </c>
      <c r="Q6311" s="7">
        <v>9.5811110000000006E-6</v>
      </c>
      <c r="R6311" s="7">
        <v>2.1167756E-5</v>
      </c>
    </row>
    <row r="6312" spans="1:18" x14ac:dyDescent="0.2">
      <c r="A6312" t="s">
        <v>2379</v>
      </c>
      <c r="B6312" t="s">
        <v>10851</v>
      </c>
      <c r="C6312" t="s">
        <v>16717</v>
      </c>
      <c r="D6312">
        <v>1.1229241E-4</v>
      </c>
      <c r="E6312">
        <v>7.3583915999999999E-2</v>
      </c>
      <c r="F6312">
        <v>1.2039625E-3</v>
      </c>
      <c r="G6312">
        <v>0.10461491000000001</v>
      </c>
      <c r="H6312">
        <v>4.7832350000000003E-3</v>
      </c>
      <c r="I6312">
        <v>0.58387023000000005</v>
      </c>
      <c r="J6312">
        <v>1.4349746000000001E-3</v>
      </c>
      <c r="K6312">
        <v>8.5949219999999996E-3</v>
      </c>
      <c r="L6312">
        <v>5.4721965000000005E-4</v>
      </c>
      <c r="M6312">
        <v>6.2025676000000002E-4</v>
      </c>
      <c r="N6312">
        <v>1.2363986000000001E-3</v>
      </c>
      <c r="O6312">
        <v>5.7559460000000001E-4</v>
      </c>
      <c r="P6312">
        <v>0.2137011</v>
      </c>
      <c r="Q6312">
        <v>2.0095601000000001E-4</v>
      </c>
      <c r="R6312">
        <v>4.9199936999999999E-3</v>
      </c>
    </row>
    <row r="6313" spans="1:18" x14ac:dyDescent="0.2">
      <c r="A6313" t="s">
        <v>6861</v>
      </c>
      <c r="B6313" t="s">
        <v>15175</v>
      </c>
      <c r="C6313" t="s">
        <v>16705</v>
      </c>
      <c r="D6313">
        <v>2.0735829999999999E-3</v>
      </c>
      <c r="E6313">
        <v>7.3451234000000004E-4</v>
      </c>
      <c r="F6313">
        <v>6.5617200000000001E-3</v>
      </c>
      <c r="G6313">
        <v>4.8988996999999998E-3</v>
      </c>
      <c r="H6313">
        <v>6.1517210000000003E-2</v>
      </c>
      <c r="I6313">
        <v>0.87266650000000001</v>
      </c>
      <c r="J6313">
        <v>3.5834385000000002E-3</v>
      </c>
      <c r="K6313">
        <v>1.4536966E-3</v>
      </c>
      <c r="L6313">
        <v>1.0337265E-3</v>
      </c>
      <c r="M6313">
        <v>2.2237538E-3</v>
      </c>
      <c r="N6313">
        <v>2.7531753000000002E-3</v>
      </c>
      <c r="O6313">
        <v>1.5615525999999999E-3</v>
      </c>
      <c r="P6313">
        <v>1.5771506000000001E-2</v>
      </c>
      <c r="Q6313">
        <v>7.7534624000000002E-4</v>
      </c>
      <c r="R6313">
        <v>2.2391379999999999E-2</v>
      </c>
    </row>
    <row r="6314" spans="1:18" x14ac:dyDescent="0.2">
      <c r="A6314" t="s">
        <v>2380</v>
      </c>
      <c r="B6314" t="s">
        <v>10852</v>
      </c>
      <c r="C6314" t="s">
        <v>16705</v>
      </c>
      <c r="D6314">
        <v>5.4899940000000002E-4</v>
      </c>
      <c r="E6314" s="7">
        <v>3.0499807000000001E-5</v>
      </c>
      <c r="F6314">
        <v>6.0497725000000001E-4</v>
      </c>
      <c r="G6314" s="7">
        <v>4.4558626999999998E-5</v>
      </c>
      <c r="H6314">
        <v>4.6904563E-4</v>
      </c>
      <c r="I6314">
        <v>0.99714369999999997</v>
      </c>
      <c r="J6314" s="7">
        <v>6.3163619999999994E-5</v>
      </c>
      <c r="K6314" s="7">
        <v>4.7519389999999997E-5</v>
      </c>
      <c r="L6314" s="7">
        <v>4.8313119999999998E-5</v>
      </c>
      <c r="M6314" s="7">
        <v>8.0036360000000002E-5</v>
      </c>
      <c r="N6314" s="7">
        <v>6.8595255000000001E-5</v>
      </c>
      <c r="O6314" s="7">
        <v>7.2416900000000001E-5</v>
      </c>
      <c r="P6314" s="7">
        <v>3.3800734000000003E-5</v>
      </c>
      <c r="Q6314">
        <v>3.548205E-4</v>
      </c>
      <c r="R6314">
        <v>3.8953730000000002E-4</v>
      </c>
    </row>
    <row r="6315" spans="1:18" x14ac:dyDescent="0.2">
      <c r="A6315" t="s">
        <v>6862</v>
      </c>
      <c r="B6315" t="s">
        <v>15176</v>
      </c>
      <c r="C6315" t="s">
        <v>16717</v>
      </c>
      <c r="D6315">
        <v>1.9369000000000001E-2</v>
      </c>
      <c r="E6315">
        <v>4.2778669999999998E-2</v>
      </c>
      <c r="F6315">
        <v>2.1543396999999999E-2</v>
      </c>
      <c r="G6315">
        <v>1.05250925E-2</v>
      </c>
      <c r="H6315">
        <v>0.29955766</v>
      </c>
      <c r="I6315">
        <v>3.6757287E-2</v>
      </c>
      <c r="J6315">
        <v>6.2284699999999998E-2</v>
      </c>
      <c r="K6315">
        <v>2.4568407E-2</v>
      </c>
      <c r="L6315">
        <v>7.3329166000000001E-2</v>
      </c>
      <c r="M6315">
        <v>0.313919</v>
      </c>
      <c r="N6315">
        <v>2.5214342000000001E-2</v>
      </c>
      <c r="O6315">
        <v>2.6619105000000001E-2</v>
      </c>
      <c r="P6315">
        <v>1.2235495000000001E-2</v>
      </c>
      <c r="Q6315">
        <v>5.6414209999999998E-3</v>
      </c>
      <c r="R6315">
        <v>2.5657253000000001E-2</v>
      </c>
    </row>
    <row r="6316" spans="1:18" x14ac:dyDescent="0.2">
      <c r="A6316" t="s">
        <v>643</v>
      </c>
      <c r="B6316" t="s">
        <v>9177</v>
      </c>
      <c r="C6316" t="s">
        <v>16717</v>
      </c>
      <c r="D6316">
        <v>1.7037359E-4</v>
      </c>
      <c r="E6316">
        <v>7.9001712999999998E-4</v>
      </c>
      <c r="F6316">
        <v>1.3228719999999999E-4</v>
      </c>
      <c r="G6316">
        <v>1.1196446000000001E-4</v>
      </c>
      <c r="H6316">
        <v>3.0264711E-2</v>
      </c>
      <c r="I6316">
        <v>4.4828705999999999E-4</v>
      </c>
      <c r="J6316">
        <v>7.6629634999999998E-4</v>
      </c>
      <c r="K6316">
        <v>3.5520066999999999E-4</v>
      </c>
      <c r="L6316">
        <v>8.0183195000000003E-4</v>
      </c>
      <c r="M6316">
        <v>0.37510204000000003</v>
      </c>
      <c r="N6316">
        <v>3.6913670000000002E-4</v>
      </c>
      <c r="O6316">
        <v>4.7612035999999999E-4</v>
      </c>
      <c r="P6316">
        <v>1.7910784E-4</v>
      </c>
      <c r="Q6316">
        <v>0.58638979999999996</v>
      </c>
      <c r="R6316">
        <v>3.6428540000000001E-3</v>
      </c>
    </row>
    <row r="6317" spans="1:18" x14ac:dyDescent="0.2">
      <c r="A6317" t="s">
        <v>7294</v>
      </c>
      <c r="B6317" t="s">
        <v>15594</v>
      </c>
      <c r="C6317" t="s">
        <v>16711</v>
      </c>
      <c r="D6317">
        <v>1.16642084E-4</v>
      </c>
      <c r="E6317">
        <v>5.4453163999999997E-3</v>
      </c>
      <c r="F6317">
        <v>9.1651149999999997E-3</v>
      </c>
      <c r="G6317">
        <v>5.6646340000000004E-4</v>
      </c>
      <c r="H6317">
        <v>2.8609369999999999E-2</v>
      </c>
      <c r="I6317">
        <v>5.7105320000000004E-4</v>
      </c>
      <c r="J6317">
        <v>6.2011985999999996E-4</v>
      </c>
      <c r="K6317">
        <v>2.8461273000000002E-4</v>
      </c>
      <c r="L6317">
        <v>5.6215003000000003E-3</v>
      </c>
      <c r="M6317">
        <v>0.94569800000000004</v>
      </c>
      <c r="N6317">
        <v>4.1084454000000001E-4</v>
      </c>
      <c r="O6317">
        <v>4.3246385999999999E-4</v>
      </c>
      <c r="P6317">
        <v>1.2175562000000001E-4</v>
      </c>
      <c r="Q6317">
        <v>7.2036457000000003E-4</v>
      </c>
      <c r="R6317">
        <v>1.6163315000000001E-3</v>
      </c>
    </row>
    <row r="6318" spans="1:18" x14ac:dyDescent="0.2">
      <c r="A6318" t="s">
        <v>7295</v>
      </c>
      <c r="B6318" t="s">
        <v>15595</v>
      </c>
      <c r="C6318" t="s">
        <v>16717</v>
      </c>
      <c r="D6318">
        <v>1.1927578999999999E-3</v>
      </c>
      <c r="E6318">
        <v>2.7000738E-2</v>
      </c>
      <c r="F6318">
        <v>1.9001205999999999E-3</v>
      </c>
      <c r="G6318">
        <v>7.1625355999999996E-3</v>
      </c>
      <c r="H6318">
        <v>4.7889045999999998E-2</v>
      </c>
      <c r="I6318">
        <v>5.6912038E-3</v>
      </c>
      <c r="J6318">
        <v>9.5693654999999996E-3</v>
      </c>
      <c r="K6318">
        <v>3.9087567E-3</v>
      </c>
      <c r="L6318">
        <v>9.1494100000000002E-3</v>
      </c>
      <c r="M6318">
        <v>0.69619054000000002</v>
      </c>
      <c r="N6318">
        <v>5.6423764000000003E-3</v>
      </c>
      <c r="O6318">
        <v>5.8930646999999997E-3</v>
      </c>
      <c r="P6318">
        <v>2.6980761999999998E-3</v>
      </c>
      <c r="Q6318">
        <v>3.4922193999999997E-2</v>
      </c>
      <c r="R6318">
        <v>0.14118977999999999</v>
      </c>
    </row>
    <row r="6319" spans="1:18" x14ac:dyDescent="0.2">
      <c r="A6319" t="s">
        <v>7296</v>
      </c>
      <c r="B6319" t="s">
        <v>15596</v>
      </c>
      <c r="C6319" t="s">
        <v>16711</v>
      </c>
      <c r="D6319" s="7">
        <v>2.8297447E-5</v>
      </c>
      <c r="E6319">
        <v>5.1576254000000002E-4</v>
      </c>
      <c r="F6319" s="7">
        <v>4.9860035000000003E-5</v>
      </c>
      <c r="G6319" s="7">
        <v>8.7479550000000005E-5</v>
      </c>
      <c r="H6319">
        <v>3.4174914000000001E-4</v>
      </c>
      <c r="I6319">
        <v>1.8366368E-4</v>
      </c>
      <c r="J6319">
        <v>2.4809746999999999E-4</v>
      </c>
      <c r="K6319">
        <v>1.2945752000000001E-4</v>
      </c>
      <c r="L6319">
        <v>6.6470855000000004E-4</v>
      </c>
      <c r="M6319">
        <v>0.99342439999999999</v>
      </c>
      <c r="N6319">
        <v>9.7650685E-4</v>
      </c>
      <c r="O6319">
        <v>1.5812064999999999E-4</v>
      </c>
      <c r="P6319" s="7">
        <v>4.7068657000000001E-5</v>
      </c>
      <c r="Q6319">
        <v>1.7421585999999999E-3</v>
      </c>
      <c r="R6319">
        <v>1.4026940999999999E-3</v>
      </c>
    </row>
    <row r="6320" spans="1:18" x14ac:dyDescent="0.2">
      <c r="A6320" t="s">
        <v>8015</v>
      </c>
      <c r="B6320" t="s">
        <v>16262</v>
      </c>
      <c r="C6320" t="s">
        <v>16711</v>
      </c>
      <c r="D6320">
        <v>1.2978408000000001E-4</v>
      </c>
      <c r="E6320">
        <v>1.0536414E-3</v>
      </c>
      <c r="F6320">
        <v>1.4236589999999999E-4</v>
      </c>
      <c r="G6320">
        <v>2.4275547000000001E-4</v>
      </c>
      <c r="H6320">
        <v>3.9814747999999997E-2</v>
      </c>
      <c r="I6320">
        <v>4.2861172999999998E-4</v>
      </c>
      <c r="J6320">
        <v>6.4961513E-4</v>
      </c>
      <c r="K6320">
        <v>3.0111553000000002E-4</v>
      </c>
      <c r="L6320">
        <v>9.6981930000000001E-4</v>
      </c>
      <c r="M6320">
        <v>0.85776819999999998</v>
      </c>
      <c r="N6320">
        <v>3.1292956999999998E-4</v>
      </c>
      <c r="O6320">
        <v>3.3129250000000002E-4</v>
      </c>
      <c r="P6320">
        <v>2.8802647E-4</v>
      </c>
      <c r="Q6320">
        <v>9.4117149999999997E-2</v>
      </c>
      <c r="R6320">
        <v>3.4499470000000001E-3</v>
      </c>
    </row>
    <row r="6321" spans="1:18" x14ac:dyDescent="0.2">
      <c r="A6321" t="s">
        <v>7297</v>
      </c>
      <c r="B6321" t="s">
        <v>15597</v>
      </c>
      <c r="C6321" t="s">
        <v>16711</v>
      </c>
      <c r="D6321" s="7">
        <v>4.3966819999999997E-6</v>
      </c>
      <c r="E6321" s="7">
        <v>1.6253667E-5</v>
      </c>
      <c r="F6321" s="7">
        <v>4.8344828000000003E-6</v>
      </c>
      <c r="G6321" s="7">
        <v>4.2210680000000001E-6</v>
      </c>
      <c r="H6321">
        <v>1.1126789E-4</v>
      </c>
      <c r="I6321" s="7">
        <v>1.2422369E-5</v>
      </c>
      <c r="J6321" s="7">
        <v>2.1234631E-5</v>
      </c>
      <c r="K6321" s="7">
        <v>8.6575669999999996E-6</v>
      </c>
      <c r="L6321" s="7">
        <v>4.3243486000000002E-5</v>
      </c>
      <c r="M6321">
        <v>0.99496689999999999</v>
      </c>
      <c r="N6321" s="7">
        <v>1.0229047999999999E-5</v>
      </c>
      <c r="O6321" s="7">
        <v>1.08293E-5</v>
      </c>
      <c r="P6321" s="7">
        <v>6.8634369999999998E-6</v>
      </c>
      <c r="Q6321">
        <v>4.1549057000000002E-3</v>
      </c>
      <c r="R6321">
        <v>6.2371539999999997E-4</v>
      </c>
    </row>
    <row r="6322" spans="1:18" x14ac:dyDescent="0.2">
      <c r="A6322" t="s">
        <v>7298</v>
      </c>
      <c r="B6322" t="s">
        <v>15598</v>
      </c>
      <c r="C6322" t="s">
        <v>16711</v>
      </c>
      <c r="D6322" s="7">
        <v>6.1631450000000001E-6</v>
      </c>
      <c r="E6322">
        <v>1.5536144E-4</v>
      </c>
      <c r="F6322" s="7">
        <v>1.5591306000000001E-5</v>
      </c>
      <c r="G6322" s="7">
        <v>4.7281002000000002E-5</v>
      </c>
      <c r="H6322">
        <v>4.6284509999999996E-3</v>
      </c>
      <c r="I6322" s="7">
        <v>3.0925773999999997E-5</v>
      </c>
      <c r="J6322" s="7">
        <v>3.3352680000000002E-5</v>
      </c>
      <c r="K6322" s="7">
        <v>2.8527295999999999E-5</v>
      </c>
      <c r="L6322">
        <v>1.0292353499999999E-4</v>
      </c>
      <c r="M6322">
        <v>0.99458840000000004</v>
      </c>
      <c r="N6322">
        <v>1.4970032E-4</v>
      </c>
      <c r="O6322" s="7">
        <v>3.1386225999999999E-5</v>
      </c>
      <c r="P6322" s="7">
        <v>7.77535E-6</v>
      </c>
      <c r="Q6322">
        <v>1.2292177E-4</v>
      </c>
      <c r="R6322" s="7">
        <v>5.1308998000000001E-5</v>
      </c>
    </row>
    <row r="6323" spans="1:18" x14ac:dyDescent="0.2">
      <c r="A6323" t="s">
        <v>7299</v>
      </c>
      <c r="B6323" t="s">
        <v>15599</v>
      </c>
      <c r="C6323" t="s">
        <v>16711</v>
      </c>
      <c r="D6323">
        <v>1.0569163000000001E-3</v>
      </c>
      <c r="E6323">
        <v>5.6161987999999996E-3</v>
      </c>
      <c r="F6323">
        <v>4.5326715999999999E-4</v>
      </c>
      <c r="G6323">
        <v>2.8367763E-4</v>
      </c>
      <c r="H6323">
        <v>2.3167859999999998E-2</v>
      </c>
      <c r="I6323">
        <v>2.0572912999999998E-3</v>
      </c>
      <c r="J6323">
        <v>9.8225279999999992E-4</v>
      </c>
      <c r="K6323">
        <v>5.2827750000000002E-4</v>
      </c>
      <c r="L6323">
        <v>6.3908360000000004E-3</v>
      </c>
      <c r="M6323">
        <v>0.95464729999999998</v>
      </c>
      <c r="N6323">
        <v>7.6257984999999996E-4</v>
      </c>
      <c r="O6323">
        <v>8.0506550000000005E-4</v>
      </c>
      <c r="P6323">
        <v>3.0880962999999998E-4</v>
      </c>
      <c r="Q6323">
        <v>1.4049303999999999E-3</v>
      </c>
      <c r="R6323">
        <v>1.5347853E-3</v>
      </c>
    </row>
    <row r="6324" spans="1:18" x14ac:dyDescent="0.2">
      <c r="A6324" t="s">
        <v>7300</v>
      </c>
      <c r="B6324" t="s">
        <v>15600</v>
      </c>
      <c r="C6324" t="s">
        <v>16711</v>
      </c>
      <c r="D6324" s="7">
        <v>7.3291353999999995E-5</v>
      </c>
      <c r="E6324">
        <v>7.2741177000000003E-4</v>
      </c>
      <c r="F6324">
        <v>4.6703970000000001E-4</v>
      </c>
      <c r="G6324">
        <v>4.5182634E-4</v>
      </c>
      <c r="H6324">
        <v>7.2226435000000003E-4</v>
      </c>
      <c r="I6324">
        <v>7.7138683999999999E-4</v>
      </c>
      <c r="J6324">
        <v>4.8308534000000001E-4</v>
      </c>
      <c r="K6324">
        <v>2.9538528000000002E-4</v>
      </c>
      <c r="L6324">
        <v>2.3785871000000002E-3</v>
      </c>
      <c r="M6324">
        <v>0.96034306000000003</v>
      </c>
      <c r="N6324">
        <v>1.7012691999999999E-3</v>
      </c>
      <c r="O6324">
        <v>3.9594203999999999E-4</v>
      </c>
      <c r="P6324" s="7">
        <v>7.6057819999999997E-5</v>
      </c>
      <c r="Q6324">
        <v>5.7169856000000002E-3</v>
      </c>
      <c r="R6324">
        <v>2.5396480999999999E-2</v>
      </c>
    </row>
    <row r="6325" spans="1:18" x14ac:dyDescent="0.2">
      <c r="A6325" t="s">
        <v>4417</v>
      </c>
      <c r="B6325" t="s">
        <v>12824</v>
      </c>
      <c r="C6325" t="s">
        <v>16722</v>
      </c>
      <c r="D6325">
        <v>1.9941406E-4</v>
      </c>
      <c r="E6325" s="7">
        <v>5.694789E-6</v>
      </c>
      <c r="F6325">
        <v>1.4151786E-4</v>
      </c>
      <c r="G6325" s="7">
        <v>6.3346283E-6</v>
      </c>
      <c r="H6325" s="7">
        <v>4.3161016999999999E-6</v>
      </c>
      <c r="I6325" s="7">
        <v>7.4717363999999999E-6</v>
      </c>
      <c r="J6325" s="7">
        <v>1.1795510999999999E-5</v>
      </c>
      <c r="K6325" s="7">
        <v>1.9768557000000001E-5</v>
      </c>
      <c r="L6325">
        <v>0.99879825</v>
      </c>
      <c r="M6325">
        <v>7.5014883999999997E-4</v>
      </c>
      <c r="N6325" s="7">
        <v>1.1988864E-5</v>
      </c>
      <c r="O6325" s="7">
        <v>1.4334320000000001E-5</v>
      </c>
      <c r="P6325" s="7">
        <v>1.6672024000000001E-5</v>
      </c>
      <c r="Q6325" s="7">
        <v>5.8519845000000001E-6</v>
      </c>
      <c r="R6325" s="7">
        <v>6.4833283999999999E-6</v>
      </c>
    </row>
    <row r="6326" spans="1:18" x14ac:dyDescent="0.2">
      <c r="A6326" t="s">
        <v>6337</v>
      </c>
      <c r="B6326" t="s">
        <v>14673</v>
      </c>
      <c r="C6326" t="s">
        <v>16717</v>
      </c>
      <c r="D6326">
        <v>3.9148489999999998E-4</v>
      </c>
      <c r="E6326">
        <v>1.3120751999999999E-2</v>
      </c>
      <c r="F6326">
        <v>9.7512300000000005E-4</v>
      </c>
      <c r="G6326">
        <v>9.8790969999999994E-4</v>
      </c>
      <c r="H6326">
        <v>0.1955962</v>
      </c>
      <c r="I6326">
        <v>2.6720131E-3</v>
      </c>
      <c r="J6326">
        <v>2.8810073000000002E-3</v>
      </c>
      <c r="K6326">
        <v>1.7717449000000001E-3</v>
      </c>
      <c r="L6326">
        <v>5.1043169999999997E-3</v>
      </c>
      <c r="M6326">
        <v>9.2283139999999996E-3</v>
      </c>
      <c r="N6326">
        <v>2.5575515000000001E-3</v>
      </c>
      <c r="O6326">
        <v>2.2161835999999998E-3</v>
      </c>
      <c r="P6326">
        <v>9.4444362999999997E-4</v>
      </c>
      <c r="Q6326">
        <v>0.70856154000000005</v>
      </c>
      <c r="R6326">
        <v>5.2991427000000001E-2</v>
      </c>
    </row>
    <row r="6327" spans="1:18" x14ac:dyDescent="0.2">
      <c r="A6327" t="s">
        <v>7301</v>
      </c>
      <c r="B6327" t="s">
        <v>15601</v>
      </c>
      <c r="C6327" t="s">
        <v>16717</v>
      </c>
      <c r="D6327">
        <v>1.6745145000000001E-4</v>
      </c>
      <c r="E6327">
        <v>2.2770377999999998E-3</v>
      </c>
      <c r="F6327">
        <v>2.614192E-4</v>
      </c>
      <c r="G6327">
        <v>2.9708241999999999E-2</v>
      </c>
      <c r="H6327">
        <v>3.1695038000000002E-2</v>
      </c>
      <c r="I6327">
        <v>1.0159088999999999E-3</v>
      </c>
      <c r="J6327">
        <v>1.5592593E-3</v>
      </c>
      <c r="K6327">
        <v>7.2276239999999998E-4</v>
      </c>
      <c r="L6327">
        <v>9.5251772999999996E-4</v>
      </c>
      <c r="M6327">
        <v>9.2954640000000005E-2</v>
      </c>
      <c r="N6327">
        <v>9.1768294999999996E-4</v>
      </c>
      <c r="O6327">
        <v>7.9519560000000005E-4</v>
      </c>
      <c r="P6327">
        <v>4.2485766000000002E-4</v>
      </c>
      <c r="Q6327">
        <v>0.26121285999999999</v>
      </c>
      <c r="R6327">
        <v>0.57533509999999999</v>
      </c>
    </row>
    <row r="6328" spans="1:18" x14ac:dyDescent="0.2">
      <c r="A6328" t="s">
        <v>5333</v>
      </c>
      <c r="B6328" t="s">
        <v>13701</v>
      </c>
      <c r="C6328" t="s">
        <v>16711</v>
      </c>
      <c r="D6328" s="7">
        <v>6.5776729999999999E-5</v>
      </c>
      <c r="E6328" s="7">
        <v>9.0618540000000003E-5</v>
      </c>
      <c r="F6328" s="7">
        <v>3.1016017999999998E-5</v>
      </c>
      <c r="G6328" s="7">
        <v>4.4360950000000001E-5</v>
      </c>
      <c r="H6328" s="7">
        <v>1.0110688E-5</v>
      </c>
      <c r="I6328" s="7">
        <v>1.6676242E-5</v>
      </c>
      <c r="J6328" s="7">
        <v>2.0336726999999998E-5</v>
      </c>
      <c r="K6328" s="7">
        <v>2.4983514000000001E-5</v>
      </c>
      <c r="L6328">
        <v>1.3704224E-4</v>
      </c>
      <c r="M6328">
        <v>0.99944836000000004</v>
      </c>
      <c r="N6328" s="7">
        <v>2.0670107999999999E-5</v>
      </c>
      <c r="O6328" s="7">
        <v>2.3758703000000002E-5</v>
      </c>
      <c r="P6328" s="7">
        <v>1.1225526000000001E-5</v>
      </c>
      <c r="Q6328" s="7">
        <v>6.7976729999999996E-6</v>
      </c>
      <c r="R6328" s="7">
        <v>4.8303573000000002E-5</v>
      </c>
    </row>
    <row r="6329" spans="1:18" x14ac:dyDescent="0.2">
      <c r="A6329" t="s">
        <v>7302</v>
      </c>
      <c r="B6329" t="s">
        <v>15602</v>
      </c>
      <c r="C6329" t="s">
        <v>16711</v>
      </c>
      <c r="D6329" s="7">
        <v>7.4667159999999996E-6</v>
      </c>
      <c r="E6329" s="7">
        <v>5.5631487999999998E-5</v>
      </c>
      <c r="F6329" s="7">
        <v>2.0453289999999999E-5</v>
      </c>
      <c r="G6329" s="7">
        <v>2.4346444000000002E-5</v>
      </c>
      <c r="H6329">
        <v>1.9132365E-4</v>
      </c>
      <c r="I6329" s="7">
        <v>7.7848533999999998E-5</v>
      </c>
      <c r="J6329" s="7">
        <v>7.1084236000000005E-5</v>
      </c>
      <c r="K6329" s="7">
        <v>3.8230659999999997E-5</v>
      </c>
      <c r="L6329">
        <v>1.9095762E-4</v>
      </c>
      <c r="M6329">
        <v>0.99865269999999995</v>
      </c>
      <c r="N6329" s="7">
        <v>4.5170144999999999E-5</v>
      </c>
      <c r="O6329" s="7">
        <v>5.8261450000000001E-5</v>
      </c>
      <c r="P6329" s="7">
        <v>4.0898100000000001E-5</v>
      </c>
      <c r="Q6329">
        <v>4.2321580000000001E-4</v>
      </c>
      <c r="R6329">
        <v>1.02384925E-4</v>
      </c>
    </row>
    <row r="6330" spans="1:18" x14ac:dyDescent="0.2">
      <c r="A6330" t="s">
        <v>8016</v>
      </c>
      <c r="B6330" t="s">
        <v>16263</v>
      </c>
      <c r="C6330" t="s">
        <v>16711</v>
      </c>
      <c r="D6330" s="7">
        <v>1.5234120999999999E-5</v>
      </c>
      <c r="E6330">
        <v>1.8329869000000001E-4</v>
      </c>
      <c r="F6330" s="7">
        <v>9.7689679999999999E-5</v>
      </c>
      <c r="G6330" s="7">
        <v>1.760081E-5</v>
      </c>
      <c r="H6330">
        <v>1.8960626E-4</v>
      </c>
      <c r="I6330" s="7">
        <v>8.6904320000000002E-5</v>
      </c>
      <c r="J6330" s="7">
        <v>2.897326E-5</v>
      </c>
      <c r="K6330" s="7">
        <v>3.9933669999999998E-5</v>
      </c>
      <c r="L6330">
        <v>1.16201256E-4</v>
      </c>
      <c r="M6330">
        <v>0.98165524000000004</v>
      </c>
      <c r="N6330" s="7">
        <v>2.9448219999999998E-5</v>
      </c>
      <c r="O6330" s="7">
        <v>3.1176249999999998E-5</v>
      </c>
      <c r="P6330" s="7">
        <v>1.3825474000000001E-5</v>
      </c>
      <c r="Q6330">
        <v>1.7391444999999998E-2</v>
      </c>
      <c r="R6330">
        <v>1.0350264E-4</v>
      </c>
    </row>
    <row r="6331" spans="1:18" x14ac:dyDescent="0.2">
      <c r="A6331" t="s">
        <v>6075</v>
      </c>
      <c r="B6331" t="s">
        <v>14424</v>
      </c>
      <c r="C6331" t="s">
        <v>16714</v>
      </c>
      <c r="D6331" s="7">
        <v>1.6193367E-6</v>
      </c>
      <c r="E6331" s="7">
        <v>1.2193008000000001E-6</v>
      </c>
      <c r="F6331">
        <v>1.2926887999999999E-4</v>
      </c>
      <c r="G6331" s="7">
        <v>1.9587389000000001E-5</v>
      </c>
      <c r="H6331" s="7">
        <v>6.3409420000000002E-7</v>
      </c>
      <c r="I6331" s="7">
        <v>9.448201E-7</v>
      </c>
      <c r="J6331" s="7">
        <v>4.1809050000000004E-6</v>
      </c>
      <c r="K6331" s="7">
        <v>2.323844E-6</v>
      </c>
      <c r="L6331" s="7">
        <v>2.3900450000000002E-6</v>
      </c>
      <c r="M6331" s="7">
        <v>2.0658507999999998E-6</v>
      </c>
      <c r="N6331" s="7">
        <v>3.3800993E-6</v>
      </c>
      <c r="O6331" s="7">
        <v>2.0739678E-6</v>
      </c>
      <c r="P6331">
        <v>0.99981909999999996</v>
      </c>
      <c r="Q6331" s="7">
        <v>8.3233180000000001E-7</v>
      </c>
      <c r="R6331" s="7">
        <v>1.0350573999999999E-5</v>
      </c>
    </row>
    <row r="6332" spans="1:18" x14ac:dyDescent="0.2">
      <c r="A6332" t="s">
        <v>5334</v>
      </c>
      <c r="B6332" t="s">
        <v>13702</v>
      </c>
      <c r="C6332" t="s">
        <v>16717</v>
      </c>
      <c r="D6332">
        <v>8.0691789999999997E-4</v>
      </c>
      <c r="E6332">
        <v>2.5105459999999998E-3</v>
      </c>
      <c r="F6332">
        <v>3.7258469999999999E-4</v>
      </c>
      <c r="G6332">
        <v>1.0426074E-3</v>
      </c>
      <c r="H6332">
        <v>0.50536174</v>
      </c>
      <c r="I6332">
        <v>1.7796818E-3</v>
      </c>
      <c r="J6332">
        <v>2.5961103000000001E-3</v>
      </c>
      <c r="K6332">
        <v>1.4101325000000001E-3</v>
      </c>
      <c r="L6332">
        <v>1.5864664000000001E-3</v>
      </c>
      <c r="M6332">
        <v>0.33237273000000001</v>
      </c>
      <c r="N6332">
        <v>1.4654587E-3</v>
      </c>
      <c r="O6332">
        <v>1.5514521000000001E-3</v>
      </c>
      <c r="P6332">
        <v>7.2060926999999999E-4</v>
      </c>
      <c r="Q6332">
        <v>9.4946649999999994E-2</v>
      </c>
      <c r="R6332">
        <v>5.1476300000000003E-2</v>
      </c>
    </row>
    <row r="6333" spans="1:18" x14ac:dyDescent="0.2">
      <c r="A6333" t="s">
        <v>5335</v>
      </c>
      <c r="B6333" t="s">
        <v>13703</v>
      </c>
      <c r="C6333" t="s">
        <v>16717</v>
      </c>
      <c r="D6333">
        <v>4.5589502999999999E-4</v>
      </c>
      <c r="E6333">
        <v>1.0819641E-3</v>
      </c>
      <c r="F6333">
        <v>3.7456493E-4</v>
      </c>
      <c r="G6333">
        <v>4.8070645000000001E-4</v>
      </c>
      <c r="H6333">
        <v>0.24246398999999999</v>
      </c>
      <c r="I6333">
        <v>1.0592010000000001E-3</v>
      </c>
      <c r="J6333">
        <v>1.6626321999999999E-3</v>
      </c>
      <c r="K6333">
        <v>7.7067844999999995E-4</v>
      </c>
      <c r="L6333">
        <v>8.6905179999999997E-4</v>
      </c>
      <c r="M6333">
        <v>0.65910610000000003</v>
      </c>
      <c r="N6333">
        <v>8.0091546999999999E-4</v>
      </c>
      <c r="O6333">
        <v>1.0330377999999999E-3</v>
      </c>
      <c r="P6333">
        <v>7.9546024999999998E-4</v>
      </c>
      <c r="Q6333">
        <v>7.5193874999999993E-2</v>
      </c>
      <c r="R6333">
        <v>1.3851964E-2</v>
      </c>
    </row>
    <row r="6334" spans="1:18" x14ac:dyDescent="0.2">
      <c r="A6334" t="s">
        <v>8190</v>
      </c>
      <c r="B6334" t="s">
        <v>16424</v>
      </c>
      <c r="C6334" t="s">
        <v>16717</v>
      </c>
      <c r="D6334">
        <v>1.0218601999999999E-3</v>
      </c>
      <c r="E6334">
        <v>1.5818446E-3</v>
      </c>
      <c r="F6334">
        <v>0.44496940000000001</v>
      </c>
      <c r="G6334">
        <v>0.27072172999999999</v>
      </c>
      <c r="H6334">
        <v>8.3811070000000001E-4</v>
      </c>
      <c r="I6334">
        <v>5.7613170000000004E-4</v>
      </c>
      <c r="J6334">
        <v>1.2211425000000001E-3</v>
      </c>
      <c r="K6334">
        <v>1.1666684E-3</v>
      </c>
      <c r="L6334">
        <v>4.5276782000000003E-3</v>
      </c>
      <c r="M6334">
        <v>1.9305374000000001E-3</v>
      </c>
      <c r="N6334">
        <v>3.1876343000000001E-3</v>
      </c>
      <c r="O6334">
        <v>1.3139922E-3</v>
      </c>
      <c r="P6334">
        <v>0.26295453000000002</v>
      </c>
      <c r="Q6334">
        <v>3.3002478000000002E-4</v>
      </c>
      <c r="R6334">
        <v>3.6587414999999998E-3</v>
      </c>
    </row>
    <row r="6335" spans="1:18" x14ac:dyDescent="0.2">
      <c r="A6335" t="s">
        <v>6863</v>
      </c>
      <c r="B6335" t="s">
        <v>15177</v>
      </c>
      <c r="C6335" t="s">
        <v>16717</v>
      </c>
      <c r="D6335">
        <v>0.15031111</v>
      </c>
      <c r="E6335">
        <v>3.8346489999999997E-2</v>
      </c>
      <c r="F6335">
        <v>0.13590305999999999</v>
      </c>
      <c r="G6335">
        <v>6.7247929999999997E-2</v>
      </c>
      <c r="H6335">
        <v>3.5674699999999997E-2</v>
      </c>
      <c r="I6335">
        <v>7.5625680000000001E-2</v>
      </c>
      <c r="J6335">
        <v>6.7019969999999998E-2</v>
      </c>
      <c r="K6335">
        <v>5.7653575999999998E-2</v>
      </c>
      <c r="L6335">
        <v>5.4712586000000001E-2</v>
      </c>
      <c r="M6335">
        <v>6.0555268000000002E-2</v>
      </c>
      <c r="N6335">
        <v>6.8118600000000001E-2</v>
      </c>
      <c r="O6335">
        <v>8.7860830000000001E-2</v>
      </c>
      <c r="P6335">
        <v>1.8332035999999999E-2</v>
      </c>
      <c r="Q6335">
        <v>3.0533645000000002E-2</v>
      </c>
      <c r="R6335">
        <v>5.2104487999999997E-2</v>
      </c>
    </row>
    <row r="6336" spans="1:18" x14ac:dyDescent="0.2">
      <c r="A6336" t="s">
        <v>505</v>
      </c>
      <c r="B6336" t="s">
        <v>9041</v>
      </c>
      <c r="C6336" t="s">
        <v>16715</v>
      </c>
      <c r="D6336" s="7">
        <v>1.8325525000000001E-5</v>
      </c>
      <c r="E6336" s="7">
        <v>2.1098141999999999E-5</v>
      </c>
      <c r="F6336" s="7">
        <v>1.1120229999999999E-5</v>
      </c>
      <c r="G6336" s="7">
        <v>2.1424871999999999E-5</v>
      </c>
      <c r="H6336" s="7">
        <v>4.0814020000000001E-5</v>
      </c>
      <c r="I6336" s="7">
        <v>2.1373384000000001E-5</v>
      </c>
      <c r="J6336" s="7">
        <v>3.8211669999999997E-5</v>
      </c>
      <c r="K6336" s="7">
        <v>3.2871387000000003E-5</v>
      </c>
      <c r="L6336" s="7">
        <v>3.1194566000000001E-5</v>
      </c>
      <c r="M6336" s="7">
        <v>3.4706490000000003E-5</v>
      </c>
      <c r="N6336" s="7">
        <v>3.8838075999999998E-5</v>
      </c>
      <c r="O6336" s="7">
        <v>5.0094160000000003E-5</v>
      </c>
      <c r="P6336" s="7">
        <v>1.2917199E-5</v>
      </c>
      <c r="Q6336">
        <v>5.1208987999999997E-2</v>
      </c>
      <c r="R6336">
        <v>0.94841796</v>
      </c>
    </row>
    <row r="6337" spans="1:18" x14ac:dyDescent="0.2">
      <c r="A6337" t="s">
        <v>2381</v>
      </c>
      <c r="B6337" t="s">
        <v>10853</v>
      </c>
      <c r="C6337" t="s">
        <v>16705</v>
      </c>
      <c r="D6337">
        <v>2.5246778000000001E-4</v>
      </c>
      <c r="E6337" s="7">
        <v>3.6571810000000002E-5</v>
      </c>
      <c r="F6337" s="7">
        <v>9.9175559999999997E-5</v>
      </c>
      <c r="G6337" s="7">
        <v>6.433868E-5</v>
      </c>
      <c r="H6337" s="7">
        <v>2.3493017999999999E-5</v>
      </c>
      <c r="I6337">
        <v>0.99873670000000003</v>
      </c>
      <c r="J6337" s="7">
        <v>6.1764660000000006E-5</v>
      </c>
      <c r="K6337" s="7">
        <v>5.3132717E-5</v>
      </c>
      <c r="L6337">
        <v>2.6598707000000002E-4</v>
      </c>
      <c r="M6337" s="7">
        <v>6.9303219999999999E-5</v>
      </c>
      <c r="N6337" s="7">
        <v>6.2777110000000007E-5</v>
      </c>
      <c r="O6337" s="7">
        <v>6.6460949999999996E-5</v>
      </c>
      <c r="P6337" s="7">
        <v>2.3465497999999999E-5</v>
      </c>
      <c r="Q6337">
        <v>1.4498585E-4</v>
      </c>
      <c r="R6337" s="7">
        <v>3.9406110000000003E-5</v>
      </c>
    </row>
    <row r="6338" spans="1:18" x14ac:dyDescent="0.2">
      <c r="A6338" t="s">
        <v>7653</v>
      </c>
      <c r="B6338" t="s">
        <v>15934</v>
      </c>
      <c r="C6338" t="s">
        <v>16705</v>
      </c>
      <c r="D6338" s="7">
        <v>4.2138818E-5</v>
      </c>
      <c r="E6338">
        <v>1.9203867000000001E-4</v>
      </c>
      <c r="F6338" s="7">
        <v>8.3324089999999997E-5</v>
      </c>
      <c r="G6338" s="7">
        <v>1.721994E-5</v>
      </c>
      <c r="H6338">
        <v>9.9746670000000004E-4</v>
      </c>
      <c r="I6338">
        <v>0.99806004999999998</v>
      </c>
      <c r="J6338" s="7">
        <v>5.4843928000000002E-5</v>
      </c>
      <c r="K6338" s="7">
        <v>6.3441154999999995E-5</v>
      </c>
      <c r="L6338" s="7">
        <v>3.1062565999999997E-5</v>
      </c>
      <c r="M6338" s="7">
        <v>6.7614340000000004E-5</v>
      </c>
      <c r="N6338" s="7">
        <v>7.9509620000000003E-5</v>
      </c>
      <c r="O6338" s="7">
        <v>3.2775082000000001E-5</v>
      </c>
      <c r="P6338" s="7">
        <v>2.3201195E-5</v>
      </c>
      <c r="Q6338">
        <v>1.1919427E-4</v>
      </c>
      <c r="R6338">
        <v>1.3608739999999999E-4</v>
      </c>
    </row>
    <row r="6339" spans="1:18" x14ac:dyDescent="0.2">
      <c r="A6339" t="s">
        <v>6864</v>
      </c>
      <c r="B6339" t="s">
        <v>15178</v>
      </c>
      <c r="C6339" t="s">
        <v>16704</v>
      </c>
      <c r="D6339">
        <v>1.2864735E-3</v>
      </c>
      <c r="E6339">
        <v>1.0846181999999999E-3</v>
      </c>
      <c r="F6339">
        <v>1.3936438999999999E-4</v>
      </c>
      <c r="G6339">
        <v>1.0774833E-4</v>
      </c>
      <c r="H6339">
        <v>0.96075129999999997</v>
      </c>
      <c r="I6339">
        <v>4.970342E-4</v>
      </c>
      <c r="J6339">
        <v>5.7098399999999997E-4</v>
      </c>
      <c r="K6339">
        <v>4.9691380000000003E-4</v>
      </c>
      <c r="L6339">
        <v>4.0779020000000001E-4</v>
      </c>
      <c r="M6339">
        <v>1.7543029000000002E-2</v>
      </c>
      <c r="N6339">
        <v>3.2231045999999997E-4</v>
      </c>
      <c r="O6339">
        <v>3.4122386999999998E-4</v>
      </c>
      <c r="P6339">
        <v>2.4728724000000002E-4</v>
      </c>
      <c r="Q6339">
        <v>1.5382777E-2</v>
      </c>
      <c r="R6339">
        <v>8.2117284000000001E-4</v>
      </c>
    </row>
    <row r="6340" spans="1:18" x14ac:dyDescent="0.2">
      <c r="A6340" t="s">
        <v>6865</v>
      </c>
      <c r="B6340" t="s">
        <v>15179</v>
      </c>
      <c r="C6340" t="s">
        <v>16717</v>
      </c>
      <c r="D6340">
        <v>1.3521837999999999E-3</v>
      </c>
      <c r="E6340">
        <v>1.6211759999999999E-2</v>
      </c>
      <c r="F6340">
        <v>2.2296379999999999E-3</v>
      </c>
      <c r="G6340">
        <v>4.1946405999999997E-3</v>
      </c>
      <c r="H6340">
        <v>0.66603179999999995</v>
      </c>
      <c r="I6340">
        <v>2.0402014E-2</v>
      </c>
      <c r="J6340">
        <v>9.4774109999999998E-3</v>
      </c>
      <c r="K6340">
        <v>5.1478621999999996E-3</v>
      </c>
      <c r="L6340">
        <v>5.1588490000000001E-3</v>
      </c>
      <c r="M6340">
        <v>1.9560790000000002E-2</v>
      </c>
      <c r="N6340">
        <v>0.14370559999999999</v>
      </c>
      <c r="O6340">
        <v>6.9003314999999997E-3</v>
      </c>
      <c r="P6340">
        <v>1.1380021000000001E-2</v>
      </c>
      <c r="Q6340">
        <v>3.6075429999999999E-2</v>
      </c>
      <c r="R6340">
        <v>5.2171670000000003E-2</v>
      </c>
    </row>
    <row r="6341" spans="1:18" x14ac:dyDescent="0.2">
      <c r="A6341" t="s">
        <v>8409</v>
      </c>
      <c r="B6341" t="s">
        <v>16615</v>
      </c>
      <c r="C6341" t="s">
        <v>16713</v>
      </c>
      <c r="D6341">
        <v>2.1617985000000001E-3</v>
      </c>
      <c r="E6341">
        <v>5.0504864E-3</v>
      </c>
      <c r="F6341">
        <v>1.0534102E-2</v>
      </c>
      <c r="G6341">
        <v>4.5100180000000002E-3</v>
      </c>
      <c r="H6341">
        <v>6.0835936999999998E-3</v>
      </c>
      <c r="I6341">
        <v>1.1528992E-2</v>
      </c>
      <c r="J6341">
        <v>9.7863800000000008E-3</v>
      </c>
      <c r="K6341">
        <v>9.5712829999999999E-3</v>
      </c>
      <c r="L6341">
        <v>8.5395834999999996E-3</v>
      </c>
      <c r="M6341">
        <v>6.7902220000000003E-3</v>
      </c>
      <c r="N6341">
        <v>2.0909349000000001E-2</v>
      </c>
      <c r="O6341">
        <v>0.81130519999999995</v>
      </c>
      <c r="P6341">
        <v>1.1593254000000001E-2</v>
      </c>
      <c r="Q6341">
        <v>2.0767956E-3</v>
      </c>
      <c r="R6341">
        <v>7.9558889999999993E-2</v>
      </c>
    </row>
    <row r="6342" spans="1:18" x14ac:dyDescent="0.2">
      <c r="A6342" t="s">
        <v>6866</v>
      </c>
      <c r="B6342" t="s">
        <v>15180</v>
      </c>
      <c r="C6342" t="s">
        <v>16717</v>
      </c>
      <c r="D6342">
        <v>1.1234003E-3</v>
      </c>
      <c r="E6342">
        <v>6.4306100000000005E-2</v>
      </c>
      <c r="F6342">
        <v>1.6733899E-3</v>
      </c>
      <c r="G6342">
        <v>1.8448589999999999E-3</v>
      </c>
      <c r="H6342">
        <v>8.9867790000000003E-3</v>
      </c>
      <c r="I6342">
        <v>1.4932930000000001E-2</v>
      </c>
      <c r="J6342">
        <v>3.7180734999999999E-3</v>
      </c>
      <c r="K6342">
        <v>3.6634893999999999E-3</v>
      </c>
      <c r="L6342">
        <v>5.9331493000000001E-3</v>
      </c>
      <c r="M6342">
        <v>0.76461524000000003</v>
      </c>
      <c r="N6342">
        <v>2.7015580000000002E-3</v>
      </c>
      <c r="O6342">
        <v>3.4845273E-3</v>
      </c>
      <c r="P6342">
        <v>2.7797716000000001E-3</v>
      </c>
      <c r="Q6342">
        <v>8.3747289999999992E-3</v>
      </c>
      <c r="R6342">
        <v>0.11186201</v>
      </c>
    </row>
    <row r="6343" spans="1:18" x14ac:dyDescent="0.2">
      <c r="A6343" t="s">
        <v>3294</v>
      </c>
      <c r="B6343" t="s">
        <v>11735</v>
      </c>
      <c r="C6343" t="s">
        <v>16707</v>
      </c>
      <c r="D6343">
        <v>0.83002823999999997</v>
      </c>
      <c r="E6343">
        <v>0.16226372</v>
      </c>
      <c r="F6343">
        <v>1.8381054E-3</v>
      </c>
      <c r="G6343">
        <v>1.5783736E-4</v>
      </c>
      <c r="H6343" s="7">
        <v>8.4337580000000002E-5</v>
      </c>
      <c r="I6343">
        <v>1.5154713999999999E-4</v>
      </c>
      <c r="J6343">
        <v>5.3061999999999998E-4</v>
      </c>
      <c r="K6343">
        <v>3.3676399999999999E-3</v>
      </c>
      <c r="L6343">
        <v>2.8528746999999997E-4</v>
      </c>
      <c r="M6343">
        <v>1.4569071999999999E-4</v>
      </c>
      <c r="N6343">
        <v>2.5646179999999998E-4</v>
      </c>
      <c r="O6343">
        <v>4.5381354999999998E-4</v>
      </c>
      <c r="P6343">
        <v>2.0798379999999999E-4</v>
      </c>
      <c r="Q6343" s="7">
        <v>8.4059750000000001E-5</v>
      </c>
      <c r="R6343">
        <v>1.4468742000000001E-4</v>
      </c>
    </row>
    <row r="6344" spans="1:18" x14ac:dyDescent="0.2">
      <c r="A6344" t="s">
        <v>3295</v>
      </c>
      <c r="B6344" t="s">
        <v>11736</v>
      </c>
      <c r="C6344" t="s">
        <v>16707</v>
      </c>
      <c r="D6344">
        <v>0.86301523000000002</v>
      </c>
      <c r="E6344">
        <v>1.3879139E-2</v>
      </c>
      <c r="F6344">
        <v>1.0066784E-2</v>
      </c>
      <c r="G6344">
        <v>2.3711582E-3</v>
      </c>
      <c r="H6344">
        <v>2.4491196999999998E-3</v>
      </c>
      <c r="I6344">
        <v>1.06337285E-2</v>
      </c>
      <c r="J6344">
        <v>3.2657655000000001E-3</v>
      </c>
      <c r="K6344">
        <v>7.7415120000000004E-2</v>
      </c>
      <c r="L6344">
        <v>3.0816451000000001E-3</v>
      </c>
      <c r="M6344">
        <v>5.9859809999999996E-3</v>
      </c>
      <c r="N6344">
        <v>2.3199931999999999E-3</v>
      </c>
      <c r="O6344">
        <v>3.0617940000000001E-3</v>
      </c>
      <c r="P6344">
        <v>4.1455905999999998E-4</v>
      </c>
      <c r="Q6344">
        <v>6.1488913999999996E-4</v>
      </c>
      <c r="R6344">
        <v>1.4251461E-3</v>
      </c>
    </row>
    <row r="6345" spans="1:18" x14ac:dyDescent="0.2">
      <c r="A6345" t="s">
        <v>3296</v>
      </c>
      <c r="B6345" t="s">
        <v>11736</v>
      </c>
      <c r="C6345" t="s">
        <v>16707</v>
      </c>
      <c r="D6345">
        <v>0.98790723000000003</v>
      </c>
      <c r="E6345">
        <v>4.1930789999999997E-3</v>
      </c>
      <c r="F6345">
        <v>7.0968319999999997E-4</v>
      </c>
      <c r="G6345">
        <v>3.1667279999999999E-4</v>
      </c>
      <c r="H6345">
        <v>1.6943390000000001E-4</v>
      </c>
      <c r="I6345">
        <v>3.8840656999999999E-4</v>
      </c>
      <c r="J6345">
        <v>1.381754E-3</v>
      </c>
      <c r="K6345">
        <v>7.9604549999999995E-4</v>
      </c>
      <c r="L6345">
        <v>7.624369E-4</v>
      </c>
      <c r="M6345">
        <v>4.4085830000000002E-4</v>
      </c>
      <c r="N6345">
        <v>8.7063389999999998E-4</v>
      </c>
      <c r="O6345">
        <v>1.2645199000000001E-3</v>
      </c>
      <c r="P6345">
        <v>2.7189E-4</v>
      </c>
      <c r="Q6345">
        <v>2.1118284999999999E-4</v>
      </c>
      <c r="R6345">
        <v>3.1612452999999998E-4</v>
      </c>
    </row>
    <row r="6346" spans="1:18" x14ac:dyDescent="0.2">
      <c r="A6346" t="s">
        <v>3297</v>
      </c>
      <c r="B6346" t="s">
        <v>11737</v>
      </c>
      <c r="C6346" t="s">
        <v>16717</v>
      </c>
      <c r="D6346">
        <v>0.79736289999999999</v>
      </c>
      <c r="E6346">
        <v>6.2837829999999997E-2</v>
      </c>
      <c r="F6346">
        <v>5.2324533000000003E-3</v>
      </c>
      <c r="G6346">
        <v>4.4674270000000004E-3</v>
      </c>
      <c r="H6346">
        <v>3.9497630000000002E-3</v>
      </c>
      <c r="I6346">
        <v>7.7369706999999999E-3</v>
      </c>
      <c r="J6346">
        <v>2.0117297999999999E-2</v>
      </c>
      <c r="K6346">
        <v>2.067921E-2</v>
      </c>
      <c r="L6346">
        <v>1.42742675E-2</v>
      </c>
      <c r="M6346">
        <v>7.8019040000000001E-3</v>
      </c>
      <c r="N6346">
        <v>1.5249419E-2</v>
      </c>
      <c r="O6346">
        <v>2.389318E-2</v>
      </c>
      <c r="P6346">
        <v>5.6069874999999996E-3</v>
      </c>
      <c r="Q6346">
        <v>3.4052882999999999E-3</v>
      </c>
      <c r="R6346">
        <v>7.3850349999999999E-3</v>
      </c>
    </row>
    <row r="6347" spans="1:18" x14ac:dyDescent="0.2">
      <c r="A6347" t="s">
        <v>4418</v>
      </c>
      <c r="B6347" t="s">
        <v>12825</v>
      </c>
      <c r="C6347" t="s">
        <v>16722</v>
      </c>
      <c r="D6347" s="7">
        <v>1.6977162999999999E-5</v>
      </c>
      <c r="E6347" s="7">
        <v>1.3299946E-5</v>
      </c>
      <c r="F6347">
        <v>1.9126249999999999E-4</v>
      </c>
      <c r="G6347" s="7">
        <v>1.1571205000000001E-5</v>
      </c>
      <c r="H6347" s="7">
        <v>2.6468118000000001E-5</v>
      </c>
      <c r="I6347" s="7">
        <v>1.8793154999999998E-5</v>
      </c>
      <c r="J6347" s="7">
        <v>3.3082340000000003E-5</v>
      </c>
      <c r="K6347" s="7">
        <v>2.2465707E-5</v>
      </c>
      <c r="L6347">
        <v>0.9962763</v>
      </c>
      <c r="M6347">
        <v>3.2688080999999998E-3</v>
      </c>
      <c r="N6347" s="7">
        <v>2.1022016999999999E-5</v>
      </c>
      <c r="O6347" s="7">
        <v>2.2255594000000001E-5</v>
      </c>
      <c r="P6347" s="7">
        <v>2.2883843E-5</v>
      </c>
      <c r="Q6347" s="7">
        <v>1.3240567E-5</v>
      </c>
      <c r="R6347" s="7">
        <v>4.1473619999999997E-5</v>
      </c>
    </row>
    <row r="6348" spans="1:18" x14ac:dyDescent="0.2">
      <c r="A6348" t="s">
        <v>6076</v>
      </c>
      <c r="B6348" t="s">
        <v>14425</v>
      </c>
      <c r="C6348" t="s">
        <v>16714</v>
      </c>
      <c r="D6348">
        <v>1.8483082999999999E-4</v>
      </c>
      <c r="E6348" s="7">
        <v>6.1889089999999996E-5</v>
      </c>
      <c r="F6348">
        <v>5.0902244000000001E-4</v>
      </c>
      <c r="G6348">
        <v>1.0210079000000001E-3</v>
      </c>
      <c r="H6348">
        <v>8.0069009999999999E-4</v>
      </c>
      <c r="I6348">
        <v>1.1095240000000001E-4</v>
      </c>
      <c r="J6348">
        <v>1.4657903E-4</v>
      </c>
      <c r="K6348">
        <v>1.2537221000000001E-4</v>
      </c>
      <c r="L6348">
        <v>1.5159711999999999E-4</v>
      </c>
      <c r="M6348">
        <v>1.0206287000000001E-4</v>
      </c>
      <c r="N6348">
        <v>1.3029116E-4</v>
      </c>
      <c r="O6348">
        <v>1.3793679E-4</v>
      </c>
      <c r="P6348">
        <v>0.99509760000000003</v>
      </c>
      <c r="Q6348">
        <v>3.5390132999999998E-4</v>
      </c>
      <c r="R6348">
        <v>1.0662458E-3</v>
      </c>
    </row>
    <row r="6349" spans="1:18" x14ac:dyDescent="0.2">
      <c r="A6349" t="s">
        <v>8324</v>
      </c>
      <c r="B6349" t="s">
        <v>16549</v>
      </c>
      <c r="C6349" t="s">
        <v>16714</v>
      </c>
      <c r="D6349" s="7">
        <v>5.8038785999999999E-5</v>
      </c>
      <c r="E6349" s="7">
        <v>5.8508496E-5</v>
      </c>
      <c r="F6349">
        <v>1.1203391E-4</v>
      </c>
      <c r="G6349">
        <v>3.1031770000000003E-4</v>
      </c>
      <c r="H6349" s="7">
        <v>4.4246865999999998E-5</v>
      </c>
      <c r="I6349">
        <v>1.6655728999999999E-4</v>
      </c>
      <c r="J6349">
        <v>1.5752343000000001E-4</v>
      </c>
      <c r="K6349" s="7">
        <v>7.6416813999999995E-5</v>
      </c>
      <c r="L6349" s="7">
        <v>9.3528774999999996E-5</v>
      </c>
      <c r="M6349" s="7">
        <v>5.2774710000000002E-5</v>
      </c>
      <c r="N6349" s="7">
        <v>9.0287620000000001E-5</v>
      </c>
      <c r="O6349">
        <v>1.0611487E-4</v>
      </c>
      <c r="P6349">
        <v>0.99850130000000004</v>
      </c>
      <c r="Q6349" s="7">
        <v>4.1202319999999998E-5</v>
      </c>
      <c r="R6349">
        <v>1.3119569E-4</v>
      </c>
    </row>
    <row r="6350" spans="1:18" x14ac:dyDescent="0.2">
      <c r="A6350" t="s">
        <v>506</v>
      </c>
      <c r="B6350" t="s">
        <v>9042</v>
      </c>
      <c r="C6350" t="s">
        <v>16715</v>
      </c>
      <c r="D6350" s="7">
        <v>6.7940985999999994E-5</v>
      </c>
      <c r="E6350">
        <v>1.9760369999999999E-4</v>
      </c>
      <c r="F6350">
        <v>2.9167499999999997E-4</v>
      </c>
      <c r="G6350" s="7">
        <v>7.5214430000000005E-5</v>
      </c>
      <c r="H6350">
        <v>3.23173E-4</v>
      </c>
      <c r="I6350">
        <v>1.5235026000000001E-4</v>
      </c>
      <c r="J6350">
        <v>2.4629799999999999E-4</v>
      </c>
      <c r="K6350">
        <v>2.1187636999999999E-4</v>
      </c>
      <c r="L6350">
        <v>2.2584104000000001E-4</v>
      </c>
      <c r="M6350">
        <v>3.0391709999999999E-4</v>
      </c>
      <c r="N6350">
        <v>2.5033538000000002E-4</v>
      </c>
      <c r="O6350">
        <v>3.2194253000000003E-4</v>
      </c>
      <c r="P6350" s="7">
        <v>8.5600884999999995E-5</v>
      </c>
      <c r="Q6350">
        <v>3.9307787E-3</v>
      </c>
      <c r="R6350">
        <v>0.99331550000000002</v>
      </c>
    </row>
    <row r="6351" spans="1:18" x14ac:dyDescent="0.2">
      <c r="A6351" t="s">
        <v>6867</v>
      </c>
      <c r="B6351" t="s">
        <v>15181</v>
      </c>
      <c r="C6351" t="s">
        <v>16704</v>
      </c>
      <c r="D6351" s="7">
        <v>2.7134236E-5</v>
      </c>
      <c r="E6351" s="7">
        <v>4.3575451999999998E-5</v>
      </c>
      <c r="F6351" s="7">
        <v>3.8596103000000003E-5</v>
      </c>
      <c r="G6351">
        <v>9.2245409999999999E-4</v>
      </c>
      <c r="H6351">
        <v>0.99751780000000001</v>
      </c>
      <c r="I6351" s="7">
        <v>5.2809183999999999E-5</v>
      </c>
      <c r="J6351" s="7">
        <v>4.7440527999999997E-5</v>
      </c>
      <c r="K6351" s="7">
        <v>3.9075985000000002E-5</v>
      </c>
      <c r="L6351" s="7">
        <v>3.6203089999999998E-5</v>
      </c>
      <c r="M6351" s="7">
        <v>3.1534644000000002E-5</v>
      </c>
      <c r="N6351">
        <v>1.0830120000000001E-4</v>
      </c>
      <c r="O6351" s="7">
        <v>4.4643413000000002E-5</v>
      </c>
      <c r="P6351">
        <v>3.4310231999999999E-4</v>
      </c>
      <c r="Q6351">
        <v>5.340802E-4</v>
      </c>
      <c r="R6351">
        <v>2.1329199E-4</v>
      </c>
    </row>
    <row r="6352" spans="1:18" x14ac:dyDescent="0.2">
      <c r="A6352" t="s">
        <v>128</v>
      </c>
      <c r="B6352" t="s">
        <v>8666</v>
      </c>
      <c r="C6352" t="s">
        <v>16717</v>
      </c>
      <c r="D6352">
        <v>2.5257896999999999E-3</v>
      </c>
      <c r="E6352">
        <v>8.0437249999999998E-3</v>
      </c>
      <c r="F6352">
        <v>3.3996473999999999E-2</v>
      </c>
      <c r="G6352">
        <v>6.7535709999999999E-3</v>
      </c>
      <c r="H6352">
        <v>1.0907972E-2</v>
      </c>
      <c r="I6352">
        <v>0.1914391</v>
      </c>
      <c r="J6352">
        <v>0.52807859999999995</v>
      </c>
      <c r="K6352">
        <v>0.15921067999999999</v>
      </c>
      <c r="L6352">
        <v>5.2597186999999998E-3</v>
      </c>
      <c r="M6352">
        <v>1.1021023E-2</v>
      </c>
      <c r="N6352">
        <v>1.5425342E-2</v>
      </c>
      <c r="O6352">
        <v>7.7241412000000004E-3</v>
      </c>
      <c r="P6352">
        <v>9.6516510000000007E-3</v>
      </c>
      <c r="Q6352">
        <v>1.9289913E-3</v>
      </c>
      <c r="R6352">
        <v>8.0331759999999995E-3</v>
      </c>
    </row>
    <row r="6353" spans="1:18" x14ac:dyDescent="0.2">
      <c r="A6353" t="s">
        <v>129</v>
      </c>
      <c r="B6353" t="s">
        <v>8667</v>
      </c>
      <c r="C6353" t="s">
        <v>16717</v>
      </c>
      <c r="D6353">
        <v>1.6915908E-3</v>
      </c>
      <c r="E6353">
        <v>1.1833728E-2</v>
      </c>
      <c r="F6353">
        <v>2.9392903999999999E-3</v>
      </c>
      <c r="G6353">
        <v>2.5652992000000001E-3</v>
      </c>
      <c r="H6353">
        <v>2.2370785000000002E-3</v>
      </c>
      <c r="I6353">
        <v>0.40723314999999999</v>
      </c>
      <c r="J6353">
        <v>0.44559493999999999</v>
      </c>
      <c r="K6353">
        <v>9.7299239999999995E-2</v>
      </c>
      <c r="L6353">
        <v>2.7529267E-3</v>
      </c>
      <c r="M6353">
        <v>4.7426550000000001E-3</v>
      </c>
      <c r="N6353">
        <v>6.7250679999999998E-3</v>
      </c>
      <c r="O6353">
        <v>4.1263825000000002E-3</v>
      </c>
      <c r="P6353">
        <v>2.8946898E-3</v>
      </c>
      <c r="Q6353">
        <v>3.5334714E-3</v>
      </c>
      <c r="R6353">
        <v>3.8305314E-3</v>
      </c>
    </row>
    <row r="6354" spans="1:18" x14ac:dyDescent="0.2">
      <c r="A6354" t="s">
        <v>2382</v>
      </c>
      <c r="B6354" t="s">
        <v>9450</v>
      </c>
      <c r="C6354" t="s">
        <v>16705</v>
      </c>
      <c r="D6354" s="7">
        <v>1.6792836000000001E-5</v>
      </c>
      <c r="E6354" s="7">
        <v>2.7666935999999999E-5</v>
      </c>
      <c r="F6354" s="7">
        <v>3.5914443000000001E-5</v>
      </c>
      <c r="G6354" s="7">
        <v>4.1853429999999997E-5</v>
      </c>
      <c r="H6354">
        <v>1.3769737999999999E-3</v>
      </c>
      <c r="I6354">
        <v>0.99792139999999996</v>
      </c>
      <c r="J6354" s="7">
        <v>8.0429310000000007E-5</v>
      </c>
      <c r="K6354" s="7">
        <v>4.5719239999999997E-5</v>
      </c>
      <c r="L6354" s="7">
        <v>4.2928903000000003E-5</v>
      </c>
      <c r="M6354" s="7">
        <v>5.9688817000000003E-5</v>
      </c>
      <c r="N6354" s="7">
        <v>5.0003029999999998E-5</v>
      </c>
      <c r="O6354" s="7">
        <v>5.2937265999999999E-5</v>
      </c>
      <c r="P6354" s="7">
        <v>4.6267297999999998E-5</v>
      </c>
      <c r="Q6354">
        <v>1.7212352E-4</v>
      </c>
      <c r="R6354" s="7">
        <v>2.9326381999999998E-5</v>
      </c>
    </row>
    <row r="6355" spans="1:18" x14ac:dyDescent="0.2">
      <c r="A6355" t="s">
        <v>922</v>
      </c>
      <c r="B6355" t="s">
        <v>9450</v>
      </c>
      <c r="C6355" t="s">
        <v>16717</v>
      </c>
      <c r="D6355">
        <v>1.4438033999999999E-3</v>
      </c>
      <c r="E6355">
        <v>2.2087261999999999E-3</v>
      </c>
      <c r="F6355">
        <v>2.0605477000000001E-3</v>
      </c>
      <c r="G6355">
        <v>1.7027825999999999E-3</v>
      </c>
      <c r="H6355">
        <v>4.2302160000000002E-3</v>
      </c>
      <c r="I6355">
        <v>0.39200975999999998</v>
      </c>
      <c r="J6355">
        <v>2.0719888000000001E-3</v>
      </c>
      <c r="K6355">
        <v>0.585117</v>
      </c>
      <c r="L6355">
        <v>1.2296269E-3</v>
      </c>
      <c r="M6355">
        <v>1.8601601000000001E-3</v>
      </c>
      <c r="N6355">
        <v>1.8704048E-3</v>
      </c>
      <c r="O6355">
        <v>1.6207525E-3</v>
      </c>
      <c r="P6355">
        <v>6.2067369999999999E-4</v>
      </c>
      <c r="Q6355">
        <v>8.1847083999999997E-4</v>
      </c>
      <c r="R6355">
        <v>1.1351001E-3</v>
      </c>
    </row>
    <row r="6356" spans="1:18" x14ac:dyDescent="0.2">
      <c r="A6356" t="s">
        <v>6868</v>
      </c>
      <c r="B6356" t="s">
        <v>15182</v>
      </c>
      <c r="C6356" t="s">
        <v>16709</v>
      </c>
      <c r="D6356">
        <v>2.3065808000000002E-3</v>
      </c>
      <c r="E6356">
        <v>5.3059479999999996E-3</v>
      </c>
      <c r="F6356">
        <v>0.80730283000000003</v>
      </c>
      <c r="G6356">
        <v>5.6936377999999999E-3</v>
      </c>
      <c r="H6356">
        <v>5.5503405999999998E-2</v>
      </c>
      <c r="I6356">
        <v>1.06308125E-2</v>
      </c>
      <c r="J6356">
        <v>8.5175230000000008E-3</v>
      </c>
      <c r="K6356">
        <v>7.3271539999999998E-3</v>
      </c>
      <c r="L6356">
        <v>1.9455923E-2</v>
      </c>
      <c r="M6356">
        <v>5.0287353999999996E-3</v>
      </c>
      <c r="N6356">
        <v>1.0576903E-2</v>
      </c>
      <c r="O6356">
        <v>9.1651549999999995E-3</v>
      </c>
      <c r="P6356">
        <v>6.6058380000000002E-3</v>
      </c>
      <c r="Q6356">
        <v>2.4346E-2</v>
      </c>
      <c r="R6356">
        <v>2.2233576000000001E-2</v>
      </c>
    </row>
    <row r="6357" spans="1:18" x14ac:dyDescent="0.2">
      <c r="A6357" t="s">
        <v>2826</v>
      </c>
      <c r="B6357" t="s">
        <v>8668</v>
      </c>
      <c r="C6357" t="s">
        <v>16705</v>
      </c>
      <c r="D6357">
        <v>8.613583E-4</v>
      </c>
      <c r="E6357">
        <v>2.6432112000000001E-2</v>
      </c>
      <c r="F6357">
        <v>3.0505132000000001E-2</v>
      </c>
      <c r="G6357">
        <v>2.9161362999999998E-3</v>
      </c>
      <c r="H6357">
        <v>8.8662584000000005E-4</v>
      </c>
      <c r="I6357">
        <v>0.89894205000000005</v>
      </c>
      <c r="J6357">
        <v>2.1149231000000001E-2</v>
      </c>
      <c r="K6357">
        <v>2.0304582999999998E-3</v>
      </c>
      <c r="L6357">
        <v>1.6887978E-3</v>
      </c>
      <c r="M6357">
        <v>1.1920813000000001E-3</v>
      </c>
      <c r="N6357">
        <v>1.9284542999999999E-3</v>
      </c>
      <c r="O6357">
        <v>2.0416162000000001E-3</v>
      </c>
      <c r="P6357">
        <v>1.2204682E-3</v>
      </c>
      <c r="Q6357">
        <v>7.1890430000000002E-4</v>
      </c>
      <c r="R6357">
        <v>7.4865690000000002E-3</v>
      </c>
    </row>
    <row r="6358" spans="1:18" x14ac:dyDescent="0.2">
      <c r="A6358" t="s">
        <v>130</v>
      </c>
      <c r="B6358" t="s">
        <v>8668</v>
      </c>
      <c r="C6358" t="s">
        <v>16705</v>
      </c>
      <c r="D6358" s="7">
        <v>6.6392450000000002E-5</v>
      </c>
      <c r="E6358">
        <v>5.2352325E-4</v>
      </c>
      <c r="F6358">
        <v>5.2084685999999997E-4</v>
      </c>
      <c r="G6358">
        <v>5.4705335000000005E-4</v>
      </c>
      <c r="H6358" s="7">
        <v>6.9239903999999998E-5</v>
      </c>
      <c r="I6358">
        <v>0.99284755999999996</v>
      </c>
      <c r="J6358">
        <v>3.4148311000000002E-3</v>
      </c>
      <c r="K6358">
        <v>2.3831055000000001E-4</v>
      </c>
      <c r="L6358">
        <v>1.6680874999999999E-4</v>
      </c>
      <c r="M6358">
        <v>2.4541662E-4</v>
      </c>
      <c r="N6358">
        <v>4.0041224999999998E-4</v>
      </c>
      <c r="O6358">
        <v>2.0165794000000001E-4</v>
      </c>
      <c r="P6358">
        <v>5.8236859999999998E-4</v>
      </c>
      <c r="Q6358" s="7">
        <v>7.433191E-5</v>
      </c>
      <c r="R6358">
        <v>1.01255224E-4</v>
      </c>
    </row>
    <row r="6359" spans="1:18" x14ac:dyDescent="0.2">
      <c r="A6359" t="s">
        <v>3298</v>
      </c>
      <c r="B6359" t="s">
        <v>11738</v>
      </c>
      <c r="C6359" t="s">
        <v>16707</v>
      </c>
      <c r="D6359">
        <v>0.99927180000000004</v>
      </c>
      <c r="E6359" s="7">
        <v>2.0055559999999999E-5</v>
      </c>
      <c r="F6359">
        <v>5.9040079999999999E-4</v>
      </c>
      <c r="G6359" s="7">
        <v>5.2233060000000002E-6</v>
      </c>
      <c r="H6359" s="7">
        <v>2.9320887999999999E-6</v>
      </c>
      <c r="I6359" s="7">
        <v>3.7249697000000001E-6</v>
      </c>
      <c r="J6359" s="7">
        <v>1.615281E-5</v>
      </c>
      <c r="K6359" s="7">
        <v>2.0442405E-5</v>
      </c>
      <c r="L6359" s="7">
        <v>1.5287281999999999E-5</v>
      </c>
      <c r="M6359" s="7">
        <v>7.6685350000000003E-6</v>
      </c>
      <c r="N6359" s="7">
        <v>7.8070559999999998E-6</v>
      </c>
      <c r="O6359" s="7">
        <v>1.1339068E-5</v>
      </c>
      <c r="P6359" s="7">
        <v>2.3604964E-5</v>
      </c>
      <c r="Q6359" s="7">
        <v>1.9764420000000001E-6</v>
      </c>
      <c r="R6359" s="7">
        <v>1.5539625999999999E-6</v>
      </c>
    </row>
    <row r="6360" spans="1:18" x14ac:dyDescent="0.2">
      <c r="A6360" t="s">
        <v>7654</v>
      </c>
      <c r="B6360" t="s">
        <v>15935</v>
      </c>
      <c r="C6360" t="s">
        <v>16717</v>
      </c>
      <c r="D6360">
        <v>5.2414970000000003E-3</v>
      </c>
      <c r="E6360">
        <v>4.199398E-3</v>
      </c>
      <c r="F6360">
        <v>3.1984956000000002E-3</v>
      </c>
      <c r="G6360">
        <v>4.3861973000000002E-3</v>
      </c>
      <c r="H6360">
        <v>0.79411019999999999</v>
      </c>
      <c r="I6360">
        <v>6.5232227000000002E-3</v>
      </c>
      <c r="J6360">
        <v>6.7840516999999999E-3</v>
      </c>
      <c r="K6360">
        <v>6.6349436999999997E-3</v>
      </c>
      <c r="L6360">
        <v>1.9056938999999998E-2</v>
      </c>
      <c r="M6360">
        <v>6.5667679999999997E-3</v>
      </c>
      <c r="N6360">
        <v>8.4243140000000005E-3</v>
      </c>
      <c r="O6360">
        <v>7.2998786000000003E-3</v>
      </c>
      <c r="P6360">
        <v>1.9292294000000001E-3</v>
      </c>
      <c r="Q6360">
        <v>1.0149595000000001E-2</v>
      </c>
      <c r="R6360">
        <v>0.11549535399999999</v>
      </c>
    </row>
    <row r="6361" spans="1:18" x14ac:dyDescent="0.2">
      <c r="A6361" t="s">
        <v>7655</v>
      </c>
      <c r="B6361" t="s">
        <v>15936</v>
      </c>
      <c r="C6361" t="s">
        <v>16717</v>
      </c>
      <c r="D6361">
        <v>1.0313692500000001E-2</v>
      </c>
      <c r="E6361">
        <v>1.1239081E-2</v>
      </c>
      <c r="F6361">
        <v>6.3074630000000001E-3</v>
      </c>
      <c r="G6361">
        <v>9.8698410000000007E-3</v>
      </c>
      <c r="H6361">
        <v>0.23078973999999999</v>
      </c>
      <c r="I6361">
        <v>0.25715175000000001</v>
      </c>
      <c r="J6361">
        <v>1.5265503999999999E-2</v>
      </c>
      <c r="K6361">
        <v>1.3132068E-2</v>
      </c>
      <c r="L6361">
        <v>4.2882000000000003E-2</v>
      </c>
      <c r="M6361">
        <v>1.5951922E-2</v>
      </c>
      <c r="N6361">
        <v>1.8956424999999999E-2</v>
      </c>
      <c r="O6361">
        <v>1.6426219999999998E-2</v>
      </c>
      <c r="P6361">
        <v>4.5765587000000003E-3</v>
      </c>
      <c r="Q6361">
        <v>1.0335901999999999E-2</v>
      </c>
      <c r="R6361">
        <v>0.33680179999999998</v>
      </c>
    </row>
    <row r="6362" spans="1:18" x14ac:dyDescent="0.2">
      <c r="A6362" t="s">
        <v>2383</v>
      </c>
      <c r="B6362" t="s">
        <v>10854</v>
      </c>
      <c r="C6362" t="s">
        <v>16705</v>
      </c>
      <c r="D6362">
        <v>1.1604012E-3</v>
      </c>
      <c r="E6362">
        <v>2.6826948E-4</v>
      </c>
      <c r="F6362">
        <v>1.1409115E-3</v>
      </c>
      <c r="G6362">
        <v>1.8900477000000001E-4</v>
      </c>
      <c r="H6362">
        <v>1.7386158000000001E-3</v>
      </c>
      <c r="I6362">
        <v>0.98373412999999998</v>
      </c>
      <c r="J6362">
        <v>5.6404184000000005E-4</v>
      </c>
      <c r="K6362">
        <v>4.2434109999999999E-4</v>
      </c>
      <c r="L6362">
        <v>4.0269482999999998E-4</v>
      </c>
      <c r="M6362">
        <v>6.5572484E-4</v>
      </c>
      <c r="N6362">
        <v>6.1254547E-4</v>
      </c>
      <c r="O6362">
        <v>5.3078623000000005E-4</v>
      </c>
      <c r="P6362">
        <v>8.298092E-4</v>
      </c>
      <c r="Q6362">
        <v>4.9048660000000003E-4</v>
      </c>
      <c r="R6362">
        <v>7.2581707000000002E-3</v>
      </c>
    </row>
    <row r="6363" spans="1:18" x14ac:dyDescent="0.2">
      <c r="A6363" t="s">
        <v>6869</v>
      </c>
      <c r="B6363" t="s">
        <v>15183</v>
      </c>
      <c r="C6363" t="s">
        <v>16717</v>
      </c>
      <c r="D6363">
        <v>2.4199967999999999E-2</v>
      </c>
      <c r="E6363">
        <v>1.8042425000000001E-2</v>
      </c>
      <c r="F6363">
        <v>0.22175616000000001</v>
      </c>
      <c r="G6363">
        <v>1.9511239999999999E-2</v>
      </c>
      <c r="H6363">
        <v>0.12689473000000001</v>
      </c>
      <c r="I6363">
        <v>7.4068400000000006E-2</v>
      </c>
      <c r="J6363">
        <v>4.2059350000000002E-2</v>
      </c>
      <c r="K6363">
        <v>3.4192572999999997E-2</v>
      </c>
      <c r="L6363">
        <v>2.8540838999999998E-2</v>
      </c>
      <c r="M6363">
        <v>2.7453596E-2</v>
      </c>
      <c r="N6363">
        <v>3.5534095000000002E-2</v>
      </c>
      <c r="O6363">
        <v>3.7619260000000002E-2</v>
      </c>
      <c r="P6363">
        <v>0.15836215000000001</v>
      </c>
      <c r="Q6363">
        <v>2.4536057999999999E-2</v>
      </c>
      <c r="R6363">
        <v>0.12722918</v>
      </c>
    </row>
    <row r="6364" spans="1:18" x14ac:dyDescent="0.2">
      <c r="A6364" t="s">
        <v>6870</v>
      </c>
      <c r="B6364" t="s">
        <v>15184</v>
      </c>
      <c r="C6364" t="s">
        <v>16705</v>
      </c>
      <c r="D6364" s="7">
        <v>1.7564435999999999E-5</v>
      </c>
      <c r="E6364">
        <v>2.8930607000000002E-4</v>
      </c>
      <c r="F6364" s="7">
        <v>7.3005019999999998E-5</v>
      </c>
      <c r="G6364" s="7">
        <v>6.9081804999999993E-5</v>
      </c>
      <c r="H6364">
        <v>2.7621053E-3</v>
      </c>
      <c r="I6364">
        <v>0.99077700000000002</v>
      </c>
      <c r="J6364">
        <v>1.2683521999999999E-4</v>
      </c>
      <c r="K6364" s="7">
        <v>7.3965325999999999E-5</v>
      </c>
      <c r="L6364" s="7">
        <v>6.6349840000000002E-5</v>
      </c>
      <c r="M6364">
        <v>1.7655030999999999E-4</v>
      </c>
      <c r="N6364">
        <v>4.4746235999999998E-3</v>
      </c>
      <c r="O6364" s="7">
        <v>7.7861809999999994E-5</v>
      </c>
      <c r="P6364" s="7">
        <v>3.4399400000000001E-5</v>
      </c>
      <c r="Q6364">
        <v>3.7193752000000001E-4</v>
      </c>
      <c r="R6364">
        <v>6.0937256999999995E-4</v>
      </c>
    </row>
    <row r="6365" spans="1:18" x14ac:dyDescent="0.2">
      <c r="A6365" t="s">
        <v>2384</v>
      </c>
      <c r="B6365" t="s">
        <v>10855</v>
      </c>
      <c r="C6365" t="s">
        <v>16705</v>
      </c>
      <c r="D6365" s="7">
        <v>1.3701775E-5</v>
      </c>
      <c r="E6365" s="7">
        <v>1.5770376000000002E-5</v>
      </c>
      <c r="F6365" s="7">
        <v>5.5998833E-5</v>
      </c>
      <c r="G6365" s="7">
        <v>1.3169720999999999E-5</v>
      </c>
      <c r="H6365" s="7">
        <v>1.2127876000000001E-5</v>
      </c>
      <c r="I6365">
        <v>0.99946754999999998</v>
      </c>
      <c r="J6365" s="7">
        <v>3.4911050000000002E-5</v>
      </c>
      <c r="K6365" s="7">
        <v>2.6264327999999998E-5</v>
      </c>
      <c r="L6365" s="7">
        <v>2.4924568000000001E-5</v>
      </c>
      <c r="M6365" s="7">
        <v>3.2058487999999999E-5</v>
      </c>
      <c r="N6365" s="7">
        <v>3.1031734000000003E-5</v>
      </c>
      <c r="O6365" s="7">
        <v>3.2852679999999997E-5</v>
      </c>
      <c r="P6365" s="7">
        <v>1.4067911E-5</v>
      </c>
      <c r="Q6365" s="7">
        <v>7.6354100000000001E-5</v>
      </c>
      <c r="R6365">
        <v>1.4919356999999999E-4</v>
      </c>
    </row>
    <row r="6366" spans="1:18" x14ac:dyDescent="0.2">
      <c r="A6366" t="s">
        <v>6871</v>
      </c>
      <c r="B6366" t="s">
        <v>15185</v>
      </c>
      <c r="C6366" t="s">
        <v>16717</v>
      </c>
      <c r="D6366">
        <v>5.6083723999999996E-3</v>
      </c>
      <c r="E6366">
        <v>7.5056152000000003E-3</v>
      </c>
      <c r="F6366">
        <v>0.74102749999999995</v>
      </c>
      <c r="G6366">
        <v>6.0675579999999998E-3</v>
      </c>
      <c r="H6366">
        <v>0.109738715</v>
      </c>
      <c r="I6366">
        <v>1.3171616000000001E-2</v>
      </c>
      <c r="J6366">
        <v>1.5117477000000001E-2</v>
      </c>
      <c r="K6366">
        <v>1.0103117999999999E-2</v>
      </c>
      <c r="L6366">
        <v>1.4341199000000001E-2</v>
      </c>
      <c r="M6366">
        <v>8.8840849999999999E-3</v>
      </c>
      <c r="N6366">
        <v>1.4584068E-2</v>
      </c>
      <c r="O6366">
        <v>1.4029519000000001E-2</v>
      </c>
      <c r="P6366">
        <v>9.0950040000000003E-3</v>
      </c>
      <c r="Q6366">
        <v>1.3708728E-2</v>
      </c>
      <c r="R6366">
        <v>1.7017485999999998E-2</v>
      </c>
    </row>
    <row r="6367" spans="1:18" x14ac:dyDescent="0.2">
      <c r="A6367" t="s">
        <v>5336</v>
      </c>
      <c r="B6367" t="s">
        <v>13704</v>
      </c>
      <c r="C6367" t="s">
        <v>16711</v>
      </c>
      <c r="D6367">
        <v>4.6602740000000002E-4</v>
      </c>
      <c r="E6367">
        <v>1.3380565E-4</v>
      </c>
      <c r="F6367">
        <v>1.5828197E-4</v>
      </c>
      <c r="G6367" s="7">
        <v>8.2947780000000004E-5</v>
      </c>
      <c r="H6367">
        <v>3.739263E-3</v>
      </c>
      <c r="I6367">
        <v>2.4546095000000002E-4</v>
      </c>
      <c r="J6367">
        <v>4.6643136999999999E-4</v>
      </c>
      <c r="K6367">
        <v>3.7391827E-4</v>
      </c>
      <c r="L6367">
        <v>1.2630133E-3</v>
      </c>
      <c r="M6367">
        <v>0.98411673</v>
      </c>
      <c r="N6367">
        <v>3.2167837999999999E-4</v>
      </c>
      <c r="O6367">
        <v>3.3960004999999998E-4</v>
      </c>
      <c r="P6367">
        <v>7.1741280000000001E-4</v>
      </c>
      <c r="Q6367">
        <v>2.8959187000000001E-4</v>
      </c>
      <c r="R6367">
        <v>7.2858920000000004E-3</v>
      </c>
    </row>
    <row r="6368" spans="1:18" x14ac:dyDescent="0.2">
      <c r="A6368" t="s">
        <v>5337</v>
      </c>
      <c r="B6368" t="s">
        <v>13705</v>
      </c>
      <c r="C6368" t="s">
        <v>16711</v>
      </c>
      <c r="D6368" s="7">
        <v>2.6697837000000002E-5</v>
      </c>
      <c r="E6368">
        <v>3.1753290000000002E-4</v>
      </c>
      <c r="F6368" s="7">
        <v>2.4583099999999998E-5</v>
      </c>
      <c r="G6368" s="7">
        <v>2.7991797E-5</v>
      </c>
      <c r="H6368" s="7">
        <v>7.090869E-5</v>
      </c>
      <c r="I6368" s="7">
        <v>7.2329995999999996E-5</v>
      </c>
      <c r="J6368">
        <v>1.2368239999999999E-4</v>
      </c>
      <c r="K6368" s="7">
        <v>7.9033329999999996E-5</v>
      </c>
      <c r="L6368">
        <v>2.5644436000000001E-4</v>
      </c>
      <c r="M6368">
        <v>0.99782760000000004</v>
      </c>
      <c r="N6368" s="7">
        <v>4.6821588E-5</v>
      </c>
      <c r="O6368" s="7">
        <v>6.0391513999999998E-5</v>
      </c>
      <c r="P6368" s="7">
        <v>1.756081E-5</v>
      </c>
      <c r="Q6368">
        <v>6.7084920000000001E-4</v>
      </c>
      <c r="R6368">
        <v>3.7760339999999998E-4</v>
      </c>
    </row>
    <row r="6369" spans="1:18" x14ac:dyDescent="0.2">
      <c r="A6369" t="s">
        <v>336</v>
      </c>
      <c r="B6369" t="s">
        <v>8873</v>
      </c>
      <c r="C6369" t="s">
        <v>16711</v>
      </c>
      <c r="D6369">
        <v>1.1326044E-4</v>
      </c>
      <c r="E6369" s="7">
        <v>8.9841866000000005E-5</v>
      </c>
      <c r="F6369">
        <v>1.0171848E-4</v>
      </c>
      <c r="G6369">
        <v>1.9011614E-4</v>
      </c>
      <c r="H6369">
        <v>4.1997483999999998E-3</v>
      </c>
      <c r="I6369">
        <v>1.7808516000000001E-4</v>
      </c>
      <c r="J6369">
        <v>1.740876E-4</v>
      </c>
      <c r="K6369">
        <v>1.7026127999999999E-4</v>
      </c>
      <c r="L6369">
        <v>7.2955809999999998E-4</v>
      </c>
      <c r="M6369">
        <v>0.99347019999999997</v>
      </c>
      <c r="N6369">
        <v>1.7694126E-4</v>
      </c>
      <c r="O6369">
        <v>1.8732421E-4</v>
      </c>
      <c r="P6369">
        <v>1.0524202999999999E-4</v>
      </c>
      <c r="Q6369" s="7">
        <v>7.0551720000000006E-5</v>
      </c>
      <c r="R6369" s="7">
        <v>4.3044813000000001E-5</v>
      </c>
    </row>
    <row r="6370" spans="1:18" x14ac:dyDescent="0.2">
      <c r="A6370" t="s">
        <v>6077</v>
      </c>
      <c r="B6370" t="s">
        <v>14426</v>
      </c>
      <c r="C6370" t="s">
        <v>16714</v>
      </c>
      <c r="D6370" s="7">
        <v>2.2283819E-5</v>
      </c>
      <c r="E6370" s="7">
        <v>3.595766E-5</v>
      </c>
      <c r="F6370" s="7">
        <v>2.7359851999999998E-6</v>
      </c>
      <c r="G6370">
        <v>3.2901755E-4</v>
      </c>
      <c r="H6370" s="7">
        <v>4.0349317999999999E-5</v>
      </c>
      <c r="I6370" s="7">
        <v>4.4798493000000002E-5</v>
      </c>
      <c r="J6370" s="7">
        <v>3.0157711000000001E-5</v>
      </c>
      <c r="K6370" s="7">
        <v>1.5640080000000002E-5</v>
      </c>
      <c r="L6370" s="7">
        <v>1.966754E-5</v>
      </c>
      <c r="M6370" s="7">
        <v>7.7336310000000001E-5</v>
      </c>
      <c r="N6370" s="7">
        <v>1.6253714000000002E-5</v>
      </c>
      <c r="O6370" s="7">
        <v>1.7207486999999999E-5</v>
      </c>
      <c r="P6370">
        <v>0.99928134999999996</v>
      </c>
      <c r="Q6370" s="7">
        <v>1.2456357000000001E-5</v>
      </c>
      <c r="R6370" s="7">
        <v>5.4805929999999999E-5</v>
      </c>
    </row>
    <row r="6371" spans="1:18" x14ac:dyDescent="0.2">
      <c r="A6371" t="s">
        <v>2385</v>
      </c>
      <c r="B6371" t="s">
        <v>10856</v>
      </c>
      <c r="C6371" t="s">
        <v>16717</v>
      </c>
      <c r="D6371">
        <v>7.9791050000000004E-4</v>
      </c>
      <c r="E6371">
        <v>0.57786999999999999</v>
      </c>
      <c r="F6371">
        <v>1.4785501E-4</v>
      </c>
      <c r="G6371">
        <v>3.1161130999999998E-3</v>
      </c>
      <c r="H6371">
        <v>1.12341506E-4</v>
      </c>
      <c r="I6371">
        <v>0.36429985999999998</v>
      </c>
      <c r="J6371">
        <v>4.7238062999999998E-4</v>
      </c>
      <c r="K6371">
        <v>2.1480283000000001E-4</v>
      </c>
      <c r="L6371">
        <v>1.7865837000000001E-4</v>
      </c>
      <c r="M6371">
        <v>3.0710222E-4</v>
      </c>
      <c r="N6371">
        <v>5.2395713000000005E-4</v>
      </c>
      <c r="O6371">
        <v>2.9717942000000001E-4</v>
      </c>
      <c r="P6371">
        <v>7.5566879999999998E-3</v>
      </c>
      <c r="Q6371">
        <v>1.6291651999999999E-4</v>
      </c>
      <c r="R6371">
        <v>4.3942183000000003E-2</v>
      </c>
    </row>
    <row r="6372" spans="1:18" x14ac:dyDescent="0.2">
      <c r="A6372" t="s">
        <v>2386</v>
      </c>
      <c r="B6372" t="s">
        <v>10857</v>
      </c>
      <c r="C6372" t="s">
        <v>16717</v>
      </c>
      <c r="D6372" s="7">
        <v>8.4518059999999997E-5</v>
      </c>
      <c r="E6372">
        <v>1.7172039999999999E-4</v>
      </c>
      <c r="F6372">
        <v>4.4676340000000002E-2</v>
      </c>
      <c r="G6372">
        <v>0.15831756999999999</v>
      </c>
      <c r="H6372">
        <v>3.7159643000000001E-3</v>
      </c>
      <c r="I6372">
        <v>0.78704859999999999</v>
      </c>
      <c r="J6372">
        <v>3.5010738E-4</v>
      </c>
      <c r="K6372">
        <v>2.6754414999999998E-4</v>
      </c>
      <c r="L6372">
        <v>3.3528654999999999E-4</v>
      </c>
      <c r="M6372">
        <v>3.1418682000000002E-4</v>
      </c>
      <c r="N6372">
        <v>3.8620590000000002E-4</v>
      </c>
      <c r="O6372">
        <v>3.3465706000000001E-4</v>
      </c>
      <c r="P6372">
        <v>1.8202763999999999E-3</v>
      </c>
      <c r="Q6372">
        <v>1.8722739E-4</v>
      </c>
      <c r="R6372">
        <v>1.9897930000000001E-3</v>
      </c>
    </row>
    <row r="6373" spans="1:18" x14ac:dyDescent="0.2">
      <c r="A6373" t="s">
        <v>8017</v>
      </c>
      <c r="B6373" t="s">
        <v>16264</v>
      </c>
      <c r="C6373" t="s">
        <v>16717</v>
      </c>
      <c r="D6373">
        <v>1.3733384999999999E-3</v>
      </c>
      <c r="E6373">
        <v>1.3661108999999999E-3</v>
      </c>
      <c r="F6373">
        <v>3.1581637000000003E-2</v>
      </c>
      <c r="G6373">
        <v>1.4876302000000001E-3</v>
      </c>
      <c r="H6373">
        <v>0.39585926999999999</v>
      </c>
      <c r="I6373">
        <v>4.7901319999999999E-3</v>
      </c>
      <c r="J6373">
        <v>2.2705058000000002E-3</v>
      </c>
      <c r="K6373">
        <v>1.9531904000000002E-3</v>
      </c>
      <c r="L6373">
        <v>2.6674604000000001E-3</v>
      </c>
      <c r="M6373">
        <v>0.49849173000000002</v>
      </c>
      <c r="N6373">
        <v>2.3077242000000002E-3</v>
      </c>
      <c r="O6373">
        <v>3.3616118999999999E-3</v>
      </c>
      <c r="P6373">
        <v>9.2984915999999996E-4</v>
      </c>
      <c r="Q6373">
        <v>4.6717025000000002E-2</v>
      </c>
      <c r="R6373">
        <v>4.8428359999999997E-3</v>
      </c>
    </row>
    <row r="6374" spans="1:18" x14ac:dyDescent="0.2">
      <c r="A6374" t="s">
        <v>8529</v>
      </c>
      <c r="B6374" t="s">
        <v>16695</v>
      </c>
      <c r="C6374" t="s">
        <v>16714</v>
      </c>
      <c r="D6374">
        <v>3.0740167E-3</v>
      </c>
      <c r="E6374">
        <v>5.6626159999999997E-3</v>
      </c>
      <c r="F6374">
        <v>3.1331442000000001E-2</v>
      </c>
      <c r="G6374">
        <v>6.3416413E-3</v>
      </c>
      <c r="H6374">
        <v>5.4394947000000003E-3</v>
      </c>
      <c r="I6374">
        <v>1.1653012000000001E-2</v>
      </c>
      <c r="J6374">
        <v>1.8823741000000001E-2</v>
      </c>
      <c r="K6374">
        <v>5.5629470000000004E-3</v>
      </c>
      <c r="L6374">
        <v>9.0599300000000008E-3</v>
      </c>
      <c r="M6374">
        <v>4.3170787E-3</v>
      </c>
      <c r="N6374">
        <v>1.3816601E-2</v>
      </c>
      <c r="O6374">
        <v>7.7248899999999999E-3</v>
      </c>
      <c r="P6374">
        <v>0.86031670000000005</v>
      </c>
      <c r="Q6374">
        <v>3.5715747999999999E-3</v>
      </c>
      <c r="R6374">
        <v>1.3304382E-2</v>
      </c>
    </row>
    <row r="6375" spans="1:18" x14ac:dyDescent="0.2">
      <c r="A6375" t="s">
        <v>6872</v>
      </c>
      <c r="B6375" t="s">
        <v>15186</v>
      </c>
      <c r="C6375" t="s">
        <v>16717</v>
      </c>
      <c r="D6375">
        <v>1.9009758000000002E-2</v>
      </c>
      <c r="E6375">
        <v>1.2997754E-2</v>
      </c>
      <c r="F6375">
        <v>2.633833E-2</v>
      </c>
      <c r="G6375">
        <v>7.7504770000000004E-3</v>
      </c>
      <c r="H6375">
        <v>9.4973699999999998E-3</v>
      </c>
      <c r="I6375">
        <v>2.7542885E-2</v>
      </c>
      <c r="J6375">
        <v>1.5750746999999999E-2</v>
      </c>
      <c r="K6375">
        <v>1.3549495999999999E-2</v>
      </c>
      <c r="L6375">
        <v>1.6583627E-2</v>
      </c>
      <c r="M6375">
        <v>8.1904890000000004E-3</v>
      </c>
      <c r="N6375">
        <v>1.6008943000000001E-2</v>
      </c>
      <c r="O6375">
        <v>1.6948359999999999E-2</v>
      </c>
      <c r="P6375">
        <v>0.65217566000000005</v>
      </c>
      <c r="Q6375">
        <v>9.8183980000000007E-3</v>
      </c>
      <c r="R6375">
        <v>0.14783768</v>
      </c>
    </row>
    <row r="6376" spans="1:18" x14ac:dyDescent="0.2">
      <c r="A6376" t="s">
        <v>7656</v>
      </c>
      <c r="B6376" t="s">
        <v>15937</v>
      </c>
      <c r="C6376" t="s">
        <v>16705</v>
      </c>
      <c r="D6376" s="7">
        <v>1.1785053E-5</v>
      </c>
      <c r="E6376" s="7">
        <v>7.3644814999999998E-6</v>
      </c>
      <c r="F6376">
        <v>2.1979165E-4</v>
      </c>
      <c r="G6376">
        <v>3.2588594999999999E-4</v>
      </c>
      <c r="H6376" s="7">
        <v>7.627329E-5</v>
      </c>
      <c r="I6376">
        <v>0.99621349999999997</v>
      </c>
      <c r="J6376" s="7">
        <v>1.7167603999999999E-5</v>
      </c>
      <c r="K6376" s="7">
        <v>1.2275887E-5</v>
      </c>
      <c r="L6376" s="7">
        <v>1.1649675E-5</v>
      </c>
      <c r="M6376" s="7">
        <v>2.0104390999999999E-5</v>
      </c>
      <c r="N6376" s="7">
        <v>1.7720503999999998E-5</v>
      </c>
      <c r="O6376" s="7">
        <v>1.5355265999999999E-5</v>
      </c>
      <c r="P6376" s="7">
        <v>2.570643E-5</v>
      </c>
      <c r="Q6376" s="7">
        <v>6.8449576E-6</v>
      </c>
      <c r="R6376">
        <v>3.0185305999999999E-3</v>
      </c>
    </row>
    <row r="6377" spans="1:18" x14ac:dyDescent="0.2">
      <c r="A6377" t="s">
        <v>6873</v>
      </c>
      <c r="B6377" t="s">
        <v>15187</v>
      </c>
      <c r="C6377" t="s">
        <v>16717</v>
      </c>
      <c r="D6377">
        <v>1.6554663000000001E-2</v>
      </c>
      <c r="E6377">
        <v>2.8938318000000001E-2</v>
      </c>
      <c r="F6377">
        <v>9.9910339999999993E-3</v>
      </c>
      <c r="G6377">
        <v>4.2972200000000002E-2</v>
      </c>
      <c r="H6377">
        <v>0.21940266</v>
      </c>
      <c r="I6377">
        <v>3.7149847E-2</v>
      </c>
      <c r="J6377">
        <v>4.6882334999999997E-2</v>
      </c>
      <c r="K6377">
        <v>4.0330280000000003E-2</v>
      </c>
      <c r="L6377">
        <v>4.0909460000000002E-2</v>
      </c>
      <c r="M6377">
        <v>0.14436276000000001</v>
      </c>
      <c r="N6377">
        <v>4.7650860000000003E-2</v>
      </c>
      <c r="O6377">
        <v>6.1461090000000003E-2</v>
      </c>
      <c r="P6377">
        <v>1.1422874E-2</v>
      </c>
      <c r="Q6377">
        <v>0.21013565000000001</v>
      </c>
      <c r="R6377">
        <v>4.1835990000000003E-2</v>
      </c>
    </row>
    <row r="6378" spans="1:18" x14ac:dyDescent="0.2">
      <c r="A6378" t="s">
        <v>842</v>
      </c>
      <c r="B6378" t="s">
        <v>9373</v>
      </c>
      <c r="C6378" t="s">
        <v>16707</v>
      </c>
      <c r="D6378">
        <v>0.99287499999999995</v>
      </c>
      <c r="E6378">
        <v>3.5031084000000001E-3</v>
      </c>
      <c r="F6378">
        <v>6.9595940000000004E-4</v>
      </c>
      <c r="G6378">
        <v>1.2238710000000001E-4</v>
      </c>
      <c r="H6378">
        <v>1.3047585000000001E-4</v>
      </c>
      <c r="I6378">
        <v>1.3681302999999999E-4</v>
      </c>
      <c r="J6378">
        <v>4.5507940000000003E-4</v>
      </c>
      <c r="K6378">
        <v>3.0779203999999999E-4</v>
      </c>
      <c r="L6378">
        <v>3.2385912999999999E-4</v>
      </c>
      <c r="M6378">
        <v>1.6145702E-4</v>
      </c>
      <c r="N6378">
        <v>2.8674249999999999E-4</v>
      </c>
      <c r="O6378">
        <v>4.1646845000000002E-4</v>
      </c>
      <c r="P6378">
        <v>3.8580782999999999E-4</v>
      </c>
      <c r="Q6378" s="7">
        <v>7.0098790000000007E-5</v>
      </c>
      <c r="R6378">
        <v>1.2900423E-4</v>
      </c>
    </row>
    <row r="6379" spans="1:18" x14ac:dyDescent="0.2">
      <c r="A6379" t="s">
        <v>6874</v>
      </c>
      <c r="B6379" t="s">
        <v>15188</v>
      </c>
      <c r="C6379" t="s">
        <v>16717</v>
      </c>
      <c r="D6379">
        <v>7.7302680000000002E-3</v>
      </c>
      <c r="E6379">
        <v>1.5036902E-2</v>
      </c>
      <c r="F6379">
        <v>9.8576209999999997E-2</v>
      </c>
      <c r="G6379">
        <v>2.8201455E-2</v>
      </c>
      <c r="H6379">
        <v>0.19746737</v>
      </c>
      <c r="I6379">
        <v>1.442531E-2</v>
      </c>
      <c r="J6379">
        <v>2.98023E-2</v>
      </c>
      <c r="K6379">
        <v>2.2420919000000001E-2</v>
      </c>
      <c r="L6379">
        <v>0.10102966400000001</v>
      </c>
      <c r="M6379">
        <v>2.034323E-2</v>
      </c>
      <c r="N6379">
        <v>3.2365087000000001E-2</v>
      </c>
      <c r="O6379">
        <v>2.8045159E-2</v>
      </c>
      <c r="P6379">
        <v>4.2304803000000002E-2</v>
      </c>
      <c r="Q6379">
        <v>1.3528915000000001E-2</v>
      </c>
      <c r="R6379">
        <v>0.34872237</v>
      </c>
    </row>
    <row r="6380" spans="1:18" x14ac:dyDescent="0.2">
      <c r="A6380" t="s">
        <v>2387</v>
      </c>
      <c r="B6380" t="s">
        <v>10858</v>
      </c>
      <c r="C6380" t="s">
        <v>16705</v>
      </c>
      <c r="D6380" s="7">
        <v>2.852114E-5</v>
      </c>
      <c r="E6380">
        <v>1.4663731999999999E-4</v>
      </c>
      <c r="F6380">
        <v>3.7663477E-4</v>
      </c>
      <c r="G6380">
        <v>3.4600367999999999E-4</v>
      </c>
      <c r="H6380">
        <v>2.6535703000000002E-4</v>
      </c>
      <c r="I6380">
        <v>0.99691087</v>
      </c>
      <c r="J6380" s="7">
        <v>9.7647055000000006E-5</v>
      </c>
      <c r="K6380" s="7">
        <v>8.4000350000000006E-5</v>
      </c>
      <c r="L6380" s="7">
        <v>9.3722213999999993E-5</v>
      </c>
      <c r="M6380">
        <v>1.4034167E-4</v>
      </c>
      <c r="N6380" s="7">
        <v>9.9247690000000001E-5</v>
      </c>
      <c r="O6380">
        <v>1.1664563E-4</v>
      </c>
      <c r="P6380">
        <v>5.6206953000000005E-4</v>
      </c>
      <c r="Q6380">
        <v>2.8279293E-4</v>
      </c>
      <c r="R6380">
        <v>4.4956683999999999E-4</v>
      </c>
    </row>
    <row r="6381" spans="1:18" x14ac:dyDescent="0.2">
      <c r="A6381" t="s">
        <v>5338</v>
      </c>
      <c r="B6381" t="s">
        <v>13706</v>
      </c>
      <c r="C6381" t="s">
        <v>16711</v>
      </c>
      <c r="D6381" s="7">
        <v>5.9847454E-5</v>
      </c>
      <c r="E6381">
        <v>2.2119024999999999E-4</v>
      </c>
      <c r="F6381">
        <v>4.1959004000000002E-4</v>
      </c>
      <c r="G6381">
        <v>1.7806287000000001E-4</v>
      </c>
      <c r="H6381">
        <v>1.2939521E-4</v>
      </c>
      <c r="I6381">
        <v>2.3310757999999999E-4</v>
      </c>
      <c r="J6381">
        <v>3.1548299999999997E-4</v>
      </c>
      <c r="K6381">
        <v>2.3591160000000001E-4</v>
      </c>
      <c r="L6381">
        <v>8.5260293999999998E-4</v>
      </c>
      <c r="M6381">
        <v>0.99524045000000005</v>
      </c>
      <c r="N6381">
        <v>2.2923065999999999E-4</v>
      </c>
      <c r="O6381">
        <v>3.33915E-4</v>
      </c>
      <c r="P6381">
        <v>2.2009648000000001E-4</v>
      </c>
      <c r="Q6381">
        <v>7.2522414999999995E-4</v>
      </c>
      <c r="R6381">
        <v>6.0592545000000004E-4</v>
      </c>
    </row>
    <row r="6382" spans="1:18" x14ac:dyDescent="0.2">
      <c r="A6382" t="s">
        <v>5339</v>
      </c>
      <c r="B6382" t="s">
        <v>13707</v>
      </c>
      <c r="C6382" t="s">
        <v>16717</v>
      </c>
      <c r="D6382">
        <v>4.247308E-3</v>
      </c>
      <c r="E6382">
        <v>6.2864929999999999E-2</v>
      </c>
      <c r="F6382">
        <v>1.7048892E-2</v>
      </c>
      <c r="G6382">
        <v>1.6120384000000001E-2</v>
      </c>
      <c r="H6382">
        <v>9.4287239999999994E-3</v>
      </c>
      <c r="I6382">
        <v>7.2026659999999999E-3</v>
      </c>
      <c r="J6382">
        <v>1.2834022E-2</v>
      </c>
      <c r="K6382">
        <v>1.2318328999999999E-2</v>
      </c>
      <c r="L6382">
        <v>3.5025960000000002E-2</v>
      </c>
      <c r="M6382">
        <v>0.62264364999999999</v>
      </c>
      <c r="N6382">
        <v>3.1982463000000003E-2</v>
      </c>
      <c r="O6382">
        <v>1.2068914E-2</v>
      </c>
      <c r="P6382">
        <v>4.2593717000000003E-3</v>
      </c>
      <c r="Q6382">
        <v>3.5508933999999999E-2</v>
      </c>
      <c r="R6382">
        <v>0.116445415</v>
      </c>
    </row>
    <row r="6383" spans="1:18" x14ac:dyDescent="0.2">
      <c r="A6383" t="s">
        <v>5340</v>
      </c>
      <c r="B6383" t="s">
        <v>13708</v>
      </c>
      <c r="C6383" t="s">
        <v>16711</v>
      </c>
      <c r="D6383" s="7">
        <v>4.6949402999999998E-6</v>
      </c>
      <c r="E6383">
        <v>2.8452229999999999E-4</v>
      </c>
      <c r="F6383" s="7">
        <v>7.718504E-6</v>
      </c>
      <c r="G6383" s="7">
        <v>8.2231409999999997E-6</v>
      </c>
      <c r="H6383">
        <v>4.5193884999999998E-3</v>
      </c>
      <c r="I6383" s="7">
        <v>4.5243537999999999E-5</v>
      </c>
      <c r="J6383" s="7">
        <v>2.4467627999999999E-5</v>
      </c>
      <c r="K6383" s="7">
        <v>1.216099E-5</v>
      </c>
      <c r="L6383" s="7">
        <v>4.3875596E-5</v>
      </c>
      <c r="M6383">
        <v>0.99490389999999995</v>
      </c>
      <c r="N6383" s="7">
        <v>1.5440667999999999E-5</v>
      </c>
      <c r="O6383" s="7">
        <v>1.4853535E-5</v>
      </c>
      <c r="P6383" s="7">
        <v>2.5869992999999999E-5</v>
      </c>
      <c r="Q6383" s="7">
        <v>7.4161650000000002E-5</v>
      </c>
      <c r="R6383" s="7">
        <v>1.5462181E-5</v>
      </c>
    </row>
    <row r="6384" spans="1:18" x14ac:dyDescent="0.2">
      <c r="A6384" t="s">
        <v>5341</v>
      </c>
      <c r="B6384" t="s">
        <v>13709</v>
      </c>
      <c r="C6384" t="s">
        <v>16711</v>
      </c>
      <c r="D6384" s="7">
        <v>5.7569737E-6</v>
      </c>
      <c r="E6384" s="7">
        <v>7.4366330000000004E-6</v>
      </c>
      <c r="F6384" s="7">
        <v>8.5895059999999994E-6</v>
      </c>
      <c r="G6384" s="7">
        <v>2.5606370000000001E-6</v>
      </c>
      <c r="H6384" s="7">
        <v>3.6206584000000003E-5</v>
      </c>
      <c r="I6384" s="7">
        <v>1.4640882999999999E-5</v>
      </c>
      <c r="J6384" s="7">
        <v>1.2734469E-5</v>
      </c>
      <c r="K6384" s="7">
        <v>1.0954759E-5</v>
      </c>
      <c r="L6384" s="7">
        <v>5.7953330000000002E-5</v>
      </c>
      <c r="M6384">
        <v>0.99970740000000002</v>
      </c>
      <c r="N6384" s="7">
        <v>6.5356770000000002E-5</v>
      </c>
      <c r="O6384" s="7">
        <v>1.3702738000000001E-5</v>
      </c>
      <c r="P6384" s="7">
        <v>4.286921E-5</v>
      </c>
      <c r="Q6384" s="7">
        <v>6.1652440000000002E-6</v>
      </c>
      <c r="R6384" s="7">
        <v>7.6916795000000002E-6</v>
      </c>
    </row>
    <row r="6385" spans="1:18" x14ac:dyDescent="0.2">
      <c r="A6385" t="s">
        <v>6875</v>
      </c>
      <c r="B6385" t="s">
        <v>15189</v>
      </c>
      <c r="C6385" t="s">
        <v>16717</v>
      </c>
      <c r="D6385">
        <v>1.0893596E-3</v>
      </c>
      <c r="E6385">
        <v>0.74107619999999996</v>
      </c>
      <c r="F6385">
        <v>3.0865290000000002E-3</v>
      </c>
      <c r="G6385">
        <v>1.2381483E-3</v>
      </c>
      <c r="H6385">
        <v>4.5486470000000001E-2</v>
      </c>
      <c r="I6385">
        <v>0.1802945</v>
      </c>
      <c r="J6385">
        <v>2.4676872000000002E-3</v>
      </c>
      <c r="K6385">
        <v>2.3837862999999998E-3</v>
      </c>
      <c r="L6385">
        <v>1.794021E-3</v>
      </c>
      <c r="M6385">
        <v>3.2705872000000002E-3</v>
      </c>
      <c r="N6385">
        <v>2.5471627999999998E-3</v>
      </c>
      <c r="O6385">
        <v>2.20718E-3</v>
      </c>
      <c r="P6385">
        <v>1.6253422E-3</v>
      </c>
      <c r="Q6385">
        <v>4.6189096999999998E-3</v>
      </c>
      <c r="R6385">
        <v>6.8141655000000002E-3</v>
      </c>
    </row>
    <row r="6386" spans="1:18" x14ac:dyDescent="0.2">
      <c r="A6386" t="s">
        <v>5342</v>
      </c>
      <c r="B6386" t="s">
        <v>13710</v>
      </c>
      <c r="C6386" t="s">
        <v>16711</v>
      </c>
      <c r="D6386" s="7">
        <v>2.9865027999999999E-5</v>
      </c>
      <c r="E6386" s="7">
        <v>5.1302649999999999E-6</v>
      </c>
      <c r="F6386" s="7">
        <v>5.4850630000000002E-5</v>
      </c>
      <c r="G6386" s="7">
        <v>5.2672794000000002E-6</v>
      </c>
      <c r="H6386" s="7">
        <v>2.3415388999999999E-5</v>
      </c>
      <c r="I6386" s="7">
        <v>8.7789795000000007E-6</v>
      </c>
      <c r="J6386" s="7">
        <v>1.3287340999999999E-5</v>
      </c>
      <c r="K6386" s="7">
        <v>1.3071201000000001E-5</v>
      </c>
      <c r="L6386" s="7">
        <v>5.0171201999999997E-5</v>
      </c>
      <c r="M6386">
        <v>0.99973670000000003</v>
      </c>
      <c r="N6386" s="7">
        <v>1.0759175E-5</v>
      </c>
      <c r="O6386" s="7">
        <v>9.3230989999999995E-6</v>
      </c>
      <c r="P6386" s="7">
        <v>6.8436710000000001E-6</v>
      </c>
      <c r="Q6386" s="7">
        <v>9.4453829999999996E-6</v>
      </c>
      <c r="R6386" s="7">
        <v>2.3018843000000002E-5</v>
      </c>
    </row>
    <row r="6387" spans="1:18" x14ac:dyDescent="0.2">
      <c r="A6387" t="s">
        <v>6876</v>
      </c>
      <c r="B6387" t="s">
        <v>15190</v>
      </c>
      <c r="C6387" t="s">
        <v>16711</v>
      </c>
      <c r="D6387">
        <v>1.49263E-3</v>
      </c>
      <c r="E6387">
        <v>7.8091580000000003E-4</v>
      </c>
      <c r="F6387">
        <v>1.241568E-4</v>
      </c>
      <c r="G6387" s="7">
        <v>9.5341500000000002E-5</v>
      </c>
      <c r="H6387">
        <v>1.4680448E-2</v>
      </c>
      <c r="I6387">
        <v>5.7417433999999998E-3</v>
      </c>
      <c r="J6387">
        <v>4.5602442999999999E-4</v>
      </c>
      <c r="K6387">
        <v>3.4648962999999999E-4</v>
      </c>
      <c r="L6387">
        <v>1.0529300999999999E-3</v>
      </c>
      <c r="M6387">
        <v>0.94465595000000002</v>
      </c>
      <c r="N6387">
        <v>2.4171442000000001E-2</v>
      </c>
      <c r="O6387">
        <v>4.6444383999999999E-4</v>
      </c>
      <c r="P6387">
        <v>2.4791594000000001E-4</v>
      </c>
      <c r="Q6387">
        <v>4.6007163E-3</v>
      </c>
      <c r="R6387">
        <v>1.0888533E-3</v>
      </c>
    </row>
    <row r="6388" spans="1:18" x14ac:dyDescent="0.2">
      <c r="A6388" t="s">
        <v>6270</v>
      </c>
      <c r="B6388" t="s">
        <v>14611</v>
      </c>
      <c r="C6388" t="s">
        <v>16712</v>
      </c>
      <c r="D6388" s="7">
        <v>1.0449638E-5</v>
      </c>
      <c r="E6388" s="7">
        <v>1.5939435000000001E-5</v>
      </c>
      <c r="F6388" s="7">
        <v>8.2260640000000006E-6</v>
      </c>
      <c r="G6388" s="7">
        <v>1.6175609999999999E-5</v>
      </c>
      <c r="H6388">
        <v>2.0729816E-4</v>
      </c>
      <c r="I6388" s="7">
        <v>2.8374386999999998E-5</v>
      </c>
      <c r="J6388" s="7">
        <v>3.7156977000000001E-5</v>
      </c>
      <c r="K6388" s="7">
        <v>2.9508207999999998E-5</v>
      </c>
      <c r="L6388" s="7">
        <v>3.3098568000000001E-5</v>
      </c>
      <c r="M6388" s="7">
        <v>5.0327402000000001E-5</v>
      </c>
      <c r="N6388">
        <v>0.8833645</v>
      </c>
      <c r="O6388" s="7">
        <v>4.0490452999999999E-5</v>
      </c>
      <c r="P6388" s="7">
        <v>1.7362225E-5</v>
      </c>
      <c r="Q6388">
        <v>1.7237506000000001E-4</v>
      </c>
      <c r="R6388">
        <v>0.11596867</v>
      </c>
    </row>
    <row r="6389" spans="1:18" x14ac:dyDescent="0.2">
      <c r="A6389" t="s">
        <v>8325</v>
      </c>
      <c r="B6389" t="s">
        <v>16550</v>
      </c>
      <c r="C6389" t="s">
        <v>16705</v>
      </c>
      <c r="D6389" s="7">
        <v>1.6014657E-5</v>
      </c>
      <c r="E6389" s="7">
        <v>4.6072909999999998E-5</v>
      </c>
      <c r="F6389" s="7">
        <v>4.8633600000000001E-5</v>
      </c>
      <c r="G6389" s="7">
        <v>1.9319576000000002E-5</v>
      </c>
      <c r="H6389">
        <v>3.5424124000000001E-2</v>
      </c>
      <c r="I6389">
        <v>0.96222574000000005</v>
      </c>
      <c r="J6389" s="7">
        <v>3.5326807999999997E-5</v>
      </c>
      <c r="K6389" s="7">
        <v>4.8690774E-5</v>
      </c>
      <c r="L6389" s="7">
        <v>3.0826137000000001E-5</v>
      </c>
      <c r="M6389">
        <v>1.0401392000000001E-4</v>
      </c>
      <c r="N6389" s="7">
        <v>4.3868215000000002E-5</v>
      </c>
      <c r="O6389" s="7">
        <v>3.8012924000000002E-5</v>
      </c>
      <c r="P6389" s="7">
        <v>1.4804640999999999E-5</v>
      </c>
      <c r="Q6389">
        <v>1.2114743E-3</v>
      </c>
      <c r="R6389">
        <v>6.9305880000000003E-4</v>
      </c>
    </row>
    <row r="6390" spans="1:18" x14ac:dyDescent="0.2">
      <c r="A6390" t="s">
        <v>4419</v>
      </c>
      <c r="B6390" t="s">
        <v>12826</v>
      </c>
      <c r="C6390" t="s">
        <v>16722</v>
      </c>
      <c r="D6390">
        <v>2.1294320000000001E-4</v>
      </c>
      <c r="E6390" s="7">
        <v>2.5935283999999998E-5</v>
      </c>
      <c r="F6390">
        <v>1.4159085E-4</v>
      </c>
      <c r="G6390" s="7">
        <v>4.5697822999999998E-5</v>
      </c>
      <c r="H6390" s="7">
        <v>3.1097479999999997E-5</v>
      </c>
      <c r="I6390" s="7">
        <v>7.3708429999999996E-5</v>
      </c>
      <c r="J6390" s="7">
        <v>3.5352436999999998E-5</v>
      </c>
      <c r="K6390">
        <v>1.4826203000000001E-4</v>
      </c>
      <c r="L6390">
        <v>0.96799519999999994</v>
      </c>
      <c r="M6390">
        <v>7.6357083999999999E-3</v>
      </c>
      <c r="N6390" s="7">
        <v>3.5931974999999999E-5</v>
      </c>
      <c r="O6390">
        <v>2.3350757999999999E-2</v>
      </c>
      <c r="P6390" s="7">
        <v>2.2993828999999999E-5</v>
      </c>
      <c r="Q6390" s="7">
        <v>9.2805700000000002E-6</v>
      </c>
      <c r="R6390">
        <v>2.3544646999999999E-4</v>
      </c>
    </row>
    <row r="6391" spans="1:18" x14ac:dyDescent="0.2">
      <c r="A6391" t="s">
        <v>4420</v>
      </c>
      <c r="B6391" t="s">
        <v>12826</v>
      </c>
      <c r="C6391" t="s">
        <v>16722</v>
      </c>
      <c r="D6391">
        <v>1.0951901999999999E-4</v>
      </c>
      <c r="E6391" s="7">
        <v>2.5419664000000001E-5</v>
      </c>
      <c r="F6391">
        <v>1.2189065000000001E-4</v>
      </c>
      <c r="G6391" s="7">
        <v>1.4268783999999999E-5</v>
      </c>
      <c r="H6391" s="7">
        <v>2.7233399999999999E-5</v>
      </c>
      <c r="I6391" s="7">
        <v>4.9986456000000001E-6</v>
      </c>
      <c r="J6391" s="7">
        <v>8.6362340000000001E-6</v>
      </c>
      <c r="K6391" s="7">
        <v>2.9114593000000002E-5</v>
      </c>
      <c r="L6391">
        <v>0.99876010000000004</v>
      </c>
      <c r="M6391">
        <v>2.7009114000000001E-4</v>
      </c>
      <c r="N6391" s="7">
        <v>1.0724314999999999E-5</v>
      </c>
      <c r="O6391">
        <v>5.2842060000000003E-4</v>
      </c>
      <c r="P6391" s="7">
        <v>7.7993679999999994E-6</v>
      </c>
      <c r="Q6391" s="7">
        <v>2.8360228E-5</v>
      </c>
      <c r="R6391" s="7">
        <v>5.3460890000000001E-5</v>
      </c>
    </row>
    <row r="6392" spans="1:18" x14ac:dyDescent="0.2">
      <c r="A6392" t="s">
        <v>5343</v>
      </c>
      <c r="B6392" t="s">
        <v>13711</v>
      </c>
      <c r="C6392" t="s">
        <v>16711</v>
      </c>
      <c r="D6392" s="7">
        <v>4.9120019999999999E-5</v>
      </c>
      <c r="E6392" s="7">
        <v>1.0779458000000001E-5</v>
      </c>
      <c r="F6392" s="7">
        <v>1.033389E-5</v>
      </c>
      <c r="G6392" s="7">
        <v>9.406682E-6</v>
      </c>
      <c r="H6392">
        <v>2.4813070000000002E-4</v>
      </c>
      <c r="I6392" s="7">
        <v>1.9007332000000001E-5</v>
      </c>
      <c r="J6392" s="7">
        <v>2.1179997999999998E-5</v>
      </c>
      <c r="K6392" s="7">
        <v>1.7213585999999999E-5</v>
      </c>
      <c r="L6392" s="7">
        <v>8.4295590000000006E-5</v>
      </c>
      <c r="M6392">
        <v>0.99943919999999997</v>
      </c>
      <c r="N6392" s="7">
        <v>2.3001308000000001E-5</v>
      </c>
      <c r="O6392" s="7">
        <v>1.9931217999999999E-5</v>
      </c>
      <c r="P6392" s="7">
        <v>3.3305787E-5</v>
      </c>
      <c r="Q6392" s="7">
        <v>5.2519354000000002E-6</v>
      </c>
      <c r="R6392" s="7">
        <v>9.9033009999999999E-6</v>
      </c>
    </row>
    <row r="6393" spans="1:18" x14ac:dyDescent="0.2">
      <c r="A6393" t="s">
        <v>8018</v>
      </c>
      <c r="B6393" t="s">
        <v>16265</v>
      </c>
      <c r="C6393" t="s">
        <v>16711</v>
      </c>
      <c r="D6393" s="7">
        <v>3.8823727999999999E-6</v>
      </c>
      <c r="E6393" s="7">
        <v>2.2386791999999999E-5</v>
      </c>
      <c r="F6393" s="7">
        <v>5.9827456999999997E-6</v>
      </c>
      <c r="G6393" s="7">
        <v>6.9628522000000001E-6</v>
      </c>
      <c r="H6393" s="7">
        <v>5.8734477000000002E-5</v>
      </c>
      <c r="I6393" s="7">
        <v>7.0608860000000005E-5</v>
      </c>
      <c r="J6393" s="7">
        <v>2.8184764E-5</v>
      </c>
      <c r="K6393" s="7">
        <v>1.7233717000000001E-5</v>
      </c>
      <c r="L6393" s="7">
        <v>6.6614189999999996E-5</v>
      </c>
      <c r="M6393">
        <v>0.99962569999999995</v>
      </c>
      <c r="N6393" s="7">
        <v>1.790986E-5</v>
      </c>
      <c r="O6393" s="7">
        <v>1.8960833E-5</v>
      </c>
      <c r="P6393" s="7">
        <v>4.2756346000000003E-6</v>
      </c>
      <c r="Q6393" s="7">
        <v>2.3844711999999998E-5</v>
      </c>
      <c r="R6393" s="7">
        <v>2.8676922999999999E-5</v>
      </c>
    </row>
    <row r="6394" spans="1:18" x14ac:dyDescent="0.2">
      <c r="A6394" t="s">
        <v>8019</v>
      </c>
      <c r="B6394" t="s">
        <v>16266</v>
      </c>
      <c r="C6394" t="s">
        <v>16711</v>
      </c>
      <c r="D6394" s="7">
        <v>1.0239919E-5</v>
      </c>
      <c r="E6394">
        <v>1.3434170999999999E-4</v>
      </c>
      <c r="F6394" s="7">
        <v>6.2075619999999999E-6</v>
      </c>
      <c r="G6394" s="7">
        <v>7.1238633E-6</v>
      </c>
      <c r="H6394" s="7">
        <v>7.6100859999999999E-5</v>
      </c>
      <c r="I6394">
        <v>1.0998383E-4</v>
      </c>
      <c r="J6394" s="7">
        <v>6.2511935999999999E-5</v>
      </c>
      <c r="K6394" s="7">
        <v>2.0029122000000001E-5</v>
      </c>
      <c r="L6394">
        <v>1.0913355E-4</v>
      </c>
      <c r="M6394">
        <v>0.99875709999999995</v>
      </c>
      <c r="N6394" s="7">
        <v>2.3664712E-5</v>
      </c>
      <c r="O6394" s="7">
        <v>3.0523235000000002E-5</v>
      </c>
      <c r="P6394" s="7">
        <v>1.0149569E-5</v>
      </c>
      <c r="Q6394">
        <v>2.8368731999999999E-4</v>
      </c>
      <c r="R6394">
        <v>3.5916612000000002E-4</v>
      </c>
    </row>
    <row r="6395" spans="1:18" x14ac:dyDescent="0.2">
      <c r="A6395" t="s">
        <v>6877</v>
      </c>
      <c r="B6395" t="s">
        <v>15191</v>
      </c>
      <c r="C6395" t="s">
        <v>16705</v>
      </c>
      <c r="D6395" s="7">
        <v>2.1168882000000001E-5</v>
      </c>
      <c r="E6395">
        <v>1.2058094E-4</v>
      </c>
      <c r="F6395">
        <v>3.5036984000000001E-4</v>
      </c>
      <c r="G6395" s="7">
        <v>2.3474693000000002E-5</v>
      </c>
      <c r="H6395">
        <v>0.16186506000000001</v>
      </c>
      <c r="I6395">
        <v>0.83692867000000004</v>
      </c>
      <c r="J6395" s="7">
        <v>6.2499085999999994E-5</v>
      </c>
      <c r="K6395" s="7">
        <v>8.6998915999999995E-5</v>
      </c>
      <c r="L6395" s="7">
        <v>6.3131679999999996E-5</v>
      </c>
      <c r="M6395">
        <v>1.1599563000000001E-4</v>
      </c>
      <c r="N6395" s="7">
        <v>6.8943140000000003E-5</v>
      </c>
      <c r="O6395" s="7">
        <v>6.6321639999999995E-5</v>
      </c>
      <c r="P6395" s="7">
        <v>3.7018784000000002E-5</v>
      </c>
      <c r="Q6395">
        <v>1.05991174E-4</v>
      </c>
      <c r="R6395" s="7">
        <v>8.3828250000000002E-5</v>
      </c>
    </row>
    <row r="6396" spans="1:18" x14ac:dyDescent="0.2">
      <c r="A6396" t="s">
        <v>5344</v>
      </c>
      <c r="B6396" t="s">
        <v>13712</v>
      </c>
      <c r="C6396" t="s">
        <v>16711</v>
      </c>
      <c r="D6396" s="7">
        <v>7.5199190000000001E-6</v>
      </c>
      <c r="E6396" s="7">
        <v>1.2789227E-5</v>
      </c>
      <c r="F6396" s="7">
        <v>8.8142010000000005E-6</v>
      </c>
      <c r="G6396" s="7">
        <v>6.9067490000000002E-6</v>
      </c>
      <c r="H6396" s="7">
        <v>7.0371515999999999E-6</v>
      </c>
      <c r="I6396">
        <v>1.2639414999999999E-4</v>
      </c>
      <c r="J6396" s="7">
        <v>2.1902430000000001E-5</v>
      </c>
      <c r="K6396" s="7">
        <v>3.0187989999999999E-5</v>
      </c>
      <c r="L6396" s="7">
        <v>8.2799580000000005E-5</v>
      </c>
      <c r="M6396">
        <v>0.99959319999999996</v>
      </c>
      <c r="N6396" s="7">
        <v>2.2261476000000001E-5</v>
      </c>
      <c r="O6396" s="7">
        <v>2.8713314999999999E-5</v>
      </c>
      <c r="P6396" s="7">
        <v>1.1231178E-5</v>
      </c>
      <c r="Q6396" s="7">
        <v>1.4533032E-5</v>
      </c>
      <c r="R6396" s="7">
        <v>2.5721003000000001E-5</v>
      </c>
    </row>
    <row r="6397" spans="1:18" x14ac:dyDescent="0.2">
      <c r="A6397" t="s">
        <v>6878</v>
      </c>
      <c r="B6397" t="s">
        <v>15192</v>
      </c>
      <c r="C6397" t="s">
        <v>16717</v>
      </c>
      <c r="D6397">
        <v>6.1543250000000004E-3</v>
      </c>
      <c r="E6397">
        <v>0.49637579999999998</v>
      </c>
      <c r="F6397">
        <v>6.3418529999999997E-3</v>
      </c>
      <c r="G6397">
        <v>7.5711440000000001E-3</v>
      </c>
      <c r="H6397">
        <v>4.4653483000000001E-2</v>
      </c>
      <c r="I6397">
        <v>2.0053463000000001E-2</v>
      </c>
      <c r="J6397">
        <v>2.4092054000000002E-2</v>
      </c>
      <c r="K6397">
        <v>3.3205949999999998E-2</v>
      </c>
      <c r="L6397">
        <v>2.1022694000000001E-2</v>
      </c>
      <c r="M6397">
        <v>2.7053516E-2</v>
      </c>
      <c r="N6397">
        <v>5.1474508000000002E-2</v>
      </c>
      <c r="O6397">
        <v>2.59239E-2</v>
      </c>
      <c r="P6397">
        <v>1.7159491999999998E-2</v>
      </c>
      <c r="Q6397">
        <v>3.8834634999999999E-2</v>
      </c>
      <c r="R6397">
        <v>0.18008315999999999</v>
      </c>
    </row>
    <row r="6398" spans="1:18" x14ac:dyDescent="0.2">
      <c r="A6398" t="s">
        <v>208</v>
      </c>
      <c r="B6398" t="s">
        <v>8746</v>
      </c>
      <c r="C6398" t="s">
        <v>16708</v>
      </c>
      <c r="D6398" s="7">
        <v>1.7544994999999999E-5</v>
      </c>
      <c r="E6398">
        <v>0.99923635</v>
      </c>
      <c r="F6398">
        <v>4.0849962000000001E-4</v>
      </c>
      <c r="G6398" s="7">
        <v>2.357625E-5</v>
      </c>
      <c r="H6398" s="7">
        <v>2.1759307999999999E-5</v>
      </c>
      <c r="I6398" s="7">
        <v>1.8011150000000001E-5</v>
      </c>
      <c r="J6398" s="7">
        <v>8.9737430000000001E-5</v>
      </c>
      <c r="K6398" s="7">
        <v>4.2690059999999997E-5</v>
      </c>
      <c r="L6398" s="7">
        <v>2.3628360999999999E-5</v>
      </c>
      <c r="M6398" s="7">
        <v>2.0013062999999999E-5</v>
      </c>
      <c r="N6398" s="7">
        <v>2.5242538000000002E-5</v>
      </c>
      <c r="O6398" s="7">
        <v>3.6662585999999999E-5</v>
      </c>
      <c r="P6398" s="7">
        <v>8.7045490000000001E-6</v>
      </c>
      <c r="Q6398" s="7">
        <v>5.4707197999999998E-6</v>
      </c>
      <c r="R6398" s="7">
        <v>2.2127654999999998E-5</v>
      </c>
    </row>
    <row r="6399" spans="1:18" x14ac:dyDescent="0.2">
      <c r="A6399" t="s">
        <v>209</v>
      </c>
      <c r="B6399" t="s">
        <v>8747</v>
      </c>
      <c r="C6399" t="s">
        <v>16717</v>
      </c>
      <c r="D6399">
        <v>1.1528506E-3</v>
      </c>
      <c r="E6399">
        <v>0.74252980000000002</v>
      </c>
      <c r="F6399">
        <v>6.9392200000000001E-2</v>
      </c>
      <c r="G6399">
        <v>2.9740105000000002E-3</v>
      </c>
      <c r="H6399">
        <v>3.9494884999999999E-3</v>
      </c>
      <c r="I6399">
        <v>7.3357780000000003E-3</v>
      </c>
      <c r="J6399">
        <v>3.4892859999999999E-3</v>
      </c>
      <c r="K6399">
        <v>1.4613193000000001E-3</v>
      </c>
      <c r="L6399">
        <v>9.5252369999999995E-4</v>
      </c>
      <c r="M6399">
        <v>7.8805909999999995E-4</v>
      </c>
      <c r="N6399">
        <v>1.9032832E-3</v>
      </c>
      <c r="O6399">
        <v>0.16250806000000001</v>
      </c>
      <c r="P6399">
        <v>3.2849673999999998E-4</v>
      </c>
      <c r="Q6399">
        <v>1.018433E-3</v>
      </c>
      <c r="R6399">
        <v>2.1638448999999999E-4</v>
      </c>
    </row>
    <row r="6400" spans="1:18" x14ac:dyDescent="0.2">
      <c r="A6400" t="s">
        <v>7754</v>
      </c>
      <c r="B6400" t="s">
        <v>16027</v>
      </c>
      <c r="C6400" t="s">
        <v>16707</v>
      </c>
      <c r="D6400">
        <v>0.93435089999999998</v>
      </c>
      <c r="E6400">
        <v>1.1761765E-2</v>
      </c>
      <c r="F6400">
        <v>2.481177E-2</v>
      </c>
      <c r="G6400">
        <v>6.2830676000000002E-4</v>
      </c>
      <c r="H6400">
        <v>2.6435012000000001E-4</v>
      </c>
      <c r="I6400">
        <v>2.4982772000000002E-3</v>
      </c>
      <c r="J6400">
        <v>1.3759664999999999E-3</v>
      </c>
      <c r="K6400">
        <v>3.7173086000000001E-3</v>
      </c>
      <c r="L6400">
        <v>6.8053855000000003E-3</v>
      </c>
      <c r="M6400">
        <v>8.7347306999999998E-4</v>
      </c>
      <c r="N6400">
        <v>1.3985213999999999E-3</v>
      </c>
      <c r="O6400">
        <v>1.672123E-3</v>
      </c>
      <c r="P6400">
        <v>8.2695300000000006E-3</v>
      </c>
      <c r="Q6400">
        <v>4.9150810000000002E-4</v>
      </c>
      <c r="R6400">
        <v>1.0807617E-3</v>
      </c>
    </row>
    <row r="6401" spans="1:18" x14ac:dyDescent="0.2">
      <c r="A6401" t="s">
        <v>4421</v>
      </c>
      <c r="B6401" t="s">
        <v>12827</v>
      </c>
      <c r="C6401" t="s">
        <v>16717</v>
      </c>
      <c r="D6401">
        <v>3.9179530000000001E-3</v>
      </c>
      <c r="E6401">
        <v>3.6774222000000001E-3</v>
      </c>
      <c r="F6401">
        <v>0.29160774</v>
      </c>
      <c r="G6401">
        <v>4.3168523999999996E-3</v>
      </c>
      <c r="H6401">
        <v>5.1737846999999997E-3</v>
      </c>
      <c r="I6401">
        <v>4.4971784000000002E-3</v>
      </c>
      <c r="J6401">
        <v>7.4500562999999997E-3</v>
      </c>
      <c r="K6401">
        <v>7.6124290000000004E-3</v>
      </c>
      <c r="L6401">
        <v>0.31395995999999998</v>
      </c>
      <c r="M6401">
        <v>5.0536979999999997E-3</v>
      </c>
      <c r="N6401">
        <v>4.9376083000000001E-3</v>
      </c>
      <c r="O6401">
        <v>5.2273509999999999E-3</v>
      </c>
      <c r="P6401">
        <v>1.5175436999999999E-3</v>
      </c>
      <c r="Q6401">
        <v>0.23318885</v>
      </c>
      <c r="R6401">
        <v>0.1078616</v>
      </c>
    </row>
    <row r="6402" spans="1:18" x14ac:dyDescent="0.2">
      <c r="A6402" t="s">
        <v>5345</v>
      </c>
      <c r="B6402" t="s">
        <v>13713</v>
      </c>
      <c r="C6402" t="s">
        <v>16715</v>
      </c>
      <c r="D6402" s="7">
        <v>6.1301070000000006E-5</v>
      </c>
      <c r="E6402">
        <v>2.9745165000000001E-4</v>
      </c>
      <c r="F6402">
        <v>4.7754003999999999E-4</v>
      </c>
      <c r="G6402">
        <v>1.4624734000000001E-4</v>
      </c>
      <c r="H6402">
        <v>2.4671559999999999E-4</v>
      </c>
      <c r="I6402">
        <v>1.4671897E-4</v>
      </c>
      <c r="J6402">
        <v>3.2454283999999999E-4</v>
      </c>
      <c r="K6402">
        <v>1.5747720000000001E-4</v>
      </c>
      <c r="L6402">
        <v>8.5181114000000004E-4</v>
      </c>
      <c r="M6402">
        <v>8.2844349999999997E-2</v>
      </c>
      <c r="N6402">
        <v>1.8902365E-4</v>
      </c>
      <c r="O6402">
        <v>1.7991390999999999E-4</v>
      </c>
      <c r="P6402" s="7">
        <v>5.7062857999999997E-5</v>
      </c>
      <c r="Q6402">
        <v>2.0248877999999999E-4</v>
      </c>
      <c r="R6402">
        <v>0.91381730000000005</v>
      </c>
    </row>
    <row r="6403" spans="1:18" x14ac:dyDescent="0.2">
      <c r="A6403" t="s">
        <v>2388</v>
      </c>
      <c r="B6403" t="s">
        <v>10859</v>
      </c>
      <c r="C6403" t="s">
        <v>16717</v>
      </c>
      <c r="D6403">
        <v>1.8836826999999999E-4</v>
      </c>
      <c r="E6403">
        <v>2.8244453000000002E-3</v>
      </c>
      <c r="F6403">
        <v>8.5052260000000003E-4</v>
      </c>
      <c r="G6403">
        <v>8.3915719999999999E-2</v>
      </c>
      <c r="H6403">
        <v>6.1104265999999997E-4</v>
      </c>
      <c r="I6403">
        <v>0.79993563999999995</v>
      </c>
      <c r="J6403">
        <v>1.0208178999999999E-3</v>
      </c>
      <c r="K6403">
        <v>2.8435588000000002E-3</v>
      </c>
      <c r="L6403">
        <v>6.3679209999999999E-4</v>
      </c>
      <c r="M6403">
        <v>1.1934637999999999E-3</v>
      </c>
      <c r="N6403">
        <v>1.7342735999999999E-3</v>
      </c>
      <c r="O6403">
        <v>8.7175149999999999E-4</v>
      </c>
      <c r="P6403">
        <v>7.0156259999999998E-2</v>
      </c>
      <c r="Q6403">
        <v>4.3954394999999997E-4</v>
      </c>
      <c r="R6403">
        <v>3.2777875999999997E-2</v>
      </c>
    </row>
    <row r="6404" spans="1:18" x14ac:dyDescent="0.2">
      <c r="A6404" t="s">
        <v>4422</v>
      </c>
      <c r="B6404" t="s">
        <v>12828</v>
      </c>
      <c r="C6404" t="s">
        <v>16722</v>
      </c>
      <c r="D6404" s="7">
        <v>9.6168800000000007E-5</v>
      </c>
      <c r="E6404" s="7">
        <v>6.1007412999999997E-5</v>
      </c>
      <c r="F6404">
        <v>1.2078708E-4</v>
      </c>
      <c r="G6404" s="7">
        <v>1.4825749E-5</v>
      </c>
      <c r="H6404" s="7">
        <v>3.3467502000000001E-6</v>
      </c>
      <c r="I6404" s="7">
        <v>5.9593125999999998E-6</v>
      </c>
      <c r="J6404" s="7">
        <v>1.5081640000000001E-5</v>
      </c>
      <c r="K6404" s="7">
        <v>5.2150914000000001E-5</v>
      </c>
      <c r="L6404">
        <v>0.99927573999999997</v>
      </c>
      <c r="M6404" s="7">
        <v>3.4798290000000001E-5</v>
      </c>
      <c r="N6404" s="7">
        <v>1.0307684500000001E-5</v>
      </c>
      <c r="O6404">
        <v>2.8344915999999997E-4</v>
      </c>
      <c r="P6404" s="7">
        <v>6.6701936999999997E-6</v>
      </c>
      <c r="Q6404" s="7">
        <v>7.4014974000000001E-6</v>
      </c>
      <c r="R6404" s="7">
        <v>1.2327486E-5</v>
      </c>
    </row>
    <row r="6405" spans="1:18" x14ac:dyDescent="0.2">
      <c r="A6405" t="s">
        <v>644</v>
      </c>
      <c r="B6405" t="s">
        <v>9178</v>
      </c>
      <c r="C6405" t="s">
        <v>16717</v>
      </c>
      <c r="D6405">
        <v>3.27545E-4</v>
      </c>
      <c r="E6405">
        <v>1.0458485E-3</v>
      </c>
      <c r="F6405">
        <v>4.1674920000000002E-4</v>
      </c>
      <c r="G6405">
        <v>6.9651724000000003E-4</v>
      </c>
      <c r="H6405">
        <v>6.2037969999999996E-3</v>
      </c>
      <c r="I6405">
        <v>1.6514895999999999E-3</v>
      </c>
      <c r="J6405">
        <v>2.8540732E-3</v>
      </c>
      <c r="K6405">
        <v>1.5502507E-3</v>
      </c>
      <c r="L6405">
        <v>1.7481332999999999E-3</v>
      </c>
      <c r="M6405">
        <v>2.2805969999999998E-2</v>
      </c>
      <c r="N6405">
        <v>1.6110743E-3</v>
      </c>
      <c r="O6405">
        <v>1.7056123999999999E-3</v>
      </c>
      <c r="P6405">
        <v>6.0532589999999996E-4</v>
      </c>
      <c r="Q6405">
        <v>0.23856537</v>
      </c>
      <c r="R6405">
        <v>0.71821225</v>
      </c>
    </row>
    <row r="6406" spans="1:18" x14ac:dyDescent="0.2">
      <c r="A6406" t="s">
        <v>8326</v>
      </c>
      <c r="B6406" t="s">
        <v>16551</v>
      </c>
      <c r="C6406" t="s">
        <v>16712</v>
      </c>
      <c r="D6406" s="7">
        <v>2.7073784000000001E-6</v>
      </c>
      <c r="E6406" s="7">
        <v>8.9880304999999994E-6</v>
      </c>
      <c r="F6406" s="7">
        <v>6.9777242999999998E-6</v>
      </c>
      <c r="G6406" s="7">
        <v>2.4560935E-5</v>
      </c>
      <c r="H6406">
        <v>4.1745183999999996E-3</v>
      </c>
      <c r="I6406">
        <v>7.8904903999999998E-2</v>
      </c>
      <c r="J6406" s="7">
        <v>3.9208490000000002E-5</v>
      </c>
      <c r="K6406" s="7">
        <v>1.4069536999999999E-5</v>
      </c>
      <c r="L6406" s="7">
        <v>1.1743975E-5</v>
      </c>
      <c r="M6406" s="7">
        <v>2.1035164999999999E-5</v>
      </c>
      <c r="N6406">
        <v>0.91161793000000002</v>
      </c>
      <c r="O6406" s="7">
        <v>1.5479561999999999E-5</v>
      </c>
      <c r="P6406" s="7">
        <v>4.5734114E-6</v>
      </c>
      <c r="Q6406">
        <v>1.5090013999999999E-4</v>
      </c>
      <c r="R6406">
        <v>5.0023519999999998E-3</v>
      </c>
    </row>
    <row r="6407" spans="1:18" x14ac:dyDescent="0.2">
      <c r="A6407" t="s">
        <v>7131</v>
      </c>
      <c r="B6407" t="s">
        <v>15435</v>
      </c>
      <c r="C6407" t="s">
        <v>16705</v>
      </c>
      <c r="D6407" s="7">
        <v>1.7248727E-5</v>
      </c>
      <c r="E6407" s="7">
        <v>9.7219810000000008E-6</v>
      </c>
      <c r="F6407" s="7">
        <v>1.9250660999999998E-5</v>
      </c>
      <c r="G6407" s="7">
        <v>5.1686155999999998E-6</v>
      </c>
      <c r="H6407" s="7">
        <v>6.9342372999999998E-6</v>
      </c>
      <c r="I6407">
        <v>0.99972660000000002</v>
      </c>
      <c r="J6407" s="7">
        <v>1.8838393E-5</v>
      </c>
      <c r="K6407" s="7">
        <v>1.6205627999999999E-5</v>
      </c>
      <c r="L6407" s="7">
        <v>2.2364276E-5</v>
      </c>
      <c r="M6407" s="7">
        <v>2.1683498000000001E-5</v>
      </c>
      <c r="N6407" s="7">
        <v>1.9147193999999999E-5</v>
      </c>
      <c r="O6407" s="7">
        <v>2.0270774000000001E-5</v>
      </c>
      <c r="P6407" s="7">
        <v>1.92807E-5</v>
      </c>
      <c r="Q6407" s="7">
        <v>5.670946E-5</v>
      </c>
      <c r="R6407" s="7">
        <v>2.0576114999999999E-5</v>
      </c>
    </row>
    <row r="6408" spans="1:18" x14ac:dyDescent="0.2">
      <c r="A6408" t="s">
        <v>6879</v>
      </c>
      <c r="B6408" t="s">
        <v>15193</v>
      </c>
      <c r="C6408" t="s">
        <v>16704</v>
      </c>
      <c r="D6408" s="7">
        <v>6.9168969999999999E-5</v>
      </c>
      <c r="E6408" s="7">
        <v>9.8434159999999997E-5</v>
      </c>
      <c r="F6408">
        <v>2.9220146999999998E-4</v>
      </c>
      <c r="G6408">
        <v>2.3854750000000001E-4</v>
      </c>
      <c r="H6408">
        <v>0.99604269999999995</v>
      </c>
      <c r="I6408">
        <v>1.2317926E-4</v>
      </c>
      <c r="J6408">
        <v>2.0511901000000001E-4</v>
      </c>
      <c r="K6408" s="7">
        <v>6.4919639999999997E-5</v>
      </c>
      <c r="L6408" s="7">
        <v>7.996736E-5</v>
      </c>
      <c r="M6408">
        <v>1.7171349000000001E-4</v>
      </c>
      <c r="N6408">
        <v>1.9699558000000001E-4</v>
      </c>
      <c r="O6408" s="7">
        <v>9.1709524000000006E-5</v>
      </c>
      <c r="P6408">
        <v>3.1431086000000002E-4</v>
      </c>
      <c r="Q6408">
        <v>1.1401338E-3</v>
      </c>
      <c r="R6408">
        <v>8.7085129999999995E-4</v>
      </c>
    </row>
    <row r="6409" spans="1:18" x14ac:dyDescent="0.2">
      <c r="A6409" t="s">
        <v>5346</v>
      </c>
      <c r="B6409" t="s">
        <v>13714</v>
      </c>
      <c r="C6409" t="s">
        <v>16717</v>
      </c>
      <c r="D6409">
        <v>1.8607490000000001E-3</v>
      </c>
      <c r="E6409">
        <v>1.7821357E-3</v>
      </c>
      <c r="F6409">
        <v>2.2194334E-3</v>
      </c>
      <c r="G6409">
        <v>3.0226365000000002E-3</v>
      </c>
      <c r="H6409">
        <v>0.24114667000000001</v>
      </c>
      <c r="I6409">
        <v>1.6819006E-3</v>
      </c>
      <c r="J6409">
        <v>4.1546869999999998E-3</v>
      </c>
      <c r="K6409">
        <v>2.7766066999999998E-3</v>
      </c>
      <c r="L6409">
        <v>1.0768348000000001E-2</v>
      </c>
      <c r="M6409">
        <v>0.67744154000000001</v>
      </c>
      <c r="N6409">
        <v>3.2806045000000001E-3</v>
      </c>
      <c r="O6409">
        <v>3.4731126000000002E-3</v>
      </c>
      <c r="P6409">
        <v>7.4734959999999996E-3</v>
      </c>
      <c r="Q6409">
        <v>3.6745775000000001E-2</v>
      </c>
      <c r="R6409">
        <v>2.1723129999999999E-3</v>
      </c>
    </row>
    <row r="6410" spans="1:18" x14ac:dyDescent="0.2">
      <c r="A6410" t="s">
        <v>5347</v>
      </c>
      <c r="B6410" t="s">
        <v>13715</v>
      </c>
      <c r="C6410" t="s">
        <v>16711</v>
      </c>
      <c r="D6410" s="7">
        <v>1.10646815E-5</v>
      </c>
      <c r="E6410" s="7">
        <v>9.257504E-6</v>
      </c>
      <c r="F6410" s="7">
        <v>9.8386020000000004E-5</v>
      </c>
      <c r="G6410" s="7">
        <v>1.0900871E-5</v>
      </c>
      <c r="H6410" s="7">
        <v>3.7150916000000001E-5</v>
      </c>
      <c r="I6410" s="7">
        <v>1.8445753E-5</v>
      </c>
      <c r="J6410" s="7">
        <v>1.5526957000000001E-5</v>
      </c>
      <c r="K6410" s="7">
        <v>1.6626154000000001E-5</v>
      </c>
      <c r="L6410" s="7">
        <v>8.0314733999999998E-5</v>
      </c>
      <c r="M6410">
        <v>0.99939009999999995</v>
      </c>
      <c r="N6410" s="7">
        <v>1.5781491999999999E-5</v>
      </c>
      <c r="O6410" s="7">
        <v>2.0355294000000002E-5</v>
      </c>
      <c r="P6410" s="7">
        <v>1.859014E-5</v>
      </c>
      <c r="Q6410" s="7">
        <v>5.3244884999999998E-6</v>
      </c>
      <c r="R6410">
        <v>2.5214577999999998E-4</v>
      </c>
    </row>
    <row r="6411" spans="1:18" x14ac:dyDescent="0.2">
      <c r="A6411" t="s">
        <v>6880</v>
      </c>
      <c r="B6411" t="s">
        <v>15194</v>
      </c>
      <c r="C6411" t="s">
        <v>16703</v>
      </c>
      <c r="D6411">
        <v>2.0517832E-4</v>
      </c>
      <c r="E6411">
        <v>5.121088E-4</v>
      </c>
      <c r="F6411">
        <v>3.7142616999999998E-4</v>
      </c>
      <c r="G6411">
        <v>0.97203289999999998</v>
      </c>
      <c r="H6411">
        <v>7.8004616999999997E-3</v>
      </c>
      <c r="I6411">
        <v>9.4181080000000001E-4</v>
      </c>
      <c r="J6411">
        <v>2.7491645999999999E-3</v>
      </c>
      <c r="K6411">
        <v>7.3218513999999998E-4</v>
      </c>
      <c r="L6411">
        <v>8.2702486999999998E-4</v>
      </c>
      <c r="M6411">
        <v>1.0795075999999999E-3</v>
      </c>
      <c r="N6411">
        <v>1.0569247999999999E-3</v>
      </c>
      <c r="O6411">
        <v>9.1585220000000005E-4</v>
      </c>
      <c r="P6411">
        <v>5.3473254999999997E-3</v>
      </c>
      <c r="Q6411">
        <v>5.3554424000000001E-4</v>
      </c>
      <c r="R6411">
        <v>4.8925519999999997E-3</v>
      </c>
    </row>
    <row r="6412" spans="1:18" x14ac:dyDescent="0.2">
      <c r="A6412" t="s">
        <v>2389</v>
      </c>
      <c r="B6412" t="s">
        <v>10860</v>
      </c>
      <c r="C6412" t="s">
        <v>16704</v>
      </c>
      <c r="D6412">
        <v>1.8623161E-4</v>
      </c>
      <c r="E6412">
        <v>3.6934818000000001E-4</v>
      </c>
      <c r="F6412">
        <v>1.0826514000000001E-2</v>
      </c>
      <c r="G6412">
        <v>2.4151849999999998E-3</v>
      </c>
      <c r="H6412">
        <v>0.97123800000000005</v>
      </c>
      <c r="I6412">
        <v>4.0569953000000004E-3</v>
      </c>
      <c r="J6412">
        <v>6.4610190000000004E-4</v>
      </c>
      <c r="K6412">
        <v>8.9051889999999996E-4</v>
      </c>
      <c r="L6412">
        <v>7.4451879999999995E-4</v>
      </c>
      <c r="M6412">
        <v>8.4023544000000003E-4</v>
      </c>
      <c r="N6412">
        <v>8.0231734000000003E-4</v>
      </c>
      <c r="O6412">
        <v>6.9522840000000002E-4</v>
      </c>
      <c r="P6412">
        <v>3.8813390000000001E-3</v>
      </c>
      <c r="Q6412">
        <v>1.0007804000000001E-3</v>
      </c>
      <c r="R6412">
        <v>1.4066801E-3</v>
      </c>
    </row>
    <row r="6413" spans="1:18" x14ac:dyDescent="0.2">
      <c r="A6413" t="s">
        <v>8327</v>
      </c>
      <c r="B6413" t="s">
        <v>16552</v>
      </c>
      <c r="C6413" t="s">
        <v>16717</v>
      </c>
      <c r="D6413">
        <v>5.4634403000000003E-4</v>
      </c>
      <c r="E6413">
        <v>4.3517549999999997E-3</v>
      </c>
      <c r="F6413">
        <v>7.0820469999999995E-4</v>
      </c>
      <c r="G6413">
        <v>0.11220662000000001</v>
      </c>
      <c r="H6413">
        <v>0.52456360000000002</v>
      </c>
      <c r="I6413">
        <v>6.4802263000000001E-3</v>
      </c>
      <c r="J6413">
        <v>5.6701859999999998E-3</v>
      </c>
      <c r="K6413">
        <v>6.7057135E-3</v>
      </c>
      <c r="L6413">
        <v>1.4207155000000001E-3</v>
      </c>
      <c r="M6413">
        <v>3.5515212999999999E-3</v>
      </c>
      <c r="N6413">
        <v>1.7688274000000001E-3</v>
      </c>
      <c r="O6413">
        <v>1.8726235999999999E-3</v>
      </c>
      <c r="P6413">
        <v>0.30763763</v>
      </c>
      <c r="Q6413">
        <v>6.1159159999999999E-3</v>
      </c>
      <c r="R6413">
        <v>1.6400109999999999E-2</v>
      </c>
    </row>
    <row r="6414" spans="1:18" x14ac:dyDescent="0.2">
      <c r="A6414" t="s">
        <v>1130</v>
      </c>
      <c r="B6414" t="s">
        <v>9642</v>
      </c>
      <c r="C6414" t="s">
        <v>16703</v>
      </c>
      <c r="D6414" s="7">
        <v>4.996219E-6</v>
      </c>
      <c r="E6414" s="7">
        <v>6.4466916999999996E-6</v>
      </c>
      <c r="F6414" s="7">
        <v>3.4402460000000001E-6</v>
      </c>
      <c r="G6414">
        <v>0.99938404999999997</v>
      </c>
      <c r="H6414" s="7">
        <v>9.8585149999999999E-6</v>
      </c>
      <c r="I6414" s="7">
        <v>1.1347244000000001E-5</v>
      </c>
      <c r="J6414" s="7">
        <v>3.5229496000000001E-5</v>
      </c>
      <c r="K6414" s="7">
        <v>9.4890000000000001E-6</v>
      </c>
      <c r="L6414" s="7">
        <v>9.6474979999999999E-6</v>
      </c>
      <c r="M6414" s="7">
        <v>7.0501133E-6</v>
      </c>
      <c r="N6414" s="7">
        <v>2.3567686999999999E-5</v>
      </c>
      <c r="O6414" s="7">
        <v>1.1869296000000001E-5</v>
      </c>
      <c r="P6414">
        <v>4.0275172999999998E-4</v>
      </c>
      <c r="Q6414" s="7">
        <v>1.8367701999999999E-5</v>
      </c>
      <c r="R6414" s="7">
        <v>6.1851869999999994E-5</v>
      </c>
    </row>
    <row r="6415" spans="1:18" x14ac:dyDescent="0.2">
      <c r="A6415" t="s">
        <v>6881</v>
      </c>
      <c r="B6415" t="s">
        <v>15195</v>
      </c>
      <c r="C6415" t="s">
        <v>16705</v>
      </c>
      <c r="D6415">
        <v>1.4175262E-4</v>
      </c>
      <c r="E6415">
        <v>2.1385684000000001E-4</v>
      </c>
      <c r="F6415">
        <v>4.7193679999999998E-3</v>
      </c>
      <c r="G6415">
        <v>1.4795216999999999E-4</v>
      </c>
      <c r="H6415">
        <v>3.5367887000000001E-2</v>
      </c>
      <c r="I6415">
        <v>0.95391289999999995</v>
      </c>
      <c r="J6415">
        <v>7.1805149999999999E-4</v>
      </c>
      <c r="K6415">
        <v>2.9448000000000001E-4</v>
      </c>
      <c r="L6415">
        <v>2.7945812000000002E-4</v>
      </c>
      <c r="M6415">
        <v>4.7254702E-4</v>
      </c>
      <c r="N6415">
        <v>4.2508816000000002E-4</v>
      </c>
      <c r="O6415">
        <v>3.6834969999999999E-4</v>
      </c>
      <c r="P6415">
        <v>2.070772E-4</v>
      </c>
      <c r="Q6415" s="7">
        <v>8.2997285000000005E-5</v>
      </c>
      <c r="R6415">
        <v>2.648194E-3</v>
      </c>
    </row>
    <row r="6416" spans="1:18" x14ac:dyDescent="0.2">
      <c r="A6416" t="s">
        <v>7303</v>
      </c>
      <c r="B6416" t="s">
        <v>15603</v>
      </c>
      <c r="C6416" t="s">
        <v>16717</v>
      </c>
      <c r="D6416">
        <v>1.2328905999999999E-3</v>
      </c>
      <c r="E6416">
        <v>1.008774E-2</v>
      </c>
      <c r="F6416">
        <v>1.519231E-3</v>
      </c>
      <c r="G6416">
        <v>1.7929987999999999E-3</v>
      </c>
      <c r="H6416">
        <v>9.0774460000000001E-2</v>
      </c>
      <c r="I6416">
        <v>4.1926955000000004E-3</v>
      </c>
      <c r="J6416">
        <v>6.3367129999999999E-3</v>
      </c>
      <c r="K6416">
        <v>6.3057900000000004E-3</v>
      </c>
      <c r="L6416">
        <v>4.6071912999999997E-3</v>
      </c>
      <c r="M6416">
        <v>4.8207458000000002E-2</v>
      </c>
      <c r="N6416">
        <v>2.9687062E-2</v>
      </c>
      <c r="O6416">
        <v>4.3300989999999996E-3</v>
      </c>
      <c r="P6416">
        <v>1.7049616000000001E-3</v>
      </c>
      <c r="Q6416">
        <v>6.3273594000000002E-2</v>
      </c>
      <c r="R6416">
        <v>0.72594714000000005</v>
      </c>
    </row>
    <row r="6417" spans="1:18" x14ac:dyDescent="0.2">
      <c r="A6417" t="s">
        <v>8020</v>
      </c>
      <c r="B6417" t="s">
        <v>16267</v>
      </c>
      <c r="C6417" t="s">
        <v>16711</v>
      </c>
      <c r="D6417">
        <v>1.3842749000000001E-3</v>
      </c>
      <c r="E6417">
        <v>2.8738508000000001E-3</v>
      </c>
      <c r="F6417">
        <v>1.857328E-4</v>
      </c>
      <c r="G6417">
        <v>3.4046517E-4</v>
      </c>
      <c r="H6417">
        <v>3.1166556000000001E-3</v>
      </c>
      <c r="I6417">
        <v>8.7066620000000004E-4</v>
      </c>
      <c r="J6417">
        <v>1.2700827999999999E-3</v>
      </c>
      <c r="K6417">
        <v>8.7662419999999996E-4</v>
      </c>
      <c r="L6417">
        <v>2.2846559999999999E-3</v>
      </c>
      <c r="M6417">
        <v>0.94160909999999998</v>
      </c>
      <c r="N6417">
        <v>6.6111110000000002E-3</v>
      </c>
      <c r="O6417">
        <v>7.5901029999999995E-4</v>
      </c>
      <c r="P6417">
        <v>3.5437027999999998E-4</v>
      </c>
      <c r="Q6417">
        <v>4.1670752999999998E-3</v>
      </c>
      <c r="R6417">
        <v>3.3296324000000002E-2</v>
      </c>
    </row>
    <row r="6418" spans="1:18" x14ac:dyDescent="0.2">
      <c r="A6418" t="s">
        <v>8021</v>
      </c>
      <c r="B6418" t="s">
        <v>16268</v>
      </c>
      <c r="C6418" t="s">
        <v>16717</v>
      </c>
      <c r="D6418">
        <v>1.9612387E-4</v>
      </c>
      <c r="E6418">
        <v>2.3514486000000001E-3</v>
      </c>
      <c r="F6418">
        <v>2.6022141999999999E-4</v>
      </c>
      <c r="G6418">
        <v>2.7260656000000001E-2</v>
      </c>
      <c r="H6418">
        <v>2.0903735999999999E-2</v>
      </c>
      <c r="I6418">
        <v>1.02231E-3</v>
      </c>
      <c r="J6418">
        <v>1.5360336E-3</v>
      </c>
      <c r="K6418">
        <v>9.3921645999999999E-4</v>
      </c>
      <c r="L6418">
        <v>2.1201912000000001E-3</v>
      </c>
      <c r="M6418">
        <v>0.12508554999999999</v>
      </c>
      <c r="N6418">
        <v>1.1925121E-3</v>
      </c>
      <c r="O6418">
        <v>1.0333421000000001E-3</v>
      </c>
      <c r="P6418">
        <v>4.9712346000000004E-4</v>
      </c>
      <c r="Q6418">
        <v>8.3639673999999997E-2</v>
      </c>
      <c r="R6418">
        <v>0.73196185000000002</v>
      </c>
    </row>
    <row r="6419" spans="1:18" x14ac:dyDescent="0.2">
      <c r="A6419" t="s">
        <v>5348</v>
      </c>
      <c r="B6419" t="s">
        <v>13716</v>
      </c>
      <c r="C6419" t="s">
        <v>16717</v>
      </c>
      <c r="D6419">
        <v>2.5508949E-3</v>
      </c>
      <c r="E6419">
        <v>1.2533435000000001E-2</v>
      </c>
      <c r="F6419">
        <v>1.3636184000000001E-2</v>
      </c>
      <c r="G6419">
        <v>7.4905185000000004E-3</v>
      </c>
      <c r="H6419">
        <v>0.47843289999999999</v>
      </c>
      <c r="I6419">
        <v>8.681401E-3</v>
      </c>
      <c r="J6419">
        <v>1.1488415E-2</v>
      </c>
      <c r="K6419">
        <v>9.7515050000000006E-3</v>
      </c>
      <c r="L6419">
        <v>1.4187913E-2</v>
      </c>
      <c r="M6419">
        <v>0.15802384999999999</v>
      </c>
      <c r="N6419">
        <v>1.0198593000000001E-2</v>
      </c>
      <c r="O6419">
        <v>8.8373389999999996E-3</v>
      </c>
      <c r="P6419">
        <v>4.2644739999999999E-3</v>
      </c>
      <c r="Q6419">
        <v>7.1648850000000002E-3</v>
      </c>
      <c r="R6419">
        <v>0.25275773000000001</v>
      </c>
    </row>
    <row r="6420" spans="1:18" x14ac:dyDescent="0.2">
      <c r="A6420" t="s">
        <v>5349</v>
      </c>
      <c r="B6420" t="s">
        <v>13717</v>
      </c>
      <c r="C6420" t="s">
        <v>16711</v>
      </c>
      <c r="D6420">
        <v>5.4592644000000003E-3</v>
      </c>
      <c r="E6420">
        <v>3.5655086E-3</v>
      </c>
      <c r="F6420">
        <v>2.0976510999999999E-3</v>
      </c>
      <c r="G6420">
        <v>1.5165670999999999E-3</v>
      </c>
      <c r="H6420">
        <v>3.0687242000000002E-3</v>
      </c>
      <c r="I6420">
        <v>3.5156012000000002E-3</v>
      </c>
      <c r="J6420">
        <v>4.7125485999999998E-3</v>
      </c>
      <c r="K6420">
        <v>4.979041E-3</v>
      </c>
      <c r="L6420">
        <v>1.4844362999999999E-2</v>
      </c>
      <c r="M6420">
        <v>0.84292876999999999</v>
      </c>
      <c r="N6420">
        <v>5.3276232999999997E-3</v>
      </c>
      <c r="O6420">
        <v>6.1779855999999998E-3</v>
      </c>
      <c r="P6420">
        <v>8.6076429999999997E-4</v>
      </c>
      <c r="Q6420">
        <v>3.6069239E-3</v>
      </c>
      <c r="R6420">
        <v>9.7338620000000001E-2</v>
      </c>
    </row>
    <row r="6421" spans="1:18" x14ac:dyDescent="0.2">
      <c r="A6421" t="s">
        <v>665</v>
      </c>
      <c r="B6421" t="s">
        <v>9198</v>
      </c>
      <c r="C6421" t="s">
        <v>16706</v>
      </c>
      <c r="D6421" s="7">
        <v>1.4378792999999999E-5</v>
      </c>
      <c r="E6421" s="7">
        <v>5.1891548000000001E-5</v>
      </c>
      <c r="F6421" s="7">
        <v>3.4241057000000002E-5</v>
      </c>
      <c r="G6421" s="7">
        <v>2.7280480999999999E-5</v>
      </c>
      <c r="H6421">
        <v>1.0593651000000001E-4</v>
      </c>
      <c r="I6421" s="7">
        <v>6.4081294000000003E-5</v>
      </c>
      <c r="J6421">
        <v>0.99910330000000003</v>
      </c>
      <c r="K6421" s="7">
        <v>4.5873596000000003E-5</v>
      </c>
      <c r="L6421" s="7">
        <v>4.3533552999999997E-5</v>
      </c>
      <c r="M6421" s="7">
        <v>6.6671509999999994E-5</v>
      </c>
      <c r="N6421" s="7">
        <v>5.4200397999999998E-5</v>
      </c>
      <c r="O6421" s="7">
        <v>5.7380889999999997E-5</v>
      </c>
      <c r="P6421">
        <v>2.4595016E-4</v>
      </c>
      <c r="Q6421" s="7">
        <v>2.2813397999999999E-5</v>
      </c>
      <c r="R6421" s="7">
        <v>6.2469410000000003E-5</v>
      </c>
    </row>
    <row r="6422" spans="1:18" x14ac:dyDescent="0.2">
      <c r="A6422" t="s">
        <v>666</v>
      </c>
      <c r="B6422" t="s">
        <v>9199</v>
      </c>
      <c r="C6422" t="s">
        <v>16706</v>
      </c>
      <c r="D6422" s="7">
        <v>8.6355979999999996E-5</v>
      </c>
      <c r="E6422">
        <v>2.4327748999999999E-4</v>
      </c>
      <c r="F6422">
        <v>1.14365015E-4</v>
      </c>
      <c r="G6422" s="7">
        <v>9.4487964999999998E-5</v>
      </c>
      <c r="H6422">
        <v>3.2596576000000002E-3</v>
      </c>
      <c r="I6422">
        <v>4.7422337E-4</v>
      </c>
      <c r="J6422">
        <v>0.98899490000000001</v>
      </c>
      <c r="K6422">
        <v>2.5555023000000001E-4</v>
      </c>
      <c r="L6422">
        <v>2.0409342E-4</v>
      </c>
      <c r="M6422">
        <v>4.9819616999999998E-4</v>
      </c>
      <c r="N6422">
        <v>2.5410161000000001E-4</v>
      </c>
      <c r="O6422">
        <v>2.6901254999999998E-4</v>
      </c>
      <c r="P6422">
        <v>4.6757767000000002E-3</v>
      </c>
      <c r="Q6422">
        <v>1.8592102E-4</v>
      </c>
      <c r="R6422">
        <v>3.9008548000000001E-4</v>
      </c>
    </row>
    <row r="6423" spans="1:18" x14ac:dyDescent="0.2">
      <c r="A6423" t="s">
        <v>667</v>
      </c>
      <c r="B6423" t="s">
        <v>9200</v>
      </c>
      <c r="C6423" t="s">
        <v>16706</v>
      </c>
      <c r="D6423" s="7">
        <v>2.2769820000000001E-5</v>
      </c>
      <c r="E6423">
        <v>4.1936862E-4</v>
      </c>
      <c r="F6423" s="7">
        <v>7.8762810000000005E-5</v>
      </c>
      <c r="G6423" s="7">
        <v>4.3192426999999997E-5</v>
      </c>
      <c r="H6423">
        <v>3.401314E-4</v>
      </c>
      <c r="I6423" s="7">
        <v>8.1893250000000001E-5</v>
      </c>
      <c r="J6423">
        <v>0.99811859999999997</v>
      </c>
      <c r="K6423" s="7">
        <v>9.035309E-5</v>
      </c>
      <c r="L6423" s="7">
        <v>7.5149545999999995E-5</v>
      </c>
      <c r="M6423" s="7">
        <v>9.1614340000000004E-5</v>
      </c>
      <c r="N6423" s="7">
        <v>8.5813980000000001E-5</v>
      </c>
      <c r="O6423" s="7">
        <v>9.0849564000000007E-5</v>
      </c>
      <c r="P6423">
        <v>3.5773272999999999E-4</v>
      </c>
      <c r="Q6423" s="7">
        <v>3.229914E-5</v>
      </c>
      <c r="R6423" s="7">
        <v>7.1425020000000003E-5</v>
      </c>
    </row>
    <row r="6424" spans="1:18" x14ac:dyDescent="0.2">
      <c r="A6424" t="s">
        <v>7460</v>
      </c>
      <c r="B6424" t="s">
        <v>15753</v>
      </c>
      <c r="C6424" t="s">
        <v>16717</v>
      </c>
      <c r="D6424">
        <v>9.0836679999999996E-3</v>
      </c>
      <c r="E6424">
        <v>0.11244875999999999</v>
      </c>
      <c r="F6424">
        <v>8.2919789999999997E-3</v>
      </c>
      <c r="G6424">
        <v>3.6473870000000002E-3</v>
      </c>
      <c r="H6424">
        <v>4.5907900000000001E-2</v>
      </c>
      <c r="I6424">
        <v>1.1568402E-2</v>
      </c>
      <c r="J6424">
        <v>0.56367820000000002</v>
      </c>
      <c r="K6424">
        <v>1.3376868E-2</v>
      </c>
      <c r="L6424">
        <v>7.8589769999999996E-3</v>
      </c>
      <c r="M6424">
        <v>2.0258794E-2</v>
      </c>
      <c r="N6424">
        <v>2.056844E-2</v>
      </c>
      <c r="O6424">
        <v>1.2620426000000001E-2</v>
      </c>
      <c r="P6424">
        <v>0.14654507</v>
      </c>
      <c r="Q6424">
        <v>3.1533189999999999E-3</v>
      </c>
      <c r="R6424">
        <v>2.099177E-2</v>
      </c>
    </row>
    <row r="6425" spans="1:18" x14ac:dyDescent="0.2">
      <c r="A6425" t="s">
        <v>7657</v>
      </c>
      <c r="B6425" t="s">
        <v>15938</v>
      </c>
      <c r="C6425" t="s">
        <v>16705</v>
      </c>
      <c r="D6425">
        <v>2.8590808999999999E-4</v>
      </c>
      <c r="E6425">
        <v>9.4277049999999995E-4</v>
      </c>
      <c r="F6425">
        <v>7.4423679999999996E-4</v>
      </c>
      <c r="G6425">
        <v>2.3478763000000001E-3</v>
      </c>
      <c r="H6425">
        <v>2.7484176999999999E-2</v>
      </c>
      <c r="I6425">
        <v>0.94501329999999995</v>
      </c>
      <c r="J6425">
        <v>1.3522167000000001E-3</v>
      </c>
      <c r="K6425">
        <v>2.1362096999999998E-3</v>
      </c>
      <c r="L6425">
        <v>1.1038992000000001E-3</v>
      </c>
      <c r="M6425">
        <v>9.2456910000000001E-4</v>
      </c>
      <c r="N6425">
        <v>1.3743837000000001E-3</v>
      </c>
      <c r="O6425">
        <v>1.7727086E-3</v>
      </c>
      <c r="P6425">
        <v>4.0347430000000001E-4</v>
      </c>
      <c r="Q6425">
        <v>2.4371655E-3</v>
      </c>
      <c r="R6425">
        <v>1.1677082E-2</v>
      </c>
    </row>
    <row r="6426" spans="1:18" x14ac:dyDescent="0.2">
      <c r="A6426" t="s">
        <v>210</v>
      </c>
      <c r="B6426" t="s">
        <v>8748</v>
      </c>
      <c r="C6426" t="s">
        <v>16717</v>
      </c>
      <c r="D6426">
        <v>0.64351976</v>
      </c>
      <c r="E6426">
        <v>0.28402899999999998</v>
      </c>
      <c r="F6426">
        <v>1.665676E-2</v>
      </c>
      <c r="G6426">
        <v>8.6927209999999996E-4</v>
      </c>
      <c r="H6426">
        <v>3.0984643000000001E-3</v>
      </c>
      <c r="I6426">
        <v>9.2710817000000003E-4</v>
      </c>
      <c r="J6426">
        <v>3.7571701999999998E-3</v>
      </c>
      <c r="K6426">
        <v>3.1391766000000002E-2</v>
      </c>
      <c r="L6426">
        <v>3.3243554999999999E-3</v>
      </c>
      <c r="M6426">
        <v>1.2629080000000001E-3</v>
      </c>
      <c r="N6426">
        <v>1.9872330000000001E-3</v>
      </c>
      <c r="O6426">
        <v>2.3760069999999999E-3</v>
      </c>
      <c r="P6426">
        <v>5.470468E-3</v>
      </c>
      <c r="Q6426">
        <v>4.8202755999999998E-4</v>
      </c>
      <c r="R6426">
        <v>8.4770820000000004E-4</v>
      </c>
    </row>
    <row r="6427" spans="1:18" x14ac:dyDescent="0.2">
      <c r="A6427" t="s">
        <v>507</v>
      </c>
      <c r="B6427" t="s">
        <v>9043</v>
      </c>
      <c r="C6427" t="s">
        <v>16715</v>
      </c>
      <c r="D6427">
        <v>1.1419589000000001E-3</v>
      </c>
      <c r="E6427">
        <v>6.2864520000000001E-4</v>
      </c>
      <c r="F6427">
        <v>5.8858789999999999E-4</v>
      </c>
      <c r="G6427">
        <v>5.8788299999999998E-4</v>
      </c>
      <c r="H6427">
        <v>4.5084699999999997E-3</v>
      </c>
      <c r="I6427">
        <v>1.7556663E-3</v>
      </c>
      <c r="J6427">
        <v>3.4049231999999999E-3</v>
      </c>
      <c r="K6427">
        <v>1.2734826E-3</v>
      </c>
      <c r="L6427">
        <v>2.8010740000000002E-3</v>
      </c>
      <c r="M6427">
        <v>2.2630558999999998E-3</v>
      </c>
      <c r="N6427">
        <v>1.3234466E-3</v>
      </c>
      <c r="O6427">
        <v>1.7070097E-3</v>
      </c>
      <c r="P6427">
        <v>4.2890612000000002E-2</v>
      </c>
      <c r="Q6427">
        <v>3.659126E-2</v>
      </c>
      <c r="R6427">
        <v>0.8985339</v>
      </c>
    </row>
    <row r="6428" spans="1:18" x14ac:dyDescent="0.2">
      <c r="A6428" t="s">
        <v>6078</v>
      </c>
      <c r="B6428" t="s">
        <v>14427</v>
      </c>
      <c r="C6428" t="s">
        <v>16714</v>
      </c>
      <c r="D6428" s="7">
        <v>2.3801636000000002E-6</v>
      </c>
      <c r="E6428" s="7">
        <v>1.5740729000000001E-6</v>
      </c>
      <c r="F6428" s="7">
        <v>3.6105669E-6</v>
      </c>
      <c r="G6428" s="7">
        <v>1.7905164E-6</v>
      </c>
      <c r="H6428" s="7">
        <v>1.0533716E-6</v>
      </c>
      <c r="I6428" s="7">
        <v>1.1153379E-6</v>
      </c>
      <c r="J6428" s="7">
        <v>4.0961844999999999E-6</v>
      </c>
      <c r="K6428" s="7">
        <v>7.1118825000000001E-6</v>
      </c>
      <c r="L6428" s="7">
        <v>2.3989204999999998E-6</v>
      </c>
      <c r="M6428" s="7">
        <v>1.5783601000000001E-6</v>
      </c>
      <c r="N6428" s="7">
        <v>2.1665414000000002E-6</v>
      </c>
      <c r="O6428" s="7">
        <v>3.033975E-6</v>
      </c>
      <c r="P6428">
        <v>0.99996660000000004</v>
      </c>
      <c r="Q6428" s="7">
        <v>6.4926920000000005E-7</v>
      </c>
      <c r="R6428" s="7">
        <v>8.2796780000000004E-7</v>
      </c>
    </row>
    <row r="6429" spans="1:18" x14ac:dyDescent="0.2">
      <c r="A6429" t="s">
        <v>3705</v>
      </c>
      <c r="B6429" t="s">
        <v>12133</v>
      </c>
      <c r="C6429" t="s">
        <v>16710</v>
      </c>
      <c r="D6429" s="7">
        <v>2.6847354000000001E-5</v>
      </c>
      <c r="E6429" s="7">
        <v>2.8351210000000001E-5</v>
      </c>
      <c r="F6429" s="7">
        <v>9.9234333999999999E-5</v>
      </c>
      <c r="G6429" s="7">
        <v>1.008899E-5</v>
      </c>
      <c r="H6429" s="7">
        <v>3.9425753999999999E-6</v>
      </c>
      <c r="I6429" s="7">
        <v>1.3002318999999999E-5</v>
      </c>
      <c r="J6429" s="7">
        <v>8.3530229999999997E-5</v>
      </c>
      <c r="K6429">
        <v>0.99901689999999999</v>
      </c>
      <c r="L6429" s="7">
        <v>3.1214095000000003E-5</v>
      </c>
      <c r="M6429" s="7">
        <v>1.3506870000000001E-5</v>
      </c>
      <c r="N6429" s="7">
        <v>2.3219362999999999E-5</v>
      </c>
      <c r="O6429" s="7">
        <v>2.6688875999999999E-5</v>
      </c>
      <c r="P6429">
        <v>6.0221190000000005E-4</v>
      </c>
      <c r="Q6429" s="7">
        <v>7.1850569999999999E-6</v>
      </c>
      <c r="R6429" s="7">
        <v>1.4121505000000001E-5</v>
      </c>
    </row>
    <row r="6430" spans="1:18" x14ac:dyDescent="0.2">
      <c r="A6430" t="s">
        <v>6079</v>
      </c>
      <c r="B6430" t="s">
        <v>14428</v>
      </c>
      <c r="C6430" t="s">
        <v>16714</v>
      </c>
      <c r="D6430" s="7">
        <v>4.0488119999999998E-5</v>
      </c>
      <c r="E6430" s="7">
        <v>3.892513E-5</v>
      </c>
      <c r="F6430" s="7">
        <v>1.7548846E-5</v>
      </c>
      <c r="G6430" s="7">
        <v>8.4571074999999999E-5</v>
      </c>
      <c r="H6430" s="7">
        <v>4.1234049999999997E-6</v>
      </c>
      <c r="I6430" s="7">
        <v>5.8866203E-6</v>
      </c>
      <c r="J6430" s="7">
        <v>4.8342266E-5</v>
      </c>
      <c r="K6430" s="7">
        <v>1.0768816E-5</v>
      </c>
      <c r="L6430" s="7">
        <v>1.2376002E-5</v>
      </c>
      <c r="M6430" s="7">
        <v>7.1076390000000004E-6</v>
      </c>
      <c r="N6430" s="7">
        <v>1.0227818E-5</v>
      </c>
      <c r="O6430" s="7">
        <v>1.0827998E-5</v>
      </c>
      <c r="P6430">
        <v>0.99968827000000005</v>
      </c>
      <c r="Q6430" s="7">
        <v>1.1060417E-5</v>
      </c>
      <c r="R6430" s="7">
        <v>9.5313469999999999E-6</v>
      </c>
    </row>
    <row r="6431" spans="1:18" x14ac:dyDescent="0.2">
      <c r="A6431" t="s">
        <v>3299</v>
      </c>
      <c r="B6431" t="s">
        <v>11739</v>
      </c>
      <c r="C6431" t="s">
        <v>16707</v>
      </c>
      <c r="D6431">
        <v>0.98166715999999998</v>
      </c>
      <c r="E6431">
        <v>1.9521124E-4</v>
      </c>
      <c r="F6431">
        <v>2.23368E-3</v>
      </c>
      <c r="G6431">
        <v>1.2507741000000001E-4</v>
      </c>
      <c r="H6431" s="7">
        <v>6.1518505000000004E-5</v>
      </c>
      <c r="I6431" s="7">
        <v>6.5389069999999998E-5</v>
      </c>
      <c r="J6431" s="7">
        <v>9.9336929999999996E-5</v>
      </c>
      <c r="K6431">
        <v>2.3204314000000001E-4</v>
      </c>
      <c r="L6431">
        <v>1.4778614000000001E-2</v>
      </c>
      <c r="M6431" s="7">
        <v>8.7752276000000004E-5</v>
      </c>
      <c r="N6431">
        <v>1.0096527E-4</v>
      </c>
      <c r="O6431">
        <v>1.7865973E-4</v>
      </c>
      <c r="P6431" s="7">
        <v>8.9687310000000005E-5</v>
      </c>
      <c r="Q6431" s="7">
        <v>3.4969486E-5</v>
      </c>
      <c r="R6431" s="7">
        <v>4.9884150000000002E-5</v>
      </c>
    </row>
    <row r="6432" spans="1:18" x14ac:dyDescent="0.2">
      <c r="A6432" t="s">
        <v>3300</v>
      </c>
      <c r="B6432" t="s">
        <v>11740</v>
      </c>
      <c r="C6432" t="s">
        <v>16707</v>
      </c>
      <c r="D6432">
        <v>0.9911759</v>
      </c>
      <c r="E6432">
        <v>1.8390176000000001E-3</v>
      </c>
      <c r="F6432">
        <v>1.6663275E-3</v>
      </c>
      <c r="G6432">
        <v>2.40034E-4</v>
      </c>
      <c r="H6432">
        <v>1.5240256000000001E-4</v>
      </c>
      <c r="I6432">
        <v>2.8994356000000001E-4</v>
      </c>
      <c r="J6432">
        <v>6.4452430000000005E-4</v>
      </c>
      <c r="K6432">
        <v>5.1432626999999996E-4</v>
      </c>
      <c r="L6432">
        <v>6.8634450000000004E-4</v>
      </c>
      <c r="M6432">
        <v>2.8278359000000002E-4</v>
      </c>
      <c r="N6432">
        <v>6.0768439999999996E-4</v>
      </c>
      <c r="O6432">
        <v>8.8260849999999996E-4</v>
      </c>
      <c r="P6432">
        <v>7.4905649999999996E-4</v>
      </c>
      <c r="Q6432">
        <v>1.3051204999999999E-4</v>
      </c>
      <c r="R6432">
        <v>1.3852691E-4</v>
      </c>
    </row>
    <row r="6433" spans="1:18" x14ac:dyDescent="0.2">
      <c r="A6433" t="s">
        <v>3301</v>
      </c>
      <c r="B6433" t="s">
        <v>11741</v>
      </c>
      <c r="C6433" t="s">
        <v>16707</v>
      </c>
      <c r="D6433">
        <v>0.98233139999999997</v>
      </c>
      <c r="E6433">
        <v>2.9312917000000002E-3</v>
      </c>
      <c r="F6433">
        <v>1.0394209E-2</v>
      </c>
      <c r="G6433">
        <v>1.1689683E-4</v>
      </c>
      <c r="H6433" s="7">
        <v>7.0578970000000001E-5</v>
      </c>
      <c r="I6433">
        <v>1.14297436E-4</v>
      </c>
      <c r="J6433">
        <v>3.0697750000000001E-4</v>
      </c>
      <c r="K6433">
        <v>1.3722843E-3</v>
      </c>
      <c r="L6433">
        <v>3.4640274999999998E-4</v>
      </c>
      <c r="M6433">
        <v>2.1475083000000001E-4</v>
      </c>
      <c r="N6433">
        <v>1.9342447999999999E-4</v>
      </c>
      <c r="O6433">
        <v>3.4226782999999998E-4</v>
      </c>
      <c r="P6433">
        <v>1.1688184E-3</v>
      </c>
      <c r="Q6433" s="7">
        <v>4.5080207000000002E-5</v>
      </c>
      <c r="R6433" s="7">
        <v>5.1351850000000002E-5</v>
      </c>
    </row>
    <row r="6434" spans="1:18" x14ac:dyDescent="0.2">
      <c r="A6434" t="s">
        <v>211</v>
      </c>
      <c r="B6434" t="s">
        <v>8749</v>
      </c>
      <c r="C6434" t="s">
        <v>16708</v>
      </c>
      <c r="D6434">
        <v>1.7344985E-2</v>
      </c>
      <c r="E6434">
        <v>0.98102504000000001</v>
      </c>
      <c r="F6434">
        <v>3.5568222E-4</v>
      </c>
      <c r="G6434">
        <v>1.2125901E-4</v>
      </c>
      <c r="H6434" s="7">
        <v>5.8482212E-5</v>
      </c>
      <c r="I6434" s="7">
        <v>6.0869784999999997E-5</v>
      </c>
      <c r="J6434">
        <v>1.9963572999999999E-4</v>
      </c>
      <c r="K6434">
        <v>1.5728682E-4</v>
      </c>
      <c r="L6434">
        <v>1.1948657E-4</v>
      </c>
      <c r="M6434" s="7">
        <v>6.3493105999999993E-5</v>
      </c>
      <c r="N6434">
        <v>1.3644285000000001E-4</v>
      </c>
      <c r="O6434">
        <v>1.9817136E-4</v>
      </c>
      <c r="P6434" s="7">
        <v>8.9018045000000004E-5</v>
      </c>
      <c r="Q6434" s="7">
        <v>2.8605349999999999E-5</v>
      </c>
      <c r="R6434" s="7">
        <v>4.1565047000000001E-5</v>
      </c>
    </row>
    <row r="6435" spans="1:18" x14ac:dyDescent="0.2">
      <c r="A6435" t="s">
        <v>3302</v>
      </c>
      <c r="B6435" t="s">
        <v>11742</v>
      </c>
      <c r="C6435" t="s">
        <v>16707</v>
      </c>
      <c r="D6435">
        <v>0.99906139999999999</v>
      </c>
      <c r="E6435">
        <v>5.4998700000000005E-4</v>
      </c>
      <c r="F6435" s="7">
        <v>4.0787049999999998E-5</v>
      </c>
      <c r="G6435" s="7">
        <v>9.3454899999999999E-6</v>
      </c>
      <c r="H6435" s="7">
        <v>8.4255735000000003E-6</v>
      </c>
      <c r="I6435" s="7">
        <v>1.3512574000000001E-5</v>
      </c>
      <c r="J6435" s="7">
        <v>5.4843586E-5</v>
      </c>
      <c r="K6435" s="7">
        <v>6.8753389999999997E-5</v>
      </c>
      <c r="L6435" s="7">
        <v>3.7234799999999998E-5</v>
      </c>
      <c r="M6435" s="7">
        <v>1.3178877000000001E-5</v>
      </c>
      <c r="N6435" s="7">
        <v>2.8320613999999999E-5</v>
      </c>
      <c r="O6435" s="7">
        <v>5.0113744000000001E-5</v>
      </c>
      <c r="P6435" s="7">
        <v>4.4410640000000001E-5</v>
      </c>
      <c r="Q6435" s="7">
        <v>1.2412896999999999E-5</v>
      </c>
      <c r="R6435" s="7">
        <v>7.2920316000000001E-6</v>
      </c>
    </row>
    <row r="6436" spans="1:18" x14ac:dyDescent="0.2">
      <c r="A6436" t="s">
        <v>8328</v>
      </c>
      <c r="B6436" t="s">
        <v>16553</v>
      </c>
      <c r="C6436" t="s">
        <v>16704</v>
      </c>
      <c r="D6436" s="7">
        <v>2.6851278E-6</v>
      </c>
      <c r="E6436" s="7">
        <v>1.4299535E-5</v>
      </c>
      <c r="F6436" s="7">
        <v>4.5985006999999997E-6</v>
      </c>
      <c r="G6436" s="7">
        <v>3.8810455999999997E-5</v>
      </c>
      <c r="H6436">
        <v>0.99973434000000005</v>
      </c>
      <c r="I6436" s="7">
        <v>1.0337021E-5</v>
      </c>
      <c r="J6436" s="7">
        <v>1.6164263999999999E-5</v>
      </c>
      <c r="K6436" s="7">
        <v>1.3236643000000001E-5</v>
      </c>
      <c r="L6436" s="7">
        <v>1.1062087E-5</v>
      </c>
      <c r="M6436" s="7">
        <v>8.8252619999999994E-6</v>
      </c>
      <c r="N6436" s="7">
        <v>3.5646889999999998E-5</v>
      </c>
      <c r="O6436" s="7">
        <v>1.2943327000000001E-5</v>
      </c>
      <c r="P6436" s="7">
        <v>2.6928492E-6</v>
      </c>
      <c r="Q6436" s="7">
        <v>1.8594380000000001E-5</v>
      </c>
      <c r="R6436" s="7">
        <v>7.5769515999999997E-5</v>
      </c>
    </row>
    <row r="6437" spans="1:18" x14ac:dyDescent="0.2">
      <c r="A6437" t="s">
        <v>2390</v>
      </c>
      <c r="B6437" t="s">
        <v>10861</v>
      </c>
      <c r="C6437" t="s">
        <v>16705</v>
      </c>
      <c r="D6437" s="7">
        <v>2.3089155999999999E-5</v>
      </c>
      <c r="E6437" s="7">
        <v>3.8654710000000002E-5</v>
      </c>
      <c r="F6437">
        <v>1.6801701E-4</v>
      </c>
      <c r="G6437">
        <v>1.2565486000000001E-4</v>
      </c>
      <c r="H6437" s="7">
        <v>9.9811914000000004E-5</v>
      </c>
      <c r="I6437">
        <v>0.99876580000000004</v>
      </c>
      <c r="J6437" s="7">
        <v>8.0064870000000004E-5</v>
      </c>
      <c r="K6437">
        <v>1.10352936E-4</v>
      </c>
      <c r="L6437" s="7">
        <v>7.9770296E-5</v>
      </c>
      <c r="M6437">
        <v>1.16297E-4</v>
      </c>
      <c r="N6437" s="7">
        <v>8.1377299999999998E-5</v>
      </c>
      <c r="O6437">
        <v>1.0496223E-4</v>
      </c>
      <c r="P6437" s="7">
        <v>4.7369915000000003E-5</v>
      </c>
      <c r="Q6437" s="7">
        <v>4.0043446999999999E-5</v>
      </c>
      <c r="R6437">
        <v>1.18762786E-4</v>
      </c>
    </row>
    <row r="6438" spans="1:18" x14ac:dyDescent="0.2">
      <c r="A6438" t="s">
        <v>5350</v>
      </c>
      <c r="B6438" t="s">
        <v>13718</v>
      </c>
      <c r="C6438" t="s">
        <v>16711</v>
      </c>
      <c r="D6438" s="7">
        <v>1.9343063999999999E-5</v>
      </c>
      <c r="E6438" s="7">
        <v>7.4333733999999999E-6</v>
      </c>
      <c r="F6438" s="7">
        <v>9.2286539999999994E-6</v>
      </c>
      <c r="G6438" s="7">
        <v>5.0580646000000001E-5</v>
      </c>
      <c r="H6438" s="7">
        <v>1.1237843E-5</v>
      </c>
      <c r="I6438" s="7">
        <v>3.8483908000000001E-5</v>
      </c>
      <c r="J6438" s="7">
        <v>2.3038687000000001E-5</v>
      </c>
      <c r="K6438" s="7">
        <v>1.4087135E-5</v>
      </c>
      <c r="L6438" s="7">
        <v>6.5549920000000002E-5</v>
      </c>
      <c r="M6438">
        <v>0.99963902999999998</v>
      </c>
      <c r="N6438" s="7">
        <v>1.4639839999999999E-5</v>
      </c>
      <c r="O6438" s="7">
        <v>1.5498908E-5</v>
      </c>
      <c r="P6438" s="7">
        <v>5.0145543000000001E-5</v>
      </c>
      <c r="Q6438" s="7">
        <v>5.7282073000000003E-6</v>
      </c>
      <c r="R6438" s="7">
        <v>3.600406E-5</v>
      </c>
    </row>
    <row r="6439" spans="1:18" x14ac:dyDescent="0.2">
      <c r="A6439" t="s">
        <v>2391</v>
      </c>
      <c r="B6439" t="s">
        <v>10862</v>
      </c>
      <c r="C6439" t="s">
        <v>16705</v>
      </c>
      <c r="D6439" s="7">
        <v>6.0696407000000001E-6</v>
      </c>
      <c r="E6439" s="7">
        <v>1.0363971E-5</v>
      </c>
      <c r="F6439" s="7">
        <v>1.702117E-5</v>
      </c>
      <c r="G6439" s="7">
        <v>2.8950974999999999E-5</v>
      </c>
      <c r="H6439" s="7">
        <v>1.0057673E-5</v>
      </c>
      <c r="I6439">
        <v>0.99968886000000001</v>
      </c>
      <c r="J6439" s="7">
        <v>2.1466722999999999E-5</v>
      </c>
      <c r="K6439" s="7">
        <v>1.8466633000000001E-5</v>
      </c>
      <c r="L6439" s="7">
        <v>1.7524621999999998E-5</v>
      </c>
      <c r="M6439" s="7">
        <v>2.2892695000000002E-5</v>
      </c>
      <c r="N6439" s="7">
        <v>2.6656980000000001E-5</v>
      </c>
      <c r="O6439" s="7">
        <v>2.309895E-5</v>
      </c>
      <c r="P6439" s="7">
        <v>6.4836163000000003E-6</v>
      </c>
      <c r="Q6439" s="7">
        <v>9.7403599999999997E-6</v>
      </c>
      <c r="R6439" s="7">
        <v>9.2344619999999998E-5</v>
      </c>
    </row>
    <row r="6440" spans="1:18" x14ac:dyDescent="0.2">
      <c r="A6440" t="s">
        <v>5351</v>
      </c>
      <c r="B6440" t="s">
        <v>13719</v>
      </c>
      <c r="C6440" t="s">
        <v>16711</v>
      </c>
      <c r="D6440" s="7">
        <v>1.8499519E-5</v>
      </c>
      <c r="E6440" s="7">
        <v>8.8333769999999996E-6</v>
      </c>
      <c r="F6440">
        <v>1.1006859E-3</v>
      </c>
      <c r="G6440" s="7">
        <v>2.8919891999999999E-5</v>
      </c>
      <c r="H6440" s="7">
        <v>2.4506338E-5</v>
      </c>
      <c r="I6440" s="7">
        <v>1.7728297999999999E-5</v>
      </c>
      <c r="J6440" s="7">
        <v>1.2364479500000001E-5</v>
      </c>
      <c r="K6440" s="7">
        <v>1.5549464999999998E-5</v>
      </c>
      <c r="L6440">
        <v>1.1209642999999999E-4</v>
      </c>
      <c r="M6440">
        <v>0.9985946</v>
      </c>
      <c r="N6440" s="7">
        <v>1.2567171E-5</v>
      </c>
      <c r="O6440" s="7">
        <v>1.4770174E-5</v>
      </c>
      <c r="P6440" s="7">
        <v>1.4193557999999999E-5</v>
      </c>
      <c r="Q6440" s="7">
        <v>4.2816569999999999E-6</v>
      </c>
      <c r="R6440" s="7">
        <v>2.0413789000000001E-5</v>
      </c>
    </row>
    <row r="6441" spans="1:18" x14ac:dyDescent="0.2">
      <c r="A6441" t="s">
        <v>4423</v>
      </c>
      <c r="B6441" t="s">
        <v>12829</v>
      </c>
      <c r="C6441" t="s">
        <v>16722</v>
      </c>
      <c r="D6441" s="7">
        <v>4.7569160000000002E-5</v>
      </c>
      <c r="E6441" s="7">
        <v>4.2845022000000001E-5</v>
      </c>
      <c r="F6441" s="7">
        <v>9.38141E-5</v>
      </c>
      <c r="G6441" s="7">
        <v>2.2783851999999999E-5</v>
      </c>
      <c r="H6441" s="7">
        <v>3.4099663E-5</v>
      </c>
      <c r="I6441" s="7">
        <v>9.9537070000000001E-6</v>
      </c>
      <c r="J6441" s="7">
        <v>1.5121348E-5</v>
      </c>
      <c r="K6441" s="7">
        <v>3.3733772999999998E-5</v>
      </c>
      <c r="L6441">
        <v>0.99935300000000005</v>
      </c>
      <c r="M6441" s="7">
        <v>2.0806136999999998E-5</v>
      </c>
      <c r="N6441" s="7">
        <v>1.8777410000000002E-5</v>
      </c>
      <c r="O6441">
        <v>2.0492624000000001E-4</v>
      </c>
      <c r="P6441" s="7">
        <v>9.3189330000000001E-6</v>
      </c>
      <c r="Q6441" s="7">
        <v>1.4143753E-5</v>
      </c>
      <c r="R6441" s="7">
        <v>7.9143734000000006E-5</v>
      </c>
    </row>
    <row r="6442" spans="1:18" x14ac:dyDescent="0.2">
      <c r="A6442" t="s">
        <v>4424</v>
      </c>
      <c r="B6442" t="s">
        <v>12830</v>
      </c>
      <c r="C6442" t="s">
        <v>16722</v>
      </c>
      <c r="D6442" s="7">
        <v>4.7762675000000001E-5</v>
      </c>
      <c r="E6442" s="7">
        <v>1.6302200000000001E-5</v>
      </c>
      <c r="F6442" s="7">
        <v>3.5742036000000003E-5</v>
      </c>
      <c r="G6442" s="7">
        <v>1.0476090000000001E-5</v>
      </c>
      <c r="H6442" s="7">
        <v>6.8944889999999997E-6</v>
      </c>
      <c r="I6442" s="7">
        <v>4.1477282999999999E-6</v>
      </c>
      <c r="J6442" s="7">
        <v>7.1660925000000002E-6</v>
      </c>
      <c r="K6442" s="7">
        <v>1.9659628000000001E-5</v>
      </c>
      <c r="L6442">
        <v>0.99950649999999996</v>
      </c>
      <c r="M6442" s="7">
        <v>4.5429526E-5</v>
      </c>
      <c r="N6442" s="7">
        <v>8.8987210000000008E-6</v>
      </c>
      <c r="O6442">
        <v>2.6936096000000002E-4</v>
      </c>
      <c r="P6442" s="7">
        <v>6.0462060000000004E-6</v>
      </c>
      <c r="Q6442" s="7">
        <v>9.9090600000000003E-6</v>
      </c>
      <c r="R6442" s="7">
        <v>5.7449639999999999E-6</v>
      </c>
    </row>
    <row r="6443" spans="1:18" x14ac:dyDescent="0.2">
      <c r="A6443" t="s">
        <v>7658</v>
      </c>
      <c r="B6443" t="s">
        <v>15939</v>
      </c>
      <c r="C6443" t="s">
        <v>16717</v>
      </c>
      <c r="D6443">
        <v>2.3633022E-2</v>
      </c>
      <c r="E6443">
        <v>6.7313950000000003E-3</v>
      </c>
      <c r="F6443">
        <v>0.42634119999999998</v>
      </c>
      <c r="G6443">
        <v>1.3292234E-2</v>
      </c>
      <c r="H6443">
        <v>2.139858E-2</v>
      </c>
      <c r="I6443">
        <v>0.32590722999999999</v>
      </c>
      <c r="J6443">
        <v>1.6447415999999999E-2</v>
      </c>
      <c r="K6443">
        <v>1.07442085E-2</v>
      </c>
      <c r="L6443">
        <v>1.065849E-2</v>
      </c>
      <c r="M6443">
        <v>7.2254289999999999E-2</v>
      </c>
      <c r="N6443">
        <v>1.0053763E-2</v>
      </c>
      <c r="O6443">
        <v>1.4645096E-2</v>
      </c>
      <c r="P6443">
        <v>2.0715839999999999E-2</v>
      </c>
      <c r="Q6443">
        <v>6.8410294999999999E-3</v>
      </c>
      <c r="R6443">
        <v>2.0336222000000001E-2</v>
      </c>
    </row>
    <row r="6444" spans="1:18" x14ac:dyDescent="0.2">
      <c r="A6444" t="s">
        <v>359</v>
      </c>
      <c r="B6444" t="s">
        <v>8896</v>
      </c>
      <c r="C6444" t="s">
        <v>16713</v>
      </c>
      <c r="D6444">
        <v>7.3136255000000002E-4</v>
      </c>
      <c r="E6444" s="7">
        <v>7.3485059999999996E-5</v>
      </c>
      <c r="F6444" s="7">
        <v>1.2267358000000001E-5</v>
      </c>
      <c r="G6444" s="7">
        <v>2.7305079999999999E-5</v>
      </c>
      <c r="H6444" s="7">
        <v>6.1676599999999998E-5</v>
      </c>
      <c r="I6444" s="7">
        <v>5.906746E-5</v>
      </c>
      <c r="J6444" s="7">
        <v>6.7502143999999999E-5</v>
      </c>
      <c r="K6444" s="7">
        <v>5.8068296999999999E-5</v>
      </c>
      <c r="L6444" s="7">
        <v>6.5281280000000007E-5</v>
      </c>
      <c r="M6444" s="7">
        <v>4.1834920000000003E-5</v>
      </c>
      <c r="N6444" s="7">
        <v>6.8608639999999995E-5</v>
      </c>
      <c r="O6444">
        <v>0.99854609999999999</v>
      </c>
      <c r="P6444" s="7">
        <v>7.8402339999999996E-5</v>
      </c>
      <c r="Q6444" s="7">
        <v>8.1714840000000002E-5</v>
      </c>
      <c r="R6444" s="7">
        <v>2.7280823000000001E-5</v>
      </c>
    </row>
    <row r="6445" spans="1:18" x14ac:dyDescent="0.2">
      <c r="A6445" t="s">
        <v>296</v>
      </c>
      <c r="B6445" t="s">
        <v>8833</v>
      </c>
      <c r="C6445" t="s">
        <v>16710</v>
      </c>
      <c r="D6445" s="7">
        <v>1.6694858E-5</v>
      </c>
      <c r="E6445">
        <v>1.1593479999999999E-4</v>
      </c>
      <c r="F6445" s="7">
        <v>5.3581258E-5</v>
      </c>
      <c r="G6445" s="7">
        <v>2.5197401999999999E-5</v>
      </c>
      <c r="H6445" s="7">
        <v>5.933815E-6</v>
      </c>
      <c r="I6445" s="7">
        <v>1.5242591000000001E-5</v>
      </c>
      <c r="J6445">
        <v>1.6845280999999999E-4</v>
      </c>
      <c r="K6445">
        <v>0.99944155999999995</v>
      </c>
      <c r="L6445" s="7">
        <v>2.9435298E-5</v>
      </c>
      <c r="M6445" s="7">
        <v>1.4805008E-5</v>
      </c>
      <c r="N6445" s="7">
        <v>2.6359045999999999E-5</v>
      </c>
      <c r="O6445" s="7">
        <v>3.0297701999999998E-5</v>
      </c>
      <c r="P6445" s="7">
        <v>3.2618062999999997E-5</v>
      </c>
      <c r="Q6445" s="7">
        <v>1.0415391000000001E-5</v>
      </c>
      <c r="R6445" s="7">
        <v>1.3498136000000001E-5</v>
      </c>
    </row>
    <row r="6446" spans="1:18" x14ac:dyDescent="0.2">
      <c r="A6446" t="s">
        <v>410</v>
      </c>
      <c r="B6446" t="s">
        <v>8946</v>
      </c>
      <c r="C6446" t="s">
        <v>16714</v>
      </c>
      <c r="D6446" s="7">
        <v>3.9423006999999999E-6</v>
      </c>
      <c r="E6446" s="7">
        <v>7.2070849999999998E-6</v>
      </c>
      <c r="F6446" s="7">
        <v>8.2601354999999995E-6</v>
      </c>
      <c r="G6446">
        <v>1.4933742000000001E-3</v>
      </c>
      <c r="H6446" s="7">
        <v>2.3907227999999999E-6</v>
      </c>
      <c r="I6446" s="7">
        <v>3.6661610000000001E-6</v>
      </c>
      <c r="J6446" s="7">
        <v>1.4009938999999999E-5</v>
      </c>
      <c r="K6446" s="7">
        <v>5.1207903000000001E-6</v>
      </c>
      <c r="L6446" s="7">
        <v>4.8595707E-6</v>
      </c>
      <c r="M6446" s="7">
        <v>6.3534344000000003E-6</v>
      </c>
      <c r="N6446" s="7">
        <v>6.0502907000000001E-6</v>
      </c>
      <c r="O6446" s="7">
        <v>7.7809459999999995E-6</v>
      </c>
      <c r="P6446">
        <v>0.99841964000000005</v>
      </c>
      <c r="Q6446" s="7">
        <v>1.6132470000000001E-6</v>
      </c>
      <c r="R6446" s="7">
        <v>1.5684672999999999E-5</v>
      </c>
    </row>
    <row r="6447" spans="1:18" x14ac:dyDescent="0.2">
      <c r="A6447" t="s">
        <v>2392</v>
      </c>
      <c r="B6447" t="s">
        <v>10863</v>
      </c>
      <c r="C6447" t="s">
        <v>16705</v>
      </c>
      <c r="D6447" s="7">
        <v>3.2102766000000001E-5</v>
      </c>
      <c r="E6447" s="7">
        <v>9.7251095000000004E-6</v>
      </c>
      <c r="F6447" s="7">
        <v>7.36093E-5</v>
      </c>
      <c r="G6447" s="7">
        <v>2.4409874E-5</v>
      </c>
      <c r="H6447" s="7">
        <v>5.4596167000000002E-6</v>
      </c>
      <c r="I6447">
        <v>0.9996507</v>
      </c>
      <c r="J6447" s="7">
        <v>3.6684297999999998E-5</v>
      </c>
      <c r="K6447" s="7">
        <v>2.0148513000000001E-5</v>
      </c>
      <c r="L6447" s="7">
        <v>1.5370206E-5</v>
      </c>
      <c r="M6447" s="7">
        <v>2.1438939999999998E-5</v>
      </c>
      <c r="N6447" s="7">
        <v>1.913632E-5</v>
      </c>
      <c r="O6447" s="7">
        <v>2.2490862000000001E-5</v>
      </c>
      <c r="P6447" s="7">
        <v>3.4268350000000002E-5</v>
      </c>
      <c r="Q6447" s="7">
        <v>8.8696370000000001E-6</v>
      </c>
      <c r="R6447" s="7">
        <v>2.5514717000000001E-5</v>
      </c>
    </row>
    <row r="6448" spans="1:18" x14ac:dyDescent="0.2">
      <c r="A6448" t="s">
        <v>2393</v>
      </c>
      <c r="B6448" t="s">
        <v>10864</v>
      </c>
      <c r="C6448" t="s">
        <v>16705</v>
      </c>
      <c r="D6448" s="7">
        <v>1.5217625E-5</v>
      </c>
      <c r="E6448" s="7">
        <v>8.0738069999999997E-6</v>
      </c>
      <c r="F6448" s="7">
        <v>1.102698E-5</v>
      </c>
      <c r="G6448" s="7">
        <v>9.2765849999999992E-6</v>
      </c>
      <c r="H6448" s="7">
        <v>3.9785778000000003E-6</v>
      </c>
      <c r="I6448">
        <v>0.99974580000000002</v>
      </c>
      <c r="J6448" s="7">
        <v>1.5630765E-5</v>
      </c>
      <c r="K6448" s="7">
        <v>1.5287213000000001E-5</v>
      </c>
      <c r="L6448" s="7">
        <v>1.2760378E-5</v>
      </c>
      <c r="M6448" s="7">
        <v>1.2793229000000001E-5</v>
      </c>
      <c r="N6448" s="7">
        <v>3.3396329999999999E-5</v>
      </c>
      <c r="O6448" s="7">
        <v>1.6819270000000001E-5</v>
      </c>
      <c r="P6448" s="7">
        <v>8.3565939999999992E-6</v>
      </c>
      <c r="Q6448" s="7">
        <v>9.1419669999999996E-6</v>
      </c>
      <c r="R6448" s="7">
        <v>8.2418670000000002E-5</v>
      </c>
    </row>
    <row r="6449" spans="1:18" x14ac:dyDescent="0.2">
      <c r="A6449" t="s">
        <v>2394</v>
      </c>
      <c r="B6449" t="s">
        <v>10865</v>
      </c>
      <c r="C6449" t="s">
        <v>16705</v>
      </c>
      <c r="D6449" s="7">
        <v>7.5725169999999996E-5</v>
      </c>
      <c r="E6449" s="7">
        <v>4.3895176E-5</v>
      </c>
      <c r="F6449" s="7">
        <v>5.5681604999999999E-5</v>
      </c>
      <c r="G6449">
        <v>1.1314465999999999E-3</v>
      </c>
      <c r="H6449" s="7">
        <v>2.669837E-5</v>
      </c>
      <c r="I6449">
        <v>0.99743559999999998</v>
      </c>
      <c r="J6449">
        <v>1.1897914E-4</v>
      </c>
      <c r="K6449" s="7">
        <v>7.3169059999999994E-5</v>
      </c>
      <c r="L6449" s="7">
        <v>6.9436659999999996E-5</v>
      </c>
      <c r="M6449" s="7">
        <v>8.0890809999999995E-5</v>
      </c>
      <c r="N6449" s="7">
        <v>8.6450430000000004E-5</v>
      </c>
      <c r="O6449" s="7">
        <v>9.1523369999999996E-5</v>
      </c>
      <c r="P6449">
        <v>3.9828646999999999E-4</v>
      </c>
      <c r="Q6449" s="7">
        <v>4.8207534000000002E-5</v>
      </c>
      <c r="R6449">
        <v>2.6396850000000001E-4</v>
      </c>
    </row>
    <row r="6450" spans="1:18" x14ac:dyDescent="0.2">
      <c r="A6450" t="s">
        <v>7659</v>
      </c>
      <c r="B6450" t="s">
        <v>15940</v>
      </c>
      <c r="C6450" t="s">
        <v>16708</v>
      </c>
      <c r="D6450" s="7">
        <v>3.7165697000000001E-5</v>
      </c>
      <c r="E6450">
        <v>0.98307920000000004</v>
      </c>
      <c r="F6450" s="7">
        <v>2.8086343999999999E-5</v>
      </c>
      <c r="G6450" s="7">
        <v>3.5950193999999997E-5</v>
      </c>
      <c r="H6450">
        <v>1.6038449999999999E-2</v>
      </c>
      <c r="I6450">
        <v>1.4394964E-4</v>
      </c>
      <c r="J6450">
        <v>1.6587283999999999E-4</v>
      </c>
      <c r="K6450" s="7">
        <v>4.5243179999999999E-5</v>
      </c>
      <c r="L6450" s="7">
        <v>2.9280363000000001E-5</v>
      </c>
      <c r="M6450" s="7">
        <v>9.2332359999999994E-5</v>
      </c>
      <c r="N6450" s="7">
        <v>8.7591930000000006E-5</v>
      </c>
      <c r="O6450" s="7">
        <v>4.9680628000000003E-5</v>
      </c>
      <c r="P6450" s="7">
        <v>7.2273374999999996E-5</v>
      </c>
      <c r="Q6450" s="7">
        <v>2.9983018999999999E-5</v>
      </c>
      <c r="R6450" s="7">
        <v>6.4972230000000003E-5</v>
      </c>
    </row>
    <row r="6451" spans="1:18" x14ac:dyDescent="0.2">
      <c r="A6451" t="s">
        <v>1131</v>
      </c>
      <c r="B6451" t="s">
        <v>9643</v>
      </c>
      <c r="C6451" t="s">
        <v>16717</v>
      </c>
      <c r="D6451">
        <v>3.3947460000000002E-4</v>
      </c>
      <c r="E6451">
        <v>1.5107532999999999E-2</v>
      </c>
      <c r="F6451">
        <v>1.4668668000000001E-3</v>
      </c>
      <c r="G6451">
        <v>0.67959773999999995</v>
      </c>
      <c r="H6451">
        <v>4.7469249999999999E-3</v>
      </c>
      <c r="I6451">
        <v>3.9007986000000002E-4</v>
      </c>
      <c r="J6451">
        <v>8.9968040000000006E-3</v>
      </c>
      <c r="K6451">
        <v>5.8737345000000002E-4</v>
      </c>
      <c r="L6451">
        <v>4.4419125000000001E-4</v>
      </c>
      <c r="M6451">
        <v>3.2698960000000001E-4</v>
      </c>
      <c r="N6451">
        <v>5.6766946000000003E-4</v>
      </c>
      <c r="O6451">
        <v>4.9189999999999998E-4</v>
      </c>
      <c r="P6451">
        <v>0.27624064999999998</v>
      </c>
      <c r="Q6451">
        <v>9.7356549999999997E-4</v>
      </c>
      <c r="R6451">
        <v>9.7222349999999992E-3</v>
      </c>
    </row>
    <row r="6452" spans="1:18" x14ac:dyDescent="0.2">
      <c r="A6452" t="s">
        <v>7660</v>
      </c>
      <c r="B6452" t="s">
        <v>10866</v>
      </c>
      <c r="C6452" t="s">
        <v>16705</v>
      </c>
      <c r="D6452">
        <v>1.0119033999999999E-3</v>
      </c>
      <c r="E6452">
        <v>9.3658230000000006E-3</v>
      </c>
      <c r="F6452">
        <v>1.4740901E-4</v>
      </c>
      <c r="G6452" s="7">
        <v>5.5801319999999999E-5</v>
      </c>
      <c r="H6452">
        <v>1.9872007000000001E-4</v>
      </c>
      <c r="I6452">
        <v>0.98616110000000001</v>
      </c>
      <c r="J6452">
        <v>1.4855042000000001E-4</v>
      </c>
      <c r="K6452" s="7">
        <v>9.2896400000000001E-5</v>
      </c>
      <c r="L6452">
        <v>1.1241644999999999E-4</v>
      </c>
      <c r="M6452">
        <v>1.3237876E-4</v>
      </c>
      <c r="N6452">
        <v>1.3409794E-4</v>
      </c>
      <c r="O6452">
        <v>1.4156880000000001E-4</v>
      </c>
      <c r="P6452" s="7">
        <v>3.5557735999999999E-5</v>
      </c>
      <c r="Q6452" s="7">
        <v>5.6337210000000001E-5</v>
      </c>
      <c r="R6452">
        <v>2.2053882E-3</v>
      </c>
    </row>
    <row r="6453" spans="1:18" x14ac:dyDescent="0.2">
      <c r="A6453" t="s">
        <v>2395</v>
      </c>
      <c r="B6453" t="s">
        <v>10866</v>
      </c>
      <c r="C6453" t="s">
        <v>16705</v>
      </c>
      <c r="D6453" s="7">
        <v>9.1892089999999997E-6</v>
      </c>
      <c r="E6453" s="7">
        <v>9.4211039999999996E-6</v>
      </c>
      <c r="F6453" s="7">
        <v>8.1061119999999997E-5</v>
      </c>
      <c r="G6453" s="7">
        <v>8.2535729999999995E-6</v>
      </c>
      <c r="H6453" s="7">
        <v>2.0928899999999999E-5</v>
      </c>
      <c r="I6453">
        <v>0.99966440000000001</v>
      </c>
      <c r="J6453" s="7">
        <v>2.2313076999999999E-5</v>
      </c>
      <c r="K6453" s="7">
        <v>1.8134471000000001E-5</v>
      </c>
      <c r="L6453" s="7">
        <v>1.9125598999999999E-5</v>
      </c>
      <c r="M6453" s="7">
        <v>2.1641988000000001E-5</v>
      </c>
      <c r="N6453" s="7">
        <v>1.9833649999999999E-5</v>
      </c>
      <c r="O6453" s="7">
        <v>2.0997511E-5</v>
      </c>
      <c r="P6453" s="7">
        <v>2.6664616999999999E-5</v>
      </c>
      <c r="Q6453" s="7">
        <v>4.8114593999999999E-5</v>
      </c>
      <c r="R6453" s="7">
        <v>9.910078E-6</v>
      </c>
    </row>
    <row r="6454" spans="1:18" x14ac:dyDescent="0.2">
      <c r="A6454" t="s">
        <v>8329</v>
      </c>
      <c r="B6454" t="s">
        <v>16554</v>
      </c>
      <c r="C6454" t="s">
        <v>16708</v>
      </c>
      <c r="D6454">
        <v>3.2249440000000002E-4</v>
      </c>
      <c r="E6454">
        <v>0.94197799999999998</v>
      </c>
      <c r="F6454">
        <v>1.2033836999999999E-3</v>
      </c>
      <c r="G6454">
        <v>1.1967913999999999E-3</v>
      </c>
      <c r="H6454">
        <v>2.8301139999999999E-3</v>
      </c>
      <c r="I6454">
        <v>1.4548936000000001E-3</v>
      </c>
      <c r="J6454">
        <v>2.4603635999999999E-3</v>
      </c>
      <c r="K6454">
        <v>2.2541710000000001E-3</v>
      </c>
      <c r="L6454">
        <v>1.0169705E-3</v>
      </c>
      <c r="M6454">
        <v>1.7788911000000001E-2</v>
      </c>
      <c r="N6454">
        <v>1.1818262E-3</v>
      </c>
      <c r="O6454">
        <v>1.2511766000000001E-3</v>
      </c>
      <c r="P6454">
        <v>1.1095577E-3</v>
      </c>
      <c r="Q6454">
        <v>7.7970712000000001E-3</v>
      </c>
      <c r="R6454">
        <v>1.6154297000000001E-2</v>
      </c>
    </row>
    <row r="6455" spans="1:18" x14ac:dyDescent="0.2">
      <c r="A6455" t="s">
        <v>6080</v>
      </c>
      <c r="B6455" t="s">
        <v>14429</v>
      </c>
      <c r="C6455" t="s">
        <v>16714</v>
      </c>
      <c r="D6455" s="7">
        <v>4.4855824000000004E-6</v>
      </c>
      <c r="E6455" s="7">
        <v>5.1910940000000004E-6</v>
      </c>
      <c r="F6455" s="7">
        <v>1.6712402000000002E-5</v>
      </c>
      <c r="G6455">
        <v>3.6621694E-3</v>
      </c>
      <c r="H6455" s="7">
        <v>5.2663794999999998E-6</v>
      </c>
      <c r="I6455" s="7">
        <v>4.7274739999999998E-6</v>
      </c>
      <c r="J6455" s="7">
        <v>1.5983262999999999E-5</v>
      </c>
      <c r="K6455" s="7">
        <v>7.5001109999999997E-6</v>
      </c>
      <c r="L6455" s="7">
        <v>8.2654159999999993E-6</v>
      </c>
      <c r="M6455" s="7">
        <v>5.6438393999999998E-6</v>
      </c>
      <c r="N6455" s="7">
        <v>1.6772772E-5</v>
      </c>
      <c r="O6455" s="7">
        <v>1.0291471E-5</v>
      </c>
      <c r="P6455">
        <v>0.99621694999999999</v>
      </c>
      <c r="Q6455" s="7">
        <v>3.9564742999999997E-6</v>
      </c>
      <c r="R6455" s="7">
        <v>1.6131266E-5</v>
      </c>
    </row>
    <row r="6456" spans="1:18" x14ac:dyDescent="0.2">
      <c r="A6456" t="s">
        <v>6081</v>
      </c>
      <c r="B6456" t="s">
        <v>14430</v>
      </c>
      <c r="C6456" t="s">
        <v>16714</v>
      </c>
      <c r="D6456" s="7">
        <v>1.7062367999999999E-6</v>
      </c>
      <c r="E6456" s="7">
        <v>3.847815E-6</v>
      </c>
      <c r="F6456" s="7">
        <v>4.0473899999999997E-6</v>
      </c>
      <c r="G6456" s="7">
        <v>3.6353456000000003E-5</v>
      </c>
      <c r="H6456" s="7">
        <v>1.6485765000000001E-6</v>
      </c>
      <c r="I6456" s="7">
        <v>2.170883E-6</v>
      </c>
      <c r="J6456" s="7">
        <v>6.2600516000000002E-6</v>
      </c>
      <c r="K6456" s="7">
        <v>3.640673E-6</v>
      </c>
      <c r="L6456" s="7">
        <v>2.7585983999999999E-6</v>
      </c>
      <c r="M6456" s="7">
        <v>2.8166498000000001E-6</v>
      </c>
      <c r="N6456" s="7">
        <v>5.5979452999999998E-6</v>
      </c>
      <c r="O6456" s="7">
        <v>3.1298211999999999E-6</v>
      </c>
      <c r="P6456">
        <v>0.99992095999999997</v>
      </c>
      <c r="Q6456" s="7">
        <v>1.1702516E-6</v>
      </c>
      <c r="R6456" s="7">
        <v>3.8930010000000001E-6</v>
      </c>
    </row>
    <row r="6457" spans="1:18" x14ac:dyDescent="0.2">
      <c r="A6457" t="s">
        <v>6082</v>
      </c>
      <c r="B6457" t="s">
        <v>14431</v>
      </c>
      <c r="C6457" t="s">
        <v>16714</v>
      </c>
      <c r="D6457" s="7">
        <v>3.0764935000000003E-5</v>
      </c>
      <c r="E6457" s="7">
        <v>1.2605162E-5</v>
      </c>
      <c r="F6457" s="7">
        <v>6.6061950000000002E-5</v>
      </c>
      <c r="G6457">
        <v>5.1774179999999996E-3</v>
      </c>
      <c r="H6457" s="7">
        <v>2.0980862E-5</v>
      </c>
      <c r="I6457" s="7">
        <v>7.7120119999999995E-6</v>
      </c>
      <c r="J6457" s="7">
        <v>2.2140097E-5</v>
      </c>
      <c r="K6457" s="7">
        <v>1.5676222000000001E-5</v>
      </c>
      <c r="L6457" s="7">
        <v>1.6485620000000002E-5</v>
      </c>
      <c r="M6457" s="7">
        <v>1.0414369999999999E-5</v>
      </c>
      <c r="N6457" s="7">
        <v>1.8190318E-5</v>
      </c>
      <c r="O6457" s="7">
        <v>1.5762373999999999E-5</v>
      </c>
      <c r="P6457">
        <v>0.99454310000000001</v>
      </c>
      <c r="Q6457" s="7">
        <v>1.6328166000000001E-5</v>
      </c>
      <c r="R6457" s="7">
        <v>2.6346305999999999E-5</v>
      </c>
    </row>
    <row r="6458" spans="1:18" x14ac:dyDescent="0.2">
      <c r="A6458" t="s">
        <v>6083</v>
      </c>
      <c r="B6458" t="s">
        <v>14432</v>
      </c>
      <c r="C6458" t="s">
        <v>16714</v>
      </c>
      <c r="D6458">
        <v>1.167091E-4</v>
      </c>
      <c r="E6458">
        <v>3.8850445E-3</v>
      </c>
      <c r="F6458">
        <v>2.0083172E-4</v>
      </c>
      <c r="G6458">
        <v>5.36354E-2</v>
      </c>
      <c r="H6458">
        <v>5.7890414999999997E-3</v>
      </c>
      <c r="I6458">
        <v>2.1094266000000001E-4</v>
      </c>
      <c r="J6458">
        <v>1.546314E-3</v>
      </c>
      <c r="K6458">
        <v>7.3605090000000001E-4</v>
      </c>
      <c r="L6458">
        <v>2.4731340000000001E-4</v>
      </c>
      <c r="M6458">
        <v>2.6462250000000001E-4</v>
      </c>
      <c r="N6458">
        <v>3.0791185999999999E-4</v>
      </c>
      <c r="O6458">
        <v>3.2598019999999998E-4</v>
      </c>
      <c r="P6458">
        <v>0.93211509999999997</v>
      </c>
      <c r="Q6458">
        <v>4.2132741999999999E-4</v>
      </c>
      <c r="R6458">
        <v>1.9742813E-4</v>
      </c>
    </row>
    <row r="6459" spans="1:18" x14ac:dyDescent="0.2">
      <c r="A6459" t="s">
        <v>297</v>
      </c>
      <c r="B6459" t="s">
        <v>8834</v>
      </c>
      <c r="C6459" t="s">
        <v>16710</v>
      </c>
      <c r="D6459" s="7">
        <v>8.0717979999999994E-5</v>
      </c>
      <c r="E6459" s="7">
        <v>8.0751240000000003E-5</v>
      </c>
      <c r="F6459">
        <v>1.6979784000000001E-3</v>
      </c>
      <c r="G6459">
        <v>2.8605714999999999E-4</v>
      </c>
      <c r="H6459">
        <v>1.6387916999999999E-4</v>
      </c>
      <c r="I6459">
        <v>4.889149E-4</v>
      </c>
      <c r="J6459">
        <v>4.2988869999999998E-4</v>
      </c>
      <c r="K6459">
        <v>0.99472859999999996</v>
      </c>
      <c r="L6459">
        <v>1.8756346E-4</v>
      </c>
      <c r="M6459">
        <v>2.3128305999999999E-4</v>
      </c>
      <c r="N6459">
        <v>1.9965626000000001E-4</v>
      </c>
      <c r="O6459">
        <v>2.1691072E-4</v>
      </c>
      <c r="P6459">
        <v>9.1181930000000001E-4</v>
      </c>
      <c r="Q6459" s="7">
        <v>7.4533270000000005E-5</v>
      </c>
      <c r="R6459">
        <v>2.2140501999999999E-4</v>
      </c>
    </row>
    <row r="6460" spans="1:18" x14ac:dyDescent="0.2">
      <c r="A6460" t="s">
        <v>3706</v>
      </c>
      <c r="B6460" t="s">
        <v>8834</v>
      </c>
      <c r="C6460" t="s">
        <v>16710</v>
      </c>
      <c r="D6460">
        <v>9.8080299999999993E-4</v>
      </c>
      <c r="E6460">
        <v>1.5300908000000001E-3</v>
      </c>
      <c r="F6460">
        <v>2.3445249000000001E-2</v>
      </c>
      <c r="G6460">
        <v>3.0086407999999998E-4</v>
      </c>
      <c r="H6460">
        <v>1.9978093999999998E-3</v>
      </c>
      <c r="I6460">
        <v>1.268531E-3</v>
      </c>
      <c r="J6460">
        <v>3.1729657000000001E-3</v>
      </c>
      <c r="K6460">
        <v>0.95278025</v>
      </c>
      <c r="L6460">
        <v>1.5467826E-3</v>
      </c>
      <c r="M6460">
        <v>1.1222528000000001E-3</v>
      </c>
      <c r="N6460">
        <v>3.7784215999999999E-3</v>
      </c>
      <c r="O6460">
        <v>1.7590120999999999E-3</v>
      </c>
      <c r="P6460">
        <v>8.4484245999999995E-4</v>
      </c>
      <c r="Q6460">
        <v>6.0962660000000004E-4</v>
      </c>
      <c r="R6460">
        <v>4.8624747000000001E-3</v>
      </c>
    </row>
    <row r="6461" spans="1:18" x14ac:dyDescent="0.2">
      <c r="A6461" t="s">
        <v>6882</v>
      </c>
      <c r="B6461" t="s">
        <v>15196</v>
      </c>
      <c r="C6461" t="s">
        <v>16717</v>
      </c>
      <c r="D6461">
        <v>1.6661988999999999E-2</v>
      </c>
      <c r="E6461">
        <v>1.6581787000000001E-2</v>
      </c>
      <c r="F6461">
        <v>3.5013374999999999E-3</v>
      </c>
      <c r="G6461">
        <v>1.7004892E-3</v>
      </c>
      <c r="H6461">
        <v>0.30736374999999999</v>
      </c>
      <c r="I6461">
        <v>8.4922720000000004E-3</v>
      </c>
      <c r="J6461">
        <v>1.00404825E-2</v>
      </c>
      <c r="K6461">
        <v>1.4545361499999999E-2</v>
      </c>
      <c r="L6461">
        <v>6.387378E-3</v>
      </c>
      <c r="M6461">
        <v>0.19974117</v>
      </c>
      <c r="N6461">
        <v>5.667676E-3</v>
      </c>
      <c r="O6461">
        <v>6.000259E-3</v>
      </c>
      <c r="P6461">
        <v>4.4601047000000001E-3</v>
      </c>
      <c r="Q6461">
        <v>0.29056992999999998</v>
      </c>
      <c r="R6461">
        <v>0.10828599999999999</v>
      </c>
    </row>
    <row r="6462" spans="1:18" x14ac:dyDescent="0.2">
      <c r="A6462" t="s">
        <v>3303</v>
      </c>
      <c r="B6462" t="s">
        <v>11743</v>
      </c>
      <c r="C6462" t="s">
        <v>16717</v>
      </c>
      <c r="D6462">
        <v>0.61866989999999999</v>
      </c>
      <c r="E6462">
        <v>0.37901731999999999</v>
      </c>
      <c r="F6462">
        <v>1.9837009999999999E-4</v>
      </c>
      <c r="G6462" s="7">
        <v>7.8590220000000007E-5</v>
      </c>
      <c r="H6462">
        <v>1.8107577000000001E-4</v>
      </c>
      <c r="I6462">
        <v>1.1845298E-4</v>
      </c>
      <c r="J6462">
        <v>3.3145119999999998E-4</v>
      </c>
      <c r="K6462">
        <v>3.5808272999999997E-4</v>
      </c>
      <c r="L6462">
        <v>1.7622718999999999E-4</v>
      </c>
      <c r="M6462" s="7">
        <v>9.3644165000000005E-5</v>
      </c>
      <c r="N6462">
        <v>2.0123548E-4</v>
      </c>
      <c r="O6462">
        <v>3.5608953000000002E-4</v>
      </c>
      <c r="P6462" s="7">
        <v>8.1831100000000003E-5</v>
      </c>
      <c r="Q6462" s="7">
        <v>6.7540443999999995E-5</v>
      </c>
      <c r="R6462" s="7">
        <v>7.0190239999999994E-5</v>
      </c>
    </row>
    <row r="6463" spans="1:18" x14ac:dyDescent="0.2">
      <c r="A6463" t="s">
        <v>3304</v>
      </c>
      <c r="B6463" t="s">
        <v>11744</v>
      </c>
      <c r="C6463" t="s">
        <v>16707</v>
      </c>
      <c r="D6463">
        <v>0.99780670000000005</v>
      </c>
      <c r="E6463">
        <v>4.0553589999999998E-4</v>
      </c>
      <c r="F6463" s="7">
        <v>4.3030206000000003E-5</v>
      </c>
      <c r="G6463" s="7">
        <v>7.6616489999999993E-5</v>
      </c>
      <c r="H6463" s="7">
        <v>6.7264583999999996E-5</v>
      </c>
      <c r="I6463" s="7">
        <v>9.2175950000000003E-5</v>
      </c>
      <c r="J6463">
        <v>1.9007303000000001E-4</v>
      </c>
      <c r="K6463">
        <v>2.2100032999999999E-4</v>
      </c>
      <c r="L6463">
        <v>1.5516843999999999E-4</v>
      </c>
      <c r="M6463" s="7">
        <v>9.7824040000000007E-5</v>
      </c>
      <c r="N6463">
        <v>1.9318889999999999E-4</v>
      </c>
      <c r="O6463">
        <v>3.4185079999999999E-4</v>
      </c>
      <c r="P6463" s="7">
        <v>4.8033335999999998E-5</v>
      </c>
      <c r="Q6463" s="7">
        <v>8.2089303999999998E-5</v>
      </c>
      <c r="R6463">
        <v>1.7942781999999999E-4</v>
      </c>
    </row>
    <row r="6464" spans="1:18" x14ac:dyDescent="0.2">
      <c r="A6464" t="s">
        <v>253</v>
      </c>
      <c r="B6464" t="s">
        <v>8791</v>
      </c>
      <c r="C6464" t="s">
        <v>16709</v>
      </c>
      <c r="D6464" s="7">
        <v>4.1101094999999998E-5</v>
      </c>
      <c r="E6464">
        <v>1.0285506E-2</v>
      </c>
      <c r="F6464">
        <v>0.98955510000000002</v>
      </c>
      <c r="G6464" s="7">
        <v>3.2179716000000003E-5</v>
      </c>
      <c r="H6464" s="7">
        <v>5.6230500000000003E-6</v>
      </c>
      <c r="I6464" s="7">
        <v>4.4433995999999999E-6</v>
      </c>
      <c r="J6464" s="7">
        <v>1.3485138E-5</v>
      </c>
      <c r="K6464" s="7">
        <v>1.4477723999999999E-5</v>
      </c>
      <c r="L6464" s="7">
        <v>7.6650239999999993E-6</v>
      </c>
      <c r="M6464" s="7">
        <v>3.8105636000000001E-6</v>
      </c>
      <c r="N6464" s="7">
        <v>8.1886630000000005E-6</v>
      </c>
      <c r="O6464" s="7">
        <v>1.1893319E-5</v>
      </c>
      <c r="P6464" s="7">
        <v>1.1313510999999999E-5</v>
      </c>
      <c r="Q6464" s="7">
        <v>1.7516350999999999E-6</v>
      </c>
      <c r="R6464" s="7">
        <v>3.5092472999999998E-6</v>
      </c>
    </row>
    <row r="6465" spans="1:18" x14ac:dyDescent="0.2">
      <c r="A6465" t="s">
        <v>4425</v>
      </c>
      <c r="B6465" t="s">
        <v>12831</v>
      </c>
      <c r="C6465" t="s">
        <v>16722</v>
      </c>
      <c r="D6465" s="7">
        <v>9.3359949999999997E-6</v>
      </c>
      <c r="E6465" s="7">
        <v>7.8772309999999995E-6</v>
      </c>
      <c r="F6465" s="7">
        <v>5.3642869999999999E-5</v>
      </c>
      <c r="G6465" s="7">
        <v>1.1727407E-5</v>
      </c>
      <c r="H6465" s="7">
        <v>5.8009270000000003E-6</v>
      </c>
      <c r="I6465" s="7">
        <v>3.7704285E-6</v>
      </c>
      <c r="J6465" s="7">
        <v>6.5142253000000001E-6</v>
      </c>
      <c r="K6465" s="7">
        <v>1.5216725E-5</v>
      </c>
      <c r="L6465">
        <v>0.99983440000000001</v>
      </c>
      <c r="M6465" s="7">
        <v>1.9694515E-5</v>
      </c>
      <c r="N6465" s="7">
        <v>8.0892440000000008E-6</v>
      </c>
      <c r="O6465" s="7">
        <v>8.5399210000000001E-6</v>
      </c>
      <c r="P6465" s="7">
        <v>4.6045433999999996E-6</v>
      </c>
      <c r="Q6465" s="7">
        <v>2.6033714999999999E-6</v>
      </c>
      <c r="R6465" s="7">
        <v>8.1069459999999994E-6</v>
      </c>
    </row>
    <row r="6466" spans="1:18" x14ac:dyDescent="0.2">
      <c r="A6466" t="s">
        <v>4426</v>
      </c>
      <c r="B6466" t="s">
        <v>12832</v>
      </c>
      <c r="C6466" t="s">
        <v>16722</v>
      </c>
      <c r="D6466">
        <v>3.7677665E-4</v>
      </c>
      <c r="E6466">
        <v>5.5062986E-4</v>
      </c>
      <c r="F6466">
        <v>3.0888258000000002E-3</v>
      </c>
      <c r="G6466">
        <v>2.1919018999999999E-4</v>
      </c>
      <c r="H6466">
        <v>1.3776745E-4</v>
      </c>
      <c r="I6466">
        <v>3.1844238E-4</v>
      </c>
      <c r="J6466">
        <v>2.9503027E-4</v>
      </c>
      <c r="K6466">
        <v>3.3574594999999998E-4</v>
      </c>
      <c r="L6466">
        <v>0.96550860000000005</v>
      </c>
      <c r="M6466">
        <v>2.3081277000000001E-2</v>
      </c>
      <c r="N6466">
        <v>2.622465E-4</v>
      </c>
      <c r="O6466">
        <v>3.3825115000000002E-4</v>
      </c>
      <c r="P6466" s="7">
        <v>6.7603949999999995E-5</v>
      </c>
      <c r="Q6466">
        <v>2.9971006000000001E-3</v>
      </c>
      <c r="R6466">
        <v>2.4225611999999998E-3</v>
      </c>
    </row>
    <row r="6467" spans="1:18" x14ac:dyDescent="0.2">
      <c r="A6467" t="s">
        <v>4427</v>
      </c>
      <c r="B6467" t="s">
        <v>12833</v>
      </c>
      <c r="C6467" t="s">
        <v>16722</v>
      </c>
      <c r="D6467">
        <v>1.2260565E-4</v>
      </c>
      <c r="E6467" s="7">
        <v>2.2353373000000001E-5</v>
      </c>
      <c r="F6467">
        <v>1.5492659E-4</v>
      </c>
      <c r="G6467" s="7">
        <v>3.3143073999999999E-6</v>
      </c>
      <c r="H6467" s="7">
        <v>1.0809169E-5</v>
      </c>
      <c r="I6467" s="7">
        <v>5.407495E-6</v>
      </c>
      <c r="J6467" s="7">
        <v>2.0033136000000002E-5</v>
      </c>
      <c r="K6467" s="7">
        <v>1.5436799000000002E-5</v>
      </c>
      <c r="L6467">
        <v>0.99951279999999998</v>
      </c>
      <c r="M6467" s="7">
        <v>8.1802216000000005E-5</v>
      </c>
      <c r="N6467" s="7">
        <v>1.9072322000000001E-5</v>
      </c>
      <c r="O6467" s="7">
        <v>1.081748E-5</v>
      </c>
      <c r="P6467" s="7">
        <v>8.5476829999999997E-6</v>
      </c>
      <c r="Q6467" s="7">
        <v>3.0153666999999999E-6</v>
      </c>
      <c r="R6467" s="7">
        <v>9.0175079999999999E-6</v>
      </c>
    </row>
    <row r="6468" spans="1:18" x14ac:dyDescent="0.2">
      <c r="A6468" t="s">
        <v>4428</v>
      </c>
      <c r="B6468" t="s">
        <v>12834</v>
      </c>
      <c r="C6468" t="s">
        <v>16722</v>
      </c>
      <c r="D6468">
        <v>1.3936067999999999E-4</v>
      </c>
      <c r="E6468" s="7">
        <v>1.6474620000000001E-5</v>
      </c>
      <c r="F6468" s="7">
        <v>9.8951749999999993E-5</v>
      </c>
      <c r="G6468" s="7">
        <v>5.795083E-6</v>
      </c>
      <c r="H6468" s="7">
        <v>3.5359823999999998E-6</v>
      </c>
      <c r="I6468" s="7">
        <v>7.4905739999999996E-6</v>
      </c>
      <c r="J6468" s="7">
        <v>1.1249263E-5</v>
      </c>
      <c r="K6468" s="7">
        <v>2.1690200000000001E-5</v>
      </c>
      <c r="L6468">
        <v>0.99925390000000003</v>
      </c>
      <c r="M6468">
        <v>1.8008881E-4</v>
      </c>
      <c r="N6468" s="7">
        <v>9.9992450000000005E-6</v>
      </c>
      <c r="O6468">
        <v>2.0617475000000001E-4</v>
      </c>
      <c r="P6468" s="7">
        <v>1.1200064E-5</v>
      </c>
      <c r="Q6468" s="7">
        <v>2.3492836000000002E-5</v>
      </c>
      <c r="R6468" s="7">
        <v>1.0533946999999999E-5</v>
      </c>
    </row>
    <row r="6469" spans="1:18" x14ac:dyDescent="0.2">
      <c r="A6469" t="s">
        <v>4429</v>
      </c>
      <c r="B6469" t="s">
        <v>12835</v>
      </c>
      <c r="C6469" t="s">
        <v>16722</v>
      </c>
      <c r="D6469" s="7">
        <v>1.8345226999999999E-5</v>
      </c>
      <c r="E6469" s="7">
        <v>2.0182944E-5</v>
      </c>
      <c r="F6469" s="7">
        <v>4.7248235000000002E-5</v>
      </c>
      <c r="G6469" s="7">
        <v>1.8423896000000001E-5</v>
      </c>
      <c r="H6469" s="7">
        <v>1.6361349999999999E-5</v>
      </c>
      <c r="I6469" s="7">
        <v>8.6653249999999999E-6</v>
      </c>
      <c r="J6469" s="7">
        <v>1.5052484999999999E-5</v>
      </c>
      <c r="K6469" s="7">
        <v>2.2514951999999999E-5</v>
      </c>
      <c r="L6469">
        <v>0.99970645000000002</v>
      </c>
      <c r="M6469" s="7">
        <v>3.4208870000000002E-5</v>
      </c>
      <c r="N6469" s="7">
        <v>1.6346891999999999E-5</v>
      </c>
      <c r="O6469" s="7">
        <v>1.7207092000000001E-5</v>
      </c>
      <c r="P6469" s="7">
        <v>7.8433695000000001E-6</v>
      </c>
      <c r="Q6469" s="7">
        <v>1.6752463000000001E-5</v>
      </c>
      <c r="R6469" s="7">
        <v>3.4381166000000002E-5</v>
      </c>
    </row>
    <row r="6470" spans="1:18" x14ac:dyDescent="0.2">
      <c r="A6470" t="s">
        <v>4430</v>
      </c>
      <c r="B6470" t="s">
        <v>12836</v>
      </c>
      <c r="C6470" t="s">
        <v>16717</v>
      </c>
      <c r="D6470">
        <v>8.9785239999999999E-3</v>
      </c>
      <c r="E6470">
        <v>4.1336808000000001E-4</v>
      </c>
      <c r="F6470">
        <v>2.4659423E-2</v>
      </c>
      <c r="G6470">
        <v>2.9560460000000003E-4</v>
      </c>
      <c r="H6470">
        <v>2.1257637E-4</v>
      </c>
      <c r="I6470">
        <v>7.7771296000000002E-4</v>
      </c>
      <c r="J6470">
        <v>1.1666751000000001E-3</v>
      </c>
      <c r="K6470">
        <v>6.5443670000000002E-4</v>
      </c>
      <c r="L6470">
        <v>0.76830169999999998</v>
      </c>
      <c r="M6470">
        <v>0.17348770999999999</v>
      </c>
      <c r="N6470">
        <v>7.7322689999999999E-4</v>
      </c>
      <c r="O6470">
        <v>8.1860075999999995E-4</v>
      </c>
      <c r="P6470">
        <v>3.0136576000000001E-3</v>
      </c>
      <c r="Q6470">
        <v>5.6318834E-4</v>
      </c>
      <c r="R6470">
        <v>1.5883597999999999E-2</v>
      </c>
    </row>
    <row r="6471" spans="1:18" x14ac:dyDescent="0.2">
      <c r="A6471" t="s">
        <v>411</v>
      </c>
      <c r="B6471" t="s">
        <v>8947</v>
      </c>
      <c r="C6471" t="s">
        <v>16714</v>
      </c>
      <c r="D6471" s="7">
        <v>5.7095824999999998E-5</v>
      </c>
      <c r="E6471" s="7">
        <v>2.4749233E-5</v>
      </c>
      <c r="F6471" s="7">
        <v>5.0451417000000003E-5</v>
      </c>
      <c r="G6471">
        <v>6.3347610000000004E-4</v>
      </c>
      <c r="H6471" s="7">
        <v>6.0913335000000001E-5</v>
      </c>
      <c r="I6471" s="7">
        <v>7.408258E-5</v>
      </c>
      <c r="J6471" s="7">
        <v>5.8616441999999998E-5</v>
      </c>
      <c r="K6471" s="7">
        <v>4.4098399999999998E-5</v>
      </c>
      <c r="L6471" s="7">
        <v>5.3973325999999998E-5</v>
      </c>
      <c r="M6471" s="7">
        <v>3.8076698000000002E-5</v>
      </c>
      <c r="N6471" s="7">
        <v>5.2102932E-5</v>
      </c>
      <c r="O6471" s="7">
        <v>6.7203499999999994E-5</v>
      </c>
      <c r="P6471">
        <v>0.99866200000000005</v>
      </c>
      <c r="Q6471" s="7">
        <v>1.9892408000000001E-5</v>
      </c>
      <c r="R6471">
        <v>1.0326292E-4</v>
      </c>
    </row>
    <row r="6472" spans="1:18" x14ac:dyDescent="0.2">
      <c r="A6472" t="s">
        <v>8191</v>
      </c>
      <c r="B6472" t="s">
        <v>16425</v>
      </c>
      <c r="C6472" t="s">
        <v>16714</v>
      </c>
      <c r="D6472" s="7">
        <v>8.5341249999999998E-7</v>
      </c>
      <c r="E6472" s="7">
        <v>1.5759655E-6</v>
      </c>
      <c r="F6472" s="7">
        <v>2.5731972000000002E-6</v>
      </c>
      <c r="G6472" s="7">
        <v>5.3876924999999996E-6</v>
      </c>
      <c r="H6472" s="7">
        <v>1.0477469E-6</v>
      </c>
      <c r="I6472" s="7">
        <v>1.1240427000000001E-6</v>
      </c>
      <c r="J6472" s="7">
        <v>9.8666509999999992E-6</v>
      </c>
      <c r="K6472" s="7">
        <v>9.906472E-7</v>
      </c>
      <c r="L6472" s="7">
        <v>1.2124822000000001E-6</v>
      </c>
      <c r="M6472" s="7">
        <v>1.3340587E-6</v>
      </c>
      <c r="N6472" s="7">
        <v>2.4604558000000002E-6</v>
      </c>
      <c r="O6472" s="7">
        <v>1.5052703000000001E-6</v>
      </c>
      <c r="P6472">
        <v>0.99996660000000004</v>
      </c>
      <c r="Q6472" s="7">
        <v>2.8722562000000001E-7</v>
      </c>
      <c r="R6472" s="7">
        <v>3.1967173999999998E-6</v>
      </c>
    </row>
    <row r="6473" spans="1:18" x14ac:dyDescent="0.2">
      <c r="A6473" t="s">
        <v>4431</v>
      </c>
      <c r="B6473" t="s">
        <v>12837</v>
      </c>
      <c r="C6473" t="s">
        <v>16722</v>
      </c>
      <c r="D6473" s="7">
        <v>8.1053139999999994E-5</v>
      </c>
      <c r="E6473" s="7">
        <v>2.1907705000000001E-5</v>
      </c>
      <c r="F6473">
        <v>5.6802236999999999E-4</v>
      </c>
      <c r="G6473" s="7">
        <v>1.2274783E-5</v>
      </c>
      <c r="H6473" s="7">
        <v>2.3956416000000001E-6</v>
      </c>
      <c r="I6473" s="7">
        <v>4.5440229999999996E-6</v>
      </c>
      <c r="J6473" s="7">
        <v>8.3964759999999993E-6</v>
      </c>
      <c r="K6473" s="7">
        <v>1.1720256E-5</v>
      </c>
      <c r="L6473">
        <v>0.99906284000000001</v>
      </c>
      <c r="M6473" s="7">
        <v>4.9146776000000003E-5</v>
      </c>
      <c r="N6473" s="7">
        <v>8.5341119999999996E-6</v>
      </c>
      <c r="O6473">
        <v>1.4315991000000001E-4</v>
      </c>
      <c r="P6473" s="7">
        <v>6.4852807000000003E-6</v>
      </c>
      <c r="Q6473" s="7">
        <v>9.5495790000000001E-6</v>
      </c>
      <c r="R6473" s="7">
        <v>9.9458275000000008E-6</v>
      </c>
    </row>
    <row r="6474" spans="1:18" x14ac:dyDescent="0.2">
      <c r="A6474" t="s">
        <v>2396</v>
      </c>
      <c r="B6474" t="s">
        <v>10867</v>
      </c>
      <c r="C6474" t="s">
        <v>16705</v>
      </c>
      <c r="D6474" s="7">
        <v>2.3595552E-5</v>
      </c>
      <c r="E6474" s="7">
        <v>2.0459077999999998E-5</v>
      </c>
      <c r="F6474">
        <v>1.3951166999999999E-4</v>
      </c>
      <c r="G6474">
        <v>1.0000571E-4</v>
      </c>
      <c r="H6474">
        <v>2.8049515000000001E-4</v>
      </c>
      <c r="I6474">
        <v>0.99891244999999995</v>
      </c>
      <c r="J6474" s="7">
        <v>8.6502673999999997E-5</v>
      </c>
      <c r="K6474" s="7">
        <v>3.8772410000000002E-5</v>
      </c>
      <c r="L6474" s="7">
        <v>3.2363695999999999E-5</v>
      </c>
      <c r="M6474" s="7">
        <v>4.6454403000000002E-5</v>
      </c>
      <c r="N6474" s="7">
        <v>4.0293634999999999E-5</v>
      </c>
      <c r="O6474" s="7">
        <v>5.1971565E-5</v>
      </c>
      <c r="P6474" s="7">
        <v>5.0776409999999998E-5</v>
      </c>
      <c r="Q6474">
        <v>1.2395675E-4</v>
      </c>
      <c r="R6474" s="7">
        <v>5.2385230000000003E-5</v>
      </c>
    </row>
    <row r="6475" spans="1:18" x14ac:dyDescent="0.2">
      <c r="A6475" t="s">
        <v>3305</v>
      </c>
      <c r="B6475" t="s">
        <v>11745</v>
      </c>
      <c r="C6475" t="s">
        <v>16707</v>
      </c>
      <c r="D6475">
        <v>0.99920109999999995</v>
      </c>
      <c r="E6475" s="7">
        <v>3.374351E-5</v>
      </c>
      <c r="F6475">
        <v>5.2893814000000005E-4</v>
      </c>
      <c r="G6475" s="7">
        <v>5.9705967000000004E-6</v>
      </c>
      <c r="H6475" s="7">
        <v>6.9703565000000004E-6</v>
      </c>
      <c r="I6475" s="7">
        <v>1.553258E-5</v>
      </c>
      <c r="J6475" s="7">
        <v>2.9453119999999999E-5</v>
      </c>
      <c r="K6475" s="7">
        <v>3.6408685000000002E-5</v>
      </c>
      <c r="L6475" s="7">
        <v>2.3440569999999998E-5</v>
      </c>
      <c r="M6475" s="7">
        <v>1.1482523E-5</v>
      </c>
      <c r="N6475" s="7">
        <v>2.5864449E-5</v>
      </c>
      <c r="O6475" s="7">
        <v>3.0747500000000003E-5</v>
      </c>
      <c r="P6475" s="7">
        <v>4.1530489999999997E-5</v>
      </c>
      <c r="Q6475" s="7">
        <v>4.865545E-6</v>
      </c>
      <c r="R6475" s="7">
        <v>3.9632578E-6</v>
      </c>
    </row>
    <row r="6476" spans="1:18" x14ac:dyDescent="0.2">
      <c r="A6476" t="s">
        <v>3306</v>
      </c>
      <c r="B6476" t="s">
        <v>11746</v>
      </c>
      <c r="C6476" t="s">
        <v>16707</v>
      </c>
      <c r="D6476">
        <v>0.99972649999999996</v>
      </c>
      <c r="E6476" s="7">
        <v>3.1979880000000001E-5</v>
      </c>
      <c r="F6476" s="7">
        <v>5.1904660000000002E-5</v>
      </c>
      <c r="G6476" s="7">
        <v>9.1801184999999993E-6</v>
      </c>
      <c r="H6476" s="7">
        <v>1.3836734000000001E-5</v>
      </c>
      <c r="I6476" s="7">
        <v>9.1258149999999993E-6</v>
      </c>
      <c r="J6476" s="7">
        <v>1.6798744999999999E-5</v>
      </c>
      <c r="K6476" s="7">
        <v>3.0200366E-5</v>
      </c>
      <c r="L6476" s="7">
        <v>2.5018222000000001E-5</v>
      </c>
      <c r="M6476" s="7">
        <v>1.6842266999999999E-5</v>
      </c>
      <c r="N6476" s="7">
        <v>1.7074112999999999E-5</v>
      </c>
      <c r="O6476" s="7">
        <v>2.0414430000000001E-5</v>
      </c>
      <c r="P6476" s="7">
        <v>9.0715740000000002E-6</v>
      </c>
      <c r="Q6476" s="7">
        <v>1.9105748E-5</v>
      </c>
      <c r="R6476" s="7">
        <v>2.9359302999999999E-6</v>
      </c>
    </row>
    <row r="6477" spans="1:18" x14ac:dyDescent="0.2">
      <c r="A6477" t="s">
        <v>7755</v>
      </c>
      <c r="B6477" t="s">
        <v>16028</v>
      </c>
      <c r="C6477" t="s">
        <v>16708</v>
      </c>
      <c r="D6477">
        <v>2.9331719999999998E-4</v>
      </c>
      <c r="E6477">
        <v>0.99733364999999996</v>
      </c>
      <c r="F6477">
        <v>1.5070563999999999E-4</v>
      </c>
      <c r="G6477">
        <v>2.481467E-4</v>
      </c>
      <c r="H6477" s="7">
        <v>4.8538892000000002E-5</v>
      </c>
      <c r="I6477">
        <v>3.3610703999999999E-4</v>
      </c>
      <c r="J6477">
        <v>2.1255497E-4</v>
      </c>
      <c r="K6477">
        <v>1.8284911E-4</v>
      </c>
      <c r="L6477">
        <v>1.7352185000000001E-4</v>
      </c>
      <c r="M6477">
        <v>1.5579058000000001E-4</v>
      </c>
      <c r="N6477">
        <v>2.1603919000000001E-4</v>
      </c>
      <c r="O6477">
        <v>2.7783613999999998E-4</v>
      </c>
      <c r="P6477" s="7">
        <v>6.5623970000000005E-5</v>
      </c>
      <c r="Q6477" s="7">
        <v>5.9470640000000002E-5</v>
      </c>
      <c r="R6477">
        <v>2.4590396999999998E-4</v>
      </c>
    </row>
    <row r="6478" spans="1:18" x14ac:dyDescent="0.2">
      <c r="A6478" t="s">
        <v>8330</v>
      </c>
      <c r="B6478" t="s">
        <v>16555</v>
      </c>
      <c r="C6478" t="s">
        <v>16717</v>
      </c>
      <c r="D6478">
        <v>8.8650459999999997E-4</v>
      </c>
      <c r="E6478">
        <v>8.4424449999999998E-2</v>
      </c>
      <c r="F6478">
        <v>6.5212280000000004E-4</v>
      </c>
      <c r="G6478">
        <v>0.2752386</v>
      </c>
      <c r="H6478">
        <v>2.4737695000000001E-2</v>
      </c>
      <c r="I6478">
        <v>1.2290099E-3</v>
      </c>
      <c r="J6478">
        <v>0.57817680000000005</v>
      </c>
      <c r="K6478">
        <v>6.7747010000000004E-4</v>
      </c>
      <c r="L6478">
        <v>6.8719929999999999E-4</v>
      </c>
      <c r="M6478">
        <v>1.3706596E-3</v>
      </c>
      <c r="N6478">
        <v>2.0557501999999999E-3</v>
      </c>
      <c r="O6478">
        <v>8.474121E-4</v>
      </c>
      <c r="P6478">
        <v>2.3692491999999999E-2</v>
      </c>
      <c r="Q6478">
        <v>4.5020269999999999E-4</v>
      </c>
      <c r="R6478">
        <v>4.8736376000000003E-3</v>
      </c>
    </row>
    <row r="6479" spans="1:18" x14ac:dyDescent="0.2">
      <c r="A6479" t="s">
        <v>2397</v>
      </c>
      <c r="B6479" t="s">
        <v>10868</v>
      </c>
      <c r="C6479" t="s">
        <v>16705</v>
      </c>
      <c r="D6479" s="7">
        <v>4.7786950000000002E-6</v>
      </c>
      <c r="E6479" s="7">
        <v>3.6146413999999999E-6</v>
      </c>
      <c r="F6479" s="7">
        <v>4.081449E-5</v>
      </c>
      <c r="G6479" s="7">
        <v>5.0865350000000003E-6</v>
      </c>
      <c r="H6479" s="7">
        <v>1.2367207999999999E-5</v>
      </c>
      <c r="I6479">
        <v>0.99986229999999998</v>
      </c>
      <c r="J6479" s="7">
        <v>8.5146559999999996E-6</v>
      </c>
      <c r="K6479" s="7">
        <v>5.3246576000000004E-6</v>
      </c>
      <c r="L6479" s="7">
        <v>7.1325419999999998E-6</v>
      </c>
      <c r="M6479" s="7">
        <v>7.2249163000000003E-6</v>
      </c>
      <c r="N6479" s="7">
        <v>6.2911636000000001E-6</v>
      </c>
      <c r="O6479" s="7">
        <v>6.6603366000000002E-6</v>
      </c>
      <c r="P6479" s="7">
        <v>1.2116294E-5</v>
      </c>
      <c r="Q6479" s="7">
        <v>3.7574854999999999E-6</v>
      </c>
      <c r="R6479" s="7">
        <v>1.3998321E-5</v>
      </c>
    </row>
    <row r="6480" spans="1:18" x14ac:dyDescent="0.2">
      <c r="A6480" t="s">
        <v>7661</v>
      </c>
      <c r="B6480" t="s">
        <v>10869</v>
      </c>
      <c r="C6480" t="s">
        <v>16717</v>
      </c>
      <c r="D6480">
        <v>5.7030220000000003E-4</v>
      </c>
      <c r="E6480">
        <v>0.21734687999999999</v>
      </c>
      <c r="F6480">
        <v>5.1434849999999997E-3</v>
      </c>
      <c r="G6480">
        <v>2.3769515E-4</v>
      </c>
      <c r="H6480">
        <v>8.0222879999999996E-2</v>
      </c>
      <c r="I6480">
        <v>0.68832099999999996</v>
      </c>
      <c r="J6480">
        <v>8.6178206000000004E-4</v>
      </c>
      <c r="K6480">
        <v>4.5566859999999999E-4</v>
      </c>
      <c r="L6480">
        <v>2.6989192999999999E-4</v>
      </c>
      <c r="M6480">
        <v>6.4440612999999995E-4</v>
      </c>
      <c r="N6480">
        <v>4.1053690000000001E-4</v>
      </c>
      <c r="O6480">
        <v>3.5574046000000001E-4</v>
      </c>
      <c r="P6480">
        <v>4.4693958E-4</v>
      </c>
      <c r="Q6480">
        <v>7.4471349999999999E-4</v>
      </c>
      <c r="R6480">
        <v>3.9680516000000004E-3</v>
      </c>
    </row>
    <row r="6481" spans="1:18" x14ac:dyDescent="0.2">
      <c r="A6481" t="s">
        <v>2398</v>
      </c>
      <c r="B6481" t="s">
        <v>10869</v>
      </c>
      <c r="C6481" t="s">
        <v>16705</v>
      </c>
      <c r="D6481">
        <v>1.14538154E-4</v>
      </c>
      <c r="E6481" s="7">
        <v>4.2049884000000002E-5</v>
      </c>
      <c r="F6481">
        <v>3.1212500000000001E-4</v>
      </c>
      <c r="G6481" s="7">
        <v>9.9855470000000004E-5</v>
      </c>
      <c r="H6481">
        <v>9.5268499999999999E-3</v>
      </c>
      <c r="I6481">
        <v>0.98905074999999998</v>
      </c>
      <c r="J6481" s="7">
        <v>6.9889480000000001E-5</v>
      </c>
      <c r="K6481" s="7">
        <v>4.2980245999999998E-5</v>
      </c>
      <c r="L6481" s="7">
        <v>4.078776E-5</v>
      </c>
      <c r="M6481" s="7">
        <v>5.8595175000000003E-5</v>
      </c>
      <c r="N6481">
        <v>1.3042140999999999E-4</v>
      </c>
      <c r="O6481" s="7">
        <v>5.3761750000000001E-5</v>
      </c>
      <c r="P6481" s="7">
        <v>1.8252830000000001E-5</v>
      </c>
      <c r="Q6481" s="7">
        <v>1.6178607E-5</v>
      </c>
      <c r="R6481">
        <v>4.2295842999999999E-4</v>
      </c>
    </row>
    <row r="6482" spans="1:18" x14ac:dyDescent="0.2">
      <c r="A6482" t="s">
        <v>3585</v>
      </c>
      <c r="B6482" t="s">
        <v>12013</v>
      </c>
      <c r="C6482" t="s">
        <v>16708</v>
      </c>
      <c r="D6482">
        <v>1.6423058E-3</v>
      </c>
      <c r="E6482">
        <v>0.90888150000000001</v>
      </c>
      <c r="F6482">
        <v>8.482779E-2</v>
      </c>
      <c r="G6482">
        <v>1.3922785E-3</v>
      </c>
      <c r="H6482">
        <v>2.4528050000000002E-4</v>
      </c>
      <c r="I6482">
        <v>1.3066814E-4</v>
      </c>
      <c r="J6482">
        <v>5.5315449999999999E-4</v>
      </c>
      <c r="K6482">
        <v>7.7615590000000003E-4</v>
      </c>
      <c r="L6482">
        <v>2.4107512999999999E-4</v>
      </c>
      <c r="M6482">
        <v>1.3712526999999999E-4</v>
      </c>
      <c r="N6482">
        <v>2.5754424999999999E-4</v>
      </c>
      <c r="O6482">
        <v>3.7406055999999999E-4</v>
      </c>
      <c r="P6482">
        <v>3.6168304999999998E-4</v>
      </c>
      <c r="Q6482" s="7">
        <v>8.7784355999999999E-5</v>
      </c>
      <c r="R6482" s="7">
        <v>9.1563334999999994E-5</v>
      </c>
    </row>
    <row r="6483" spans="1:18" x14ac:dyDescent="0.2">
      <c r="A6483" t="s">
        <v>3489</v>
      </c>
      <c r="B6483" t="s">
        <v>8750</v>
      </c>
      <c r="C6483" t="s">
        <v>16711</v>
      </c>
      <c r="D6483">
        <v>2.4211155000000002E-2</v>
      </c>
      <c r="E6483">
        <v>1.4641402E-2</v>
      </c>
      <c r="F6483">
        <v>4.9194090000000005E-4</v>
      </c>
      <c r="G6483" s="7">
        <v>6.2268874999999994E-5</v>
      </c>
      <c r="H6483" s="7">
        <v>6.7140060000000002E-5</v>
      </c>
      <c r="I6483" s="7">
        <v>7.265556E-5</v>
      </c>
      <c r="J6483" s="7">
        <v>8.8924849999999996E-5</v>
      </c>
      <c r="K6483" s="7">
        <v>6.6197630000000007E-5</v>
      </c>
      <c r="L6483">
        <v>4.9012229999999995E-4</v>
      </c>
      <c r="M6483">
        <v>0.95938380000000001</v>
      </c>
      <c r="N6483" s="7">
        <v>5.1706024999999998E-5</v>
      </c>
      <c r="O6483" s="7">
        <v>7.5098489999999999E-5</v>
      </c>
      <c r="P6483" s="7">
        <v>5.6723547000000002E-5</v>
      </c>
      <c r="Q6483" s="7">
        <v>2.4829556E-5</v>
      </c>
      <c r="R6483">
        <v>2.1608090000000001E-4</v>
      </c>
    </row>
    <row r="6484" spans="1:18" x14ac:dyDescent="0.2">
      <c r="A6484" t="s">
        <v>212</v>
      </c>
      <c r="B6484" t="s">
        <v>8750</v>
      </c>
      <c r="C6484" t="s">
        <v>16708</v>
      </c>
      <c r="D6484">
        <v>6.6626596000000005E-4</v>
      </c>
      <c r="E6484">
        <v>0.99928939999999999</v>
      </c>
      <c r="F6484" s="7">
        <v>5.3590193E-6</v>
      </c>
      <c r="G6484" s="7">
        <v>3.0036439999999999E-6</v>
      </c>
      <c r="H6484" s="7">
        <v>3.0106245999999999E-6</v>
      </c>
      <c r="I6484" s="7">
        <v>2.2086695E-6</v>
      </c>
      <c r="J6484" s="7">
        <v>5.7428783000000002E-6</v>
      </c>
      <c r="K6484" s="7">
        <v>4.0339505000000003E-6</v>
      </c>
      <c r="L6484" s="7">
        <v>3.8122519999999999E-6</v>
      </c>
      <c r="M6484" s="7">
        <v>2.0257647999999999E-6</v>
      </c>
      <c r="N6484" s="7">
        <v>4.3532470000000003E-6</v>
      </c>
      <c r="O6484" s="7">
        <v>5.0037229999999996E-6</v>
      </c>
      <c r="P6484" s="7">
        <v>2.6674893E-6</v>
      </c>
      <c r="Q6484" s="7">
        <v>9.9702080000000001E-7</v>
      </c>
      <c r="R6484" s="7">
        <v>2.0908329999999998E-6</v>
      </c>
    </row>
    <row r="6485" spans="1:18" x14ac:dyDescent="0.2">
      <c r="A6485" t="s">
        <v>254</v>
      </c>
      <c r="B6485" t="s">
        <v>8792</v>
      </c>
      <c r="C6485" t="s">
        <v>16708</v>
      </c>
      <c r="D6485" s="7">
        <v>2.0264192999999999E-5</v>
      </c>
      <c r="E6485">
        <v>0.99962510000000004</v>
      </c>
      <c r="F6485">
        <v>2.2588295E-4</v>
      </c>
      <c r="G6485" s="7">
        <v>3.5763496E-5</v>
      </c>
      <c r="H6485" s="7">
        <v>4.3061350000000001E-6</v>
      </c>
      <c r="I6485" s="7">
        <v>4.808777E-6</v>
      </c>
      <c r="J6485" s="7">
        <v>2.7521925999999999E-5</v>
      </c>
      <c r="K6485" s="7">
        <v>1.2219235000000001E-5</v>
      </c>
      <c r="L6485" s="7">
        <v>7.6703459999999992E-6</v>
      </c>
      <c r="M6485" s="7">
        <v>3.5359333E-6</v>
      </c>
      <c r="N6485" s="7">
        <v>6.9112525000000003E-6</v>
      </c>
      <c r="O6485" s="7">
        <v>1.0037991999999999E-5</v>
      </c>
      <c r="P6485" s="7">
        <v>3.1234093999999998E-6</v>
      </c>
      <c r="Q6485" s="7">
        <v>5.5194400000000003E-6</v>
      </c>
      <c r="R6485" s="7">
        <v>7.2806392000000001E-6</v>
      </c>
    </row>
    <row r="6486" spans="1:18" x14ac:dyDescent="0.2">
      <c r="A6486" t="s">
        <v>843</v>
      </c>
      <c r="B6486" t="s">
        <v>9374</v>
      </c>
      <c r="C6486" t="s">
        <v>16708</v>
      </c>
      <c r="D6486" s="7">
        <v>3.9528910000000001E-5</v>
      </c>
      <c r="E6486">
        <v>0.99782420000000005</v>
      </c>
      <c r="F6486">
        <v>1.3612311999999999E-3</v>
      </c>
      <c r="G6486" s="7">
        <v>4.2012662999999997E-5</v>
      </c>
      <c r="H6486">
        <v>2.4758142999999999E-4</v>
      </c>
      <c r="I6486" s="7">
        <v>2.3406907E-5</v>
      </c>
      <c r="J6486">
        <v>1.7240361000000001E-4</v>
      </c>
      <c r="K6486" s="7">
        <v>3.3309545E-5</v>
      </c>
      <c r="L6486" s="7">
        <v>2.9613126000000001E-5</v>
      </c>
      <c r="M6486" s="7">
        <v>1.9584826E-5</v>
      </c>
      <c r="N6486" s="7">
        <v>8.1250199999999997E-5</v>
      </c>
      <c r="O6486" s="7">
        <v>4.594876E-5</v>
      </c>
      <c r="P6486" s="7">
        <v>1.7199753999999998E-5</v>
      </c>
      <c r="Q6486" s="7">
        <v>4.3203286999999998E-5</v>
      </c>
      <c r="R6486" s="7">
        <v>1.9560448000000001E-5</v>
      </c>
    </row>
    <row r="6487" spans="1:18" x14ac:dyDescent="0.2">
      <c r="A6487" t="s">
        <v>255</v>
      </c>
      <c r="B6487" t="s">
        <v>8793</v>
      </c>
      <c r="C6487" t="s">
        <v>16708</v>
      </c>
      <c r="D6487">
        <v>1.5804067E-4</v>
      </c>
      <c r="E6487">
        <v>0.97175694000000001</v>
      </c>
      <c r="F6487">
        <v>6.0428855999999998E-3</v>
      </c>
      <c r="G6487">
        <v>1.7574205999999998E-2</v>
      </c>
      <c r="H6487">
        <v>6.9420517000000001E-4</v>
      </c>
      <c r="I6487">
        <v>1.8051901E-3</v>
      </c>
      <c r="J6487">
        <v>6.0708454000000004E-4</v>
      </c>
      <c r="K6487">
        <v>1.7348649999999999E-4</v>
      </c>
      <c r="L6487">
        <v>1.317929E-4</v>
      </c>
      <c r="M6487">
        <v>1.1931753999999999E-4</v>
      </c>
      <c r="N6487">
        <v>3.8651327000000001E-4</v>
      </c>
      <c r="O6487">
        <v>2.1858169999999999E-4</v>
      </c>
      <c r="P6487" s="7">
        <v>7.4152750000000003E-5</v>
      </c>
      <c r="Q6487" s="7">
        <v>5.5780365000000003E-5</v>
      </c>
      <c r="R6487">
        <v>2.0185352999999999E-4</v>
      </c>
    </row>
    <row r="6488" spans="1:18" x14ac:dyDescent="0.2">
      <c r="A6488" t="s">
        <v>213</v>
      </c>
      <c r="B6488" t="s">
        <v>8751</v>
      </c>
      <c r="C6488" t="s">
        <v>16708</v>
      </c>
      <c r="D6488" s="7">
        <v>2.7341212000000001E-5</v>
      </c>
      <c r="E6488">
        <v>0.99938404999999997</v>
      </c>
      <c r="F6488" s="7">
        <v>4.7035576999999998E-5</v>
      </c>
      <c r="G6488" s="7">
        <v>3.022511E-5</v>
      </c>
      <c r="H6488">
        <v>1.3812254E-4</v>
      </c>
      <c r="I6488">
        <v>1.3190585E-4</v>
      </c>
      <c r="J6488" s="7">
        <v>3.7002996E-5</v>
      </c>
      <c r="K6488" s="7">
        <v>2.896924E-5</v>
      </c>
      <c r="L6488" s="7">
        <v>2.5109668E-5</v>
      </c>
      <c r="M6488" s="7">
        <v>1.7558940000000002E-5</v>
      </c>
      <c r="N6488" s="7">
        <v>3.8194710000000003E-5</v>
      </c>
      <c r="O6488" s="7">
        <v>3.3096658000000003E-5</v>
      </c>
      <c r="P6488" s="7">
        <v>1.2875635E-5</v>
      </c>
      <c r="Q6488" s="7">
        <v>1.6759555000000002E-5</v>
      </c>
      <c r="R6488" s="7">
        <v>3.1737235999999997E-5</v>
      </c>
    </row>
    <row r="6489" spans="1:18" x14ac:dyDescent="0.2">
      <c r="A6489" t="s">
        <v>3586</v>
      </c>
      <c r="B6489" t="s">
        <v>12014</v>
      </c>
      <c r="C6489" t="s">
        <v>16708</v>
      </c>
      <c r="D6489">
        <v>1.7984041E-4</v>
      </c>
      <c r="E6489">
        <v>0.99364790000000003</v>
      </c>
      <c r="F6489">
        <v>6.5356143999999996E-4</v>
      </c>
      <c r="G6489">
        <v>6.8623054999999999E-4</v>
      </c>
      <c r="H6489" s="7">
        <v>1.6193479999999999E-5</v>
      </c>
      <c r="I6489" s="7">
        <v>1.2400647E-5</v>
      </c>
      <c r="J6489" s="7">
        <v>8.6919539999999996E-5</v>
      </c>
      <c r="K6489">
        <v>4.4854109999999999E-3</v>
      </c>
      <c r="L6489" s="7">
        <v>2.8844799999999999E-5</v>
      </c>
      <c r="M6489" s="7">
        <v>1.3297078999999999E-5</v>
      </c>
      <c r="N6489" s="7">
        <v>2.5990158999999998E-5</v>
      </c>
      <c r="O6489" s="7">
        <v>3.7748440000000002E-5</v>
      </c>
      <c r="P6489" s="7">
        <v>1.7007693000000001E-5</v>
      </c>
      <c r="Q6489" s="7">
        <v>3.8161514000000002E-5</v>
      </c>
      <c r="R6489" s="7">
        <v>7.0539710000000006E-5</v>
      </c>
    </row>
    <row r="6490" spans="1:18" x14ac:dyDescent="0.2">
      <c r="A6490" t="s">
        <v>3587</v>
      </c>
      <c r="B6490" t="s">
        <v>12015</v>
      </c>
      <c r="C6490" t="s">
        <v>16708</v>
      </c>
      <c r="D6490" s="7">
        <v>1.7979015E-5</v>
      </c>
      <c r="E6490">
        <v>0.99946089999999999</v>
      </c>
      <c r="F6490">
        <v>1.6564761E-4</v>
      </c>
      <c r="G6490">
        <v>1.19747165E-4</v>
      </c>
      <c r="H6490" s="7">
        <v>8.5106199999999992E-6</v>
      </c>
      <c r="I6490" s="7">
        <v>7.9550054999999993E-6</v>
      </c>
      <c r="J6490" s="7">
        <v>4.8693290000000003E-5</v>
      </c>
      <c r="K6490" s="7">
        <v>8.3587189999999998E-5</v>
      </c>
      <c r="L6490" s="7">
        <v>1.3570794000000001E-5</v>
      </c>
      <c r="M6490" s="7">
        <v>6.2559657000000004E-6</v>
      </c>
      <c r="N6490" s="7">
        <v>1.2227764999999999E-5</v>
      </c>
      <c r="O6490" s="7">
        <v>1.587307E-5</v>
      </c>
      <c r="P6490" s="7">
        <v>5.9760914000000004E-6</v>
      </c>
      <c r="Q6490" s="7">
        <v>3.0582970000000001E-6</v>
      </c>
      <c r="R6490" s="7">
        <v>3.000353E-5</v>
      </c>
    </row>
    <row r="6491" spans="1:18" x14ac:dyDescent="0.2">
      <c r="A6491" t="s">
        <v>214</v>
      </c>
      <c r="B6491" t="s">
        <v>8752</v>
      </c>
      <c r="C6491" t="s">
        <v>16708</v>
      </c>
      <c r="D6491">
        <v>1.0384108E-4</v>
      </c>
      <c r="E6491">
        <v>0.99917210000000001</v>
      </c>
      <c r="F6491">
        <v>3.251358E-4</v>
      </c>
      <c r="G6491" s="7">
        <v>5.9008293000000003E-5</v>
      </c>
      <c r="H6491" s="7">
        <v>7.8016059999999997E-5</v>
      </c>
      <c r="I6491">
        <v>1.2442298E-4</v>
      </c>
      <c r="J6491" s="7">
        <v>3.0736459999999997E-5</v>
      </c>
      <c r="K6491" s="7">
        <v>1.5920960999999999E-5</v>
      </c>
      <c r="L6491" s="7">
        <v>1.4750442E-5</v>
      </c>
      <c r="M6491" s="7">
        <v>1.0795544000000001E-5</v>
      </c>
      <c r="N6491" s="7">
        <v>2.0991111999999999E-5</v>
      </c>
      <c r="O6491" s="7">
        <v>1.8189332E-5</v>
      </c>
      <c r="P6491" s="7">
        <v>4.3779390000000001E-6</v>
      </c>
      <c r="Q6491" s="7">
        <v>1.1742818E-5</v>
      </c>
      <c r="R6491" s="7">
        <v>9.950359E-6</v>
      </c>
    </row>
    <row r="6492" spans="1:18" x14ac:dyDescent="0.2">
      <c r="A6492" t="s">
        <v>215</v>
      </c>
      <c r="B6492" t="s">
        <v>8753</v>
      </c>
      <c r="C6492" t="s">
        <v>16708</v>
      </c>
      <c r="D6492" s="7">
        <v>1.0705817999999999E-5</v>
      </c>
      <c r="E6492">
        <v>0.99951743999999998</v>
      </c>
      <c r="F6492" s="7">
        <v>2.9708024E-5</v>
      </c>
      <c r="G6492">
        <v>1.171167E-4</v>
      </c>
      <c r="H6492" s="7">
        <v>6.4868249999999993E-5</v>
      </c>
      <c r="I6492" s="7">
        <v>2.8468778000000001E-5</v>
      </c>
      <c r="J6492" s="7">
        <v>4.3162472000000002E-5</v>
      </c>
      <c r="K6492" s="7">
        <v>1.9738298000000002E-5</v>
      </c>
      <c r="L6492" s="7">
        <v>1.0902239E-5</v>
      </c>
      <c r="M6492" s="7">
        <v>7.0696379999999998E-6</v>
      </c>
      <c r="N6492" s="7">
        <v>3.2613944999999999E-5</v>
      </c>
      <c r="O6492" s="7">
        <v>1.5183130000000001E-5</v>
      </c>
      <c r="P6492" s="7">
        <v>2.7452774000000001E-5</v>
      </c>
      <c r="Q6492" s="7">
        <v>5.2079645000000003E-6</v>
      </c>
      <c r="R6492" s="7">
        <v>7.0370180000000005E-5</v>
      </c>
    </row>
    <row r="6493" spans="1:18" x14ac:dyDescent="0.2">
      <c r="A6493" t="s">
        <v>3307</v>
      </c>
      <c r="B6493" t="s">
        <v>11747</v>
      </c>
      <c r="C6493" t="s">
        <v>16707</v>
      </c>
      <c r="D6493">
        <v>0.99971310000000002</v>
      </c>
      <c r="E6493" s="7">
        <v>2.7030207999999999E-5</v>
      </c>
      <c r="F6493" s="7">
        <v>5.7544955999999998E-5</v>
      </c>
      <c r="G6493" s="7">
        <v>5.1928836999999996E-6</v>
      </c>
      <c r="H6493" s="7">
        <v>1.1254969E-5</v>
      </c>
      <c r="I6493" s="7">
        <v>1.8512877000000001E-5</v>
      </c>
      <c r="J6493" s="7">
        <v>2.0487528999999999E-5</v>
      </c>
      <c r="K6493" s="7">
        <v>2.6559800999999999E-5</v>
      </c>
      <c r="L6493" s="7">
        <v>2.3056837E-5</v>
      </c>
      <c r="M6493" s="7">
        <v>1.1052351E-5</v>
      </c>
      <c r="N6493" s="7">
        <v>2.0823361000000001E-5</v>
      </c>
      <c r="O6493" s="7">
        <v>3.6847319999999997E-5</v>
      </c>
      <c r="P6493" s="7">
        <v>1.7107150000000001E-5</v>
      </c>
      <c r="Q6493" s="7">
        <v>8.8770539999999993E-6</v>
      </c>
      <c r="R6493" s="7">
        <v>2.5158846999999999E-6</v>
      </c>
    </row>
    <row r="6494" spans="1:18" x14ac:dyDescent="0.2">
      <c r="A6494" t="s">
        <v>3308</v>
      </c>
      <c r="B6494" t="s">
        <v>11748</v>
      </c>
      <c r="C6494" t="s">
        <v>16707</v>
      </c>
      <c r="D6494">
        <v>0.88342284999999998</v>
      </c>
      <c r="E6494">
        <v>2.8716993999999998E-3</v>
      </c>
      <c r="F6494">
        <v>5.5532673999999999E-3</v>
      </c>
      <c r="G6494">
        <v>1.9530405E-4</v>
      </c>
      <c r="H6494">
        <v>2.8958375999999998E-3</v>
      </c>
      <c r="I6494">
        <v>8.9192204000000002E-4</v>
      </c>
      <c r="J6494">
        <v>9.2698173999999998E-4</v>
      </c>
      <c r="K6494">
        <v>8.3360329999999996E-2</v>
      </c>
      <c r="L6494">
        <v>1.2711162E-2</v>
      </c>
      <c r="M6494">
        <v>4.6411496999999998E-4</v>
      </c>
      <c r="N6494">
        <v>9.5683659999999996E-4</v>
      </c>
      <c r="O6494">
        <v>1.140821E-3</v>
      </c>
      <c r="P6494">
        <v>2.748473E-3</v>
      </c>
      <c r="Q6494">
        <v>3.4326126000000002E-4</v>
      </c>
      <c r="R6494">
        <v>1.5171708E-3</v>
      </c>
    </row>
    <row r="6495" spans="1:18" x14ac:dyDescent="0.2">
      <c r="A6495" t="s">
        <v>3309</v>
      </c>
      <c r="B6495" t="s">
        <v>11749</v>
      </c>
      <c r="C6495" t="s">
        <v>16707</v>
      </c>
      <c r="D6495">
        <v>0.99924374000000005</v>
      </c>
      <c r="E6495">
        <v>1.81411E-4</v>
      </c>
      <c r="F6495" s="7">
        <v>1.8147457000000001E-5</v>
      </c>
      <c r="G6495" s="7">
        <v>2.0912032E-5</v>
      </c>
      <c r="H6495" s="7">
        <v>2.8555240999999999E-5</v>
      </c>
      <c r="I6495" s="7">
        <v>3.8165755999999999E-5</v>
      </c>
      <c r="J6495" s="7">
        <v>6.2349799999999997E-5</v>
      </c>
      <c r="K6495" s="7">
        <v>6.8024060000000002E-5</v>
      </c>
      <c r="L6495" s="7">
        <v>6.5646830000000005E-5</v>
      </c>
      <c r="M6495" s="7">
        <v>3.2089297999999999E-5</v>
      </c>
      <c r="N6495" s="7">
        <v>6.3371909999999996E-5</v>
      </c>
      <c r="O6495" s="7">
        <v>9.0476503999999998E-5</v>
      </c>
      <c r="P6495" s="7">
        <v>5.5209686000000003E-5</v>
      </c>
      <c r="Q6495" s="7">
        <v>2.2900314E-5</v>
      </c>
      <c r="R6495" s="7">
        <v>9.0253520000000004E-6</v>
      </c>
    </row>
    <row r="6496" spans="1:18" x14ac:dyDescent="0.2">
      <c r="A6496" t="s">
        <v>3310</v>
      </c>
      <c r="B6496" t="s">
        <v>11750</v>
      </c>
      <c r="C6496" t="s">
        <v>16707</v>
      </c>
      <c r="D6496">
        <v>0.99955300000000002</v>
      </c>
      <c r="E6496" s="7">
        <v>3.8258596999999998E-5</v>
      </c>
      <c r="F6496" s="7">
        <v>3.4290759999999998E-5</v>
      </c>
      <c r="G6496" s="7">
        <v>1.0905622E-5</v>
      </c>
      <c r="H6496" s="7">
        <v>1.3861036E-5</v>
      </c>
      <c r="I6496" s="7">
        <v>2.3573606000000001E-5</v>
      </c>
      <c r="J6496" s="7">
        <v>3.6625619999999998E-5</v>
      </c>
      <c r="K6496" s="7">
        <v>4.7481048E-5</v>
      </c>
      <c r="L6496" s="7">
        <v>5.4405267000000002E-5</v>
      </c>
      <c r="M6496" s="7">
        <v>3.4081780000000002E-5</v>
      </c>
      <c r="N6496" s="7">
        <v>3.7226030000000001E-5</v>
      </c>
      <c r="O6496" s="7">
        <v>6.5872019999999997E-5</v>
      </c>
      <c r="P6496" s="7">
        <v>2.3687501999999999E-5</v>
      </c>
      <c r="Q6496" s="7">
        <v>1.2520814E-5</v>
      </c>
      <c r="R6496" s="7">
        <v>1.4123371E-5</v>
      </c>
    </row>
    <row r="6497" spans="1:18" x14ac:dyDescent="0.2">
      <c r="A6497" t="s">
        <v>3311</v>
      </c>
      <c r="B6497" t="s">
        <v>11751</v>
      </c>
      <c r="C6497" t="s">
        <v>16707</v>
      </c>
      <c r="D6497">
        <v>0.99773750000000005</v>
      </c>
      <c r="E6497">
        <v>6.893162E-4</v>
      </c>
      <c r="F6497" s="7">
        <v>7.2693489999999997E-5</v>
      </c>
      <c r="G6497">
        <v>1.7166007000000001E-4</v>
      </c>
      <c r="H6497" s="7">
        <v>7.8785240000000002E-5</v>
      </c>
      <c r="I6497">
        <v>2.8476397999999998E-4</v>
      </c>
      <c r="J6497">
        <v>1.5561157E-4</v>
      </c>
      <c r="K6497">
        <v>1.6570929999999999E-4</v>
      </c>
      <c r="L6497">
        <v>1.4081576E-4</v>
      </c>
      <c r="M6497" s="7">
        <v>5.3854033E-5</v>
      </c>
      <c r="N6497">
        <v>1.0635414E-4</v>
      </c>
      <c r="O6497">
        <v>1.3677622000000001E-4</v>
      </c>
      <c r="P6497" s="7">
        <v>3.9705573999999997E-5</v>
      </c>
      <c r="Q6497" s="7">
        <v>5.9112688000000001E-5</v>
      </c>
      <c r="R6497">
        <v>1.07311025E-4</v>
      </c>
    </row>
    <row r="6498" spans="1:18" x14ac:dyDescent="0.2">
      <c r="A6498" t="s">
        <v>3312</v>
      </c>
      <c r="B6498" t="s">
        <v>11752</v>
      </c>
      <c r="C6498" t="s">
        <v>16707</v>
      </c>
      <c r="D6498">
        <v>0.99984764999999998</v>
      </c>
      <c r="E6498" s="7">
        <v>1.191463E-5</v>
      </c>
      <c r="F6498" s="7">
        <v>3.6964490000000001E-5</v>
      </c>
      <c r="G6498" s="7">
        <v>3.1588394999999999E-6</v>
      </c>
      <c r="H6498" s="7">
        <v>2.4594076000000002E-6</v>
      </c>
      <c r="I6498" s="7">
        <v>6.5542559999999997E-6</v>
      </c>
      <c r="J6498" s="7">
        <v>1.0608699E-5</v>
      </c>
      <c r="K6498" s="7">
        <v>9.1260679999999997E-6</v>
      </c>
      <c r="L6498" s="7">
        <v>1.4742998E-5</v>
      </c>
      <c r="M6498" s="7">
        <v>9.8718680000000003E-6</v>
      </c>
      <c r="N6498" s="7">
        <v>1.0782598E-5</v>
      </c>
      <c r="O6498" s="7">
        <v>1.9079985999999999E-5</v>
      </c>
      <c r="P6498" s="7">
        <v>1.1432711E-5</v>
      </c>
      <c r="Q6498" s="7">
        <v>3.1278612E-6</v>
      </c>
      <c r="R6498" s="7">
        <v>2.5145825000000001E-6</v>
      </c>
    </row>
    <row r="6499" spans="1:18" x14ac:dyDescent="0.2">
      <c r="A6499" t="s">
        <v>914</v>
      </c>
      <c r="B6499" t="s">
        <v>9442</v>
      </c>
      <c r="C6499" t="s">
        <v>16715</v>
      </c>
      <c r="D6499">
        <v>1.2154524000000001E-4</v>
      </c>
      <c r="E6499">
        <v>7.138251E-4</v>
      </c>
      <c r="F6499">
        <v>1.2804894E-4</v>
      </c>
      <c r="G6499">
        <v>2.2310461000000001E-4</v>
      </c>
      <c r="H6499">
        <v>3.1173968999999999E-2</v>
      </c>
      <c r="I6499">
        <v>1.9667079000000001E-3</v>
      </c>
      <c r="J6499">
        <v>1.3763644000000001E-3</v>
      </c>
      <c r="K6499">
        <v>8.2478200000000003E-4</v>
      </c>
      <c r="L6499">
        <v>5.170668E-4</v>
      </c>
      <c r="M6499">
        <v>1.8275211E-3</v>
      </c>
      <c r="N6499">
        <v>9.3152619999999995E-3</v>
      </c>
      <c r="O6499">
        <v>6.9002060000000005E-4</v>
      </c>
      <c r="P6499">
        <v>3.3221082000000002E-4</v>
      </c>
      <c r="Q6499">
        <v>7.1783754999999996E-3</v>
      </c>
      <c r="R6499">
        <v>0.94361114999999995</v>
      </c>
    </row>
    <row r="6500" spans="1:18" x14ac:dyDescent="0.2">
      <c r="A6500" t="s">
        <v>8022</v>
      </c>
      <c r="B6500" t="s">
        <v>16269</v>
      </c>
      <c r="C6500" t="s">
        <v>16704</v>
      </c>
      <c r="D6500" s="7">
        <v>9.9249365999999999E-5</v>
      </c>
      <c r="E6500">
        <v>3.5530045E-3</v>
      </c>
      <c r="F6500">
        <v>2.9885745999999998E-4</v>
      </c>
      <c r="G6500">
        <v>3.1176026E-4</v>
      </c>
      <c r="H6500">
        <v>0.92719923999999998</v>
      </c>
      <c r="I6500">
        <v>2.0074378999999998E-3</v>
      </c>
      <c r="J6500">
        <v>1.2113276999999999E-3</v>
      </c>
      <c r="K6500">
        <v>1.2402285000000001E-3</v>
      </c>
      <c r="L6500">
        <v>6.5761179999999995E-4</v>
      </c>
      <c r="M6500">
        <v>4.1844943000000001E-3</v>
      </c>
      <c r="N6500">
        <v>5.8351509999999998E-4</v>
      </c>
      <c r="O6500">
        <v>6.1775586999999999E-4</v>
      </c>
      <c r="P6500">
        <v>2.1901662E-3</v>
      </c>
      <c r="Q6500">
        <v>5.0054766000000001E-2</v>
      </c>
      <c r="R6500">
        <v>5.7905700000000001E-3</v>
      </c>
    </row>
    <row r="6501" spans="1:18" x14ac:dyDescent="0.2">
      <c r="A6501" t="s">
        <v>3313</v>
      </c>
      <c r="B6501" t="s">
        <v>11753</v>
      </c>
      <c r="C6501" t="s">
        <v>16717</v>
      </c>
      <c r="D6501">
        <v>8.4239220000000004E-3</v>
      </c>
      <c r="E6501">
        <v>1.0719869999999999E-2</v>
      </c>
      <c r="F6501">
        <v>1.0652675E-2</v>
      </c>
      <c r="G6501">
        <v>3.1099814999999999E-2</v>
      </c>
      <c r="H6501">
        <v>1.8001579E-2</v>
      </c>
      <c r="I6501">
        <v>1.3753695E-2</v>
      </c>
      <c r="J6501">
        <v>2.5229274999999999E-2</v>
      </c>
      <c r="K6501">
        <v>3.9661500000000002E-2</v>
      </c>
      <c r="L6501">
        <v>2.6837913000000001E-2</v>
      </c>
      <c r="M6501">
        <v>0.73787380000000002</v>
      </c>
      <c r="N6501">
        <v>2.1315102999999998E-2</v>
      </c>
      <c r="O6501">
        <v>2.7412177999999999E-2</v>
      </c>
      <c r="P6501">
        <v>4.5397170000000004E-3</v>
      </c>
      <c r="Q6501">
        <v>1.1874152000000001E-2</v>
      </c>
      <c r="R6501">
        <v>1.2604849E-2</v>
      </c>
    </row>
    <row r="6502" spans="1:18" x14ac:dyDescent="0.2">
      <c r="A6502" t="s">
        <v>3314</v>
      </c>
      <c r="B6502" t="s">
        <v>11754</v>
      </c>
      <c r="C6502" t="s">
        <v>16707</v>
      </c>
      <c r="D6502">
        <v>0.99935439999999998</v>
      </c>
      <c r="E6502" s="7">
        <v>4.0848691999999999E-5</v>
      </c>
      <c r="F6502">
        <v>1.4272218999999999E-4</v>
      </c>
      <c r="G6502" s="7">
        <v>1.5668427000000001E-5</v>
      </c>
      <c r="H6502" s="7">
        <v>8.3155360000000004E-6</v>
      </c>
      <c r="I6502" s="7">
        <v>1.8277516999999999E-5</v>
      </c>
      <c r="J6502" s="7">
        <v>4.7380475999999999E-5</v>
      </c>
      <c r="K6502" s="7">
        <v>6.9740629999999996E-5</v>
      </c>
      <c r="L6502" s="7">
        <v>4.244077E-5</v>
      </c>
      <c r="M6502" s="7">
        <v>1.9065263000000001E-5</v>
      </c>
      <c r="N6502" s="7">
        <v>4.0970026E-5</v>
      </c>
      <c r="O6502" s="7">
        <v>7.2497205000000001E-5</v>
      </c>
      <c r="P6502" s="7">
        <v>8.8791979999999998E-5</v>
      </c>
      <c r="Q6502" s="7">
        <v>1.2934202500000001E-5</v>
      </c>
      <c r="R6502" s="7">
        <v>2.593793E-5</v>
      </c>
    </row>
    <row r="6503" spans="1:18" x14ac:dyDescent="0.2">
      <c r="A6503" t="s">
        <v>67</v>
      </c>
      <c r="B6503" t="s">
        <v>8606</v>
      </c>
      <c r="C6503" t="s">
        <v>16705</v>
      </c>
      <c r="D6503" s="7">
        <v>3.9950119999999997E-5</v>
      </c>
      <c r="E6503">
        <v>1.0138867000000001E-4</v>
      </c>
      <c r="F6503">
        <v>1.7137069E-3</v>
      </c>
      <c r="G6503" s="7">
        <v>5.5489689999999998E-5</v>
      </c>
      <c r="H6503" s="7">
        <v>4.5542132E-5</v>
      </c>
      <c r="I6503">
        <v>0.99669549999999996</v>
      </c>
      <c r="J6503">
        <v>1.2525253000000001E-4</v>
      </c>
      <c r="K6503">
        <v>1.2249955000000001E-4</v>
      </c>
      <c r="L6503">
        <v>1.0225143E-4</v>
      </c>
      <c r="M6503">
        <v>1.1566677E-4</v>
      </c>
      <c r="N6503">
        <v>1.2730567000000001E-4</v>
      </c>
      <c r="O6503">
        <v>1.34776E-4</v>
      </c>
      <c r="P6503" s="7">
        <v>2.6815921999999999E-5</v>
      </c>
      <c r="Q6503" s="7">
        <v>9.6164213999999995E-5</v>
      </c>
      <c r="R6503">
        <v>4.9769560000000003E-4</v>
      </c>
    </row>
    <row r="6504" spans="1:18" x14ac:dyDescent="0.2">
      <c r="A6504" t="s">
        <v>3315</v>
      </c>
      <c r="B6504" t="s">
        <v>11755</v>
      </c>
      <c r="C6504" t="s">
        <v>16707</v>
      </c>
      <c r="D6504">
        <v>0.99838780000000005</v>
      </c>
      <c r="E6504">
        <v>5.4503720000000002E-4</v>
      </c>
      <c r="F6504">
        <v>2.0155584E-4</v>
      </c>
      <c r="G6504" s="7">
        <v>3.9361962999999999E-5</v>
      </c>
      <c r="H6504" s="7">
        <v>2.8638596999999999E-5</v>
      </c>
      <c r="I6504" s="7">
        <v>5.176525E-5</v>
      </c>
      <c r="J6504">
        <v>1.3326321999999999E-4</v>
      </c>
      <c r="K6504">
        <v>1.4468939E-4</v>
      </c>
      <c r="L6504" s="7">
        <v>9.3776069999999996E-5</v>
      </c>
      <c r="M6504" s="7">
        <v>4.2383711999999998E-5</v>
      </c>
      <c r="N6504" s="7">
        <v>9.1079959999999999E-5</v>
      </c>
      <c r="O6504">
        <v>1.6116747999999999E-4</v>
      </c>
      <c r="P6504" s="7">
        <v>2.6590620000000001E-5</v>
      </c>
      <c r="Q6504" s="7">
        <v>2.4045955999999999E-5</v>
      </c>
      <c r="R6504" s="7">
        <v>2.8838283000000002E-5</v>
      </c>
    </row>
    <row r="6505" spans="1:18" x14ac:dyDescent="0.2">
      <c r="A6505" t="s">
        <v>8023</v>
      </c>
      <c r="B6505" t="s">
        <v>16270</v>
      </c>
      <c r="C6505" t="s">
        <v>16711</v>
      </c>
      <c r="D6505">
        <v>5.1838863999999999E-4</v>
      </c>
      <c r="E6505">
        <v>1.6328536000000001E-3</v>
      </c>
      <c r="F6505">
        <v>2.7587142999999998E-4</v>
      </c>
      <c r="G6505">
        <v>2.8764920000000002E-4</v>
      </c>
      <c r="H6505">
        <v>0.13209687000000001</v>
      </c>
      <c r="I6505">
        <v>1.2192721E-3</v>
      </c>
      <c r="J6505">
        <v>1.5124273000000001E-3</v>
      </c>
      <c r="K6505">
        <v>8.2150739999999999E-4</v>
      </c>
      <c r="L6505">
        <v>1.9224312999999999E-3</v>
      </c>
      <c r="M6505">
        <v>0.82100280000000003</v>
      </c>
      <c r="N6505">
        <v>6.1966859999999999E-3</v>
      </c>
      <c r="O6505">
        <v>1.0033970000000001E-3</v>
      </c>
      <c r="P6505">
        <v>2.5705291999999999E-3</v>
      </c>
      <c r="Q6505">
        <v>2.6244963999999999E-2</v>
      </c>
      <c r="R6505">
        <v>2.6944259000000002E-3</v>
      </c>
    </row>
    <row r="6506" spans="1:18" x14ac:dyDescent="0.2">
      <c r="A6506" t="s">
        <v>3316</v>
      </c>
      <c r="B6506" t="s">
        <v>11756</v>
      </c>
      <c r="C6506" t="s">
        <v>16717</v>
      </c>
      <c r="D6506">
        <v>0.27551134999999999</v>
      </c>
      <c r="E6506">
        <v>2.9241275000000001E-2</v>
      </c>
      <c r="F6506">
        <v>0.66537416000000005</v>
      </c>
      <c r="G6506">
        <v>1.5582114E-3</v>
      </c>
      <c r="H6506">
        <v>2.2117333000000001E-3</v>
      </c>
      <c r="I6506">
        <v>1.6937704E-3</v>
      </c>
      <c r="J6506">
        <v>2.8197218000000001E-3</v>
      </c>
      <c r="K6506">
        <v>2.6939364999999998E-3</v>
      </c>
      <c r="L6506">
        <v>4.7763299999999996E-3</v>
      </c>
      <c r="M6506">
        <v>1.6726521E-3</v>
      </c>
      <c r="N6506">
        <v>2.8659443000000001E-3</v>
      </c>
      <c r="O6506">
        <v>3.4266269999999998E-3</v>
      </c>
      <c r="P6506">
        <v>4.0675190000000003E-3</v>
      </c>
      <c r="Q6506">
        <v>9.4632060000000005E-4</v>
      </c>
      <c r="R6506">
        <v>1.1404423999999999E-3</v>
      </c>
    </row>
    <row r="6507" spans="1:18" x14ac:dyDescent="0.2">
      <c r="A6507" t="s">
        <v>3317</v>
      </c>
      <c r="B6507" t="s">
        <v>11757</v>
      </c>
      <c r="C6507" t="s">
        <v>16707</v>
      </c>
      <c r="D6507">
        <v>0.99935379999999996</v>
      </c>
      <c r="E6507" s="7">
        <v>4.7743174999999999E-5</v>
      </c>
      <c r="F6507" s="7">
        <v>1.8824670000000001E-5</v>
      </c>
      <c r="G6507" s="7">
        <v>1.3845274999999999E-5</v>
      </c>
      <c r="H6507">
        <v>1.2703243E-4</v>
      </c>
      <c r="I6507" s="7">
        <v>1.9382927000000001E-5</v>
      </c>
      <c r="J6507" s="7">
        <v>3.7953476000000003E-5</v>
      </c>
      <c r="K6507" s="7">
        <v>5.5146782000000003E-5</v>
      </c>
      <c r="L6507" s="7">
        <v>3.5586459999999999E-5</v>
      </c>
      <c r="M6507" s="7">
        <v>2.5334215E-5</v>
      </c>
      <c r="N6507" s="7">
        <v>3.2065235999999998E-5</v>
      </c>
      <c r="O6507" s="7">
        <v>5.6739966000000003E-5</v>
      </c>
      <c r="P6507" s="7">
        <v>4.0951563000000002E-5</v>
      </c>
      <c r="Q6507">
        <v>1.1705934E-4</v>
      </c>
      <c r="R6507" s="7">
        <v>1.8522519999999999E-5</v>
      </c>
    </row>
    <row r="6508" spans="1:18" x14ac:dyDescent="0.2">
      <c r="A6508" t="s">
        <v>3318</v>
      </c>
      <c r="B6508" t="s">
        <v>11758</v>
      </c>
      <c r="C6508" t="s">
        <v>16707</v>
      </c>
      <c r="D6508">
        <v>0.99052863999999996</v>
      </c>
      <c r="E6508">
        <v>2.4826065999999998E-3</v>
      </c>
      <c r="F6508">
        <v>1.6093467E-3</v>
      </c>
      <c r="G6508">
        <v>2.1420141000000001E-4</v>
      </c>
      <c r="H6508">
        <v>1.8666878E-4</v>
      </c>
      <c r="I6508">
        <v>3.1127862000000003E-4</v>
      </c>
      <c r="J6508">
        <v>7.0462339999999995E-4</v>
      </c>
      <c r="K6508">
        <v>5.8207712999999999E-4</v>
      </c>
      <c r="L6508">
        <v>6.5128709999999999E-4</v>
      </c>
      <c r="M6508">
        <v>3.3329950000000002E-4</v>
      </c>
      <c r="N6508">
        <v>4.8158126000000001E-4</v>
      </c>
      <c r="O6508">
        <v>6.3922146000000004E-4</v>
      </c>
      <c r="P6508">
        <v>2.0721037E-4</v>
      </c>
      <c r="Q6508">
        <v>1.4307900999999999E-4</v>
      </c>
      <c r="R6508">
        <v>9.2489310000000002E-4</v>
      </c>
    </row>
    <row r="6509" spans="1:18" x14ac:dyDescent="0.2">
      <c r="A6509" t="s">
        <v>3319</v>
      </c>
      <c r="B6509" t="s">
        <v>11759</v>
      </c>
      <c r="C6509" t="s">
        <v>16707</v>
      </c>
      <c r="D6509">
        <v>0.94916904000000002</v>
      </c>
      <c r="E6509">
        <v>4.2541254999999998E-3</v>
      </c>
      <c r="F6509">
        <v>9.635813E-3</v>
      </c>
      <c r="G6509">
        <v>9.8471330000000001E-4</v>
      </c>
      <c r="H6509">
        <v>3.1333587E-3</v>
      </c>
      <c r="I6509">
        <v>1.4139561999999999E-3</v>
      </c>
      <c r="J6509">
        <v>3.2441057E-3</v>
      </c>
      <c r="K6509">
        <v>8.6751924999999997E-3</v>
      </c>
      <c r="L6509">
        <v>4.1290833999999997E-3</v>
      </c>
      <c r="M6509">
        <v>3.4745705999999999E-3</v>
      </c>
      <c r="N6509">
        <v>2.2172134000000001E-3</v>
      </c>
      <c r="O6509">
        <v>3.2297652E-3</v>
      </c>
      <c r="P6509">
        <v>1.9695477000000001E-3</v>
      </c>
      <c r="Q6509">
        <v>7.0906020000000003E-4</v>
      </c>
      <c r="R6509">
        <v>3.7604679999999999E-3</v>
      </c>
    </row>
    <row r="6510" spans="1:18" x14ac:dyDescent="0.2">
      <c r="A6510" t="s">
        <v>7775</v>
      </c>
      <c r="B6510" t="s">
        <v>16047</v>
      </c>
      <c r="C6510" t="s">
        <v>16705</v>
      </c>
      <c r="D6510">
        <v>3.1770620000000002E-4</v>
      </c>
      <c r="E6510">
        <v>5.348102E-4</v>
      </c>
      <c r="F6510">
        <v>8.0614850000000002E-2</v>
      </c>
      <c r="G6510">
        <v>1.0379101E-3</v>
      </c>
      <c r="H6510">
        <v>4.7530435000000003E-4</v>
      </c>
      <c r="I6510">
        <v>0.90616719999999995</v>
      </c>
      <c r="J6510">
        <v>1.0363073000000001E-3</v>
      </c>
      <c r="K6510">
        <v>8.9147779999999995E-4</v>
      </c>
      <c r="L6510">
        <v>3.7934628999999999E-3</v>
      </c>
      <c r="M6510">
        <v>9.9869499999999996E-4</v>
      </c>
      <c r="N6510">
        <v>1.0532950999999999E-3</v>
      </c>
      <c r="O6510">
        <v>1.1151033E-3</v>
      </c>
      <c r="P6510">
        <v>5.3702964E-4</v>
      </c>
      <c r="Q6510">
        <v>3.6692034000000001E-4</v>
      </c>
      <c r="R6510">
        <v>1.0599921999999999E-3</v>
      </c>
    </row>
    <row r="6511" spans="1:18" x14ac:dyDescent="0.2">
      <c r="A6511" t="s">
        <v>3320</v>
      </c>
      <c r="B6511" t="s">
        <v>11760</v>
      </c>
      <c r="C6511" t="s">
        <v>16707</v>
      </c>
      <c r="D6511">
        <v>0.98636334999999997</v>
      </c>
      <c r="E6511">
        <v>1.1881875E-2</v>
      </c>
      <c r="F6511">
        <v>1.3490371999999999E-4</v>
      </c>
      <c r="G6511" s="7">
        <v>4.7676989999999997E-5</v>
      </c>
      <c r="H6511" s="7">
        <v>7.8732479999999997E-5</v>
      </c>
      <c r="I6511">
        <v>1.2664624E-4</v>
      </c>
      <c r="J6511">
        <v>2.0478015E-4</v>
      </c>
      <c r="K6511">
        <v>1.3138089E-4</v>
      </c>
      <c r="L6511">
        <v>1.7532151999999999E-4</v>
      </c>
      <c r="M6511" s="7">
        <v>8.9934179999999996E-5</v>
      </c>
      <c r="N6511">
        <v>1.5522851999999999E-4</v>
      </c>
      <c r="O6511">
        <v>2.2545590000000001E-4</v>
      </c>
      <c r="P6511">
        <v>2.667662E-4</v>
      </c>
      <c r="Q6511" s="7">
        <v>7.0028390000000001E-5</v>
      </c>
      <c r="R6511" s="7">
        <v>4.7915248000000003E-5</v>
      </c>
    </row>
    <row r="6512" spans="1:18" x14ac:dyDescent="0.2">
      <c r="A6512" t="s">
        <v>3321</v>
      </c>
      <c r="B6512" t="s">
        <v>11761</v>
      </c>
      <c r="C6512" t="s">
        <v>16717</v>
      </c>
      <c r="D6512">
        <v>0.51119460000000005</v>
      </c>
      <c r="E6512">
        <v>1.7723050000000001E-2</v>
      </c>
      <c r="F6512">
        <v>3.3658515000000002E-3</v>
      </c>
      <c r="G6512">
        <v>6.3092390000000001E-4</v>
      </c>
      <c r="H6512">
        <v>3.9066386E-4</v>
      </c>
      <c r="I6512">
        <v>8.8980679999999999E-4</v>
      </c>
      <c r="J6512">
        <v>2.0664618000000002E-3</v>
      </c>
      <c r="K6512">
        <v>2.9584164E-2</v>
      </c>
      <c r="L6512">
        <v>1.9656959999999998E-3</v>
      </c>
      <c r="M6512">
        <v>2.2165724000000001E-3</v>
      </c>
      <c r="N6512">
        <v>1.4123421000000001E-3</v>
      </c>
      <c r="O6512">
        <v>0.42536007999999997</v>
      </c>
      <c r="P6512">
        <v>5.2446929999999995E-4</v>
      </c>
      <c r="Q6512">
        <v>6.6509383E-4</v>
      </c>
      <c r="R6512">
        <v>2.0102100000000001E-3</v>
      </c>
    </row>
    <row r="6513" spans="1:18" x14ac:dyDescent="0.2">
      <c r="A6513" t="s">
        <v>7461</v>
      </c>
      <c r="B6513" t="s">
        <v>15754</v>
      </c>
      <c r="C6513" t="s">
        <v>16714</v>
      </c>
      <c r="D6513" s="7">
        <v>5.6011424000000003E-5</v>
      </c>
      <c r="E6513" s="7">
        <v>6.1811140000000005E-5</v>
      </c>
      <c r="F6513" s="7">
        <v>7.1065460000000003E-5</v>
      </c>
      <c r="G6513" s="7">
        <v>2.3028424E-5</v>
      </c>
      <c r="H6513">
        <v>2.4639105000000001E-4</v>
      </c>
      <c r="I6513">
        <v>1.7172838999999999E-4</v>
      </c>
      <c r="J6513">
        <v>4.5899019999999999E-3</v>
      </c>
      <c r="K6513">
        <v>1.3152026999999999E-4</v>
      </c>
      <c r="L6513" s="7">
        <v>7.3732429999999994E-5</v>
      </c>
      <c r="M6513" s="7">
        <v>7.9749169999999997E-5</v>
      </c>
      <c r="N6513" s="7">
        <v>6.6590100000000005E-5</v>
      </c>
      <c r="O6513" s="7">
        <v>8.5637876000000003E-5</v>
      </c>
      <c r="P6513">
        <v>0.99394375000000001</v>
      </c>
      <c r="Q6513" s="7">
        <v>3.3477350000000002E-5</v>
      </c>
      <c r="R6513">
        <v>3.6554107999999999E-4</v>
      </c>
    </row>
    <row r="6514" spans="1:18" x14ac:dyDescent="0.2">
      <c r="A6514" t="s">
        <v>6084</v>
      </c>
      <c r="B6514" t="s">
        <v>14433</v>
      </c>
      <c r="C6514" t="s">
        <v>16714</v>
      </c>
      <c r="D6514">
        <v>2.1924269999999998E-3</v>
      </c>
      <c r="E6514">
        <v>1.5330908E-4</v>
      </c>
      <c r="F6514" s="7">
        <v>8.2558893999999997E-5</v>
      </c>
      <c r="G6514">
        <v>7.3236519999999997E-4</v>
      </c>
      <c r="H6514">
        <v>1.1402518000000001E-4</v>
      </c>
      <c r="I6514" s="7">
        <v>7.0858679999999998E-5</v>
      </c>
      <c r="J6514">
        <v>2.6152922999999998E-4</v>
      </c>
      <c r="K6514">
        <v>8.8072765999999995E-4</v>
      </c>
      <c r="L6514">
        <v>1.3272808000000001E-4</v>
      </c>
      <c r="M6514" s="7">
        <v>9.3929270000000007E-5</v>
      </c>
      <c r="N6514">
        <v>1.4611539000000001E-4</v>
      </c>
      <c r="O6514">
        <v>1.4299178999999999E-4</v>
      </c>
      <c r="P6514">
        <v>0.99481200000000003</v>
      </c>
      <c r="Q6514" s="7">
        <v>4.5213436999999998E-5</v>
      </c>
      <c r="R6514">
        <v>1.3924394000000001E-4</v>
      </c>
    </row>
    <row r="6515" spans="1:18" x14ac:dyDescent="0.2">
      <c r="A6515" t="s">
        <v>6085</v>
      </c>
      <c r="B6515" t="s">
        <v>14434</v>
      </c>
      <c r="C6515" t="s">
        <v>16717</v>
      </c>
      <c r="D6515">
        <v>7.4124650000000005E-4</v>
      </c>
      <c r="E6515">
        <v>7.6160430000000003E-4</v>
      </c>
      <c r="F6515">
        <v>4.7129729999999996E-3</v>
      </c>
      <c r="G6515">
        <v>0.40775672000000002</v>
      </c>
      <c r="H6515">
        <v>5.58057E-3</v>
      </c>
      <c r="I6515">
        <v>5.4599409999999998E-4</v>
      </c>
      <c r="J6515">
        <v>9.8830120000000009E-4</v>
      </c>
      <c r="K6515">
        <v>1.4254706000000001E-3</v>
      </c>
      <c r="L6515">
        <v>8.0854155000000005E-4</v>
      </c>
      <c r="M6515">
        <v>7.1120785999999997E-4</v>
      </c>
      <c r="N6515">
        <v>1.5350081000000001E-3</v>
      </c>
      <c r="O6515">
        <v>7.7306974000000001E-4</v>
      </c>
      <c r="P6515">
        <v>0.57151929999999995</v>
      </c>
      <c r="Q6515">
        <v>1.2602908999999999E-3</v>
      </c>
      <c r="R6515">
        <v>8.7970819999999995E-4</v>
      </c>
    </row>
    <row r="6516" spans="1:18" x14ac:dyDescent="0.2">
      <c r="A6516" t="s">
        <v>7304</v>
      </c>
      <c r="B6516" t="s">
        <v>15604</v>
      </c>
      <c r="C6516" t="s">
        <v>16711</v>
      </c>
      <c r="D6516" s="7">
        <v>1.5514512000000001E-5</v>
      </c>
      <c r="E6516">
        <v>1.0816635E-4</v>
      </c>
      <c r="F6516" s="7">
        <v>5.5977607000000002E-6</v>
      </c>
      <c r="G6516" s="7">
        <v>5.2467776000000004E-6</v>
      </c>
      <c r="H6516">
        <v>1.7469113999999999E-4</v>
      </c>
      <c r="I6516" s="7">
        <v>7.6062089999999997E-5</v>
      </c>
      <c r="J6516" s="7">
        <v>5.2760380000000003E-5</v>
      </c>
      <c r="K6516" s="7">
        <v>2.4651838000000001E-5</v>
      </c>
      <c r="L6516" s="7">
        <v>8.9643219999999997E-5</v>
      </c>
      <c r="M6516">
        <v>0.99900347</v>
      </c>
      <c r="N6516" s="7">
        <v>1.9535589999999999E-5</v>
      </c>
      <c r="O6516" s="7">
        <v>1.8792746999999999E-5</v>
      </c>
      <c r="P6516" s="7">
        <v>3.5215239999999997E-5</v>
      </c>
      <c r="Q6516">
        <v>2.2448526999999999E-4</v>
      </c>
      <c r="R6516">
        <v>1.4613874E-4</v>
      </c>
    </row>
    <row r="6517" spans="1:18" x14ac:dyDescent="0.2">
      <c r="A6517" t="s">
        <v>5352</v>
      </c>
      <c r="B6517" t="s">
        <v>13720</v>
      </c>
      <c r="C6517" t="s">
        <v>16717</v>
      </c>
      <c r="D6517">
        <v>2.1012443E-4</v>
      </c>
      <c r="E6517">
        <v>1.7172409E-3</v>
      </c>
      <c r="F6517">
        <v>2.0080236999999999E-4</v>
      </c>
      <c r="G6517">
        <v>1.6091282000000001E-4</v>
      </c>
      <c r="H6517">
        <v>9.9932149999999997E-2</v>
      </c>
      <c r="I6517">
        <v>3.9133279999999999E-4</v>
      </c>
      <c r="J6517">
        <v>7.9161393999999997E-4</v>
      </c>
      <c r="K6517">
        <v>6.8892279999999996E-4</v>
      </c>
      <c r="L6517">
        <v>2.3069237E-3</v>
      </c>
      <c r="M6517">
        <v>0.63537920000000003</v>
      </c>
      <c r="N6517">
        <v>3.2433829999999999E-3</v>
      </c>
      <c r="O6517">
        <v>4.7307380000000002E-4</v>
      </c>
      <c r="P6517">
        <v>6.2430353000000004E-4</v>
      </c>
      <c r="Q6517">
        <v>0.25155359999999999</v>
      </c>
      <c r="R6517">
        <v>2.3264409999999998E-3</v>
      </c>
    </row>
    <row r="6518" spans="1:18" x14ac:dyDescent="0.2">
      <c r="A6518" t="s">
        <v>8024</v>
      </c>
      <c r="B6518" t="s">
        <v>16271</v>
      </c>
      <c r="C6518" t="s">
        <v>16717</v>
      </c>
      <c r="D6518">
        <v>1.7988476000000001E-3</v>
      </c>
      <c r="E6518">
        <v>4.0471700000000001E-3</v>
      </c>
      <c r="F6518">
        <v>1.4978843E-3</v>
      </c>
      <c r="G6518">
        <v>1.9723861000000001E-3</v>
      </c>
      <c r="H6518">
        <v>9.5946499999999997E-3</v>
      </c>
      <c r="I6518">
        <v>2.7224507999999998E-3</v>
      </c>
      <c r="J6518">
        <v>3.5106999999999998E-3</v>
      </c>
      <c r="K6518">
        <v>1.7946170000000001E-3</v>
      </c>
      <c r="L6518">
        <v>3.9209609999999997E-3</v>
      </c>
      <c r="M6518">
        <v>0.50817376000000003</v>
      </c>
      <c r="N6518">
        <v>9.0960120000000005E-3</v>
      </c>
      <c r="O6518">
        <v>3.3222460000000001E-3</v>
      </c>
      <c r="P6518">
        <v>2.1714868000000001E-3</v>
      </c>
      <c r="Q6518">
        <v>7.3977760000000004E-2</v>
      </c>
      <c r="R6518">
        <v>0.37239909999999998</v>
      </c>
    </row>
    <row r="6519" spans="1:18" x14ac:dyDescent="0.2">
      <c r="A6519" t="s">
        <v>5353</v>
      </c>
      <c r="B6519" t="s">
        <v>13721</v>
      </c>
      <c r="C6519" t="s">
        <v>16711</v>
      </c>
      <c r="D6519" s="7">
        <v>2.0929166999999999E-5</v>
      </c>
      <c r="E6519" s="7">
        <v>1.184341E-5</v>
      </c>
      <c r="F6519" s="7">
        <v>3.3893370000000001E-5</v>
      </c>
      <c r="G6519" s="7">
        <v>6.3841130000000001E-6</v>
      </c>
      <c r="H6519">
        <v>3.1395099999999999E-3</v>
      </c>
      <c r="I6519" s="7">
        <v>2.6969143E-5</v>
      </c>
      <c r="J6519" s="7">
        <v>2.453106E-5</v>
      </c>
      <c r="K6519" s="7">
        <v>2.3991886000000002E-5</v>
      </c>
      <c r="L6519">
        <v>2.9556051999999998E-4</v>
      </c>
      <c r="M6519">
        <v>0.99582170000000003</v>
      </c>
      <c r="N6519" s="7">
        <v>3.0462214999999999E-5</v>
      </c>
      <c r="O6519" s="7">
        <v>3.2159358000000001E-5</v>
      </c>
      <c r="P6519" s="7">
        <v>1.1569731E-5</v>
      </c>
      <c r="Q6519" s="7">
        <v>1.2336968E-5</v>
      </c>
      <c r="R6519">
        <v>5.0809403000000005E-4</v>
      </c>
    </row>
    <row r="6520" spans="1:18" x14ac:dyDescent="0.2">
      <c r="A6520" t="s">
        <v>8025</v>
      </c>
      <c r="B6520" t="s">
        <v>16272</v>
      </c>
      <c r="C6520" t="s">
        <v>16711</v>
      </c>
      <c r="D6520" s="7">
        <v>1.1846906E-5</v>
      </c>
      <c r="E6520" s="7">
        <v>5.7438440000000003E-6</v>
      </c>
      <c r="F6520" s="7">
        <v>1.501217E-5</v>
      </c>
      <c r="G6520" s="7">
        <v>4.6095109999999998E-6</v>
      </c>
      <c r="H6520" s="7">
        <v>4.5333236000000003E-6</v>
      </c>
      <c r="I6520" s="7">
        <v>9.0394729999999999E-6</v>
      </c>
      <c r="J6520" s="7">
        <v>1.3389691E-5</v>
      </c>
      <c r="K6520" s="7">
        <v>9.5744480000000007E-6</v>
      </c>
      <c r="L6520" s="7">
        <v>5.0651145999999999E-5</v>
      </c>
      <c r="M6520">
        <v>0.99981410000000004</v>
      </c>
      <c r="N6520" s="7">
        <v>1.1312355000000001E-5</v>
      </c>
      <c r="O6520" s="7">
        <v>1.1976178E-5</v>
      </c>
      <c r="P6520" s="7">
        <v>2.1540043000000001E-5</v>
      </c>
      <c r="Q6520" s="7">
        <v>3.5537632000000001E-6</v>
      </c>
      <c r="R6520" s="7">
        <v>1.3092149E-5</v>
      </c>
    </row>
    <row r="6521" spans="1:18" x14ac:dyDescent="0.2">
      <c r="A6521" t="s">
        <v>2399</v>
      </c>
      <c r="B6521" t="s">
        <v>10870</v>
      </c>
      <c r="C6521" t="s">
        <v>16705</v>
      </c>
      <c r="D6521" s="7">
        <v>7.3430473999999998E-6</v>
      </c>
      <c r="E6521" s="7">
        <v>1.081359E-5</v>
      </c>
      <c r="F6521" s="7">
        <v>3.5238023E-5</v>
      </c>
      <c r="G6521" s="7">
        <v>1.2108971500000001E-5</v>
      </c>
      <c r="H6521">
        <v>2.1206525999999999E-4</v>
      </c>
      <c r="I6521">
        <v>0.99949633999999998</v>
      </c>
      <c r="J6521" s="7">
        <v>2.3835281999999999E-5</v>
      </c>
      <c r="K6521" s="7">
        <v>1.8110165999999998E-5</v>
      </c>
      <c r="L6521" s="7">
        <v>1.9765476999999999E-5</v>
      </c>
      <c r="M6521" s="7">
        <v>3.0060246E-5</v>
      </c>
      <c r="N6521" s="7">
        <v>2.2994267000000001E-5</v>
      </c>
      <c r="O6521" s="7">
        <v>1.9925115000000001E-5</v>
      </c>
      <c r="P6521" s="7">
        <v>1.5124238000000001E-5</v>
      </c>
      <c r="Q6521" s="7">
        <v>3.5117285999999998E-5</v>
      </c>
      <c r="R6521" s="7">
        <v>4.1155763000000002E-5</v>
      </c>
    </row>
    <row r="6522" spans="1:18" x14ac:dyDescent="0.2">
      <c r="A6522" t="s">
        <v>8026</v>
      </c>
      <c r="B6522" t="s">
        <v>16273</v>
      </c>
      <c r="C6522" t="s">
        <v>16717</v>
      </c>
      <c r="D6522">
        <v>8.6125679999999993E-3</v>
      </c>
      <c r="E6522">
        <v>1.0919462E-2</v>
      </c>
      <c r="F6522">
        <v>5.3281140000000001E-3</v>
      </c>
      <c r="G6522">
        <v>1.3083202E-2</v>
      </c>
      <c r="H6522">
        <v>5.3050596999999998E-3</v>
      </c>
      <c r="I6522">
        <v>1.5972210000000001E-2</v>
      </c>
      <c r="J6522">
        <v>2.1158762000000001E-2</v>
      </c>
      <c r="K6522">
        <v>2.916301E-2</v>
      </c>
      <c r="L6522">
        <v>3.2159023000000002E-2</v>
      </c>
      <c r="M6522">
        <v>0.77169067000000002</v>
      </c>
      <c r="N6522">
        <v>2.1505610000000001E-2</v>
      </c>
      <c r="O6522">
        <v>2.2767573999999999E-2</v>
      </c>
      <c r="P6522">
        <v>7.0634030000000002E-3</v>
      </c>
      <c r="Q6522">
        <v>5.4348186000000003E-3</v>
      </c>
      <c r="R6522">
        <v>2.9836489000000001E-2</v>
      </c>
    </row>
    <row r="6523" spans="1:18" x14ac:dyDescent="0.2">
      <c r="A6523" t="s">
        <v>7662</v>
      </c>
      <c r="B6523" t="s">
        <v>15941</v>
      </c>
      <c r="C6523" t="s">
        <v>16705</v>
      </c>
      <c r="D6523">
        <v>3.4385665999999999E-3</v>
      </c>
      <c r="E6523">
        <v>2.4993832000000001E-3</v>
      </c>
      <c r="F6523">
        <v>1.8247320000000001E-2</v>
      </c>
      <c r="G6523">
        <v>2.5446825000000001E-3</v>
      </c>
      <c r="H6523">
        <v>7.2604795E-3</v>
      </c>
      <c r="I6523">
        <v>0.84336935999999996</v>
      </c>
      <c r="J6523">
        <v>6.7746504000000003E-3</v>
      </c>
      <c r="K6523">
        <v>1.120062E-2</v>
      </c>
      <c r="L6523">
        <v>3.95371E-3</v>
      </c>
      <c r="M6523">
        <v>1.1081626000000001E-2</v>
      </c>
      <c r="N6523">
        <v>4.9224715E-3</v>
      </c>
      <c r="O6523">
        <v>5.2113259999999996E-3</v>
      </c>
      <c r="P6523">
        <v>3.5695708E-3</v>
      </c>
      <c r="Q6523">
        <v>1.8666302000000001E-3</v>
      </c>
      <c r="R6523">
        <v>7.4059630000000001E-2</v>
      </c>
    </row>
    <row r="6524" spans="1:18" x14ac:dyDescent="0.2">
      <c r="A6524" t="s">
        <v>7663</v>
      </c>
      <c r="B6524" t="s">
        <v>15942</v>
      </c>
      <c r="C6524" t="s">
        <v>16705</v>
      </c>
      <c r="D6524">
        <v>4.4469213999999996E-3</v>
      </c>
      <c r="E6524">
        <v>1.355663E-3</v>
      </c>
      <c r="F6524">
        <v>2.9418670000000001E-2</v>
      </c>
      <c r="G6524">
        <v>7.6102023E-4</v>
      </c>
      <c r="H6524">
        <v>1.5894966E-2</v>
      </c>
      <c r="I6524">
        <v>0.92618370000000005</v>
      </c>
      <c r="J6524">
        <v>2.6268823999999998E-3</v>
      </c>
      <c r="K6524">
        <v>2.5691453000000002E-3</v>
      </c>
      <c r="L6524">
        <v>2.1444885000000001E-3</v>
      </c>
      <c r="M6524">
        <v>1.9082492E-3</v>
      </c>
      <c r="N6524">
        <v>2.6699434999999999E-3</v>
      </c>
      <c r="O6524">
        <v>2.8266177999999999E-3</v>
      </c>
      <c r="P6524">
        <v>1.5882623999999999E-3</v>
      </c>
      <c r="Q6524">
        <v>3.3424016999999999E-3</v>
      </c>
      <c r="R6524">
        <v>2.2630763999999999E-3</v>
      </c>
    </row>
    <row r="6525" spans="1:18" x14ac:dyDescent="0.2">
      <c r="A6525" t="s">
        <v>1132</v>
      </c>
      <c r="B6525" t="s">
        <v>9644</v>
      </c>
      <c r="C6525" t="s">
        <v>16717</v>
      </c>
      <c r="D6525">
        <v>5.8293533999999999E-3</v>
      </c>
      <c r="E6525">
        <v>3.8657257999999998E-3</v>
      </c>
      <c r="F6525">
        <v>3.6751179000000002E-3</v>
      </c>
      <c r="G6525">
        <v>0.36575848</v>
      </c>
      <c r="H6525">
        <v>1.6023630000000001E-2</v>
      </c>
      <c r="I6525">
        <v>4.8742196999999998E-3</v>
      </c>
      <c r="J6525">
        <v>6.4658950000000001E-3</v>
      </c>
      <c r="K6525">
        <v>1.3329756999999999E-2</v>
      </c>
      <c r="L6525">
        <v>6.1305696E-3</v>
      </c>
      <c r="M6525">
        <v>1.4168781E-2</v>
      </c>
      <c r="N6525">
        <v>8.02923E-3</v>
      </c>
      <c r="O6525">
        <v>7.8575850000000003E-3</v>
      </c>
      <c r="P6525">
        <v>0.24497579</v>
      </c>
      <c r="Q6525">
        <v>5.7593052999999998E-3</v>
      </c>
      <c r="R6525">
        <v>0.29325655</v>
      </c>
    </row>
    <row r="6526" spans="1:18" x14ac:dyDescent="0.2">
      <c r="A6526" t="s">
        <v>36</v>
      </c>
      <c r="B6526" t="s">
        <v>8575</v>
      </c>
      <c r="C6526" t="s">
        <v>16717</v>
      </c>
      <c r="D6526" s="7">
        <v>9.5440979999999995E-5</v>
      </c>
      <c r="E6526">
        <v>2.5569575E-4</v>
      </c>
      <c r="F6526">
        <v>1.4069150000000001E-4</v>
      </c>
      <c r="G6526">
        <v>0.30311173000000002</v>
      </c>
      <c r="H6526">
        <v>1.793128E-4</v>
      </c>
      <c r="I6526">
        <v>2.0795414E-4</v>
      </c>
      <c r="J6526">
        <v>3.8010076999999998E-4</v>
      </c>
      <c r="K6526">
        <v>4.1962702999999999E-4</v>
      </c>
      <c r="L6526">
        <v>2.9463595000000001E-4</v>
      </c>
      <c r="M6526">
        <v>4.2390122000000001E-4</v>
      </c>
      <c r="N6526">
        <v>3.4318846999999999E-4</v>
      </c>
      <c r="O6526">
        <v>3.6332686E-4</v>
      </c>
      <c r="P6526">
        <v>0.69302416</v>
      </c>
      <c r="Q6526" s="7">
        <v>9.7284309999999994E-5</v>
      </c>
      <c r="R6526">
        <v>6.6291004999999997E-4</v>
      </c>
    </row>
    <row r="6527" spans="1:18" x14ac:dyDescent="0.2">
      <c r="A6527" t="s">
        <v>884</v>
      </c>
      <c r="B6527" t="s">
        <v>9413</v>
      </c>
      <c r="C6527" t="s">
        <v>16703</v>
      </c>
      <c r="D6527">
        <v>6.9034116999999999E-4</v>
      </c>
      <c r="E6527">
        <v>1.4796633000000001E-3</v>
      </c>
      <c r="F6527">
        <v>6.4403354000000003E-4</v>
      </c>
      <c r="G6527">
        <v>0.84226909999999999</v>
      </c>
      <c r="H6527">
        <v>8.0119626000000005E-4</v>
      </c>
      <c r="I6527">
        <v>6.9162645000000003E-4</v>
      </c>
      <c r="J6527">
        <v>1.3107484E-3</v>
      </c>
      <c r="K6527">
        <v>1.8091347E-3</v>
      </c>
      <c r="L6527">
        <v>1.1437572999999999E-3</v>
      </c>
      <c r="M6527">
        <v>7.0751430000000001E-4</v>
      </c>
      <c r="N6527">
        <v>1.3322348999999999E-3</v>
      </c>
      <c r="O6527">
        <v>1.4104114E-3</v>
      </c>
      <c r="P6527">
        <v>0.14151077000000001</v>
      </c>
      <c r="Q6527">
        <v>3.1532586000000001E-4</v>
      </c>
      <c r="R6527">
        <v>3.8841544E-3</v>
      </c>
    </row>
    <row r="6528" spans="1:18" x14ac:dyDescent="0.2">
      <c r="A6528" t="s">
        <v>6086</v>
      </c>
      <c r="B6528" t="s">
        <v>14435</v>
      </c>
      <c r="C6528" t="s">
        <v>16717</v>
      </c>
      <c r="D6528">
        <v>4.9111097999999999E-2</v>
      </c>
      <c r="E6528">
        <v>5.7205822999999998E-3</v>
      </c>
      <c r="F6528">
        <v>4.4471733000000001E-3</v>
      </c>
      <c r="G6528">
        <v>0.23591670000000001</v>
      </c>
      <c r="H6528">
        <v>1.6853636E-3</v>
      </c>
      <c r="I6528">
        <v>5.7247573999999997E-3</v>
      </c>
      <c r="J6528">
        <v>1.0173659E-2</v>
      </c>
      <c r="K6528">
        <v>0.10475002</v>
      </c>
      <c r="L6528">
        <v>2.0627217E-2</v>
      </c>
      <c r="M6528">
        <v>5.7115769999999998E-3</v>
      </c>
      <c r="N6528">
        <v>1.4173958E-2</v>
      </c>
      <c r="O6528">
        <v>8.0618229999999992E-3</v>
      </c>
      <c r="P6528">
        <v>0.52530200000000005</v>
      </c>
      <c r="Q6528">
        <v>1.9787715E-3</v>
      </c>
      <c r="R6528">
        <v>6.6152694999999997E-3</v>
      </c>
    </row>
    <row r="6529" spans="1:18" x14ac:dyDescent="0.2">
      <c r="A6529" t="s">
        <v>8192</v>
      </c>
      <c r="B6529" t="s">
        <v>16426</v>
      </c>
      <c r="C6529" t="s">
        <v>16714</v>
      </c>
      <c r="D6529" s="7">
        <v>5.6326660000000001E-5</v>
      </c>
      <c r="E6529" s="7">
        <v>2.3451217E-5</v>
      </c>
      <c r="F6529" s="7">
        <v>2.1345897E-5</v>
      </c>
      <c r="G6529">
        <v>7.2755849999999996E-4</v>
      </c>
      <c r="H6529">
        <v>1.04677536E-4</v>
      </c>
      <c r="I6529" s="7">
        <v>4.4662239999999997E-5</v>
      </c>
      <c r="J6529">
        <v>1.1872168399999999E-4</v>
      </c>
      <c r="K6529" s="7">
        <v>5.6423486999999997E-5</v>
      </c>
      <c r="L6529" s="7">
        <v>4.390751E-5</v>
      </c>
      <c r="M6529" s="7">
        <v>3.4377463E-5</v>
      </c>
      <c r="N6529" s="7">
        <v>4.6145454999999997E-5</v>
      </c>
      <c r="O6529" s="7">
        <v>5.9519419999999999E-5</v>
      </c>
      <c r="P6529">
        <v>0.99845159999999999</v>
      </c>
      <c r="Q6529" s="7">
        <v>3.4166645000000002E-5</v>
      </c>
      <c r="R6529">
        <v>1.7710427000000001E-4</v>
      </c>
    </row>
    <row r="6530" spans="1:18" x14ac:dyDescent="0.2">
      <c r="A6530" t="s">
        <v>37</v>
      </c>
      <c r="B6530" t="s">
        <v>8576</v>
      </c>
      <c r="C6530" t="s">
        <v>16703</v>
      </c>
      <c r="D6530" s="7">
        <v>1.4068231E-5</v>
      </c>
      <c r="E6530" s="7">
        <v>6.5185409999999995E-5</v>
      </c>
      <c r="F6530" s="7">
        <v>1.7502789000000001E-5</v>
      </c>
      <c r="G6530">
        <v>0.99231950000000002</v>
      </c>
      <c r="H6530" s="7">
        <v>7.01849E-5</v>
      </c>
      <c r="I6530" s="7">
        <v>3.2357965999999998E-5</v>
      </c>
      <c r="J6530" s="7">
        <v>6.0735558E-5</v>
      </c>
      <c r="K6530" s="7">
        <v>6.7051419999999994E-5</v>
      </c>
      <c r="L6530" s="7">
        <v>5.2879756999999997E-5</v>
      </c>
      <c r="M6530" s="7">
        <v>5.7109674999999998E-5</v>
      </c>
      <c r="N6530" s="7">
        <v>6.6997853999999999E-5</v>
      </c>
      <c r="O6530" s="7">
        <v>7.8291756000000001E-5</v>
      </c>
      <c r="P6530">
        <v>6.9271363000000001E-3</v>
      </c>
      <c r="Q6530" s="7">
        <v>2.1246385999999999E-5</v>
      </c>
      <c r="R6530">
        <v>1.4968965999999999E-4</v>
      </c>
    </row>
    <row r="6531" spans="1:18" x14ac:dyDescent="0.2">
      <c r="A6531" t="s">
        <v>1133</v>
      </c>
      <c r="B6531" t="s">
        <v>9645</v>
      </c>
      <c r="C6531" t="s">
        <v>16714</v>
      </c>
      <c r="D6531" s="7">
        <v>5.0950827999999997E-5</v>
      </c>
      <c r="E6531">
        <v>1.0284314E-4</v>
      </c>
      <c r="F6531" s="7">
        <v>3.5561035000000003E-5</v>
      </c>
      <c r="G6531">
        <v>0.15331810000000001</v>
      </c>
      <c r="H6531" s="7">
        <v>3.654215E-5</v>
      </c>
      <c r="I6531" s="7">
        <v>6.0923942999999999E-5</v>
      </c>
      <c r="J6531">
        <v>1.1135755E-4</v>
      </c>
      <c r="K6531">
        <v>2.0992208999999999E-4</v>
      </c>
      <c r="L6531" s="7">
        <v>8.0756006E-5</v>
      </c>
      <c r="M6531" s="7">
        <v>8.5871150000000002E-5</v>
      </c>
      <c r="N6531">
        <v>1.005434E-4</v>
      </c>
      <c r="O6531">
        <v>1.0644331000000001E-4</v>
      </c>
      <c r="P6531">
        <v>0.84554046000000005</v>
      </c>
      <c r="Q6531" s="7">
        <v>2.8501236999999999E-5</v>
      </c>
      <c r="R6531">
        <v>1.3121289000000001E-4</v>
      </c>
    </row>
    <row r="6532" spans="1:18" x14ac:dyDescent="0.2">
      <c r="A6532" t="s">
        <v>1134</v>
      </c>
      <c r="B6532" t="s">
        <v>9646</v>
      </c>
      <c r="C6532" t="s">
        <v>16703</v>
      </c>
      <c r="D6532">
        <v>1.9247428000000001E-4</v>
      </c>
      <c r="E6532">
        <v>3.8030325E-4</v>
      </c>
      <c r="F6532" s="7">
        <v>9.4837280000000006E-5</v>
      </c>
      <c r="G6532">
        <v>0.97940369999999999</v>
      </c>
      <c r="H6532">
        <v>1.2176094E-4</v>
      </c>
      <c r="I6532" s="7">
        <v>6.0419567000000003E-5</v>
      </c>
      <c r="J6532">
        <v>1.6965947E-4</v>
      </c>
      <c r="K6532">
        <v>3.2199120000000001E-3</v>
      </c>
      <c r="L6532">
        <v>1.6338974999999999E-4</v>
      </c>
      <c r="M6532">
        <v>2.3674920999999999E-4</v>
      </c>
      <c r="N6532">
        <v>1.3294937E-4</v>
      </c>
      <c r="O6532">
        <v>1.7049949999999999E-4</v>
      </c>
      <c r="P6532">
        <v>1.4796411000000001E-2</v>
      </c>
      <c r="Q6532" s="7">
        <v>9.2867709999999999E-5</v>
      </c>
      <c r="R6532">
        <v>7.6407109999999999E-4</v>
      </c>
    </row>
    <row r="6533" spans="1:18" x14ac:dyDescent="0.2">
      <c r="A6533" t="s">
        <v>38</v>
      </c>
      <c r="B6533" t="s">
        <v>8577</v>
      </c>
      <c r="C6533" t="s">
        <v>16717</v>
      </c>
      <c r="D6533">
        <v>1.2320346000000001E-4</v>
      </c>
      <c r="E6533">
        <v>6.0866030000000001E-4</v>
      </c>
      <c r="F6533">
        <v>2.0173914E-4</v>
      </c>
      <c r="G6533">
        <v>0.23720606</v>
      </c>
      <c r="H6533">
        <v>4.5168705E-4</v>
      </c>
      <c r="I6533">
        <v>1.4373139000000001E-4</v>
      </c>
      <c r="J6533">
        <v>4.4362553000000001E-4</v>
      </c>
      <c r="K6533">
        <v>2.9786664999999999E-4</v>
      </c>
      <c r="L6533">
        <v>2.0914330000000001E-4</v>
      </c>
      <c r="M6533">
        <v>1.7747204E-4</v>
      </c>
      <c r="N6533">
        <v>2.976287E-4</v>
      </c>
      <c r="O6533">
        <v>2.5790269999999998E-4</v>
      </c>
      <c r="P6533">
        <v>0.75928439999999997</v>
      </c>
      <c r="Q6533" s="7">
        <v>7.3154460000000003E-5</v>
      </c>
      <c r="R6533">
        <v>2.2370345E-4</v>
      </c>
    </row>
    <row r="6534" spans="1:18" x14ac:dyDescent="0.2">
      <c r="A6534" t="s">
        <v>4432</v>
      </c>
      <c r="B6534" t="s">
        <v>12838</v>
      </c>
      <c r="C6534" t="s">
        <v>16722</v>
      </c>
      <c r="D6534">
        <v>2.1293509999999999E-4</v>
      </c>
      <c r="E6534">
        <v>2.1533642999999999E-4</v>
      </c>
      <c r="F6534">
        <v>7.7295050000000004E-2</v>
      </c>
      <c r="G6534">
        <v>1.027422E-4</v>
      </c>
      <c r="H6534">
        <v>2.021782E-4</v>
      </c>
      <c r="I6534">
        <v>1.4746876999999999E-3</v>
      </c>
      <c r="J6534">
        <v>4.2340354E-4</v>
      </c>
      <c r="K6534">
        <v>3.4421022E-4</v>
      </c>
      <c r="L6534">
        <v>0.84554552999999999</v>
      </c>
      <c r="M6534">
        <v>7.2179019999999997E-2</v>
      </c>
      <c r="N6534">
        <v>3.5771502999999997E-4</v>
      </c>
      <c r="O6534">
        <v>4.2042161999999999E-4</v>
      </c>
      <c r="P6534">
        <v>8.2344160000000005E-4</v>
      </c>
      <c r="Q6534" s="7">
        <v>8.7042799999999999E-5</v>
      </c>
      <c r="R6534">
        <v>3.1630092E-4</v>
      </c>
    </row>
    <row r="6535" spans="1:18" x14ac:dyDescent="0.2">
      <c r="A6535" t="s">
        <v>509</v>
      </c>
      <c r="B6535" t="s">
        <v>9044</v>
      </c>
      <c r="C6535" t="s">
        <v>16715</v>
      </c>
      <c r="D6535" s="7">
        <v>4.9857724999999997E-5</v>
      </c>
      <c r="E6535">
        <v>2.2761674000000001E-4</v>
      </c>
      <c r="F6535" s="7">
        <v>4.4032700000000003E-5</v>
      </c>
      <c r="G6535" s="7">
        <v>6.2534219999999996E-5</v>
      </c>
      <c r="H6535">
        <v>2.0190183999999999E-4</v>
      </c>
      <c r="I6535">
        <v>1.818069E-4</v>
      </c>
      <c r="J6535">
        <v>2.8433092000000002E-4</v>
      </c>
      <c r="K6535">
        <v>1.5291947E-4</v>
      </c>
      <c r="L6535">
        <v>1.7462902000000001E-4</v>
      </c>
      <c r="M6535">
        <v>2.3380227999999999E-4</v>
      </c>
      <c r="N6535">
        <v>1.8067684000000001E-4</v>
      </c>
      <c r="O6535">
        <v>2.3304072999999999E-4</v>
      </c>
      <c r="P6535" s="7">
        <v>5.906426E-5</v>
      </c>
      <c r="Q6535">
        <v>0.17349956999999999</v>
      </c>
      <c r="R6535">
        <v>0.82441419999999999</v>
      </c>
    </row>
    <row r="6536" spans="1:18" x14ac:dyDescent="0.2">
      <c r="A6536" t="s">
        <v>508</v>
      </c>
      <c r="B6536" t="s">
        <v>9044</v>
      </c>
      <c r="C6536" t="s">
        <v>16716</v>
      </c>
      <c r="D6536" s="7">
        <v>4.1960669999999997E-5</v>
      </c>
      <c r="E6536" s="7">
        <v>3.7179772000000003E-5</v>
      </c>
      <c r="F6536" s="7">
        <v>2.1475932999999999E-5</v>
      </c>
      <c r="G6536" s="7">
        <v>9.697134E-5</v>
      </c>
      <c r="H6536" s="7">
        <v>8.8946529999999995E-5</v>
      </c>
      <c r="I6536" s="7">
        <v>4.2355884999999998E-5</v>
      </c>
      <c r="J6536">
        <v>1.0417525E-4</v>
      </c>
      <c r="K6536" s="7">
        <v>6.3698539999999996E-5</v>
      </c>
      <c r="L6536" s="7">
        <v>5.6963577999999998E-5</v>
      </c>
      <c r="M6536" s="7">
        <v>4.8229005000000002E-5</v>
      </c>
      <c r="N6536" s="7">
        <v>6.6197673999999994E-5</v>
      </c>
      <c r="O6536" s="7">
        <v>7.0082169999999996E-5</v>
      </c>
      <c r="P6536" s="7">
        <v>2.1207033999999998E-5</v>
      </c>
      <c r="Q6536">
        <v>0.89581089999999997</v>
      </c>
      <c r="R6536">
        <v>0.103429615</v>
      </c>
    </row>
    <row r="6537" spans="1:18" x14ac:dyDescent="0.2">
      <c r="A6537" t="s">
        <v>8027</v>
      </c>
      <c r="B6537" t="s">
        <v>16274</v>
      </c>
      <c r="C6537" t="s">
        <v>16716</v>
      </c>
      <c r="D6537">
        <v>3.0396904999999998E-4</v>
      </c>
      <c r="E6537">
        <v>2.9808778000000002E-4</v>
      </c>
      <c r="F6537">
        <v>1.1507903E-4</v>
      </c>
      <c r="G6537" s="7">
        <v>9.5364564999999996E-5</v>
      </c>
      <c r="H6537">
        <v>1.7238240000000001E-3</v>
      </c>
      <c r="I6537">
        <v>5.6022894999999996E-4</v>
      </c>
      <c r="J6537">
        <v>4.7022859999999999E-4</v>
      </c>
      <c r="K6537">
        <v>3.8292623000000002E-4</v>
      </c>
      <c r="L6537">
        <v>2.4978621999999999E-4</v>
      </c>
      <c r="M6537">
        <v>8.8783359999999997E-4</v>
      </c>
      <c r="N6537">
        <v>2.4837520000000002E-4</v>
      </c>
      <c r="O6537">
        <v>2.6295016999999999E-4</v>
      </c>
      <c r="P6537">
        <v>5.7372113000000004E-4</v>
      </c>
      <c r="Q6537">
        <v>0.98395900000000003</v>
      </c>
      <c r="R6537">
        <v>9.8685300000000004E-3</v>
      </c>
    </row>
    <row r="6538" spans="1:18" x14ac:dyDescent="0.2">
      <c r="A6538" t="s">
        <v>2400</v>
      </c>
      <c r="B6538" t="s">
        <v>10871</v>
      </c>
      <c r="C6538" t="s">
        <v>16705</v>
      </c>
      <c r="D6538" s="7">
        <v>2.5681327000000001E-5</v>
      </c>
      <c r="E6538" s="7">
        <v>4.8052162999999999E-5</v>
      </c>
      <c r="F6538" s="7">
        <v>1.8826850000000001E-5</v>
      </c>
      <c r="G6538" s="7">
        <v>8.8800380000000003E-6</v>
      </c>
      <c r="H6538" s="7">
        <v>7.2452540000000001E-5</v>
      </c>
      <c r="I6538">
        <v>0.99960870000000002</v>
      </c>
      <c r="J6538" s="7">
        <v>1.6838547E-5</v>
      </c>
      <c r="K6538" s="7">
        <v>1.3007379500000001E-5</v>
      </c>
      <c r="L6538" s="7">
        <v>1.2213512E-5</v>
      </c>
      <c r="M6538" s="7">
        <v>2.4882413999999999E-5</v>
      </c>
      <c r="N6538" s="7">
        <v>1.7380850000000001E-5</v>
      </c>
      <c r="O6538" s="7">
        <v>1.5060948E-5</v>
      </c>
      <c r="P6538" s="7">
        <v>5.0020244000000001E-6</v>
      </c>
      <c r="Q6538" s="7">
        <v>7.2752969999999997E-5</v>
      </c>
      <c r="R6538" s="7">
        <v>4.03568E-5</v>
      </c>
    </row>
    <row r="6539" spans="1:18" x14ac:dyDescent="0.2">
      <c r="A6539" t="s">
        <v>779</v>
      </c>
      <c r="B6539" t="s">
        <v>9311</v>
      </c>
      <c r="C6539" t="s">
        <v>16706</v>
      </c>
      <c r="D6539" s="7">
        <v>5.6189629999999997E-5</v>
      </c>
      <c r="E6539">
        <v>6.4235319999999998E-4</v>
      </c>
      <c r="F6539" s="7">
        <v>8.3469500000000004E-5</v>
      </c>
      <c r="G6539" s="7">
        <v>4.0244370000000002E-5</v>
      </c>
      <c r="H6539" s="7">
        <v>9.8943980000000005E-5</v>
      </c>
      <c r="I6539" s="7">
        <v>9.6490589999999993E-5</v>
      </c>
      <c r="J6539">
        <v>0.99595710000000004</v>
      </c>
      <c r="K6539">
        <v>2.4052321E-4</v>
      </c>
      <c r="L6539" s="7">
        <v>8.6735390000000002E-5</v>
      </c>
      <c r="M6539" s="7">
        <v>9.9201919999999998E-5</v>
      </c>
      <c r="N6539" s="7">
        <v>9.9043965999999996E-5</v>
      </c>
      <c r="O6539">
        <v>1.04855884E-4</v>
      </c>
      <c r="P6539">
        <v>2.3038704000000001E-3</v>
      </c>
      <c r="Q6539" s="7">
        <v>3.3912173000000003E-5</v>
      </c>
      <c r="R6539" s="7">
        <v>5.7053860000000003E-5</v>
      </c>
    </row>
    <row r="6540" spans="1:18" x14ac:dyDescent="0.2">
      <c r="A6540" t="s">
        <v>2827</v>
      </c>
      <c r="B6540" t="s">
        <v>11284</v>
      </c>
      <c r="C6540" t="s">
        <v>16717</v>
      </c>
      <c r="D6540">
        <v>1.7365189999999999E-2</v>
      </c>
      <c r="E6540">
        <v>9.4640255000000006E-2</v>
      </c>
      <c r="F6540">
        <v>4.5688182000000001E-2</v>
      </c>
      <c r="G6540">
        <v>1.4125899000000001E-2</v>
      </c>
      <c r="H6540">
        <v>1.090329E-2</v>
      </c>
      <c r="I6540">
        <v>7.0708684999999993E-2</v>
      </c>
      <c r="J6540">
        <v>7.9257599999999997E-2</v>
      </c>
      <c r="K6540">
        <v>5.7202335E-2</v>
      </c>
      <c r="L6540">
        <v>3.5965810000000001E-2</v>
      </c>
      <c r="M6540">
        <v>2.8509369999999999E-2</v>
      </c>
      <c r="N6540">
        <v>3.3908512000000002E-2</v>
      </c>
      <c r="O6540">
        <v>3.5898287000000001E-2</v>
      </c>
      <c r="P6540">
        <v>4.3738923999999998E-2</v>
      </c>
      <c r="Q6540">
        <v>0.11153307599999999</v>
      </c>
      <c r="R6540">
        <v>0.32055457999999998</v>
      </c>
    </row>
    <row r="6541" spans="1:18" x14ac:dyDescent="0.2">
      <c r="A6541" t="s">
        <v>2401</v>
      </c>
      <c r="B6541" t="s">
        <v>10872</v>
      </c>
      <c r="C6541" t="s">
        <v>16705</v>
      </c>
      <c r="D6541" s="7">
        <v>1.1938853999999999E-5</v>
      </c>
      <c r="E6541" s="7">
        <v>6.851633E-6</v>
      </c>
      <c r="F6541" s="7">
        <v>5.6073407999999999E-5</v>
      </c>
      <c r="G6541" s="7">
        <v>3.8234602000000004E-6</v>
      </c>
      <c r="H6541" s="7">
        <v>4.109008E-5</v>
      </c>
      <c r="I6541">
        <v>0.99973590000000001</v>
      </c>
      <c r="J6541" s="7">
        <v>1.4945502E-5</v>
      </c>
      <c r="K6541" s="7">
        <v>1.1421016E-5</v>
      </c>
      <c r="L6541" s="7">
        <v>1.217377E-5</v>
      </c>
      <c r="M6541" s="7">
        <v>2.4317197999999999E-5</v>
      </c>
      <c r="N6541" s="7">
        <v>1.6486496000000001E-5</v>
      </c>
      <c r="O6541" s="7">
        <v>1.4285953999999999E-5</v>
      </c>
      <c r="P6541" s="7">
        <v>2.4227133000000001E-5</v>
      </c>
      <c r="Q6541" s="7">
        <v>6.9132448E-6</v>
      </c>
      <c r="R6541" s="7">
        <v>1.9553006E-5</v>
      </c>
    </row>
    <row r="6542" spans="1:18" x14ac:dyDescent="0.2">
      <c r="A6542" t="s">
        <v>2402</v>
      </c>
      <c r="B6542" t="s">
        <v>10873</v>
      </c>
      <c r="C6542" t="s">
        <v>16705</v>
      </c>
      <c r="D6542" s="7">
        <v>5.5109059999999998E-6</v>
      </c>
      <c r="E6542" s="7">
        <v>9.2168570000000005E-6</v>
      </c>
      <c r="F6542" s="7">
        <v>6.7695340000000005E-5</v>
      </c>
      <c r="G6542" s="7">
        <v>8.6437339999999996E-6</v>
      </c>
      <c r="H6542">
        <v>2.2167593000000001E-4</v>
      </c>
      <c r="I6542">
        <v>0.99949679999999996</v>
      </c>
      <c r="J6542" s="7">
        <v>1.9087665000000001E-5</v>
      </c>
      <c r="K6542" s="7">
        <v>1.4360072999999999E-5</v>
      </c>
      <c r="L6542" s="7">
        <v>1.5306539999999999E-5</v>
      </c>
      <c r="M6542" s="7">
        <v>2.6829377000000001E-5</v>
      </c>
      <c r="N6542" s="7">
        <v>1.6966659999999999E-5</v>
      </c>
      <c r="O6542" s="7">
        <v>1.7962268000000002E-5</v>
      </c>
      <c r="P6542" s="7">
        <v>1.0437277E-5</v>
      </c>
      <c r="Q6542" s="7">
        <v>2.8482800000000001E-5</v>
      </c>
      <c r="R6542" s="7">
        <v>4.1019690000000002E-5</v>
      </c>
    </row>
    <row r="6543" spans="1:18" x14ac:dyDescent="0.2">
      <c r="A6543" t="s">
        <v>2403</v>
      </c>
      <c r="B6543" t="s">
        <v>10874</v>
      </c>
      <c r="C6543" t="s">
        <v>16705</v>
      </c>
      <c r="D6543" s="7">
        <v>1.9376344E-5</v>
      </c>
      <c r="E6543" s="7">
        <v>7.9198559999999998E-6</v>
      </c>
      <c r="F6543" s="7">
        <v>1.0177349000000001E-5</v>
      </c>
      <c r="G6543" s="7">
        <v>1.7917318000000001E-5</v>
      </c>
      <c r="H6543" s="7">
        <v>4.8657270000000004E-6</v>
      </c>
      <c r="I6543">
        <v>0.99969589999999997</v>
      </c>
      <c r="J6543" s="7">
        <v>1.5332733E-5</v>
      </c>
      <c r="K6543" s="7">
        <v>1.31899005E-5</v>
      </c>
      <c r="L6543" s="7">
        <v>1.2517064000000001E-5</v>
      </c>
      <c r="M6543" s="7">
        <v>1.691457E-5</v>
      </c>
      <c r="N6543" s="7">
        <v>1.5584082999999999E-5</v>
      </c>
      <c r="O6543" s="7">
        <v>1.6498559999999999E-5</v>
      </c>
      <c r="P6543" s="7">
        <v>1.3019770999999999E-5</v>
      </c>
      <c r="Q6543" s="7">
        <v>1.8834455000000001E-5</v>
      </c>
      <c r="R6543">
        <v>1.2202474999999999E-4</v>
      </c>
    </row>
    <row r="6544" spans="1:18" x14ac:dyDescent="0.2">
      <c r="A6544" t="s">
        <v>8193</v>
      </c>
      <c r="B6544" t="s">
        <v>16427</v>
      </c>
      <c r="C6544" t="s">
        <v>16717</v>
      </c>
      <c r="D6544">
        <v>9.0142460000000001E-3</v>
      </c>
      <c r="E6544">
        <v>1.5249771000000001E-2</v>
      </c>
      <c r="F6544">
        <v>1.8463041999999999E-2</v>
      </c>
      <c r="G6544">
        <v>6.4683733999999996E-3</v>
      </c>
      <c r="H6544">
        <v>6.3281850000000001E-3</v>
      </c>
      <c r="I6544">
        <v>1.0719678E-2</v>
      </c>
      <c r="J6544">
        <v>3.6021339999999999E-2</v>
      </c>
      <c r="K6544">
        <v>0.61297250000000003</v>
      </c>
      <c r="L6544">
        <v>1.7856427000000001E-2</v>
      </c>
      <c r="M6544">
        <v>1.7289769999999999E-2</v>
      </c>
      <c r="N6544">
        <v>1.4357757000000001E-2</v>
      </c>
      <c r="O6544">
        <v>1.5200281E-2</v>
      </c>
      <c r="P6544">
        <v>0.20779891</v>
      </c>
      <c r="Q6544">
        <v>5.3758979999999996E-3</v>
      </c>
      <c r="R6544">
        <v>6.8837814000000004E-3</v>
      </c>
    </row>
    <row r="6545" spans="1:18" x14ac:dyDescent="0.2">
      <c r="A6545" t="s">
        <v>668</v>
      </c>
      <c r="B6545" t="s">
        <v>9201</v>
      </c>
      <c r="C6545" t="s">
        <v>16717</v>
      </c>
      <c r="D6545">
        <v>4.2420234999999999E-3</v>
      </c>
      <c r="E6545">
        <v>0.33169221999999998</v>
      </c>
      <c r="F6545">
        <v>0.16283306</v>
      </c>
      <c r="G6545">
        <v>7.9662250000000004E-3</v>
      </c>
      <c r="H6545">
        <v>2.4967627999999999E-2</v>
      </c>
      <c r="I6545">
        <v>1.7072871E-2</v>
      </c>
      <c r="J6545">
        <v>3.2061345999999998E-2</v>
      </c>
      <c r="K6545">
        <v>2.7675254E-2</v>
      </c>
      <c r="L6545">
        <v>1.3840663E-2</v>
      </c>
      <c r="M6545">
        <v>1.4871809E-2</v>
      </c>
      <c r="N6545">
        <v>1.4786193E-2</v>
      </c>
      <c r="O6545">
        <v>1.5653858E-2</v>
      </c>
      <c r="P6545">
        <v>0.31716335000000001</v>
      </c>
      <c r="Q6545">
        <v>5.2075130000000004E-3</v>
      </c>
      <c r="R6545">
        <v>9.9659659999999997E-3</v>
      </c>
    </row>
    <row r="6546" spans="1:18" x14ac:dyDescent="0.2">
      <c r="A6546" t="s">
        <v>177</v>
      </c>
      <c r="B6546" t="s">
        <v>8715</v>
      </c>
      <c r="C6546" t="s">
        <v>16707</v>
      </c>
      <c r="D6546">
        <v>0.99715083999999998</v>
      </c>
      <c r="E6546">
        <v>1.305763E-4</v>
      </c>
      <c r="F6546">
        <v>2.0544260999999999E-3</v>
      </c>
      <c r="G6546" s="7">
        <v>2.3038614000000002E-5</v>
      </c>
      <c r="H6546" s="7">
        <v>1.7232564E-5</v>
      </c>
      <c r="I6546" s="7">
        <v>4.1993604000000002E-5</v>
      </c>
      <c r="J6546" s="7">
        <v>7.3919280000000001E-5</v>
      </c>
      <c r="K6546" s="7">
        <v>8.3916470000000007E-5</v>
      </c>
      <c r="L6546" s="7">
        <v>7.0948159999999997E-5</v>
      </c>
      <c r="M6546" s="7">
        <v>3.4961910000000002E-5</v>
      </c>
      <c r="N6546" s="7">
        <v>7.5131039999999999E-5</v>
      </c>
      <c r="O6546">
        <v>1.3294549999999999E-4</v>
      </c>
      <c r="P6546" s="7">
        <v>2.0010473E-5</v>
      </c>
      <c r="Q6546" s="7">
        <v>3.2028557999999999E-5</v>
      </c>
      <c r="R6546" s="7">
        <v>5.8077871999999998E-5</v>
      </c>
    </row>
    <row r="6547" spans="1:18" x14ac:dyDescent="0.2">
      <c r="A6547" t="s">
        <v>2404</v>
      </c>
      <c r="B6547" t="s">
        <v>10875</v>
      </c>
      <c r="C6547" t="s">
        <v>16705</v>
      </c>
      <c r="D6547" s="7">
        <v>7.1202729999999997E-5</v>
      </c>
      <c r="E6547" s="7">
        <v>9.0410229999999999E-6</v>
      </c>
      <c r="F6547" s="7">
        <v>1.4979088500000001E-5</v>
      </c>
      <c r="G6547" s="7">
        <v>5.1447573E-6</v>
      </c>
      <c r="H6547" s="7">
        <v>1.4407515999999999E-5</v>
      </c>
      <c r="I6547">
        <v>0.99964224999999995</v>
      </c>
      <c r="J6547" s="7">
        <v>1.6549045999999999E-5</v>
      </c>
      <c r="K6547" s="7">
        <v>2.3382518000000001E-5</v>
      </c>
      <c r="L6547" s="7">
        <v>1.5471107000000001E-5</v>
      </c>
      <c r="M6547" s="7">
        <v>1.3335682000000001E-5</v>
      </c>
      <c r="N6547" s="7">
        <v>1.6820319000000001E-5</v>
      </c>
      <c r="O6547" s="7">
        <v>1.7807357000000001E-5</v>
      </c>
      <c r="P6547" s="7">
        <v>9.7229589999999994E-6</v>
      </c>
      <c r="Q6547" s="7">
        <v>3.0204563000000001E-5</v>
      </c>
      <c r="R6547" s="7">
        <v>9.9700585000000005E-5</v>
      </c>
    </row>
    <row r="6548" spans="1:18" x14ac:dyDescent="0.2">
      <c r="A6548" t="s">
        <v>2405</v>
      </c>
      <c r="B6548" t="s">
        <v>10876</v>
      </c>
      <c r="C6548" t="s">
        <v>16705</v>
      </c>
      <c r="D6548" s="7">
        <v>1.6603657000000001E-5</v>
      </c>
      <c r="E6548" s="7">
        <v>2.9484611999999998E-5</v>
      </c>
      <c r="F6548">
        <v>4.6363981999999999E-4</v>
      </c>
      <c r="G6548" s="7">
        <v>6.3198739999999998E-5</v>
      </c>
      <c r="H6548">
        <v>4.2271647000000001E-3</v>
      </c>
      <c r="I6548">
        <v>0.99464755999999999</v>
      </c>
      <c r="J6548" s="7">
        <v>5.5914620000000003E-5</v>
      </c>
      <c r="K6548" s="7">
        <v>4.723726E-5</v>
      </c>
      <c r="L6548" s="7">
        <v>3.7270975999999997E-5</v>
      </c>
      <c r="M6548" s="7">
        <v>5.7554140000000001E-5</v>
      </c>
      <c r="N6548" s="7">
        <v>5.0474681999999997E-5</v>
      </c>
      <c r="O6548" s="7">
        <v>4.3737596999999998E-5</v>
      </c>
      <c r="P6548" s="7">
        <v>1.1896579E-5</v>
      </c>
      <c r="Q6548">
        <v>1.5045192E-4</v>
      </c>
      <c r="R6548" s="7">
        <v>9.7755669999999994E-5</v>
      </c>
    </row>
    <row r="6549" spans="1:18" x14ac:dyDescent="0.2">
      <c r="A6549" t="s">
        <v>2406</v>
      </c>
      <c r="B6549" t="s">
        <v>10877</v>
      </c>
      <c r="C6549" t="s">
        <v>16705</v>
      </c>
      <c r="D6549" s="7">
        <v>4.4978453000000001E-5</v>
      </c>
      <c r="E6549" s="7">
        <v>3.3755065999999998E-5</v>
      </c>
      <c r="F6549" s="7">
        <v>5.9314738E-5</v>
      </c>
      <c r="G6549" s="7">
        <v>4.0434869999999999E-5</v>
      </c>
      <c r="H6549">
        <v>2.5340889000000002E-4</v>
      </c>
      <c r="I6549">
        <v>0.99808300000000005</v>
      </c>
      <c r="J6549" s="7">
        <v>7.9945989999999996E-5</v>
      </c>
      <c r="K6549" s="7">
        <v>6.0145132000000002E-5</v>
      </c>
      <c r="L6549" s="7">
        <v>5.7077034999999998E-5</v>
      </c>
      <c r="M6549" s="7">
        <v>9.3738854000000006E-5</v>
      </c>
      <c r="N6549">
        <v>2.3440559999999999E-4</v>
      </c>
      <c r="O6549" s="7">
        <v>7.5232410000000002E-5</v>
      </c>
      <c r="P6549" s="7">
        <v>2.7426530000000001E-5</v>
      </c>
      <c r="Q6549">
        <v>1.64434E-4</v>
      </c>
      <c r="R6549">
        <v>6.9273874E-4</v>
      </c>
    </row>
    <row r="6550" spans="1:18" x14ac:dyDescent="0.2">
      <c r="A6550" t="s">
        <v>7664</v>
      </c>
      <c r="B6550" t="s">
        <v>15943</v>
      </c>
      <c r="C6550" t="s">
        <v>16705</v>
      </c>
      <c r="D6550" s="7">
        <v>3.4381176999999999E-5</v>
      </c>
      <c r="E6550">
        <v>1.5832575E-4</v>
      </c>
      <c r="F6550" s="7">
        <v>8.6305039999999997E-5</v>
      </c>
      <c r="G6550">
        <v>2.7737580000000001E-4</v>
      </c>
      <c r="H6550">
        <v>6.8605680000000005E-4</v>
      </c>
      <c r="I6550">
        <v>0.99645340000000004</v>
      </c>
      <c r="J6550">
        <v>1.1220212E-4</v>
      </c>
      <c r="K6550">
        <v>1.1165453E-4</v>
      </c>
      <c r="L6550" s="7">
        <v>6.9836519999999996E-5</v>
      </c>
      <c r="M6550">
        <v>1.3835740999999999E-4</v>
      </c>
      <c r="N6550" s="7">
        <v>7.2421859999999996E-5</v>
      </c>
      <c r="O6550" s="7">
        <v>7.6671660000000004E-5</v>
      </c>
      <c r="P6550">
        <v>1.5718222E-4</v>
      </c>
      <c r="Q6550" s="7">
        <v>7.3205000000000001E-5</v>
      </c>
      <c r="R6550">
        <v>1.4926849000000001E-3</v>
      </c>
    </row>
    <row r="6551" spans="1:18" x14ac:dyDescent="0.2">
      <c r="A6551" t="s">
        <v>5354</v>
      </c>
      <c r="B6551" t="s">
        <v>13722</v>
      </c>
      <c r="C6551" t="s">
        <v>16711</v>
      </c>
      <c r="D6551" s="7">
        <v>3.3240798000000003E-5</v>
      </c>
      <c r="E6551" s="7">
        <v>8.3154125999999995E-5</v>
      </c>
      <c r="F6551">
        <v>5.9331564000000001E-4</v>
      </c>
      <c r="G6551" s="7">
        <v>9.8665885000000006E-5</v>
      </c>
      <c r="H6551">
        <v>3.1384659999999999E-3</v>
      </c>
      <c r="I6551">
        <v>1.9178115E-4</v>
      </c>
      <c r="J6551">
        <v>1.6112856E-4</v>
      </c>
      <c r="K6551">
        <v>1.3861010000000001E-4</v>
      </c>
      <c r="L6551">
        <v>5.6855835000000005E-4</v>
      </c>
      <c r="M6551">
        <v>0.99367130000000004</v>
      </c>
      <c r="N6551">
        <v>2.0008664E-4</v>
      </c>
      <c r="O6551">
        <v>1.7338016000000001E-4</v>
      </c>
      <c r="P6551">
        <v>1.0658909E-4</v>
      </c>
      <c r="Q6551" s="7">
        <v>4.5176107999999998E-5</v>
      </c>
      <c r="R6551">
        <v>7.9649297000000002E-4</v>
      </c>
    </row>
    <row r="6552" spans="1:18" x14ac:dyDescent="0.2">
      <c r="A6552" t="s">
        <v>6883</v>
      </c>
      <c r="B6552" t="s">
        <v>15197</v>
      </c>
      <c r="C6552" t="s">
        <v>16705</v>
      </c>
      <c r="D6552">
        <v>3.5677163E-3</v>
      </c>
      <c r="E6552">
        <v>8.1485859999999993E-3</v>
      </c>
      <c r="F6552">
        <v>1.4436367E-2</v>
      </c>
      <c r="G6552">
        <v>1.9068743999999999E-2</v>
      </c>
      <c r="H6552">
        <v>4.2332817000000002E-2</v>
      </c>
      <c r="I6552">
        <v>0.81928073999999995</v>
      </c>
      <c r="J6552">
        <v>1.2851273E-2</v>
      </c>
      <c r="K6552">
        <v>1.2061697E-2</v>
      </c>
      <c r="L6552">
        <v>1.2157654E-2</v>
      </c>
      <c r="M6552">
        <v>1.7504334E-2</v>
      </c>
      <c r="N6552">
        <v>1.1603255E-2</v>
      </c>
      <c r="O6552">
        <v>1.2284143000000001E-2</v>
      </c>
      <c r="P6552">
        <v>6.9872090000000003E-3</v>
      </c>
      <c r="Q6552">
        <v>4.0675110000000002E-3</v>
      </c>
      <c r="R6552">
        <v>3.6479833000000001E-3</v>
      </c>
    </row>
    <row r="6553" spans="1:18" x14ac:dyDescent="0.2">
      <c r="A6553" t="s">
        <v>5355</v>
      </c>
      <c r="B6553" t="s">
        <v>13723</v>
      </c>
      <c r="C6553" t="s">
        <v>16704</v>
      </c>
      <c r="D6553">
        <v>3.9927849999999999E-4</v>
      </c>
      <c r="E6553">
        <v>2.4465423E-3</v>
      </c>
      <c r="F6553">
        <v>4.6081466E-4</v>
      </c>
      <c r="G6553">
        <v>3.9613275999999999E-4</v>
      </c>
      <c r="H6553">
        <v>0.81974703000000004</v>
      </c>
      <c r="I6553">
        <v>1.231776E-3</v>
      </c>
      <c r="J6553">
        <v>2.1859511999999998E-3</v>
      </c>
      <c r="K6553">
        <v>8.8366870000000002E-4</v>
      </c>
      <c r="L6553">
        <v>1.057437E-3</v>
      </c>
      <c r="M6553">
        <v>5.795869E-2</v>
      </c>
      <c r="N6553">
        <v>7.8897499999999995E-2</v>
      </c>
      <c r="O6553">
        <v>1.1053351999999999E-3</v>
      </c>
      <c r="P6553">
        <v>5.6196890000000002E-4</v>
      </c>
      <c r="Q6553">
        <v>2.3450737999999999E-2</v>
      </c>
      <c r="R6553">
        <v>9.2171730000000004E-3</v>
      </c>
    </row>
    <row r="6554" spans="1:18" x14ac:dyDescent="0.2">
      <c r="A6554" t="s">
        <v>6271</v>
      </c>
      <c r="B6554" t="s">
        <v>14612</v>
      </c>
      <c r="C6554" t="s">
        <v>16715</v>
      </c>
      <c r="D6554" s="7">
        <v>6.3617319999999996E-6</v>
      </c>
      <c r="E6554">
        <v>1.9431501000000001E-4</v>
      </c>
      <c r="F6554" s="7">
        <v>3.0567637000000003E-5</v>
      </c>
      <c r="G6554">
        <v>4.1191289999999999E-4</v>
      </c>
      <c r="H6554">
        <v>8.0395870000000008E-3</v>
      </c>
      <c r="I6554" s="7">
        <v>5.1435835999999998E-5</v>
      </c>
      <c r="J6554">
        <v>1.1884367999999999E-4</v>
      </c>
      <c r="K6554" s="7">
        <v>7.8513129999999994E-5</v>
      </c>
      <c r="L6554" s="7">
        <v>4.3138654000000002E-5</v>
      </c>
      <c r="M6554" s="7">
        <v>6.4112274999999998E-5</v>
      </c>
      <c r="N6554" s="7">
        <v>4.5008495000000001E-5</v>
      </c>
      <c r="O6554" s="7">
        <v>3.9000969999999999E-5</v>
      </c>
      <c r="P6554">
        <v>1.1189177E-4</v>
      </c>
      <c r="Q6554">
        <v>3.643311E-4</v>
      </c>
      <c r="R6554">
        <v>0.99040097000000005</v>
      </c>
    </row>
    <row r="6555" spans="1:18" x14ac:dyDescent="0.2">
      <c r="A6555" t="s">
        <v>5356</v>
      </c>
      <c r="B6555" t="s">
        <v>13724</v>
      </c>
      <c r="C6555" t="s">
        <v>16711</v>
      </c>
      <c r="D6555" s="7">
        <v>7.2085895000000003E-6</v>
      </c>
      <c r="E6555" s="7">
        <v>8.9386799999999999E-6</v>
      </c>
      <c r="F6555" s="7">
        <v>1.0958774499999999E-5</v>
      </c>
      <c r="G6555" s="7">
        <v>1.0686901E-5</v>
      </c>
      <c r="H6555" s="7">
        <v>1.9486186000000002E-5</v>
      </c>
      <c r="I6555" s="7">
        <v>2.8489380000000001E-5</v>
      </c>
      <c r="J6555" s="7">
        <v>1.9685709000000002E-5</v>
      </c>
      <c r="K6555" s="7">
        <v>1.4076472E-5</v>
      </c>
      <c r="L6555" s="7">
        <v>6.8401019999999999E-5</v>
      </c>
      <c r="M6555">
        <v>0.99965809999999999</v>
      </c>
      <c r="N6555" s="7">
        <v>1.6631581999999999E-5</v>
      </c>
      <c r="O6555" s="7">
        <v>1.7607524999999999E-5</v>
      </c>
      <c r="P6555" s="7">
        <v>1.9394580000000001E-5</v>
      </c>
      <c r="Q6555" s="7">
        <v>8.0848690000000003E-5</v>
      </c>
      <c r="R6555" s="7">
        <v>1.9486019000000001E-5</v>
      </c>
    </row>
    <row r="6556" spans="1:18" x14ac:dyDescent="0.2">
      <c r="A6556" t="s">
        <v>2407</v>
      </c>
      <c r="B6556" t="s">
        <v>10878</v>
      </c>
      <c r="C6556" t="s">
        <v>16705</v>
      </c>
      <c r="D6556" s="7">
        <v>1.7290696999999999E-5</v>
      </c>
      <c r="E6556" s="7">
        <v>1.9784183999999999E-5</v>
      </c>
      <c r="F6556" s="7">
        <v>2.7027024999999999E-5</v>
      </c>
      <c r="G6556" s="7">
        <v>8.8899104999999998E-6</v>
      </c>
      <c r="H6556" s="7">
        <v>1.3162477E-5</v>
      </c>
      <c r="I6556">
        <v>0.99912460000000003</v>
      </c>
      <c r="J6556" s="7">
        <v>2.5980533E-5</v>
      </c>
      <c r="K6556" s="7">
        <v>3.5808820000000003E-5</v>
      </c>
      <c r="L6556" s="7">
        <v>8.1793370000000007E-5</v>
      </c>
      <c r="M6556" s="7">
        <v>1.9042255999999999E-5</v>
      </c>
      <c r="N6556" s="7">
        <v>2.6406432999999999E-5</v>
      </c>
      <c r="O6556" s="7">
        <v>3.4059564999999999E-5</v>
      </c>
      <c r="P6556" s="7">
        <v>4.4653852000000002E-6</v>
      </c>
      <c r="Q6556">
        <v>1.3856674000000001E-4</v>
      </c>
      <c r="R6556">
        <v>4.2311421999999998E-4</v>
      </c>
    </row>
    <row r="6557" spans="1:18" x14ac:dyDescent="0.2">
      <c r="A6557" t="s">
        <v>2408</v>
      </c>
      <c r="B6557" t="s">
        <v>10879</v>
      </c>
      <c r="C6557" t="s">
        <v>16704</v>
      </c>
      <c r="D6557">
        <v>2.7048950000000001E-4</v>
      </c>
      <c r="E6557">
        <v>8.4720729999999999E-4</v>
      </c>
      <c r="F6557">
        <v>2.797562E-3</v>
      </c>
      <c r="G6557">
        <v>4.0947939999999997E-3</v>
      </c>
      <c r="H6557">
        <v>0.85934794000000003</v>
      </c>
      <c r="I6557">
        <v>0.11405424</v>
      </c>
      <c r="J6557">
        <v>1.1197575E-3</v>
      </c>
      <c r="K6557">
        <v>1.095146E-3</v>
      </c>
      <c r="L6557">
        <v>3.7764080000000002E-3</v>
      </c>
      <c r="M6557">
        <v>1.7782554E-3</v>
      </c>
      <c r="N6557">
        <v>1.3904943E-3</v>
      </c>
      <c r="O6557">
        <v>1.3607688999999999E-3</v>
      </c>
      <c r="P6557">
        <v>3.1247835000000001E-3</v>
      </c>
      <c r="Q6557">
        <v>1.8404208E-3</v>
      </c>
      <c r="R6557">
        <v>3.1017852000000002E-3</v>
      </c>
    </row>
    <row r="6558" spans="1:18" x14ac:dyDescent="0.2">
      <c r="A6558" t="s">
        <v>6884</v>
      </c>
      <c r="B6558" t="s">
        <v>15198</v>
      </c>
      <c r="C6558" t="s">
        <v>16717</v>
      </c>
      <c r="D6558">
        <v>0.15223313999999999</v>
      </c>
      <c r="E6558">
        <v>6.4490679999999996E-3</v>
      </c>
      <c r="F6558">
        <v>2.9711510999999999E-2</v>
      </c>
      <c r="G6558">
        <v>3.4384371E-3</v>
      </c>
      <c r="H6558">
        <v>8.896167E-3</v>
      </c>
      <c r="I6558">
        <v>0.55504494999999998</v>
      </c>
      <c r="J6558">
        <v>1.1868765E-2</v>
      </c>
      <c r="K6558">
        <v>1.6358655E-2</v>
      </c>
      <c r="L6558">
        <v>1.3089594E-2</v>
      </c>
      <c r="M6558">
        <v>0.10372645</v>
      </c>
      <c r="N6558">
        <v>1.4738418E-2</v>
      </c>
      <c r="O6558">
        <v>1.5559533E-2</v>
      </c>
      <c r="P6558">
        <v>6.095479E-3</v>
      </c>
      <c r="Q6558">
        <v>1.1972763000000001E-2</v>
      </c>
      <c r="R6558">
        <v>5.0817099999999997E-2</v>
      </c>
    </row>
    <row r="6559" spans="1:18" x14ac:dyDescent="0.2">
      <c r="A6559" t="s">
        <v>5357</v>
      </c>
      <c r="B6559" t="s">
        <v>13725</v>
      </c>
      <c r="C6559" t="s">
        <v>16717</v>
      </c>
      <c r="D6559">
        <v>1.9147687999999999E-3</v>
      </c>
      <c r="E6559">
        <v>7.8997213999999999E-4</v>
      </c>
      <c r="F6559">
        <v>1.7305737E-3</v>
      </c>
      <c r="G6559">
        <v>4.4178662999999998E-4</v>
      </c>
      <c r="H6559">
        <v>0.2991201</v>
      </c>
      <c r="I6559">
        <v>1.5977884000000001E-3</v>
      </c>
      <c r="J6559">
        <v>1.5564228000000001E-3</v>
      </c>
      <c r="K6559">
        <v>1.1893832000000001E-3</v>
      </c>
      <c r="L6559">
        <v>3.5765219999999999E-3</v>
      </c>
      <c r="M6559">
        <v>0.65760799999999997</v>
      </c>
      <c r="N6559">
        <v>1.7168999999999999E-3</v>
      </c>
      <c r="O6559">
        <v>1.4877375E-3</v>
      </c>
      <c r="P6559">
        <v>1.2797535E-3</v>
      </c>
      <c r="Q6559">
        <v>7.1474219999999996E-3</v>
      </c>
      <c r="R6559">
        <v>1.8842859999999999E-2</v>
      </c>
    </row>
    <row r="6560" spans="1:18" x14ac:dyDescent="0.2">
      <c r="A6560" t="s">
        <v>8028</v>
      </c>
      <c r="B6560" t="s">
        <v>13726</v>
      </c>
      <c r="C6560" t="s">
        <v>16717</v>
      </c>
      <c r="D6560">
        <v>1.8247606999999999E-3</v>
      </c>
      <c r="E6560">
        <v>2.5827189999999998E-3</v>
      </c>
      <c r="F6560">
        <v>2.2591130000000001E-3</v>
      </c>
      <c r="G6560">
        <v>4.9260412E-3</v>
      </c>
      <c r="H6560">
        <v>2.9907214000000001E-2</v>
      </c>
      <c r="I6560">
        <v>3.7776671999999998E-3</v>
      </c>
      <c r="J6560">
        <v>5.3375840000000003E-3</v>
      </c>
      <c r="K6560">
        <v>6.9523880000000003E-3</v>
      </c>
      <c r="L6560">
        <v>9.1430220000000006E-3</v>
      </c>
      <c r="M6560">
        <v>0.48087275000000002</v>
      </c>
      <c r="N6560">
        <v>5.1494654000000001E-2</v>
      </c>
      <c r="O6560">
        <v>4.7741095000000001E-3</v>
      </c>
      <c r="P6560">
        <v>3.6969308E-3</v>
      </c>
      <c r="Q6560">
        <v>6.5150060000000003E-3</v>
      </c>
      <c r="R6560">
        <v>0.38593601999999999</v>
      </c>
    </row>
    <row r="6561" spans="1:18" x14ac:dyDescent="0.2">
      <c r="A6561" t="s">
        <v>5358</v>
      </c>
      <c r="B6561" t="s">
        <v>13726</v>
      </c>
      <c r="C6561" t="s">
        <v>16715</v>
      </c>
      <c r="D6561" s="7">
        <v>2.6341609999999999E-5</v>
      </c>
      <c r="E6561">
        <v>1.0283282E-4</v>
      </c>
      <c r="F6561" s="7">
        <v>2.040764E-5</v>
      </c>
      <c r="G6561" s="7">
        <v>6.2253590000000002E-5</v>
      </c>
      <c r="H6561">
        <v>1.5134816999999999E-3</v>
      </c>
      <c r="I6561" s="7">
        <v>7.3726180000000004E-5</v>
      </c>
      <c r="J6561">
        <v>1.9786867999999999E-4</v>
      </c>
      <c r="K6561" s="7">
        <v>6.3398069999999997E-5</v>
      </c>
      <c r="L6561">
        <v>2.3214522E-4</v>
      </c>
      <c r="M6561">
        <v>0.14600922</v>
      </c>
      <c r="N6561" s="7">
        <v>9.1516460000000001E-5</v>
      </c>
      <c r="O6561" s="7">
        <v>9.6332195000000005E-5</v>
      </c>
      <c r="P6561" s="7">
        <v>3.3402860000000002E-5</v>
      </c>
      <c r="Q6561">
        <v>3.9755037999999999E-4</v>
      </c>
      <c r="R6561">
        <v>0.85107946000000001</v>
      </c>
    </row>
    <row r="6562" spans="1:18" x14ac:dyDescent="0.2">
      <c r="A6562" t="s">
        <v>5359</v>
      </c>
      <c r="B6562" t="s">
        <v>13726</v>
      </c>
      <c r="C6562" t="s">
        <v>16711</v>
      </c>
      <c r="D6562">
        <v>2.8310881999999999E-4</v>
      </c>
      <c r="E6562">
        <v>4.6438410000000001E-4</v>
      </c>
      <c r="F6562">
        <v>1.3359182E-3</v>
      </c>
      <c r="G6562">
        <v>6.8292403999999996E-3</v>
      </c>
      <c r="H6562">
        <v>1.7684964E-3</v>
      </c>
      <c r="I6562">
        <v>4.4329552E-4</v>
      </c>
      <c r="J6562">
        <v>6.1499310000000002E-4</v>
      </c>
      <c r="K6562">
        <v>4.6267267E-4</v>
      </c>
      <c r="L6562">
        <v>2.7446589E-3</v>
      </c>
      <c r="M6562">
        <v>0.95311933999999998</v>
      </c>
      <c r="N6562">
        <v>3.0295930000000001E-3</v>
      </c>
      <c r="O6562">
        <v>5.7873310000000004E-4</v>
      </c>
      <c r="P6562">
        <v>3.2006222000000001E-4</v>
      </c>
      <c r="Q6562">
        <v>9.2791520000000006E-3</v>
      </c>
      <c r="R6562">
        <v>1.8726334000000001E-2</v>
      </c>
    </row>
    <row r="6563" spans="1:18" x14ac:dyDescent="0.2">
      <c r="A6563" t="s">
        <v>5360</v>
      </c>
      <c r="B6563" t="s">
        <v>13727</v>
      </c>
      <c r="C6563" t="s">
        <v>16717</v>
      </c>
      <c r="D6563">
        <v>3.1845787999999998E-3</v>
      </c>
      <c r="E6563">
        <v>1.5042068E-2</v>
      </c>
      <c r="F6563">
        <v>5.8980407E-3</v>
      </c>
      <c r="G6563">
        <v>9.4993260000000006E-3</v>
      </c>
      <c r="H6563">
        <v>0.62177557000000006</v>
      </c>
      <c r="I6563">
        <v>1.5825308999999999E-2</v>
      </c>
      <c r="J6563">
        <v>2.2207894999999998E-2</v>
      </c>
      <c r="K6563">
        <v>1.5527098E-2</v>
      </c>
      <c r="L6563">
        <v>1.5588483E-2</v>
      </c>
      <c r="M6563">
        <v>0.14572956000000001</v>
      </c>
      <c r="N6563">
        <v>1.9714579999999999E-2</v>
      </c>
      <c r="O6563">
        <v>1.7083180999999999E-2</v>
      </c>
      <c r="P6563">
        <v>4.0540276000000002E-3</v>
      </c>
      <c r="Q6563">
        <v>1.2504271000000001E-2</v>
      </c>
      <c r="R6563">
        <v>7.6366000000000003E-2</v>
      </c>
    </row>
    <row r="6564" spans="1:18" x14ac:dyDescent="0.2">
      <c r="A6564" t="s">
        <v>5361</v>
      </c>
      <c r="B6564" t="s">
        <v>13728</v>
      </c>
      <c r="C6564" t="s">
        <v>16717</v>
      </c>
      <c r="D6564">
        <v>1.4676919E-3</v>
      </c>
      <c r="E6564">
        <v>1.6996305E-2</v>
      </c>
      <c r="F6564">
        <v>2.1545533000000001E-3</v>
      </c>
      <c r="G6564">
        <v>2.8990253000000001E-3</v>
      </c>
      <c r="H6564">
        <v>3.6646249999999998E-2</v>
      </c>
      <c r="I6564">
        <v>6.7239420000000001E-3</v>
      </c>
      <c r="J6564">
        <v>1.0398276999999999E-2</v>
      </c>
      <c r="K6564">
        <v>6.3946710000000002E-3</v>
      </c>
      <c r="L6564">
        <v>7.8017054999999997E-3</v>
      </c>
      <c r="M6564">
        <v>0.15747275999999999</v>
      </c>
      <c r="N6564">
        <v>9.2308440000000002E-3</v>
      </c>
      <c r="O6564">
        <v>9.7451220000000002E-3</v>
      </c>
      <c r="P6564">
        <v>3.2846313000000002E-3</v>
      </c>
      <c r="Q6564">
        <v>5.0065923000000003E-3</v>
      </c>
      <c r="R6564">
        <v>0.72377765000000005</v>
      </c>
    </row>
    <row r="6565" spans="1:18" x14ac:dyDescent="0.2">
      <c r="A6565" t="s">
        <v>5362</v>
      </c>
      <c r="B6565" t="s">
        <v>13729</v>
      </c>
      <c r="C6565" t="s">
        <v>16717</v>
      </c>
      <c r="D6565">
        <v>1.7104310999999999E-3</v>
      </c>
      <c r="E6565">
        <v>8.9922860000000004E-3</v>
      </c>
      <c r="F6565">
        <v>2.5806056999999999E-3</v>
      </c>
      <c r="G6565">
        <v>5.9846439999999999E-3</v>
      </c>
      <c r="H6565">
        <v>0.24572627</v>
      </c>
      <c r="I6565">
        <v>8.2894349999999995E-3</v>
      </c>
      <c r="J6565">
        <v>1.1998569000000001E-2</v>
      </c>
      <c r="K6565">
        <v>9.3169029999999996E-3</v>
      </c>
      <c r="L6565">
        <v>9.4598640000000001E-3</v>
      </c>
      <c r="M6565">
        <v>0.43292113999999998</v>
      </c>
      <c r="N6565">
        <v>1.0651470999999999E-2</v>
      </c>
      <c r="O6565">
        <v>9.2297679999999993E-3</v>
      </c>
      <c r="P6565">
        <v>2.0812976E-3</v>
      </c>
      <c r="Q6565">
        <v>4.8781383999999997E-2</v>
      </c>
      <c r="R6565">
        <v>0.19227594000000001</v>
      </c>
    </row>
    <row r="6566" spans="1:18" x14ac:dyDescent="0.2">
      <c r="A6566" t="s">
        <v>933</v>
      </c>
      <c r="B6566" t="s">
        <v>9460</v>
      </c>
      <c r="C6566" t="s">
        <v>16717</v>
      </c>
      <c r="D6566">
        <v>2.4390123000000001E-3</v>
      </c>
      <c r="E6566">
        <v>1.2201026E-2</v>
      </c>
      <c r="F6566">
        <v>3.9907815000000003E-3</v>
      </c>
      <c r="G6566">
        <v>4.9874447000000004E-3</v>
      </c>
      <c r="H6566">
        <v>0.60899499999999995</v>
      </c>
      <c r="I6566">
        <v>1.4279063E-2</v>
      </c>
      <c r="J6566">
        <v>2.0887828000000001E-2</v>
      </c>
      <c r="K6566">
        <v>1.2973246000000001E-2</v>
      </c>
      <c r="L6566">
        <v>1.5636985999999999E-2</v>
      </c>
      <c r="M6566">
        <v>0.15419637999999999</v>
      </c>
      <c r="N6566">
        <v>1.6471983999999999E-2</v>
      </c>
      <c r="O6566">
        <v>1.4273388999999999E-2</v>
      </c>
      <c r="P6566">
        <v>3.9641440000000002E-3</v>
      </c>
      <c r="Q6566">
        <v>1.9479915E-2</v>
      </c>
      <c r="R6566">
        <v>9.5223810000000006E-2</v>
      </c>
    </row>
    <row r="6567" spans="1:18" x14ac:dyDescent="0.2">
      <c r="A6567" t="s">
        <v>337</v>
      </c>
      <c r="B6567" t="s">
        <v>8874</v>
      </c>
      <c r="C6567" t="s">
        <v>16717</v>
      </c>
      <c r="D6567">
        <v>3.8559623000000002E-3</v>
      </c>
      <c r="E6567">
        <v>2.2450121E-2</v>
      </c>
      <c r="F6567">
        <v>5.8332504999999996E-3</v>
      </c>
      <c r="G6567">
        <v>9.8420390000000003E-3</v>
      </c>
      <c r="H6567">
        <v>0.12266024</v>
      </c>
      <c r="I6567">
        <v>2.0201111000000001E-2</v>
      </c>
      <c r="J6567">
        <v>2.7121795000000001E-2</v>
      </c>
      <c r="K6567">
        <v>1.6679203E-2</v>
      </c>
      <c r="L6567">
        <v>2.1383257999999999E-2</v>
      </c>
      <c r="M6567">
        <v>0.4573605</v>
      </c>
      <c r="N6567">
        <v>2.4076790000000001E-2</v>
      </c>
      <c r="O6567">
        <v>2.5343750000000002E-2</v>
      </c>
      <c r="P6567">
        <v>5.5605660000000003E-3</v>
      </c>
      <c r="Q6567">
        <v>6.5119079999999996E-2</v>
      </c>
      <c r="R6567">
        <v>0.17251231</v>
      </c>
    </row>
    <row r="6568" spans="1:18" x14ac:dyDescent="0.2">
      <c r="A6568" t="s">
        <v>5363</v>
      </c>
      <c r="B6568" t="s">
        <v>13730</v>
      </c>
      <c r="C6568" t="s">
        <v>16717</v>
      </c>
      <c r="D6568">
        <v>6.0538809999999997E-3</v>
      </c>
      <c r="E6568">
        <v>1.1291203E-2</v>
      </c>
      <c r="F6568">
        <v>3.7417866000000002E-3</v>
      </c>
      <c r="G6568">
        <v>6.3132565000000003E-3</v>
      </c>
      <c r="H6568">
        <v>0.1072261</v>
      </c>
      <c r="I6568">
        <v>9.8476080000000007E-3</v>
      </c>
      <c r="J6568">
        <v>1.7397493E-2</v>
      </c>
      <c r="K6568">
        <v>1.0699009000000001E-2</v>
      </c>
      <c r="L6568">
        <v>1.3716463999999999E-2</v>
      </c>
      <c r="M6568">
        <v>0.49882805000000002</v>
      </c>
      <c r="N6568">
        <v>1.544425E-2</v>
      </c>
      <c r="O6568">
        <v>1.33828325E-2</v>
      </c>
      <c r="P6568">
        <v>3.4676602000000001E-3</v>
      </c>
      <c r="Q6568">
        <v>8.7941459999999999E-2</v>
      </c>
      <c r="R6568">
        <v>0.19464897</v>
      </c>
    </row>
    <row r="6569" spans="1:18" x14ac:dyDescent="0.2">
      <c r="A6569" t="s">
        <v>5364</v>
      </c>
      <c r="B6569" t="s">
        <v>13731</v>
      </c>
      <c r="C6569" t="s">
        <v>16711</v>
      </c>
      <c r="D6569">
        <v>1.3002088000000001E-4</v>
      </c>
      <c r="E6569">
        <v>4.1621981999999998E-4</v>
      </c>
      <c r="F6569">
        <v>6.0663069999999995E-4</v>
      </c>
      <c r="G6569">
        <v>1.9927040000000001E-4</v>
      </c>
      <c r="H6569">
        <v>9.5260450000000003E-3</v>
      </c>
      <c r="I6569">
        <v>4.7695928000000002E-4</v>
      </c>
      <c r="J6569">
        <v>6.9885013999999997E-4</v>
      </c>
      <c r="K6569">
        <v>4.7730966E-4</v>
      </c>
      <c r="L6569">
        <v>1.5737098E-3</v>
      </c>
      <c r="M6569">
        <v>0.96541535999999994</v>
      </c>
      <c r="N6569">
        <v>6.2038900000000005E-4</v>
      </c>
      <c r="O6569">
        <v>6.5495280000000004E-4</v>
      </c>
      <c r="P6569">
        <v>1.5754359000000001E-4</v>
      </c>
      <c r="Q6569">
        <v>5.8522015000000002E-3</v>
      </c>
      <c r="R6569">
        <v>1.3194587000000001E-2</v>
      </c>
    </row>
    <row r="6570" spans="1:18" x14ac:dyDescent="0.2">
      <c r="A6570" t="s">
        <v>8029</v>
      </c>
      <c r="B6570" t="s">
        <v>16275</v>
      </c>
      <c r="C6570" t="s">
        <v>16711</v>
      </c>
      <c r="D6570">
        <v>1.3255872999999999E-3</v>
      </c>
      <c r="E6570">
        <v>3.6907846000000001E-3</v>
      </c>
      <c r="F6570">
        <v>1.7595997E-3</v>
      </c>
      <c r="G6570">
        <v>3.7301562000000002E-3</v>
      </c>
      <c r="H6570">
        <v>4.6773500000000003E-3</v>
      </c>
      <c r="I6570">
        <v>1.0857466E-2</v>
      </c>
      <c r="J6570">
        <v>8.1812880000000001E-3</v>
      </c>
      <c r="K6570">
        <v>5.03128E-3</v>
      </c>
      <c r="L6570">
        <v>1.1776953999999999E-2</v>
      </c>
      <c r="M6570">
        <v>0.91453269999999998</v>
      </c>
      <c r="N6570">
        <v>5.9445369999999997E-3</v>
      </c>
      <c r="O6570">
        <v>6.9865999999999999E-3</v>
      </c>
      <c r="P6570">
        <v>1.3771857E-3</v>
      </c>
      <c r="Q6570">
        <v>1.0365592E-2</v>
      </c>
      <c r="R6570">
        <v>9.7629029999999999E-3</v>
      </c>
    </row>
    <row r="6571" spans="1:18" x14ac:dyDescent="0.2">
      <c r="A6571" t="s">
        <v>8030</v>
      </c>
      <c r="B6571" t="s">
        <v>16276</v>
      </c>
      <c r="C6571" t="s">
        <v>16717</v>
      </c>
      <c r="D6571">
        <v>1.7532989E-3</v>
      </c>
      <c r="E6571">
        <v>7.4977660000000003E-3</v>
      </c>
      <c r="F6571">
        <v>2.1065185000000001E-3</v>
      </c>
      <c r="G6571">
        <v>5.0273714999999998E-3</v>
      </c>
      <c r="H6571">
        <v>0.60013709999999998</v>
      </c>
      <c r="I6571">
        <v>8.548511E-3</v>
      </c>
      <c r="J6571">
        <v>1.2902844E-2</v>
      </c>
      <c r="K6571">
        <v>1.5016929E-2</v>
      </c>
      <c r="L6571">
        <v>1.4019511E-2</v>
      </c>
      <c r="M6571">
        <v>0.22444822</v>
      </c>
      <c r="N6571">
        <v>1.1454221000000001E-2</v>
      </c>
      <c r="O6571">
        <v>1.2092367999999999E-2</v>
      </c>
      <c r="P6571">
        <v>2.2381558000000002E-3</v>
      </c>
      <c r="Q6571">
        <v>3.2704237999999997E-2</v>
      </c>
      <c r="R6571">
        <v>5.0052962999999999E-2</v>
      </c>
    </row>
    <row r="6572" spans="1:18" x14ac:dyDescent="0.2">
      <c r="A6572" t="s">
        <v>5365</v>
      </c>
      <c r="B6572" t="s">
        <v>13732</v>
      </c>
      <c r="C6572" t="s">
        <v>16711</v>
      </c>
      <c r="D6572" s="7">
        <v>1.9244097999999999E-5</v>
      </c>
      <c r="E6572" s="7">
        <v>6.3676060000000004E-6</v>
      </c>
      <c r="F6572" s="7">
        <v>6.0599710000000003E-6</v>
      </c>
      <c r="G6572" s="7">
        <v>7.2565163000000002E-6</v>
      </c>
      <c r="H6572" s="7">
        <v>4.7964226000000002E-5</v>
      </c>
      <c r="I6572" s="7">
        <v>3.9482635000000003E-5</v>
      </c>
      <c r="J6572" s="7">
        <v>1.3889706E-5</v>
      </c>
      <c r="K6572" s="7">
        <v>1.20673785E-5</v>
      </c>
      <c r="L6572" s="7">
        <v>5.1576992999999998E-5</v>
      </c>
      <c r="M6572">
        <v>0.99965846999999997</v>
      </c>
      <c r="N6572" s="7">
        <v>1.2540837999999999E-5</v>
      </c>
      <c r="O6572" s="7">
        <v>1.6175434000000001E-5</v>
      </c>
      <c r="P6572" s="7">
        <v>2.635964E-5</v>
      </c>
      <c r="Q6572" s="7">
        <v>3.2120189999999997E-5</v>
      </c>
      <c r="R6572" s="7">
        <v>5.0475805999999998E-5</v>
      </c>
    </row>
    <row r="6573" spans="1:18" x14ac:dyDescent="0.2">
      <c r="A6573" t="s">
        <v>7462</v>
      </c>
      <c r="B6573" t="s">
        <v>15755</v>
      </c>
      <c r="C6573" t="s">
        <v>16717</v>
      </c>
      <c r="D6573">
        <v>6.2332719999999998E-4</v>
      </c>
      <c r="E6573">
        <v>6.4076475999999993E-2</v>
      </c>
      <c r="F6573">
        <v>1.2032078E-3</v>
      </c>
      <c r="G6573">
        <v>2.7388004000000001E-3</v>
      </c>
      <c r="H6573">
        <v>1.5236197999999999E-2</v>
      </c>
      <c r="I6573">
        <v>0.63364010000000004</v>
      </c>
      <c r="J6573">
        <v>7.0848610000000006E-2</v>
      </c>
      <c r="K6573">
        <v>1.2115464999999999E-3</v>
      </c>
      <c r="L6573">
        <v>1.2662327E-3</v>
      </c>
      <c r="M6573">
        <v>3.3493977999999999E-3</v>
      </c>
      <c r="N6573">
        <v>1.2590799000000001E-3</v>
      </c>
      <c r="O6573">
        <v>1.3329644E-3</v>
      </c>
      <c r="P6573">
        <v>0.17821534</v>
      </c>
      <c r="Q6573">
        <v>2.0699147000000001E-2</v>
      </c>
      <c r="R6573">
        <v>4.2995639999999996E-3</v>
      </c>
    </row>
    <row r="6574" spans="1:18" x14ac:dyDescent="0.2">
      <c r="A6574" t="s">
        <v>5366</v>
      </c>
      <c r="B6574" t="s">
        <v>13733</v>
      </c>
      <c r="C6574" t="s">
        <v>16711</v>
      </c>
      <c r="D6574" s="7">
        <v>7.5939940000000004E-5</v>
      </c>
      <c r="E6574">
        <v>2.5127180000000002E-4</v>
      </c>
      <c r="F6574">
        <v>1.0990009999999999E-4</v>
      </c>
      <c r="G6574">
        <v>2.1123790000000002E-3</v>
      </c>
      <c r="H6574">
        <v>9.0081340000000001E-4</v>
      </c>
      <c r="I6574">
        <v>3.7639492000000001E-4</v>
      </c>
      <c r="J6574">
        <v>6.0913320000000005E-4</v>
      </c>
      <c r="K6574">
        <v>3.2760538000000002E-4</v>
      </c>
      <c r="L6574">
        <v>1.6363491000000001E-3</v>
      </c>
      <c r="M6574">
        <v>0.97369629999999996</v>
      </c>
      <c r="N6574">
        <v>3.8707088E-4</v>
      </c>
      <c r="O6574">
        <v>4.0978446000000001E-4</v>
      </c>
      <c r="P6574">
        <v>1.1970605E-4</v>
      </c>
      <c r="Q6574">
        <v>2.6904555999999998E-3</v>
      </c>
      <c r="R6574">
        <v>1.6296884000000001E-2</v>
      </c>
    </row>
    <row r="6575" spans="1:18" x14ac:dyDescent="0.2">
      <c r="A6575" t="s">
        <v>6885</v>
      </c>
      <c r="B6575" t="s">
        <v>15199</v>
      </c>
      <c r="C6575" t="s">
        <v>16717</v>
      </c>
      <c r="D6575">
        <v>6.2132563000000002E-2</v>
      </c>
      <c r="E6575">
        <v>3.8603730000000003E-2</v>
      </c>
      <c r="F6575">
        <v>0.14467031</v>
      </c>
      <c r="G6575">
        <v>4.3602977000000001E-2</v>
      </c>
      <c r="H6575">
        <v>2.9370113999999999E-2</v>
      </c>
      <c r="I6575">
        <v>8.3322370000000007E-2</v>
      </c>
      <c r="J6575">
        <v>7.4802850000000004E-2</v>
      </c>
      <c r="K6575">
        <v>6.9515560000000004E-2</v>
      </c>
      <c r="L6575">
        <v>6.1066240000000001E-2</v>
      </c>
      <c r="M6575">
        <v>9.4404705000000005E-2</v>
      </c>
      <c r="N6575">
        <v>7.6029059999999996E-2</v>
      </c>
      <c r="O6575">
        <v>8.0490500000000006E-2</v>
      </c>
      <c r="P6575">
        <v>3.1898200000000002E-2</v>
      </c>
      <c r="Q6575">
        <v>1.9290997000000001E-2</v>
      </c>
      <c r="R6575">
        <v>9.0799809999999995E-2</v>
      </c>
    </row>
    <row r="6576" spans="1:18" x14ac:dyDescent="0.2">
      <c r="A6576" t="s">
        <v>5367</v>
      </c>
      <c r="B6576" t="s">
        <v>13734</v>
      </c>
      <c r="C6576" t="s">
        <v>16704</v>
      </c>
      <c r="D6576">
        <v>1.5303571E-4</v>
      </c>
      <c r="E6576">
        <v>4.7335587000000004E-3</v>
      </c>
      <c r="F6576">
        <v>2.7710393999999999E-4</v>
      </c>
      <c r="G6576">
        <v>1.7670972000000001E-3</v>
      </c>
      <c r="H6576">
        <v>0.94509259999999995</v>
      </c>
      <c r="I6576">
        <v>7.0480870000000004E-4</v>
      </c>
      <c r="J6576">
        <v>1.0544973E-3</v>
      </c>
      <c r="K6576">
        <v>5.3132465000000002E-4</v>
      </c>
      <c r="L6576">
        <v>7.4846117000000004E-4</v>
      </c>
      <c r="M6576">
        <v>1.7933356000000001E-2</v>
      </c>
      <c r="N6576">
        <v>6.7461699999999997E-4</v>
      </c>
      <c r="O6576">
        <v>5.8457249999999995E-4</v>
      </c>
      <c r="P6576">
        <v>3.8456596999999999E-4</v>
      </c>
      <c r="Q6576">
        <v>3.3212812000000002E-3</v>
      </c>
      <c r="R6576">
        <v>2.2039115000000001E-2</v>
      </c>
    </row>
    <row r="6577" spans="1:18" x14ac:dyDescent="0.2">
      <c r="A6577" t="s">
        <v>6087</v>
      </c>
      <c r="B6577" t="s">
        <v>14436</v>
      </c>
      <c r="C6577" t="s">
        <v>16717</v>
      </c>
      <c r="D6577">
        <v>3.913659E-4</v>
      </c>
      <c r="E6577">
        <v>0.41338846000000001</v>
      </c>
      <c r="F6577">
        <v>1.0835783000000001E-3</v>
      </c>
      <c r="G6577">
        <v>2.2430238999999999E-4</v>
      </c>
      <c r="H6577">
        <v>6.8191460000000003E-4</v>
      </c>
      <c r="I6577">
        <v>2.9077550000000001E-4</v>
      </c>
      <c r="J6577">
        <v>0.56860460000000002</v>
      </c>
      <c r="K6577">
        <v>4.5310050000000002E-4</v>
      </c>
      <c r="L6577">
        <v>2.6619870000000001E-4</v>
      </c>
      <c r="M6577">
        <v>3.3195316999999998E-4</v>
      </c>
      <c r="N6577">
        <v>6.966931E-4</v>
      </c>
      <c r="O6577">
        <v>4.2747830000000001E-4</v>
      </c>
      <c r="P6577">
        <v>1.24258045E-2</v>
      </c>
      <c r="Q6577">
        <v>2.0178055000000001E-4</v>
      </c>
      <c r="R6577">
        <v>5.3195740000000003E-4</v>
      </c>
    </row>
    <row r="6578" spans="1:18" x14ac:dyDescent="0.2">
      <c r="A6578" t="s">
        <v>3588</v>
      </c>
      <c r="B6578" t="s">
        <v>12016</v>
      </c>
      <c r="C6578" t="s">
        <v>16709</v>
      </c>
      <c r="D6578">
        <v>1.2267001E-4</v>
      </c>
      <c r="E6578">
        <v>1.5106091E-4</v>
      </c>
      <c r="F6578">
        <v>0.99959699999999996</v>
      </c>
      <c r="G6578" s="7">
        <v>2.1300515000000001E-5</v>
      </c>
      <c r="H6578" s="7">
        <v>4.7747939999999998E-6</v>
      </c>
      <c r="I6578" s="7">
        <v>4.8859741999999999E-6</v>
      </c>
      <c r="J6578" s="7">
        <v>1.6009221999999999E-5</v>
      </c>
      <c r="K6578" s="7">
        <v>2.4501594E-5</v>
      </c>
      <c r="L6578" s="7">
        <v>6.7760680000000002E-6</v>
      </c>
      <c r="M6578" s="7">
        <v>3.9587375999999999E-6</v>
      </c>
      <c r="N6578" s="7">
        <v>7.7376560000000001E-6</v>
      </c>
      <c r="O6578" s="7">
        <v>1.123827E-5</v>
      </c>
      <c r="P6578" s="7">
        <v>2.443225E-5</v>
      </c>
      <c r="Q6578" s="7">
        <v>1.6222056000000001E-6</v>
      </c>
      <c r="R6578" s="7">
        <v>2.0090855999999998E-6</v>
      </c>
    </row>
    <row r="6579" spans="1:18" x14ac:dyDescent="0.2">
      <c r="A6579" t="s">
        <v>4433</v>
      </c>
      <c r="B6579" t="s">
        <v>12839</v>
      </c>
      <c r="C6579" t="s">
        <v>16722</v>
      </c>
      <c r="D6579" s="7">
        <v>1.2807677999999999E-5</v>
      </c>
      <c r="E6579" s="7">
        <v>2.2500866E-5</v>
      </c>
      <c r="F6579" s="7">
        <v>3.5933284E-5</v>
      </c>
      <c r="G6579" s="7">
        <v>1.0827740000000001E-5</v>
      </c>
      <c r="H6579" s="7">
        <v>3.0333499999999999E-6</v>
      </c>
      <c r="I6579" s="7">
        <v>3.9973870000000003E-6</v>
      </c>
      <c r="J6579" s="7">
        <v>1.0373477E-5</v>
      </c>
      <c r="K6579" s="7">
        <v>1.0678196E-5</v>
      </c>
      <c r="L6579">
        <v>0.99982170000000004</v>
      </c>
      <c r="M6579" s="7">
        <v>2.3383145E-5</v>
      </c>
      <c r="N6579" s="7">
        <v>9.6070830000000001E-6</v>
      </c>
      <c r="O6579" s="7">
        <v>1.1011654000000001E-5</v>
      </c>
      <c r="P6579" s="7">
        <v>5.7900805999999998E-6</v>
      </c>
      <c r="Q6579" s="7">
        <v>1.0697848000000001E-5</v>
      </c>
      <c r="R6579" s="7">
        <v>7.7221509999999996E-6</v>
      </c>
    </row>
    <row r="6580" spans="1:18" x14ac:dyDescent="0.2">
      <c r="A6580" t="s">
        <v>4434</v>
      </c>
      <c r="B6580" t="s">
        <v>12840</v>
      </c>
      <c r="C6580" t="s">
        <v>16722</v>
      </c>
      <c r="D6580">
        <v>1.1830851E-4</v>
      </c>
      <c r="E6580" s="7">
        <v>3.8362989999999998E-5</v>
      </c>
      <c r="F6580">
        <v>1.8476382000000001E-4</v>
      </c>
      <c r="G6580" s="7">
        <v>6.4416345000000005E-5</v>
      </c>
      <c r="H6580" s="7">
        <v>8.0385659999999999E-6</v>
      </c>
      <c r="I6580" s="7">
        <v>1.1884379E-5</v>
      </c>
      <c r="J6580" s="7">
        <v>1.8054342999999999E-5</v>
      </c>
      <c r="K6580" s="7">
        <v>3.2457676E-5</v>
      </c>
      <c r="L6580">
        <v>0.99836725000000004</v>
      </c>
      <c r="M6580" s="7">
        <v>9.0129083999999994E-5</v>
      </c>
      <c r="N6580" s="7">
        <v>1.8350306999999999E-5</v>
      </c>
      <c r="O6580">
        <v>9.6623786000000003E-4</v>
      </c>
      <c r="P6580" s="7">
        <v>2.4377662E-6</v>
      </c>
      <c r="Q6580" s="7">
        <v>1.8584525999999999E-5</v>
      </c>
      <c r="R6580" s="7">
        <v>6.076454E-5</v>
      </c>
    </row>
    <row r="6581" spans="1:18" x14ac:dyDescent="0.2">
      <c r="A6581" t="s">
        <v>4435</v>
      </c>
      <c r="B6581" t="s">
        <v>12841</v>
      </c>
      <c r="C6581" t="s">
        <v>16722</v>
      </c>
      <c r="D6581">
        <v>4.4672453000000001E-4</v>
      </c>
      <c r="E6581">
        <v>2.0053709999999999E-4</v>
      </c>
      <c r="F6581">
        <v>4.2969572999999997E-2</v>
      </c>
      <c r="G6581">
        <v>1.3719437999999999E-4</v>
      </c>
      <c r="H6581">
        <v>7.0013149999999995E-4</v>
      </c>
      <c r="I6581" s="7">
        <v>4.0508930000000003E-5</v>
      </c>
      <c r="J6581" s="7">
        <v>4.3826338000000001E-5</v>
      </c>
      <c r="K6581" s="7">
        <v>6.0405575000000001E-5</v>
      </c>
      <c r="L6581">
        <v>0.95049090000000003</v>
      </c>
      <c r="M6581">
        <v>1.3760682000000001E-3</v>
      </c>
      <c r="N6581" s="7">
        <v>5.4422729999999999E-5</v>
      </c>
      <c r="O6581" s="7">
        <v>5.7454785000000003E-5</v>
      </c>
      <c r="P6581">
        <v>3.2710975999999999E-3</v>
      </c>
      <c r="Q6581">
        <v>1.2829846E-4</v>
      </c>
      <c r="R6581" s="7">
        <v>2.2851320000000001E-5</v>
      </c>
    </row>
    <row r="6582" spans="1:18" x14ac:dyDescent="0.2">
      <c r="A6582" t="s">
        <v>4436</v>
      </c>
      <c r="B6582" t="s">
        <v>12842</v>
      </c>
      <c r="C6582" t="s">
        <v>16722</v>
      </c>
      <c r="D6582">
        <v>4.1043610000000001E-4</v>
      </c>
      <c r="E6582" s="7">
        <v>1.8083469999999998E-5</v>
      </c>
      <c r="F6582" s="7">
        <v>2.9904246E-5</v>
      </c>
      <c r="G6582" s="7">
        <v>1.4424894999999999E-5</v>
      </c>
      <c r="H6582" s="7">
        <v>3.6158973999999999E-6</v>
      </c>
      <c r="I6582" s="7">
        <v>7.2125129999999997E-6</v>
      </c>
      <c r="J6582" s="7">
        <v>1.0957014E-5</v>
      </c>
      <c r="K6582" s="7">
        <v>3.1566660000000001E-5</v>
      </c>
      <c r="L6582">
        <v>0.99779176999999997</v>
      </c>
      <c r="M6582" s="7">
        <v>5.8519356E-5</v>
      </c>
      <c r="N6582" s="7">
        <v>1.1136623000000001E-5</v>
      </c>
      <c r="O6582">
        <v>1.5810380000000001E-3</v>
      </c>
      <c r="P6582" s="7">
        <v>5.9724419999999997E-6</v>
      </c>
      <c r="Q6582" s="7">
        <v>1.2499169000000001E-5</v>
      </c>
      <c r="R6582" s="7">
        <v>1.2894004999999999E-5</v>
      </c>
    </row>
    <row r="6583" spans="1:18" x14ac:dyDescent="0.2">
      <c r="A6583" t="s">
        <v>4437</v>
      </c>
      <c r="B6583" t="s">
        <v>12843</v>
      </c>
      <c r="C6583" t="s">
        <v>16722</v>
      </c>
      <c r="D6583">
        <v>3.4574712999999998E-3</v>
      </c>
      <c r="E6583">
        <v>3.6935267000000002E-4</v>
      </c>
      <c r="F6583">
        <v>6.405277E-3</v>
      </c>
      <c r="G6583">
        <v>1.4216977E-4</v>
      </c>
      <c r="H6583">
        <v>3.6102618000000001E-4</v>
      </c>
      <c r="I6583">
        <v>5.2199384999999997E-4</v>
      </c>
      <c r="J6583">
        <v>5.9668259999999995E-4</v>
      </c>
      <c r="K6583">
        <v>5.1329296999999996E-4</v>
      </c>
      <c r="L6583">
        <v>0.97953886000000001</v>
      </c>
      <c r="M6583">
        <v>4.4773905999999997E-3</v>
      </c>
      <c r="N6583">
        <v>6.0646405000000004E-4</v>
      </c>
      <c r="O6583">
        <v>7.8222990000000004E-4</v>
      </c>
      <c r="P6583">
        <v>1.1641405000000001E-3</v>
      </c>
      <c r="Q6583">
        <v>3.2075351999999999E-4</v>
      </c>
      <c r="R6583">
        <v>7.4286960000000005E-4</v>
      </c>
    </row>
    <row r="6584" spans="1:18" x14ac:dyDescent="0.2">
      <c r="A6584" t="s">
        <v>3322</v>
      </c>
      <c r="B6584" t="s">
        <v>11762</v>
      </c>
      <c r="C6584" t="s">
        <v>16711</v>
      </c>
      <c r="D6584">
        <v>1.0003356999999999E-2</v>
      </c>
      <c r="E6584" s="7">
        <v>7.7383373999999997E-5</v>
      </c>
      <c r="F6584" s="7">
        <v>3.7871650000000002E-5</v>
      </c>
      <c r="G6584" s="7">
        <v>1.0016124E-5</v>
      </c>
      <c r="H6584" s="7">
        <v>7.0744919999999996E-5</v>
      </c>
      <c r="I6584" s="7">
        <v>4.7021497999999998E-5</v>
      </c>
      <c r="J6584">
        <v>1.9040419999999999E-4</v>
      </c>
      <c r="K6584">
        <v>5.6748325000000001E-4</v>
      </c>
      <c r="L6584">
        <v>1.2337875000000001E-4</v>
      </c>
      <c r="M6584">
        <v>0.9887051</v>
      </c>
      <c r="N6584" s="7">
        <v>1.9852248000000001E-5</v>
      </c>
      <c r="O6584" s="7">
        <v>2.3736050000000001E-5</v>
      </c>
      <c r="P6584" s="7">
        <v>9.8564899999999995E-5</v>
      </c>
      <c r="Q6584" s="7">
        <v>1.871253E-5</v>
      </c>
      <c r="R6584" s="7">
        <v>6.3958529999999998E-6</v>
      </c>
    </row>
    <row r="6585" spans="1:18" x14ac:dyDescent="0.2">
      <c r="A6585" t="s">
        <v>6886</v>
      </c>
      <c r="B6585" t="s">
        <v>15200</v>
      </c>
      <c r="C6585" t="s">
        <v>16711</v>
      </c>
      <c r="D6585" s="7">
        <v>1.880049E-5</v>
      </c>
      <c r="E6585" s="7">
        <v>1.3943972000000001E-5</v>
      </c>
      <c r="F6585" s="7">
        <v>1.9640835999999999E-5</v>
      </c>
      <c r="G6585" s="7">
        <v>5.1059483999999997E-5</v>
      </c>
      <c r="H6585" s="7">
        <v>3.1095600000000001E-5</v>
      </c>
      <c r="I6585" s="7">
        <v>1.9589824999999998E-5</v>
      </c>
      <c r="J6585" s="7">
        <v>2.7019394000000001E-5</v>
      </c>
      <c r="K6585" s="7">
        <v>2.3243267000000001E-5</v>
      </c>
      <c r="L6585">
        <v>1.0214366000000001E-4</v>
      </c>
      <c r="M6585">
        <v>0.99537920000000002</v>
      </c>
      <c r="N6585">
        <v>3.9837550000000003E-3</v>
      </c>
      <c r="O6585" s="7">
        <v>2.9073792000000001E-5</v>
      </c>
      <c r="P6585" s="7">
        <v>3.3087650000000002E-5</v>
      </c>
      <c r="Q6585" s="7">
        <v>2.5192603000000002E-5</v>
      </c>
      <c r="R6585">
        <v>2.4310172000000001E-4</v>
      </c>
    </row>
    <row r="6586" spans="1:18" x14ac:dyDescent="0.2">
      <c r="A6586" t="s">
        <v>6887</v>
      </c>
      <c r="B6586" t="s">
        <v>15201</v>
      </c>
      <c r="C6586" t="s">
        <v>16711</v>
      </c>
      <c r="D6586">
        <v>1.5197101999999999E-3</v>
      </c>
      <c r="E6586">
        <v>1.3214644E-3</v>
      </c>
      <c r="F6586">
        <v>4.8563592E-4</v>
      </c>
      <c r="G6586">
        <v>1.2652687E-3</v>
      </c>
      <c r="H6586">
        <v>4.6302797E-3</v>
      </c>
      <c r="I6586">
        <v>1.8451839999999999E-3</v>
      </c>
      <c r="J6586">
        <v>2.5606167000000002E-3</v>
      </c>
      <c r="K6586">
        <v>3.6961072999999998E-3</v>
      </c>
      <c r="L6586">
        <v>2.3467800000000001E-3</v>
      </c>
      <c r="M6586">
        <v>0.96991490000000002</v>
      </c>
      <c r="N6586">
        <v>2.6025906999999999E-3</v>
      </c>
      <c r="O6586">
        <v>2.7553135999999999E-3</v>
      </c>
      <c r="P6586">
        <v>7.9586309999999999E-4</v>
      </c>
      <c r="Q6586">
        <v>2.0508938000000001E-3</v>
      </c>
      <c r="R6586">
        <v>2.2093249999999998E-3</v>
      </c>
    </row>
    <row r="6587" spans="1:18" x14ac:dyDescent="0.2">
      <c r="A6587" t="s">
        <v>5368</v>
      </c>
      <c r="B6587" t="s">
        <v>13735</v>
      </c>
      <c r="C6587" t="s">
        <v>16711</v>
      </c>
      <c r="D6587" s="7">
        <v>5.9222199999999997E-5</v>
      </c>
      <c r="E6587" s="7">
        <v>2.6547660000000001E-5</v>
      </c>
      <c r="F6587">
        <v>1.3938315999999999E-4</v>
      </c>
      <c r="G6587">
        <v>1.4861335999999999E-4</v>
      </c>
      <c r="H6587" s="7">
        <v>3.4614506000000002E-5</v>
      </c>
      <c r="I6587" s="7">
        <v>5.0611103000000002E-5</v>
      </c>
      <c r="J6587" s="7">
        <v>5.7437795000000001E-5</v>
      </c>
      <c r="K6587" s="7">
        <v>5.1622017000000001E-5</v>
      </c>
      <c r="L6587">
        <v>2.6731125999999999E-4</v>
      </c>
      <c r="M6587">
        <v>0.99875784000000001</v>
      </c>
      <c r="N6587" s="7">
        <v>3.8067537000000002E-5</v>
      </c>
      <c r="O6587" s="7">
        <v>4.4740667E-5</v>
      </c>
      <c r="P6587">
        <v>2.2882862999999999E-4</v>
      </c>
      <c r="Q6587" s="7">
        <v>1.137039E-5</v>
      </c>
      <c r="R6587" s="7">
        <v>8.3770829999999996E-5</v>
      </c>
    </row>
    <row r="6588" spans="1:18" x14ac:dyDescent="0.2">
      <c r="A6588" t="s">
        <v>3323</v>
      </c>
      <c r="B6588" t="s">
        <v>11763</v>
      </c>
      <c r="C6588" t="s">
        <v>16707</v>
      </c>
      <c r="D6588">
        <v>0.99970630000000005</v>
      </c>
      <c r="E6588" s="7">
        <v>2.0578817999999999E-5</v>
      </c>
      <c r="F6588" s="7">
        <v>1.7541063999999999E-5</v>
      </c>
      <c r="G6588" s="7">
        <v>8.6391169999999998E-6</v>
      </c>
      <c r="H6588" s="7">
        <v>5.6767369999999998E-6</v>
      </c>
      <c r="I6588" s="7">
        <v>1.7103232999999999E-5</v>
      </c>
      <c r="J6588" s="7">
        <v>2.9761795E-5</v>
      </c>
      <c r="K6588" s="7">
        <v>2.5602450000000001E-5</v>
      </c>
      <c r="L6588" s="7">
        <v>3.1335589999999998E-5</v>
      </c>
      <c r="M6588" s="7">
        <v>1.4076574000000001E-5</v>
      </c>
      <c r="N6588" s="7">
        <v>3.0249681000000001E-5</v>
      </c>
      <c r="O6588" s="7">
        <v>5.3527309999999999E-5</v>
      </c>
      <c r="P6588" s="7">
        <v>2.2492886000000001E-5</v>
      </c>
      <c r="Q6588" s="7">
        <v>1.2895518E-5</v>
      </c>
      <c r="R6588" s="7">
        <v>4.2130604999999998E-6</v>
      </c>
    </row>
    <row r="6589" spans="1:18" x14ac:dyDescent="0.2">
      <c r="A6589" t="s">
        <v>3324</v>
      </c>
      <c r="B6589" t="s">
        <v>11764</v>
      </c>
      <c r="C6589" t="s">
        <v>16707</v>
      </c>
      <c r="D6589">
        <v>0.99909853999999998</v>
      </c>
      <c r="E6589" s="7">
        <v>6.5624720000000003E-5</v>
      </c>
      <c r="F6589">
        <v>4.9693039999999995E-4</v>
      </c>
      <c r="G6589" s="7">
        <v>1.0722334E-5</v>
      </c>
      <c r="H6589" s="7">
        <v>1.5716862000000001E-5</v>
      </c>
      <c r="I6589" s="7">
        <v>1.7743251999999999E-5</v>
      </c>
      <c r="J6589" s="7">
        <v>3.9293147E-5</v>
      </c>
      <c r="K6589" s="7">
        <v>4.9287565999999999E-5</v>
      </c>
      <c r="L6589" s="7">
        <v>3.6757719999999997E-5</v>
      </c>
      <c r="M6589" s="7">
        <v>1.8692396999999999E-5</v>
      </c>
      <c r="N6589" s="7">
        <v>3.3197066000000001E-5</v>
      </c>
      <c r="O6589" s="7">
        <v>5.874276E-5</v>
      </c>
      <c r="P6589" s="7">
        <v>4.4600742999999999E-5</v>
      </c>
      <c r="Q6589" s="7">
        <v>8.2316820000000002E-6</v>
      </c>
      <c r="R6589" s="7">
        <v>5.9757199999999999E-6</v>
      </c>
    </row>
    <row r="6590" spans="1:18" x14ac:dyDescent="0.2">
      <c r="A6590" t="s">
        <v>3325</v>
      </c>
      <c r="B6590" t="s">
        <v>11765</v>
      </c>
      <c r="C6590" t="s">
        <v>16710</v>
      </c>
      <c r="D6590">
        <v>1.219937E-4</v>
      </c>
      <c r="E6590" s="7">
        <v>3.2646939999999997E-5</v>
      </c>
      <c r="F6590" s="7">
        <v>7.2696900000000005E-5</v>
      </c>
      <c r="G6590" s="7">
        <v>3.6910379999999997E-5</v>
      </c>
      <c r="H6590" s="7">
        <v>1.1518148E-5</v>
      </c>
      <c r="I6590" s="7">
        <v>2.203595E-5</v>
      </c>
      <c r="J6590" s="7">
        <v>3.9157727E-5</v>
      </c>
      <c r="K6590">
        <v>0.99943570000000004</v>
      </c>
      <c r="L6590" s="7">
        <v>4.1117327999999997E-5</v>
      </c>
      <c r="M6590" s="7">
        <v>2.8670214E-5</v>
      </c>
      <c r="N6590" s="7">
        <v>3.9799604999999998E-5</v>
      </c>
      <c r="O6590" s="7">
        <v>4.6776356999999997E-5</v>
      </c>
      <c r="P6590" s="7">
        <v>1.4868790999999999E-5</v>
      </c>
      <c r="Q6590" s="7">
        <v>1.6007341000000001E-5</v>
      </c>
      <c r="R6590" s="7">
        <v>4.0039481999999999E-5</v>
      </c>
    </row>
    <row r="6591" spans="1:18" x14ac:dyDescent="0.2">
      <c r="A6591" t="s">
        <v>2828</v>
      </c>
      <c r="B6591" t="s">
        <v>11285</v>
      </c>
      <c r="C6591" t="s">
        <v>16705</v>
      </c>
      <c r="D6591">
        <v>1.1785461E-3</v>
      </c>
      <c r="E6591">
        <v>5.8275820000000004E-3</v>
      </c>
      <c r="F6591">
        <v>1.2753811E-2</v>
      </c>
      <c r="G6591">
        <v>1.6089470999999999E-3</v>
      </c>
      <c r="H6591">
        <v>7.9843770000000008E-3</v>
      </c>
      <c r="I6591">
        <v>0.94083939999999999</v>
      </c>
      <c r="J6591">
        <v>3.2907882999999999E-3</v>
      </c>
      <c r="K6591">
        <v>2.3040882999999998E-3</v>
      </c>
      <c r="L6591">
        <v>9.2106865000000004E-4</v>
      </c>
      <c r="M6591">
        <v>9.5781643000000002E-4</v>
      </c>
      <c r="N6591">
        <v>1.2021961E-3</v>
      </c>
      <c r="O6591">
        <v>1.2654577E-3</v>
      </c>
      <c r="P6591">
        <v>1.2136147999999999E-2</v>
      </c>
      <c r="Q6591">
        <v>6.5768360000000004E-4</v>
      </c>
      <c r="R6591">
        <v>7.0720295999999998E-3</v>
      </c>
    </row>
    <row r="6592" spans="1:18" x14ac:dyDescent="0.2">
      <c r="A6592" t="s">
        <v>2409</v>
      </c>
      <c r="B6592" t="s">
        <v>10880</v>
      </c>
      <c r="C6592" t="s">
        <v>16705</v>
      </c>
      <c r="D6592" s="7">
        <v>1.1801002999999999E-5</v>
      </c>
      <c r="E6592" s="7">
        <v>1.9026618000000001E-5</v>
      </c>
      <c r="F6592" s="7">
        <v>2.951634E-5</v>
      </c>
      <c r="G6592" s="7">
        <v>4.6173569999999999E-6</v>
      </c>
      <c r="H6592">
        <v>1.2048679500000001E-4</v>
      </c>
      <c r="I6592">
        <v>0.99953210000000003</v>
      </c>
      <c r="J6592" s="7">
        <v>2.2096324999999999E-5</v>
      </c>
      <c r="K6592" s="7">
        <v>8.5762389999999993E-6</v>
      </c>
      <c r="L6592" s="7">
        <v>9.5068929999999996E-6</v>
      </c>
      <c r="M6592" s="7">
        <v>1.4584124000000001E-5</v>
      </c>
      <c r="N6592" s="7">
        <v>1.2379983E-5</v>
      </c>
      <c r="O6592" s="7">
        <v>1.3069708999999999E-5</v>
      </c>
      <c r="P6592" s="7">
        <v>3.8885713999999999E-6</v>
      </c>
      <c r="Q6592" s="7">
        <v>5.4636149999999999E-6</v>
      </c>
      <c r="R6592">
        <v>1.9286170999999999E-4</v>
      </c>
    </row>
    <row r="6593" spans="1:18" x14ac:dyDescent="0.2">
      <c r="A6593" t="s">
        <v>2410</v>
      </c>
      <c r="B6593" t="s">
        <v>10881</v>
      </c>
      <c r="C6593" t="s">
        <v>16705</v>
      </c>
      <c r="D6593" s="7">
        <v>3.2828711000000001E-6</v>
      </c>
      <c r="E6593" s="7">
        <v>1.0999308999999999E-5</v>
      </c>
      <c r="F6593">
        <v>1.3191652E-4</v>
      </c>
      <c r="G6593" s="7">
        <v>2.4042371999999999E-5</v>
      </c>
      <c r="H6593">
        <v>1.0656419E-4</v>
      </c>
      <c r="I6593">
        <v>0.99943630000000006</v>
      </c>
      <c r="J6593" s="7">
        <v>6.8620123999999996E-5</v>
      </c>
      <c r="K6593" s="7">
        <v>1.5826503E-5</v>
      </c>
      <c r="L6593" s="7">
        <v>1.5019169E-5</v>
      </c>
      <c r="M6593" s="7">
        <v>1.9982356999999999E-5</v>
      </c>
      <c r="N6593" s="7">
        <v>4.8024732999999998E-5</v>
      </c>
      <c r="O6593" s="7">
        <v>2.19772E-5</v>
      </c>
      <c r="P6593" s="7">
        <v>2.4484064999999999E-5</v>
      </c>
      <c r="Q6593" s="7">
        <v>1.9050885E-5</v>
      </c>
      <c r="R6593" s="7">
        <v>5.3873959999999997E-5</v>
      </c>
    </row>
    <row r="6594" spans="1:18" x14ac:dyDescent="0.2">
      <c r="A6594" t="s">
        <v>6888</v>
      </c>
      <c r="B6594" t="s">
        <v>15202</v>
      </c>
      <c r="C6594" t="s">
        <v>16717</v>
      </c>
      <c r="D6594">
        <v>3.2562635999999999E-2</v>
      </c>
      <c r="E6594">
        <v>3.1988777000000003E-2</v>
      </c>
      <c r="F6594">
        <v>0.17974013</v>
      </c>
      <c r="G6594">
        <v>5.5018745000000001E-2</v>
      </c>
      <c r="H6594">
        <v>4.4710304999999999E-2</v>
      </c>
      <c r="I6594">
        <v>6.4192289999999999E-2</v>
      </c>
      <c r="J6594">
        <v>7.9567689999999996E-2</v>
      </c>
      <c r="K6594">
        <v>4.8932070000000001E-2</v>
      </c>
      <c r="L6594">
        <v>4.6435985999999999E-2</v>
      </c>
      <c r="M6594">
        <v>2.6903529999999998E-2</v>
      </c>
      <c r="N6594">
        <v>5.7814012999999997E-2</v>
      </c>
      <c r="O6594">
        <v>6.1206583000000002E-2</v>
      </c>
      <c r="P6594">
        <v>8.3155036000000002E-2</v>
      </c>
      <c r="Q6594">
        <v>2.5808001000000001E-2</v>
      </c>
      <c r="R6594">
        <v>0.16196421999999999</v>
      </c>
    </row>
    <row r="6595" spans="1:18" x14ac:dyDescent="0.2">
      <c r="A6595" t="s">
        <v>7665</v>
      </c>
      <c r="B6595" t="s">
        <v>15944</v>
      </c>
      <c r="C6595" t="s">
        <v>16717</v>
      </c>
      <c r="D6595" s="7">
        <v>9.7845749999999994E-5</v>
      </c>
      <c r="E6595">
        <v>2.9540870000000001E-4</v>
      </c>
      <c r="F6595">
        <v>1.1633867E-3</v>
      </c>
      <c r="G6595">
        <v>0.3192181</v>
      </c>
      <c r="H6595">
        <v>1.1504219999999999E-3</v>
      </c>
      <c r="I6595">
        <v>0.66800267000000002</v>
      </c>
      <c r="J6595">
        <v>5.3296069999999999E-4</v>
      </c>
      <c r="K6595">
        <v>3.9090437000000001E-4</v>
      </c>
      <c r="L6595">
        <v>2.2717101000000001E-4</v>
      </c>
      <c r="M6595">
        <v>4.7658070000000002E-4</v>
      </c>
      <c r="N6595">
        <v>4.8832400000000005E-4</v>
      </c>
      <c r="O6595">
        <v>2.4593257999999999E-4</v>
      </c>
      <c r="P6595">
        <v>7.2474703000000003E-3</v>
      </c>
      <c r="Q6595">
        <v>1.15275405E-4</v>
      </c>
      <c r="R6595">
        <v>3.4754065999999999E-4</v>
      </c>
    </row>
    <row r="6596" spans="1:18" x14ac:dyDescent="0.2">
      <c r="A6596" t="s">
        <v>2411</v>
      </c>
      <c r="B6596" t="s">
        <v>10882</v>
      </c>
      <c r="C6596" t="s">
        <v>16717</v>
      </c>
      <c r="D6596">
        <v>7.4712460000000004E-4</v>
      </c>
      <c r="E6596">
        <v>8.5675170000000002E-4</v>
      </c>
      <c r="F6596">
        <v>1.2053151E-3</v>
      </c>
      <c r="G6596">
        <v>0.63919926000000005</v>
      </c>
      <c r="H6596">
        <v>6.3446054E-4</v>
      </c>
      <c r="I6596">
        <v>0.2056248</v>
      </c>
      <c r="J6596">
        <v>1.4027891E-3</v>
      </c>
      <c r="K6596">
        <v>1.2067419E-3</v>
      </c>
      <c r="L6596">
        <v>1.3748857E-3</v>
      </c>
      <c r="M6596">
        <v>1.7845904000000001E-3</v>
      </c>
      <c r="N6596">
        <v>1.4257851E-3</v>
      </c>
      <c r="O6596">
        <v>1.5094505E-3</v>
      </c>
      <c r="P6596">
        <v>5.1178771999999997E-2</v>
      </c>
      <c r="Q6596">
        <v>4.5934664000000002E-3</v>
      </c>
      <c r="R6596">
        <v>8.7255830000000006E-2</v>
      </c>
    </row>
    <row r="6597" spans="1:18" x14ac:dyDescent="0.2">
      <c r="A6597" t="s">
        <v>7666</v>
      </c>
      <c r="B6597" t="s">
        <v>15945</v>
      </c>
      <c r="C6597" t="s">
        <v>16703</v>
      </c>
      <c r="D6597">
        <v>1.8483616999999999E-4</v>
      </c>
      <c r="E6597">
        <v>7.6400366000000004E-4</v>
      </c>
      <c r="F6597">
        <v>1.7165550999999999E-4</v>
      </c>
      <c r="G6597">
        <v>0.98168014999999997</v>
      </c>
      <c r="H6597">
        <v>5.202602E-4</v>
      </c>
      <c r="I6597">
        <v>1.0207103E-2</v>
      </c>
      <c r="J6597">
        <v>2.9928571999999999E-4</v>
      </c>
      <c r="K6597">
        <v>2.4330736999999999E-4</v>
      </c>
      <c r="L6597">
        <v>2.1708105999999999E-4</v>
      </c>
      <c r="M6597">
        <v>3.8476795E-4</v>
      </c>
      <c r="N6597">
        <v>5.3152745E-4</v>
      </c>
      <c r="O6597">
        <v>2.9717793E-4</v>
      </c>
      <c r="P6597">
        <v>3.9836230000000004E-3</v>
      </c>
      <c r="Q6597">
        <v>2.5432143999999998E-4</v>
      </c>
      <c r="R6597">
        <v>2.6096025E-4</v>
      </c>
    </row>
    <row r="6598" spans="1:18" x14ac:dyDescent="0.2">
      <c r="A6598" t="s">
        <v>5369</v>
      </c>
      <c r="B6598" t="s">
        <v>13736</v>
      </c>
      <c r="C6598" t="s">
        <v>16717</v>
      </c>
      <c r="D6598">
        <v>5.1525310000000001E-3</v>
      </c>
      <c r="E6598">
        <v>6.7713629999999999E-3</v>
      </c>
      <c r="F6598">
        <v>3.2370699999999999E-3</v>
      </c>
      <c r="G6598">
        <v>5.4420069999999996E-3</v>
      </c>
      <c r="H6598">
        <v>0.23216152000000001</v>
      </c>
      <c r="I6598">
        <v>9.2210880000000005E-3</v>
      </c>
      <c r="J6598">
        <v>9.9455489999999997E-3</v>
      </c>
      <c r="K6598">
        <v>8.5556050000000008E-3</v>
      </c>
      <c r="L6598">
        <v>2.0026506999999999E-2</v>
      </c>
      <c r="M6598">
        <v>0.52810369999999995</v>
      </c>
      <c r="N6598">
        <v>1.2350201999999999E-2</v>
      </c>
      <c r="O6598">
        <v>1.0701762E-2</v>
      </c>
      <c r="P6598">
        <v>7.256701E-3</v>
      </c>
      <c r="Q6598">
        <v>7.0592570000000002E-3</v>
      </c>
      <c r="R6598">
        <v>0.13401519000000001</v>
      </c>
    </row>
    <row r="6599" spans="1:18" x14ac:dyDescent="0.2">
      <c r="A6599" t="s">
        <v>6088</v>
      </c>
      <c r="B6599" t="s">
        <v>14437</v>
      </c>
      <c r="C6599" t="s">
        <v>16714</v>
      </c>
      <c r="D6599">
        <v>1.4178226000000001E-4</v>
      </c>
      <c r="E6599" s="7">
        <v>5.861529E-5</v>
      </c>
      <c r="F6599" s="7">
        <v>5.6254525000000003E-5</v>
      </c>
      <c r="G6599">
        <v>1.1412632000000001E-3</v>
      </c>
      <c r="H6599">
        <v>6.4608700000000005E-4</v>
      </c>
      <c r="I6599">
        <v>1.4812361000000001E-4</v>
      </c>
      <c r="J6599">
        <v>2.2334066999999999E-4</v>
      </c>
      <c r="K6599">
        <v>1.2726527E-4</v>
      </c>
      <c r="L6599">
        <v>1.3027496000000001E-4</v>
      </c>
      <c r="M6599" s="7">
        <v>7.6986280000000004E-5</v>
      </c>
      <c r="N6599">
        <v>2.1162357E-4</v>
      </c>
      <c r="O6599">
        <v>1.06579195E-4</v>
      </c>
      <c r="P6599">
        <v>0.99521780000000004</v>
      </c>
      <c r="Q6599">
        <v>1.3190345999999999E-3</v>
      </c>
      <c r="R6599">
        <v>3.9502884999999998E-4</v>
      </c>
    </row>
    <row r="6600" spans="1:18" x14ac:dyDescent="0.2">
      <c r="A6600" t="s">
        <v>6889</v>
      </c>
      <c r="B6600" t="s">
        <v>15203</v>
      </c>
      <c r="C6600" t="s">
        <v>16705</v>
      </c>
      <c r="D6600" s="7">
        <v>3.5023752E-6</v>
      </c>
      <c r="E6600" s="7">
        <v>5.7987912E-5</v>
      </c>
      <c r="F6600" s="7">
        <v>1.1301483E-5</v>
      </c>
      <c r="G6600" s="7">
        <v>1.7005983E-5</v>
      </c>
      <c r="H6600">
        <v>2.9261907999999999E-4</v>
      </c>
      <c r="I6600">
        <v>0.99931910000000002</v>
      </c>
      <c r="J6600" s="7">
        <v>2.8266657000000001E-5</v>
      </c>
      <c r="K6600" s="7">
        <v>1.3211021E-5</v>
      </c>
      <c r="L6600" s="7">
        <v>1.1027351999999999E-5</v>
      </c>
      <c r="M6600" s="7">
        <v>4.6382672999999998E-5</v>
      </c>
      <c r="N6600" s="7">
        <v>1.3729338E-5</v>
      </c>
      <c r="O6600" s="7">
        <v>1.4534979E-5</v>
      </c>
      <c r="P6600" s="7">
        <v>1.9437843E-5</v>
      </c>
      <c r="Q6600">
        <v>1.2241880000000001E-4</v>
      </c>
      <c r="R6600" s="7">
        <v>2.9457946E-5</v>
      </c>
    </row>
    <row r="6601" spans="1:18" x14ac:dyDescent="0.2">
      <c r="A6601" t="s">
        <v>7132</v>
      </c>
      <c r="B6601" t="s">
        <v>15436</v>
      </c>
      <c r="C6601" t="s">
        <v>16705</v>
      </c>
      <c r="D6601" s="7">
        <v>3.4616117999999998E-5</v>
      </c>
      <c r="E6601" s="7">
        <v>5.0912879999999997E-5</v>
      </c>
      <c r="F6601">
        <v>2.7424570000000002E-4</v>
      </c>
      <c r="G6601" s="7">
        <v>4.0251291999999997E-5</v>
      </c>
      <c r="H6601">
        <v>1.8221409000000001E-4</v>
      </c>
      <c r="I6601">
        <v>0.99846625</v>
      </c>
      <c r="J6601">
        <v>1.1222203E-4</v>
      </c>
      <c r="K6601">
        <v>1.3661555999999999E-4</v>
      </c>
      <c r="L6601" s="7">
        <v>9.5254493999999998E-5</v>
      </c>
      <c r="M6601">
        <v>1.5910451E-4</v>
      </c>
      <c r="N6601" s="7">
        <v>8.8612189999999998E-5</v>
      </c>
      <c r="O6601">
        <v>1.0414574E-4</v>
      </c>
      <c r="P6601" s="7">
        <v>6.3223640000000005E-5</v>
      </c>
      <c r="Q6601" s="7">
        <v>4.1363077000000001E-5</v>
      </c>
      <c r="R6601">
        <v>1.5098216000000001E-4</v>
      </c>
    </row>
    <row r="6602" spans="1:18" x14ac:dyDescent="0.2">
      <c r="A6602" t="s">
        <v>7493</v>
      </c>
      <c r="B6602" t="s">
        <v>15786</v>
      </c>
      <c r="C6602" t="s">
        <v>16717</v>
      </c>
      <c r="D6602">
        <v>4.7594819999999998E-3</v>
      </c>
      <c r="E6602">
        <v>3.8845911999999998E-3</v>
      </c>
      <c r="F6602">
        <v>1.9996139999999998E-3</v>
      </c>
      <c r="G6602">
        <v>5.8983099999999997E-2</v>
      </c>
      <c r="H6602">
        <v>2.6687826E-3</v>
      </c>
      <c r="I6602">
        <v>4.5749433000000003E-3</v>
      </c>
      <c r="J6602">
        <v>0.17515486</v>
      </c>
      <c r="K6602">
        <v>9.9497660000000005E-3</v>
      </c>
      <c r="L6602">
        <v>5.7120705000000003E-3</v>
      </c>
      <c r="M6602">
        <v>0.22396292000000001</v>
      </c>
      <c r="N6602">
        <v>5.9128050000000001E-3</v>
      </c>
      <c r="O6602">
        <v>7.6264623000000002E-3</v>
      </c>
      <c r="P6602">
        <v>6.1591603E-3</v>
      </c>
      <c r="Q6602">
        <v>3.8192486000000001E-3</v>
      </c>
      <c r="R6602">
        <v>0.48483217000000001</v>
      </c>
    </row>
    <row r="6603" spans="1:18" x14ac:dyDescent="0.2">
      <c r="A6603" t="s">
        <v>7667</v>
      </c>
      <c r="B6603" t="s">
        <v>15946</v>
      </c>
      <c r="C6603" t="s">
        <v>16717</v>
      </c>
      <c r="D6603">
        <v>9.1156389999999998E-4</v>
      </c>
      <c r="E6603">
        <v>0.18966353</v>
      </c>
      <c r="F6603">
        <v>1.1188603000000001E-3</v>
      </c>
      <c r="G6603">
        <v>2.1339299999999999E-2</v>
      </c>
      <c r="H6603">
        <v>1.7285795999999999E-2</v>
      </c>
      <c r="I6603">
        <v>0.52052690000000001</v>
      </c>
      <c r="J6603">
        <v>3.1872325E-2</v>
      </c>
      <c r="K6603">
        <v>2.2151902999999998E-3</v>
      </c>
      <c r="L6603">
        <v>1.6205728999999999E-3</v>
      </c>
      <c r="M6603">
        <v>2.6050006999999999E-3</v>
      </c>
      <c r="N6603">
        <v>4.7527035000000002E-3</v>
      </c>
      <c r="O6603">
        <v>2.2125807999999999E-3</v>
      </c>
      <c r="P6603">
        <v>0.1824499</v>
      </c>
      <c r="Q6603">
        <v>7.1367353999999997E-4</v>
      </c>
      <c r="R6603">
        <v>2.0712121999999999E-2</v>
      </c>
    </row>
    <row r="6604" spans="1:18" x14ac:dyDescent="0.2">
      <c r="A6604" t="s">
        <v>7668</v>
      </c>
      <c r="B6604" t="s">
        <v>15947</v>
      </c>
      <c r="C6604" t="s">
        <v>16717</v>
      </c>
      <c r="D6604">
        <v>3.3572845E-3</v>
      </c>
      <c r="E6604">
        <v>8.1436919999999993E-3</v>
      </c>
      <c r="F6604">
        <v>1.6037757999999999E-2</v>
      </c>
      <c r="G6604">
        <v>2.3843673999999999E-2</v>
      </c>
      <c r="H6604">
        <v>0.47394407</v>
      </c>
      <c r="I6604">
        <v>0.33117273000000003</v>
      </c>
      <c r="J6604">
        <v>1.3295005E-2</v>
      </c>
      <c r="K6604">
        <v>1.080831E-2</v>
      </c>
      <c r="L6604">
        <v>9.02179E-3</v>
      </c>
      <c r="M6604">
        <v>9.1390959999999993E-3</v>
      </c>
      <c r="N6604">
        <v>1.1232364E-2</v>
      </c>
      <c r="O6604">
        <v>1.1891488E-2</v>
      </c>
      <c r="P6604">
        <v>3.3461176999999998E-3</v>
      </c>
      <c r="Q6604">
        <v>2.4574485E-2</v>
      </c>
      <c r="R6604">
        <v>5.0192124999999997E-2</v>
      </c>
    </row>
    <row r="6605" spans="1:18" x14ac:dyDescent="0.2">
      <c r="A6605" t="s">
        <v>722</v>
      </c>
      <c r="B6605" t="s">
        <v>9255</v>
      </c>
      <c r="C6605" t="s">
        <v>16717</v>
      </c>
      <c r="D6605">
        <v>4.6959879999999999E-3</v>
      </c>
      <c r="E6605">
        <v>0.13752191999999999</v>
      </c>
      <c r="F6605">
        <v>0.28230017000000002</v>
      </c>
      <c r="G6605">
        <v>2.3102786E-2</v>
      </c>
      <c r="H6605">
        <v>0.19471343999999999</v>
      </c>
      <c r="I6605">
        <v>3.4438499999999997E-2</v>
      </c>
      <c r="J6605">
        <v>7.5114650000000005E-2</v>
      </c>
      <c r="K6605">
        <v>1.3259949E-2</v>
      </c>
      <c r="L6605">
        <v>1.1788470000000001E-2</v>
      </c>
      <c r="M6605">
        <v>1.5144741999999999E-2</v>
      </c>
      <c r="N6605">
        <v>3.2344297000000001E-2</v>
      </c>
      <c r="O6605">
        <v>1.6196199000000001E-2</v>
      </c>
      <c r="P6605">
        <v>7.6823756000000007E-2</v>
      </c>
      <c r="Q6605">
        <v>2.9209269999999999E-2</v>
      </c>
      <c r="R6605">
        <v>5.3345829999999997E-2</v>
      </c>
    </row>
    <row r="6606" spans="1:18" x14ac:dyDescent="0.2">
      <c r="A6606" t="s">
        <v>2412</v>
      </c>
      <c r="B6606" t="s">
        <v>10883</v>
      </c>
      <c r="C6606" t="s">
        <v>16705</v>
      </c>
      <c r="D6606">
        <v>1.9157038E-3</v>
      </c>
      <c r="E6606">
        <v>3.3596425999999999E-2</v>
      </c>
      <c r="F6606">
        <v>1.3146746E-3</v>
      </c>
      <c r="G6606">
        <v>3.1600885000000002E-2</v>
      </c>
      <c r="H6606">
        <v>9.1090830000000005E-3</v>
      </c>
      <c r="I6606">
        <v>0.91147922999999997</v>
      </c>
      <c r="J6606">
        <v>1.8180867E-3</v>
      </c>
      <c r="K6606">
        <v>1.8086272E-3</v>
      </c>
      <c r="L6606">
        <v>1.0778630000000001E-3</v>
      </c>
      <c r="M6606">
        <v>1.1849711E-3</v>
      </c>
      <c r="N6606">
        <v>1.3131467000000001E-3</v>
      </c>
      <c r="O6606">
        <v>1.137875E-3</v>
      </c>
      <c r="P6606">
        <v>1.1936967E-3</v>
      </c>
      <c r="Q6606">
        <v>3.8254709999999999E-4</v>
      </c>
      <c r="R6606">
        <v>1.0671348E-3</v>
      </c>
    </row>
    <row r="6607" spans="1:18" x14ac:dyDescent="0.2">
      <c r="A6607" t="s">
        <v>622</v>
      </c>
      <c r="B6607" t="s">
        <v>9156</v>
      </c>
      <c r="C6607" t="s">
        <v>16717</v>
      </c>
      <c r="D6607">
        <v>1.8603229999999998E-2</v>
      </c>
      <c r="E6607">
        <v>2.8523399000000001E-2</v>
      </c>
      <c r="F6607">
        <v>2.3826680999999999E-2</v>
      </c>
      <c r="G6607">
        <v>6.1639603000000001E-2</v>
      </c>
      <c r="H6607">
        <v>7.3874170000000003E-2</v>
      </c>
      <c r="I6607">
        <v>5.8308235999999999E-2</v>
      </c>
      <c r="J6607">
        <v>4.1716830000000003E-2</v>
      </c>
      <c r="K6607">
        <v>3.5886683000000003E-2</v>
      </c>
      <c r="L6607">
        <v>3.4056056000000001E-2</v>
      </c>
      <c r="M6607">
        <v>3.2193593999999999E-2</v>
      </c>
      <c r="N6607">
        <v>5.1803200000000001E-2</v>
      </c>
      <c r="O6607">
        <v>4.4888780000000003E-2</v>
      </c>
      <c r="P6607">
        <v>6.9970674999999996E-2</v>
      </c>
      <c r="Q6607">
        <v>2.1418006999999999E-2</v>
      </c>
      <c r="R6607">
        <v>0.4032908</v>
      </c>
    </row>
    <row r="6608" spans="1:18" x14ac:dyDescent="0.2">
      <c r="A6608" t="s">
        <v>7133</v>
      </c>
      <c r="B6608" t="s">
        <v>15437</v>
      </c>
      <c r="C6608" t="s">
        <v>16704</v>
      </c>
      <c r="D6608">
        <v>4.9538454000000003E-3</v>
      </c>
      <c r="E6608">
        <v>4.8895194000000003E-3</v>
      </c>
      <c r="F6608">
        <v>1.7199622000000001E-2</v>
      </c>
      <c r="G6608">
        <v>3.4741174999999998E-3</v>
      </c>
      <c r="H6608">
        <v>0.89239880000000005</v>
      </c>
      <c r="I6608">
        <v>4.4542085E-3</v>
      </c>
      <c r="J6608">
        <v>6.1807279999999999E-3</v>
      </c>
      <c r="K6608">
        <v>4.6961479999999998E-3</v>
      </c>
      <c r="L6608">
        <v>5.1456582999999997E-3</v>
      </c>
      <c r="M6608">
        <v>3.6948337E-3</v>
      </c>
      <c r="N6608">
        <v>1.1411118E-2</v>
      </c>
      <c r="O6608">
        <v>5.1667830000000003E-3</v>
      </c>
      <c r="P6608">
        <v>3.9302966999999996E-3</v>
      </c>
      <c r="Q6608">
        <v>2.1958074000000001E-2</v>
      </c>
      <c r="R6608">
        <v>1.04463E-2</v>
      </c>
    </row>
    <row r="6609" spans="1:18" x14ac:dyDescent="0.2">
      <c r="A6609" t="s">
        <v>6890</v>
      </c>
      <c r="B6609" t="s">
        <v>15204</v>
      </c>
      <c r="C6609" t="s">
        <v>16703</v>
      </c>
      <c r="D6609">
        <v>2.1800874E-3</v>
      </c>
      <c r="E6609">
        <v>2.9122754999999999E-3</v>
      </c>
      <c r="F6609">
        <v>2.3093157999999999E-2</v>
      </c>
      <c r="G6609">
        <v>0.83639859999999999</v>
      </c>
      <c r="H6609">
        <v>1.52740115E-2</v>
      </c>
      <c r="I6609">
        <v>2.4352428000000001E-3</v>
      </c>
      <c r="J6609">
        <v>6.3395739999999997E-3</v>
      </c>
      <c r="K6609">
        <v>6.7788739999999998E-3</v>
      </c>
      <c r="L6609">
        <v>3.6324930000000001E-3</v>
      </c>
      <c r="M6609">
        <v>7.6377780000000006E-2</v>
      </c>
      <c r="N6609">
        <v>1.0346154999999999E-2</v>
      </c>
      <c r="O6609">
        <v>5.195982E-3</v>
      </c>
      <c r="P6609">
        <v>2.598857E-3</v>
      </c>
      <c r="Q6609">
        <v>1.2985955E-3</v>
      </c>
      <c r="R6609">
        <v>5.1382930000000004E-3</v>
      </c>
    </row>
    <row r="6610" spans="1:18" x14ac:dyDescent="0.2">
      <c r="A6610" t="s">
        <v>7134</v>
      </c>
      <c r="B6610" t="s">
        <v>15438</v>
      </c>
      <c r="C6610" t="s">
        <v>16705</v>
      </c>
      <c r="D6610">
        <v>1.9143304E-3</v>
      </c>
      <c r="E6610">
        <v>1.3299872E-3</v>
      </c>
      <c r="F6610">
        <v>6.531388E-3</v>
      </c>
      <c r="G6610">
        <v>7.9326174000000005E-4</v>
      </c>
      <c r="H6610">
        <v>4.3129613999999998E-3</v>
      </c>
      <c r="I6610">
        <v>0.90392475999999999</v>
      </c>
      <c r="J6610">
        <v>2.9468276000000002E-3</v>
      </c>
      <c r="K6610">
        <v>2.2169624E-3</v>
      </c>
      <c r="L6610">
        <v>2.3619153000000001E-3</v>
      </c>
      <c r="M6610">
        <v>4.0419539999999997E-2</v>
      </c>
      <c r="N6610">
        <v>3.2002337E-3</v>
      </c>
      <c r="O6610">
        <v>2.7730825999999998E-3</v>
      </c>
      <c r="P6610">
        <v>1.2919593E-3</v>
      </c>
      <c r="Q6610">
        <v>1.5854284E-2</v>
      </c>
      <c r="R6610">
        <v>1.0128518E-2</v>
      </c>
    </row>
    <row r="6611" spans="1:18" x14ac:dyDescent="0.2">
      <c r="A6611" t="s">
        <v>2413</v>
      </c>
      <c r="B6611" t="s">
        <v>10884</v>
      </c>
      <c r="C6611" t="s">
        <v>16705</v>
      </c>
      <c r="D6611" s="7">
        <v>1.4312796E-5</v>
      </c>
      <c r="E6611" s="7">
        <v>9.3032600000000001E-6</v>
      </c>
      <c r="F6611" s="7">
        <v>5.9438289999999999E-6</v>
      </c>
      <c r="G6611" s="7">
        <v>1.2237434E-5</v>
      </c>
      <c r="H6611">
        <v>2.7088159999999998E-4</v>
      </c>
      <c r="I6611">
        <v>0.99953320000000001</v>
      </c>
      <c r="J6611" s="7">
        <v>1.5086000500000001E-5</v>
      </c>
      <c r="K6611" s="7">
        <v>1.1528382E-5</v>
      </c>
      <c r="L6611" s="7">
        <v>1.0940312E-5</v>
      </c>
      <c r="M6611" s="7">
        <v>1.7042947000000001E-5</v>
      </c>
      <c r="N6611" s="7">
        <v>1.3620971E-5</v>
      </c>
      <c r="O6611" s="7">
        <v>1.4420252E-5</v>
      </c>
      <c r="P6611" s="7">
        <v>1.3447577E-5</v>
      </c>
      <c r="Q6611" s="7">
        <v>2.3759994E-5</v>
      </c>
      <c r="R6611" s="7">
        <v>3.4315133000000003E-5</v>
      </c>
    </row>
    <row r="6612" spans="1:18" x14ac:dyDescent="0.2">
      <c r="A6612" t="s">
        <v>6891</v>
      </c>
      <c r="B6612" t="s">
        <v>15205</v>
      </c>
      <c r="C6612" t="s">
        <v>16717</v>
      </c>
      <c r="D6612">
        <v>2.3739360000000001E-3</v>
      </c>
      <c r="E6612">
        <v>4.9409904000000003E-3</v>
      </c>
      <c r="F6612">
        <v>1.47368E-3</v>
      </c>
      <c r="G6612">
        <v>1.3991169E-3</v>
      </c>
      <c r="H6612">
        <v>0.71769196000000002</v>
      </c>
      <c r="I6612">
        <v>4.6201367000000002E-3</v>
      </c>
      <c r="J6612">
        <v>6.9260885999999997E-3</v>
      </c>
      <c r="K6612">
        <v>7.6823560000000004E-3</v>
      </c>
      <c r="L6612">
        <v>4.9465350000000002E-3</v>
      </c>
      <c r="M6612">
        <v>7.5569739999999996E-2</v>
      </c>
      <c r="N6612">
        <v>3.9096553999999999E-3</v>
      </c>
      <c r="O6612">
        <v>4.1390769999999997E-3</v>
      </c>
      <c r="P6612">
        <v>5.9259719999999998E-3</v>
      </c>
      <c r="Q6612">
        <v>0.12430600999999999</v>
      </c>
      <c r="R6612">
        <v>3.409475E-2</v>
      </c>
    </row>
    <row r="6613" spans="1:18" x14ac:dyDescent="0.2">
      <c r="A6613" t="s">
        <v>7669</v>
      </c>
      <c r="B6613" t="s">
        <v>15948</v>
      </c>
      <c r="C6613" t="s">
        <v>16717</v>
      </c>
      <c r="D6613">
        <v>3.4651724E-3</v>
      </c>
      <c r="E6613">
        <v>8.6518970000000004E-3</v>
      </c>
      <c r="F6613">
        <v>0.20470083</v>
      </c>
      <c r="G6613">
        <v>3.7609267000000002E-3</v>
      </c>
      <c r="H6613">
        <v>3.2493057999999999E-3</v>
      </c>
      <c r="I6613">
        <v>0.53860410000000003</v>
      </c>
      <c r="J6613">
        <v>9.0688049999999992E-3</v>
      </c>
      <c r="K6613">
        <v>1.7252291999999999E-2</v>
      </c>
      <c r="L6613">
        <v>9.3039049999999995E-3</v>
      </c>
      <c r="M6613">
        <v>1.0685932E-2</v>
      </c>
      <c r="N6613">
        <v>1.9376192E-2</v>
      </c>
      <c r="O6613">
        <v>9.7583530000000009E-3</v>
      </c>
      <c r="P6613">
        <v>3.0535657000000001E-3</v>
      </c>
      <c r="Q6613">
        <v>2.200395E-3</v>
      </c>
      <c r="R6613">
        <v>0.15686831000000001</v>
      </c>
    </row>
    <row r="6614" spans="1:18" x14ac:dyDescent="0.2">
      <c r="A6614" t="s">
        <v>7135</v>
      </c>
      <c r="B6614" t="s">
        <v>15439</v>
      </c>
      <c r="C6614" t="s">
        <v>16717</v>
      </c>
      <c r="D6614">
        <v>4.0987962999999997E-3</v>
      </c>
      <c r="E6614">
        <v>1.2410469000000001E-3</v>
      </c>
      <c r="F6614">
        <v>3.4481847999999998E-3</v>
      </c>
      <c r="G6614">
        <v>9.1322729999999998E-3</v>
      </c>
      <c r="H6614">
        <v>0.61412126</v>
      </c>
      <c r="I6614">
        <v>5.2132565000000001E-3</v>
      </c>
      <c r="J6614">
        <v>2.2548550000000001E-3</v>
      </c>
      <c r="K6614">
        <v>2.3048813E-3</v>
      </c>
      <c r="L6614">
        <v>5.6295976999999999E-3</v>
      </c>
      <c r="M6614">
        <v>0.33921035999999999</v>
      </c>
      <c r="N6614">
        <v>2.8000372000000001E-3</v>
      </c>
      <c r="O6614">
        <v>2.6935684000000001E-3</v>
      </c>
      <c r="P6614">
        <v>1.1155589000000001E-3</v>
      </c>
      <c r="Q6614">
        <v>1.0674763E-3</v>
      </c>
      <c r="R6614">
        <v>5.6688915999999999E-3</v>
      </c>
    </row>
    <row r="6615" spans="1:18" x14ac:dyDescent="0.2">
      <c r="A6615" t="s">
        <v>1135</v>
      </c>
      <c r="B6615" t="s">
        <v>9647</v>
      </c>
      <c r="C6615" t="s">
        <v>16703</v>
      </c>
      <c r="D6615" s="7">
        <v>4.75666E-5</v>
      </c>
      <c r="E6615" s="7">
        <v>1.6386813999999999E-5</v>
      </c>
      <c r="F6615">
        <v>1.19551514E-4</v>
      </c>
      <c r="G6615">
        <v>0.99799059999999995</v>
      </c>
      <c r="H6615">
        <v>1.679622E-4</v>
      </c>
      <c r="I6615" s="7">
        <v>5.6813749999999998E-5</v>
      </c>
      <c r="J6615">
        <v>5.42582E-4</v>
      </c>
      <c r="K6615" s="7">
        <v>7.4662034999999993E-5</v>
      </c>
      <c r="L6615">
        <v>1.5331492999999999E-4</v>
      </c>
      <c r="M6615">
        <v>1.1705082E-4</v>
      </c>
      <c r="N6615" s="7">
        <v>3.6151578000000001E-5</v>
      </c>
      <c r="O6615" s="7">
        <v>3.8165689999999999E-5</v>
      </c>
      <c r="P6615">
        <v>5.1863199999999999E-4</v>
      </c>
      <c r="Q6615" s="7">
        <v>2.9795016999999998E-5</v>
      </c>
      <c r="R6615" s="7">
        <v>9.0765265000000001E-5</v>
      </c>
    </row>
    <row r="6616" spans="1:18" x14ac:dyDescent="0.2">
      <c r="A6616" t="s">
        <v>7670</v>
      </c>
      <c r="B6616" t="s">
        <v>15949</v>
      </c>
      <c r="C6616" t="s">
        <v>16717</v>
      </c>
      <c r="D6616">
        <v>3.7499916E-4</v>
      </c>
      <c r="E6616">
        <v>7.9617890000000004E-3</v>
      </c>
      <c r="F6616">
        <v>9.5053605E-4</v>
      </c>
      <c r="G6616">
        <v>0.32838854000000001</v>
      </c>
      <c r="H6616">
        <v>7.5306565000000006E-2</v>
      </c>
      <c r="I6616">
        <v>0.17140351000000001</v>
      </c>
      <c r="J6616">
        <v>2.9754422000000001E-3</v>
      </c>
      <c r="K6616">
        <v>4.5647190000000001E-3</v>
      </c>
      <c r="L6616">
        <v>1.7674987E-3</v>
      </c>
      <c r="M6616">
        <v>6.7139523999999997E-3</v>
      </c>
      <c r="N6616">
        <v>4.7074676999999997E-3</v>
      </c>
      <c r="O6616">
        <v>1.9404909999999999E-3</v>
      </c>
      <c r="P6616">
        <v>0.36476906999999997</v>
      </c>
      <c r="Q6616">
        <v>1.1752221999999999E-3</v>
      </c>
      <c r="R6616">
        <v>2.7000183000000001E-2</v>
      </c>
    </row>
    <row r="6617" spans="1:18" x14ac:dyDescent="0.2">
      <c r="A6617" t="s">
        <v>4438</v>
      </c>
      <c r="B6617" t="s">
        <v>12844</v>
      </c>
      <c r="C6617" t="s">
        <v>16722</v>
      </c>
      <c r="D6617" s="7">
        <v>1.4641714000000001E-5</v>
      </c>
      <c r="E6617" s="7">
        <v>1.2130804E-5</v>
      </c>
      <c r="F6617" s="7">
        <v>3.3843083999999997E-5</v>
      </c>
      <c r="G6617" s="7">
        <v>1.4710799E-5</v>
      </c>
      <c r="H6617" s="7">
        <v>2.6843065000000001E-6</v>
      </c>
      <c r="I6617" s="7">
        <v>6.6239076999999998E-6</v>
      </c>
      <c r="J6617" s="7">
        <v>1.0062815000000001E-5</v>
      </c>
      <c r="K6617" s="7">
        <v>1.650362E-5</v>
      </c>
      <c r="L6617">
        <v>0.99978703000000002</v>
      </c>
      <c r="M6617" s="7">
        <v>5.1930427000000001E-5</v>
      </c>
      <c r="N6617" s="7">
        <v>1.0227774500000001E-5</v>
      </c>
      <c r="O6617" s="7">
        <v>1.2020672999999999E-5</v>
      </c>
      <c r="P6617" s="7">
        <v>5.3820110000000004E-6</v>
      </c>
      <c r="Q6617" s="7">
        <v>1.36692E-5</v>
      </c>
      <c r="R6617" s="7">
        <v>8.6079210000000001E-6</v>
      </c>
    </row>
    <row r="6618" spans="1:18" x14ac:dyDescent="0.2">
      <c r="A6618" t="s">
        <v>6089</v>
      </c>
      <c r="B6618" t="s">
        <v>14438</v>
      </c>
      <c r="C6618" t="s">
        <v>16717</v>
      </c>
      <c r="D6618">
        <v>2.6489576000000002E-4</v>
      </c>
      <c r="E6618">
        <v>4.5292272000000002E-4</v>
      </c>
      <c r="F6618">
        <v>8.1528693999999996E-4</v>
      </c>
      <c r="G6618">
        <v>0.28090394000000002</v>
      </c>
      <c r="H6618">
        <v>1.4347927999999999E-3</v>
      </c>
      <c r="I6618">
        <v>6.1079964999999998E-4</v>
      </c>
      <c r="J6618">
        <v>1.5981202E-3</v>
      </c>
      <c r="K6618">
        <v>8.4916932999999997E-4</v>
      </c>
      <c r="L6618">
        <v>6.5477199999999997E-4</v>
      </c>
      <c r="M6618">
        <v>9.6440489999999996E-4</v>
      </c>
      <c r="N6618">
        <v>1.2714213999999999E-3</v>
      </c>
      <c r="O6618">
        <v>6.4032100000000001E-4</v>
      </c>
      <c r="P6618">
        <v>0.70111219999999996</v>
      </c>
      <c r="Q6618">
        <v>3.0557928000000002E-4</v>
      </c>
      <c r="R6618">
        <v>8.1213280000000006E-3</v>
      </c>
    </row>
    <row r="6619" spans="1:18" x14ac:dyDescent="0.2">
      <c r="A6619" t="s">
        <v>2414</v>
      </c>
      <c r="B6619" t="s">
        <v>10885</v>
      </c>
      <c r="C6619" t="s">
        <v>16705</v>
      </c>
      <c r="D6619" s="7">
        <v>2.8416814000000001E-6</v>
      </c>
      <c r="E6619" s="7">
        <v>1.0993833999999999E-5</v>
      </c>
      <c r="F6619" s="7">
        <v>1.7425082000000001E-5</v>
      </c>
      <c r="G6619" s="7">
        <v>1.6273311999999998E-5</v>
      </c>
      <c r="H6619" s="7">
        <v>8.0106009999999996E-5</v>
      </c>
      <c r="I6619">
        <v>0.99969169999999996</v>
      </c>
      <c r="J6619" s="7">
        <v>1.453269E-5</v>
      </c>
      <c r="K6619" s="7">
        <v>1.2501657999999999E-5</v>
      </c>
      <c r="L6619" s="7">
        <v>1.1863939999999999E-5</v>
      </c>
      <c r="M6619" s="7">
        <v>1.2909419000000001E-5</v>
      </c>
      <c r="N6619" s="7">
        <v>1.4770912000000001E-5</v>
      </c>
      <c r="O6619" s="7">
        <v>1.5637672000000001E-5</v>
      </c>
      <c r="P6619" s="7">
        <v>5.1125684999999996E-6</v>
      </c>
      <c r="Q6619" s="7">
        <v>2.5718754999999999E-5</v>
      </c>
      <c r="R6619" s="7">
        <v>6.7631350000000001E-5</v>
      </c>
    </row>
    <row r="6620" spans="1:18" x14ac:dyDescent="0.2">
      <c r="A6620" t="s">
        <v>8031</v>
      </c>
      <c r="B6620" t="s">
        <v>16277</v>
      </c>
      <c r="C6620" t="s">
        <v>16711</v>
      </c>
      <c r="D6620">
        <v>3.2952096E-2</v>
      </c>
      <c r="E6620">
        <v>2.1609683000000002E-3</v>
      </c>
      <c r="F6620" s="7">
        <v>7.0776230000000004E-5</v>
      </c>
      <c r="G6620">
        <v>3.972502E-2</v>
      </c>
      <c r="H6620">
        <v>2.5350656000000001E-4</v>
      </c>
      <c r="I6620" s="7">
        <v>8.3735389999999997E-5</v>
      </c>
      <c r="J6620">
        <v>1.0550646999999999E-4</v>
      </c>
      <c r="K6620">
        <v>2.0689615999999999E-4</v>
      </c>
      <c r="L6620">
        <v>2.4559734999999999E-3</v>
      </c>
      <c r="M6620">
        <v>0.92050195000000001</v>
      </c>
      <c r="N6620" s="7">
        <v>7.2884800000000004E-5</v>
      </c>
      <c r="O6620" s="7">
        <v>7.0113354000000006E-5</v>
      </c>
      <c r="P6620">
        <v>5.9252896E-4</v>
      </c>
      <c r="Q6620" s="7">
        <v>2.7378290000000001E-5</v>
      </c>
      <c r="R6620">
        <v>7.2064359999999997E-4</v>
      </c>
    </row>
    <row r="6621" spans="1:18" x14ac:dyDescent="0.2">
      <c r="A6621" t="s">
        <v>2415</v>
      </c>
      <c r="B6621" t="s">
        <v>10886</v>
      </c>
      <c r="C6621" t="s">
        <v>16705</v>
      </c>
      <c r="D6621">
        <v>1.5949590000000001E-4</v>
      </c>
      <c r="E6621" s="7">
        <v>6.1985310000000005E-5</v>
      </c>
      <c r="F6621">
        <v>3.6811554999999999E-4</v>
      </c>
      <c r="G6621" s="7">
        <v>3.0679219999999997E-5</v>
      </c>
      <c r="H6621">
        <v>1.9813679999999998E-3</v>
      </c>
      <c r="I6621">
        <v>0.99599959999999998</v>
      </c>
      <c r="J6621">
        <v>1.2010952999999999E-4</v>
      </c>
      <c r="K6621">
        <v>1.6554625000000001E-4</v>
      </c>
      <c r="L6621">
        <v>3.373971E-4</v>
      </c>
      <c r="M6621">
        <v>1.206307E-4</v>
      </c>
      <c r="N6621">
        <v>1.4914980000000001E-4</v>
      </c>
      <c r="O6621">
        <v>1.4596134E-4</v>
      </c>
      <c r="P6621" s="7">
        <v>2.965031E-5</v>
      </c>
      <c r="Q6621">
        <v>1.1953304E-4</v>
      </c>
      <c r="R6621">
        <v>2.1079215999999999E-4</v>
      </c>
    </row>
    <row r="6622" spans="1:18" x14ac:dyDescent="0.2">
      <c r="A6622" t="s">
        <v>7136</v>
      </c>
      <c r="B6622" t="s">
        <v>15440</v>
      </c>
      <c r="C6622" t="s">
        <v>16705</v>
      </c>
      <c r="D6622">
        <v>4.7649717000000001E-4</v>
      </c>
      <c r="E6622">
        <v>5.0105440000000005E-4</v>
      </c>
      <c r="F6622">
        <v>3.851611E-4</v>
      </c>
      <c r="G6622">
        <v>2.5522808000000001E-2</v>
      </c>
      <c r="H6622">
        <v>4.6803416000000004E-3</v>
      </c>
      <c r="I6622">
        <v>0.88057339999999995</v>
      </c>
      <c r="J6622">
        <v>1.2277912000000001E-3</v>
      </c>
      <c r="K6622">
        <v>7.5506022999999995E-4</v>
      </c>
      <c r="L6622">
        <v>9.5898740000000004E-4</v>
      </c>
      <c r="M6622">
        <v>1.3104891E-3</v>
      </c>
      <c r="N6622">
        <v>1.0899454000000001E-3</v>
      </c>
      <c r="O6622">
        <v>1.1506695E-3</v>
      </c>
      <c r="P6622">
        <v>7.5565080000000007E-2</v>
      </c>
      <c r="Q6622">
        <v>5.9702387000000001E-4</v>
      </c>
      <c r="R6622">
        <v>5.2057240000000001E-3</v>
      </c>
    </row>
    <row r="6623" spans="1:18" x14ac:dyDescent="0.2">
      <c r="A6623" t="s">
        <v>7137</v>
      </c>
      <c r="B6623" t="s">
        <v>15441</v>
      </c>
      <c r="C6623" t="s">
        <v>16714</v>
      </c>
      <c r="D6623" s="7">
        <v>1.8169667E-5</v>
      </c>
      <c r="E6623" s="7">
        <v>1.9682662E-5</v>
      </c>
      <c r="F6623" s="7">
        <v>1.1116791E-5</v>
      </c>
      <c r="G6623">
        <v>4.0667843999999996E-3</v>
      </c>
      <c r="H6623">
        <v>4.7526413E-4</v>
      </c>
      <c r="I6623" s="7">
        <v>3.4390414E-5</v>
      </c>
      <c r="J6623" s="7">
        <v>2.2071429999999999E-5</v>
      </c>
      <c r="K6623" s="7">
        <v>2.1586315000000001E-5</v>
      </c>
      <c r="L6623" s="7">
        <v>3.0505168999999999E-5</v>
      </c>
      <c r="M6623" s="7">
        <v>1.6280535E-5</v>
      </c>
      <c r="N6623" s="7">
        <v>2.2433249000000001E-5</v>
      </c>
      <c r="O6623" s="7">
        <v>2.3749657E-5</v>
      </c>
      <c r="P6623">
        <v>0.99473922999999997</v>
      </c>
      <c r="Q6623">
        <v>2.8849082E-4</v>
      </c>
      <c r="R6623">
        <v>2.1030729E-4</v>
      </c>
    </row>
    <row r="6624" spans="1:18" x14ac:dyDescent="0.2">
      <c r="A6624" t="s">
        <v>2416</v>
      </c>
      <c r="B6624" t="s">
        <v>10887</v>
      </c>
      <c r="C6624" t="s">
        <v>16705</v>
      </c>
      <c r="D6624">
        <v>1.6624299000000001E-4</v>
      </c>
      <c r="E6624" s="7">
        <v>7.5598180000000003E-5</v>
      </c>
      <c r="F6624">
        <v>3.3420249999999998E-4</v>
      </c>
      <c r="G6624">
        <v>2.5279103000000001E-3</v>
      </c>
      <c r="H6624">
        <v>1.0639242E-3</v>
      </c>
      <c r="I6624">
        <v>0.99011724999999995</v>
      </c>
      <c r="J6624" s="7">
        <v>9.2497975999999995E-5</v>
      </c>
      <c r="K6624" s="7">
        <v>6.9588280000000005E-5</v>
      </c>
      <c r="L6624" s="7">
        <v>7.946753E-5</v>
      </c>
      <c r="M6624">
        <v>1.2066508E-4</v>
      </c>
      <c r="N6624">
        <v>1.00452155E-4</v>
      </c>
      <c r="O6624" s="7">
        <v>8.704435E-5</v>
      </c>
      <c r="P6624" s="7">
        <v>3.3508695E-5</v>
      </c>
      <c r="Q6624" s="7">
        <v>8.1214759999999998E-5</v>
      </c>
      <c r="R6624">
        <v>5.0504184000000002E-3</v>
      </c>
    </row>
    <row r="6625" spans="1:18" x14ac:dyDescent="0.2">
      <c r="A6625" t="s">
        <v>3707</v>
      </c>
      <c r="B6625" t="s">
        <v>12134</v>
      </c>
      <c r="C6625" t="s">
        <v>16710</v>
      </c>
      <c r="D6625">
        <v>6.1744597000000002E-4</v>
      </c>
      <c r="E6625" s="7">
        <v>3.2790365000000001E-5</v>
      </c>
      <c r="F6625" s="7">
        <v>5.3649032999999998E-5</v>
      </c>
      <c r="G6625" s="7">
        <v>4.1735274999999998E-5</v>
      </c>
      <c r="H6625" s="7">
        <v>4.7590416000000001E-5</v>
      </c>
      <c r="I6625" s="7">
        <v>4.1506959999999998E-5</v>
      </c>
      <c r="J6625" s="7">
        <v>7.7604025000000006E-5</v>
      </c>
      <c r="K6625">
        <v>0.99860364000000001</v>
      </c>
      <c r="L6625" s="7">
        <v>7.1057219999999996E-5</v>
      </c>
      <c r="M6625" s="7">
        <v>3.7657996E-5</v>
      </c>
      <c r="N6625" s="7">
        <v>6.5564199999999998E-5</v>
      </c>
      <c r="O6625" s="7">
        <v>7.8390929999999997E-5</v>
      </c>
      <c r="P6625" s="7">
        <v>2.4145702E-5</v>
      </c>
      <c r="Q6625">
        <v>1.5591028000000001E-4</v>
      </c>
      <c r="R6625" s="7">
        <v>5.1355389999999999E-5</v>
      </c>
    </row>
    <row r="6626" spans="1:18" x14ac:dyDescent="0.2">
      <c r="A6626" t="s">
        <v>3326</v>
      </c>
      <c r="B6626" t="s">
        <v>11766</v>
      </c>
      <c r="C6626" t="s">
        <v>16707</v>
      </c>
      <c r="D6626">
        <v>0.86563590000000001</v>
      </c>
      <c r="E6626">
        <v>3.3056805999999998E-3</v>
      </c>
      <c r="F6626">
        <v>5.049526E-2</v>
      </c>
      <c r="G6626">
        <v>8.9390355000000001E-4</v>
      </c>
      <c r="H6626">
        <v>2.2596550000000002E-3</v>
      </c>
      <c r="I6626">
        <v>2.7975396000000001E-3</v>
      </c>
      <c r="J6626">
        <v>3.2391021999999998E-3</v>
      </c>
      <c r="K6626">
        <v>2.3454112999999999E-2</v>
      </c>
      <c r="L6626">
        <v>9.6201440000000006E-3</v>
      </c>
      <c r="M6626">
        <v>1.9100870999999998E-2</v>
      </c>
      <c r="N6626">
        <v>3.2921995000000002E-3</v>
      </c>
      <c r="O6626">
        <v>4.7956733E-3</v>
      </c>
      <c r="P6626">
        <v>3.5782955000000002E-3</v>
      </c>
      <c r="Q6626">
        <v>2.0237286E-3</v>
      </c>
      <c r="R6626">
        <v>5.5079810000000003E-3</v>
      </c>
    </row>
    <row r="6627" spans="1:18" x14ac:dyDescent="0.2">
      <c r="A6627" t="s">
        <v>2417</v>
      </c>
      <c r="B6627" t="s">
        <v>10888</v>
      </c>
      <c r="C6627" t="s">
        <v>16705</v>
      </c>
      <c r="D6627">
        <v>1.123623E-4</v>
      </c>
      <c r="E6627">
        <v>1.2969098E-4</v>
      </c>
      <c r="F6627">
        <v>2.0404380999999999E-4</v>
      </c>
      <c r="G6627">
        <v>2.5318603999999997E-4</v>
      </c>
      <c r="H6627">
        <v>4.3335730000000003E-2</v>
      </c>
      <c r="I6627">
        <v>0.95205724000000003</v>
      </c>
      <c r="J6627">
        <v>2.3488839000000001E-4</v>
      </c>
      <c r="K6627">
        <v>2.0206148E-4</v>
      </c>
      <c r="L6627">
        <v>2.0496319000000001E-4</v>
      </c>
      <c r="M6627">
        <v>2.8488797000000003E-4</v>
      </c>
      <c r="N6627">
        <v>2.9168004E-4</v>
      </c>
      <c r="O6627">
        <v>2.5274816999999998E-4</v>
      </c>
      <c r="P6627">
        <v>2.2643262000000001E-4</v>
      </c>
      <c r="Q6627">
        <v>8.5587222999999998E-4</v>
      </c>
      <c r="R6627">
        <v>1.3542351000000001E-3</v>
      </c>
    </row>
    <row r="6628" spans="1:18" x14ac:dyDescent="0.2">
      <c r="A6628" t="s">
        <v>7138</v>
      </c>
      <c r="B6628" t="s">
        <v>15442</v>
      </c>
      <c r="C6628" t="s">
        <v>16705</v>
      </c>
      <c r="D6628" s="7">
        <v>3.6270477999999999E-6</v>
      </c>
      <c r="E6628" s="7">
        <v>7.6953065000000001E-6</v>
      </c>
      <c r="F6628" s="7">
        <v>9.3829100000000003E-6</v>
      </c>
      <c r="G6628" s="7">
        <v>2.9581684E-6</v>
      </c>
      <c r="H6628" s="7">
        <v>3.0489215E-5</v>
      </c>
      <c r="I6628">
        <v>0.99979836</v>
      </c>
      <c r="J6628" s="7">
        <v>1.1601086E-5</v>
      </c>
      <c r="K6628" s="7">
        <v>9.9797830000000007E-6</v>
      </c>
      <c r="L6628" s="7">
        <v>1.564665E-5</v>
      </c>
      <c r="M6628" s="7">
        <v>2.1203477000000002E-5</v>
      </c>
      <c r="N6628" s="7">
        <v>1.4406028000000001E-5</v>
      </c>
      <c r="O6628" s="7">
        <v>1.3858251999999999E-5</v>
      </c>
      <c r="P6628" s="7">
        <v>1.1892122500000001E-5</v>
      </c>
      <c r="Q6628" s="7">
        <v>1.9027912000000001E-5</v>
      </c>
      <c r="R6628" s="7">
        <v>2.9906002999999999E-5</v>
      </c>
    </row>
    <row r="6629" spans="1:18" x14ac:dyDescent="0.2">
      <c r="A6629" t="s">
        <v>3327</v>
      </c>
      <c r="B6629" t="s">
        <v>11767</v>
      </c>
      <c r="C6629" t="s">
        <v>16707</v>
      </c>
      <c r="D6629">
        <v>0.99527330000000003</v>
      </c>
      <c r="E6629">
        <v>3.3206065000000002E-4</v>
      </c>
      <c r="F6629">
        <v>2.487604E-3</v>
      </c>
      <c r="G6629" s="7">
        <v>7.608286E-5</v>
      </c>
      <c r="H6629" s="7">
        <v>4.3418687999999999E-5</v>
      </c>
      <c r="I6629" s="7">
        <v>6.3016890000000002E-5</v>
      </c>
      <c r="J6629">
        <v>1.8158947999999999E-4</v>
      </c>
      <c r="K6629">
        <v>8.8414069999999997E-4</v>
      </c>
      <c r="L6629">
        <v>1.2810246999999999E-4</v>
      </c>
      <c r="M6629" s="7">
        <v>8.337005E-5</v>
      </c>
      <c r="N6629">
        <v>1.1613285E-4</v>
      </c>
      <c r="O6629">
        <v>1.8195994E-4</v>
      </c>
      <c r="P6629" s="7">
        <v>5.4152588000000001E-5</v>
      </c>
      <c r="Q6629" s="7">
        <v>4.9084530000000003E-5</v>
      </c>
      <c r="R6629" s="7">
        <v>4.6065069999999998E-5</v>
      </c>
    </row>
    <row r="6630" spans="1:18" x14ac:dyDescent="0.2">
      <c r="A6630" t="s">
        <v>3328</v>
      </c>
      <c r="B6630" t="s">
        <v>11768</v>
      </c>
      <c r="C6630" t="s">
        <v>16707</v>
      </c>
      <c r="D6630">
        <v>0.99776350000000003</v>
      </c>
      <c r="E6630" s="7">
        <v>7.3549419999999999E-5</v>
      </c>
      <c r="F6630">
        <v>1.9089605000000001E-3</v>
      </c>
      <c r="G6630" s="7">
        <v>1.3799532999999999E-5</v>
      </c>
      <c r="H6630" s="7">
        <v>2.0193382E-5</v>
      </c>
      <c r="I6630" s="7">
        <v>7.7376410000000007E-6</v>
      </c>
      <c r="J6630" s="7">
        <v>2.3727973E-5</v>
      </c>
      <c r="K6630" s="7">
        <v>3.2957889999999998E-5</v>
      </c>
      <c r="L6630" s="7">
        <v>7.7375929999999994E-5</v>
      </c>
      <c r="M6630" s="7">
        <v>7.5465646000000002E-6</v>
      </c>
      <c r="N6630" s="7">
        <v>1.9813310999999999E-5</v>
      </c>
      <c r="O6630" s="7">
        <v>2.564791E-5</v>
      </c>
      <c r="P6630" s="7">
        <v>7.3940190000000002E-6</v>
      </c>
      <c r="Q6630" s="7">
        <v>8.3236719999999997E-6</v>
      </c>
      <c r="R6630" s="7">
        <v>9.4059329999999994E-6</v>
      </c>
    </row>
    <row r="6631" spans="1:18" x14ac:dyDescent="0.2">
      <c r="A6631" t="s">
        <v>5370</v>
      </c>
      <c r="B6631" t="s">
        <v>13737</v>
      </c>
      <c r="C6631" t="s">
        <v>16711</v>
      </c>
      <c r="D6631" s="7">
        <v>4.9603273000000001E-6</v>
      </c>
      <c r="E6631" s="7">
        <v>1.4923483000000001E-5</v>
      </c>
      <c r="F6631" s="7">
        <v>1.4035836000000001E-5</v>
      </c>
      <c r="G6631" s="7">
        <v>7.6253760000000001E-6</v>
      </c>
      <c r="H6631">
        <v>4.6920259999999999E-4</v>
      </c>
      <c r="I6631" s="7">
        <v>1.854438E-5</v>
      </c>
      <c r="J6631" s="7">
        <v>3.8864705999999997E-5</v>
      </c>
      <c r="K6631" s="7">
        <v>1.8126032999999999E-5</v>
      </c>
      <c r="L6631" s="7">
        <v>8.8302470000000002E-5</v>
      </c>
      <c r="M6631">
        <v>0.99923740000000005</v>
      </c>
      <c r="N6631" s="7">
        <v>2.1416184999999999E-5</v>
      </c>
      <c r="O6631" s="7">
        <v>2.5170399999999999E-5</v>
      </c>
      <c r="P6631" s="7">
        <v>1.3062106E-5</v>
      </c>
      <c r="Q6631" s="7">
        <v>1.0963326999999999E-5</v>
      </c>
      <c r="R6631" s="7">
        <v>1.7353014999999999E-5</v>
      </c>
    </row>
    <row r="6632" spans="1:18" x14ac:dyDescent="0.2">
      <c r="A6632" t="s">
        <v>5371</v>
      </c>
      <c r="B6632" t="s">
        <v>13738</v>
      </c>
      <c r="C6632" t="s">
        <v>16717</v>
      </c>
      <c r="D6632">
        <v>7.4540900000000005E-4</v>
      </c>
      <c r="E6632">
        <v>4.4951067E-4</v>
      </c>
      <c r="F6632">
        <v>1.0203732000000001E-3</v>
      </c>
      <c r="G6632">
        <v>3.0542056999999999E-4</v>
      </c>
      <c r="H6632">
        <v>9.8695160000000001E-3</v>
      </c>
      <c r="I6632">
        <v>7.7533413000000005E-4</v>
      </c>
      <c r="J6632">
        <v>1.1774164000000001E-3</v>
      </c>
      <c r="K6632">
        <v>7.9276450000000001E-4</v>
      </c>
      <c r="L6632">
        <v>4.0025460000000001E-3</v>
      </c>
      <c r="M6632">
        <v>0.79736890000000005</v>
      </c>
      <c r="N6632">
        <v>1.0452263999999999E-3</v>
      </c>
      <c r="O6632">
        <v>1.103459E-3</v>
      </c>
      <c r="P6632">
        <v>2.9442850000000002E-4</v>
      </c>
      <c r="Q6632">
        <v>3.0434260000000001E-2</v>
      </c>
      <c r="R6632">
        <v>0.15061542</v>
      </c>
    </row>
    <row r="6633" spans="1:18" x14ac:dyDescent="0.2">
      <c r="A6633" t="s">
        <v>5372</v>
      </c>
      <c r="B6633" t="s">
        <v>13739</v>
      </c>
      <c r="C6633" t="s">
        <v>16711</v>
      </c>
      <c r="D6633" s="7">
        <v>2.1365379999999999E-5</v>
      </c>
      <c r="E6633" s="7">
        <v>8.0212539999999998E-6</v>
      </c>
      <c r="F6633" s="7">
        <v>8.9594264999999995E-5</v>
      </c>
      <c r="G6633">
        <v>1.4513427E-3</v>
      </c>
      <c r="H6633" s="7">
        <v>9.493968E-6</v>
      </c>
      <c r="I6633" s="7">
        <v>4.4423111999999998E-5</v>
      </c>
      <c r="J6633" s="7">
        <v>1.6611630000000001E-5</v>
      </c>
      <c r="K6633">
        <v>2.9055882000000002E-2</v>
      </c>
      <c r="L6633" s="7">
        <v>8.6130414000000003E-5</v>
      </c>
      <c r="M6633">
        <v>0.96910549999999995</v>
      </c>
      <c r="N6633" s="7">
        <v>1.4765744E-5</v>
      </c>
      <c r="O6633" s="7">
        <v>1.7354135999999999E-5</v>
      </c>
      <c r="P6633" s="7">
        <v>4.5570937000000004E-6</v>
      </c>
      <c r="Q6633" s="7">
        <v>9.5424129999999992E-6</v>
      </c>
      <c r="R6633" s="7">
        <v>6.5448499999999995E-5</v>
      </c>
    </row>
    <row r="6634" spans="1:18" x14ac:dyDescent="0.2">
      <c r="A6634" t="s">
        <v>7305</v>
      </c>
      <c r="B6634" t="s">
        <v>15605</v>
      </c>
      <c r="C6634" t="s">
        <v>16711</v>
      </c>
      <c r="D6634" s="7">
        <v>2.542591E-6</v>
      </c>
      <c r="E6634" s="7">
        <v>4.2381240000000003E-5</v>
      </c>
      <c r="F6634" s="7">
        <v>5.4086244999999997E-6</v>
      </c>
      <c r="G6634" s="7">
        <v>1.3572006E-5</v>
      </c>
      <c r="H6634">
        <v>7.8611659999999993E-3</v>
      </c>
      <c r="I6634" s="7">
        <v>3.9745132999999997E-5</v>
      </c>
      <c r="J6634" s="7">
        <v>1.5389955E-5</v>
      </c>
      <c r="K6634" s="7">
        <v>1.3163374000000001E-5</v>
      </c>
      <c r="L6634" s="7">
        <v>5.9464786000000002E-5</v>
      </c>
      <c r="M6634">
        <v>0.99181783000000001</v>
      </c>
      <c r="N6634" s="7">
        <v>1.3679821999999999E-5</v>
      </c>
      <c r="O6634" s="7">
        <v>1.4482557E-5</v>
      </c>
      <c r="P6634" s="7">
        <v>3.6263739999999999E-5</v>
      </c>
      <c r="Q6634" s="7">
        <v>4.026798E-5</v>
      </c>
      <c r="R6634" s="7">
        <v>2.4572867999999999E-5</v>
      </c>
    </row>
    <row r="6635" spans="1:18" x14ac:dyDescent="0.2">
      <c r="A6635" t="s">
        <v>1136</v>
      </c>
      <c r="B6635" t="s">
        <v>9648</v>
      </c>
      <c r="C6635" t="s">
        <v>16703</v>
      </c>
      <c r="D6635" s="7">
        <v>1.9588059999999999E-6</v>
      </c>
      <c r="E6635" s="7">
        <v>5.2604709999999997E-6</v>
      </c>
      <c r="F6635" s="7">
        <v>6.3104039999999999E-6</v>
      </c>
      <c r="G6635">
        <v>0.99961436000000004</v>
      </c>
      <c r="H6635" s="7">
        <v>2.1310870000000001E-6</v>
      </c>
      <c r="I6635" s="7">
        <v>3.5912487000000001E-6</v>
      </c>
      <c r="J6635" s="7">
        <v>1.3560108500000001E-5</v>
      </c>
      <c r="K6635" s="7">
        <v>1.1672712E-5</v>
      </c>
      <c r="L6635" s="7">
        <v>6.5462244999999996E-6</v>
      </c>
      <c r="M6635" s="7">
        <v>6.576498E-6</v>
      </c>
      <c r="N6635" s="7">
        <v>6.3914417000000004E-6</v>
      </c>
      <c r="O6635" s="7">
        <v>8.2438220000000008E-6</v>
      </c>
      <c r="P6635">
        <v>2.7046451999999997E-4</v>
      </c>
      <c r="Q6635" s="7">
        <v>6.5682180000000001E-6</v>
      </c>
      <c r="R6635" s="7">
        <v>3.6279736000000003E-5</v>
      </c>
    </row>
    <row r="6636" spans="1:18" x14ac:dyDescent="0.2">
      <c r="A6636" t="s">
        <v>1137</v>
      </c>
      <c r="B6636" t="s">
        <v>9649</v>
      </c>
      <c r="C6636" t="s">
        <v>16703</v>
      </c>
      <c r="D6636" s="7">
        <v>2.5830187999999999E-5</v>
      </c>
      <c r="E6636" s="7">
        <v>5.3829909999999998E-5</v>
      </c>
      <c r="F6636" s="7">
        <v>3.7661389999999998E-5</v>
      </c>
      <c r="G6636">
        <v>0.99285699999999999</v>
      </c>
      <c r="H6636">
        <v>1.0410549E-4</v>
      </c>
      <c r="I6636" s="7">
        <v>2.3545113000000002E-5</v>
      </c>
      <c r="J6636" s="7">
        <v>8.1876840000000005E-5</v>
      </c>
      <c r="K6636" s="7">
        <v>4.9598999999999997E-5</v>
      </c>
      <c r="L6636" s="7">
        <v>2.3369796E-5</v>
      </c>
      <c r="M6636">
        <v>1.15032686E-4</v>
      </c>
      <c r="N6636" s="7">
        <v>3.3180569999999997E-5</v>
      </c>
      <c r="O6636" s="7">
        <v>3.4926587000000003E-5</v>
      </c>
      <c r="P6636">
        <v>6.3761827E-3</v>
      </c>
      <c r="Q6636" s="7">
        <v>5.1323039999999999E-5</v>
      </c>
      <c r="R6636">
        <v>1.3250083000000001E-4</v>
      </c>
    </row>
    <row r="6637" spans="1:18" x14ac:dyDescent="0.2">
      <c r="A6637" t="s">
        <v>1138</v>
      </c>
      <c r="B6637" t="s">
        <v>9650</v>
      </c>
      <c r="C6637" t="s">
        <v>16703</v>
      </c>
      <c r="D6637">
        <v>1.2851544000000001E-3</v>
      </c>
      <c r="E6637">
        <v>5.8799079999999999E-4</v>
      </c>
      <c r="F6637">
        <v>1.8968260999999999E-3</v>
      </c>
      <c r="G6637">
        <v>0.85370296000000001</v>
      </c>
      <c r="H6637">
        <v>8.4071839999999995E-2</v>
      </c>
      <c r="I6637">
        <v>8.0653134999999999E-4</v>
      </c>
      <c r="J6637">
        <v>1.9579479000000001E-3</v>
      </c>
      <c r="K6637">
        <v>8.9862825999999999E-4</v>
      </c>
      <c r="L6637">
        <v>1.1987390000000001E-3</v>
      </c>
      <c r="M6637">
        <v>1.1243957000000001E-2</v>
      </c>
      <c r="N6637">
        <v>1.0617427999999999E-3</v>
      </c>
      <c r="O6637">
        <v>1.1240472E-3</v>
      </c>
      <c r="P6637">
        <v>2.5898270000000001E-2</v>
      </c>
      <c r="Q6637">
        <v>2.5417450000000002E-3</v>
      </c>
      <c r="R6637">
        <v>1.17235975E-2</v>
      </c>
    </row>
    <row r="6638" spans="1:18" x14ac:dyDescent="0.2">
      <c r="A6638" t="s">
        <v>1139</v>
      </c>
      <c r="B6638" t="s">
        <v>9651</v>
      </c>
      <c r="C6638" t="s">
        <v>16703</v>
      </c>
      <c r="D6638" s="7">
        <v>7.4508505E-5</v>
      </c>
      <c r="E6638" s="7">
        <v>7.9539620000000001E-5</v>
      </c>
      <c r="F6638" s="7">
        <v>1.4720255000000001E-5</v>
      </c>
      <c r="G6638">
        <v>0.99185780000000001</v>
      </c>
      <c r="H6638" s="7">
        <v>6.4478600000000003E-5</v>
      </c>
      <c r="I6638" s="7">
        <v>2.4186370000000001E-5</v>
      </c>
      <c r="J6638" s="7">
        <v>7.1351503999999994E-5</v>
      </c>
      <c r="K6638" s="7">
        <v>5.5603536999999998E-5</v>
      </c>
      <c r="L6638" s="7">
        <v>2.6198983000000001E-5</v>
      </c>
      <c r="M6638" s="7">
        <v>3.0307619999999999E-5</v>
      </c>
      <c r="N6638" s="7">
        <v>3.0445944999999999E-5</v>
      </c>
      <c r="O6638">
        <v>2.6370442999999999E-3</v>
      </c>
      <c r="P6638">
        <v>4.8744907000000002E-3</v>
      </c>
      <c r="Q6638" s="7">
        <v>4.6695250000000003E-5</v>
      </c>
      <c r="R6638">
        <v>1.1257456E-4</v>
      </c>
    </row>
    <row r="6639" spans="1:18" x14ac:dyDescent="0.2">
      <c r="A6639" t="s">
        <v>7463</v>
      </c>
      <c r="B6639" t="s">
        <v>15756</v>
      </c>
      <c r="C6639" t="s">
        <v>16714</v>
      </c>
      <c r="D6639" s="7">
        <v>2.414679E-6</v>
      </c>
      <c r="E6639">
        <v>1.3490012000000001E-4</v>
      </c>
      <c r="F6639" s="7">
        <v>3.2495906999999999E-6</v>
      </c>
      <c r="G6639" s="7">
        <v>5.2757565000000002E-5</v>
      </c>
      <c r="H6639" s="7">
        <v>6.2592810000000002E-5</v>
      </c>
      <c r="I6639" s="7">
        <v>1.2602893E-5</v>
      </c>
      <c r="J6639">
        <v>7.2095845999999996E-4</v>
      </c>
      <c r="K6639" s="7">
        <v>5.7155149999999999E-6</v>
      </c>
      <c r="L6639" s="7">
        <v>9.1780730000000006E-6</v>
      </c>
      <c r="M6639" s="7">
        <v>2.6907972000000001E-5</v>
      </c>
      <c r="N6639" s="7">
        <v>6.7529672E-6</v>
      </c>
      <c r="O6639" s="7">
        <v>7.9367499999999999E-6</v>
      </c>
      <c r="P6639">
        <v>0.99889859999999997</v>
      </c>
      <c r="Q6639" s="7">
        <v>4.7976859999999999E-6</v>
      </c>
      <c r="R6639" s="7">
        <v>5.0638566E-5</v>
      </c>
    </row>
    <row r="6640" spans="1:18" x14ac:dyDescent="0.2">
      <c r="A6640" t="s">
        <v>2418</v>
      </c>
      <c r="B6640" t="s">
        <v>10889</v>
      </c>
      <c r="C6640" t="s">
        <v>16705</v>
      </c>
      <c r="D6640" s="7">
        <v>1.6036915999999999E-5</v>
      </c>
      <c r="E6640" s="7">
        <v>1.5784644000000002E-5</v>
      </c>
      <c r="F6640" s="7">
        <v>3.1096824000000003E-5</v>
      </c>
      <c r="G6640" s="7">
        <v>2.0660556E-5</v>
      </c>
      <c r="H6640">
        <v>8.5098110000000004E-4</v>
      </c>
      <c r="I6640">
        <v>0.99878365000000002</v>
      </c>
      <c r="J6640" s="7">
        <v>2.1961381000000001E-5</v>
      </c>
      <c r="K6640" s="7">
        <v>5.2581723000000001E-5</v>
      </c>
      <c r="L6640" s="7">
        <v>1.9163479E-5</v>
      </c>
      <c r="M6640" s="7">
        <v>1.7515300000000002E-5</v>
      </c>
      <c r="N6640" s="7">
        <v>2.7271258999999999E-5</v>
      </c>
      <c r="O6640" s="7">
        <v>2.6688268999999998E-5</v>
      </c>
      <c r="P6640" s="7">
        <v>2.4291465E-5</v>
      </c>
      <c r="Q6640" s="7">
        <v>9.1057550000000004E-6</v>
      </c>
      <c r="R6640" s="7">
        <v>8.3174665999999995E-5</v>
      </c>
    </row>
    <row r="6641" spans="1:18" x14ac:dyDescent="0.2">
      <c r="A6641" t="s">
        <v>2419</v>
      </c>
      <c r="B6641" t="s">
        <v>10890</v>
      </c>
      <c r="C6641" t="s">
        <v>16705</v>
      </c>
      <c r="D6641">
        <v>7.1080994999999996E-4</v>
      </c>
      <c r="E6641">
        <v>5.4291460000000001E-4</v>
      </c>
      <c r="F6641">
        <v>3.2067711999999998E-2</v>
      </c>
      <c r="G6641">
        <v>7.1358040000000004E-4</v>
      </c>
      <c r="H6641">
        <v>5.4374575000000003E-3</v>
      </c>
      <c r="I6641">
        <v>0.94896230000000004</v>
      </c>
      <c r="J6641">
        <v>2.4058273999999998E-3</v>
      </c>
      <c r="K6641">
        <v>9.0498759999999999E-4</v>
      </c>
      <c r="L6641">
        <v>1.0097271E-3</v>
      </c>
      <c r="M6641">
        <v>1.9664837E-3</v>
      </c>
      <c r="N6641">
        <v>1.3063688999999999E-3</v>
      </c>
      <c r="O6641">
        <v>1.1320019E-3</v>
      </c>
      <c r="P6641">
        <v>4.6199944000000002E-4</v>
      </c>
      <c r="Q6641">
        <v>1.7105779999999999E-3</v>
      </c>
      <c r="R6641">
        <v>6.6725149999999995E-4</v>
      </c>
    </row>
    <row r="6642" spans="1:18" x14ac:dyDescent="0.2">
      <c r="A6642" t="s">
        <v>4439</v>
      </c>
      <c r="B6642" t="s">
        <v>12845</v>
      </c>
      <c r="C6642" t="s">
        <v>16722</v>
      </c>
      <c r="D6642" s="7">
        <v>3.5584806000000002E-5</v>
      </c>
      <c r="E6642" s="7">
        <v>3.1797054999999998E-5</v>
      </c>
      <c r="F6642">
        <v>4.5435468000000001E-4</v>
      </c>
      <c r="G6642" s="7">
        <v>2.5422655999999999E-5</v>
      </c>
      <c r="H6642" s="7">
        <v>2.2357819E-5</v>
      </c>
      <c r="I6642" s="7">
        <v>2.7658449999999999E-5</v>
      </c>
      <c r="J6642" s="7">
        <v>3.5733962999999999E-5</v>
      </c>
      <c r="K6642" s="7">
        <v>3.7164386999999997E-5</v>
      </c>
      <c r="L6642">
        <v>0.99854714</v>
      </c>
      <c r="M6642">
        <v>6.5531423999999996E-4</v>
      </c>
      <c r="N6642" s="7">
        <v>3.8806797000000001E-5</v>
      </c>
      <c r="O6642" s="7">
        <v>3.3627075E-5</v>
      </c>
      <c r="P6642" s="7">
        <v>2.5984495000000001E-5</v>
      </c>
      <c r="Q6642" s="7">
        <v>1.043911E-5</v>
      </c>
      <c r="R6642" s="7">
        <v>1.8620716E-5</v>
      </c>
    </row>
    <row r="6643" spans="1:18" x14ac:dyDescent="0.2">
      <c r="A6643" t="s">
        <v>4440</v>
      </c>
      <c r="B6643" t="s">
        <v>12846</v>
      </c>
      <c r="C6643" t="s">
        <v>16717</v>
      </c>
      <c r="D6643">
        <v>3.790369E-3</v>
      </c>
      <c r="E6643">
        <v>1.0070055E-2</v>
      </c>
      <c r="F6643">
        <v>0.13709702000000001</v>
      </c>
      <c r="G6643">
        <v>2.0742689000000001E-3</v>
      </c>
      <c r="H6643">
        <v>2.0108395000000001E-3</v>
      </c>
      <c r="I6643">
        <v>3.6714945000000001E-3</v>
      </c>
      <c r="J6643">
        <v>6.0670000000000003E-3</v>
      </c>
      <c r="K6643">
        <v>5.5051413000000004E-3</v>
      </c>
      <c r="L6643">
        <v>0.78662114999999999</v>
      </c>
      <c r="M6643">
        <v>5.2317325E-3</v>
      </c>
      <c r="N6643">
        <v>1.7759835000000002E-2</v>
      </c>
      <c r="O6643">
        <v>5.9318104999999998E-3</v>
      </c>
      <c r="P6643">
        <v>1.6350067000000001E-3</v>
      </c>
      <c r="Q6643">
        <v>1.4040445999999999E-3</v>
      </c>
      <c r="R6643">
        <v>1.1130246E-2</v>
      </c>
    </row>
    <row r="6644" spans="1:18" x14ac:dyDescent="0.2">
      <c r="A6644" t="s">
        <v>5373</v>
      </c>
      <c r="B6644" t="s">
        <v>13740</v>
      </c>
      <c r="C6644" t="s">
        <v>16717</v>
      </c>
      <c r="D6644">
        <v>4.4945413E-3</v>
      </c>
      <c r="E6644">
        <v>3.5328273999999998E-3</v>
      </c>
      <c r="F6644">
        <v>5.0044140000000004E-3</v>
      </c>
      <c r="G6644">
        <v>4.0111225000000004E-3</v>
      </c>
      <c r="H6644">
        <v>5.2743520000000002E-2</v>
      </c>
      <c r="I6644">
        <v>7.6663979999999996E-3</v>
      </c>
      <c r="J6644">
        <v>6.8455961999999999E-3</v>
      </c>
      <c r="K6644">
        <v>6.6951349999999996E-3</v>
      </c>
      <c r="L6644">
        <v>2.1031103999999998E-2</v>
      </c>
      <c r="M6644">
        <v>0.55845920000000004</v>
      </c>
      <c r="N6644">
        <v>5.8352086999999997E-2</v>
      </c>
      <c r="O6644">
        <v>8.9743370000000006E-3</v>
      </c>
      <c r="P6644">
        <v>5.9158700000000002E-3</v>
      </c>
      <c r="Q6644">
        <v>2.6737144000000001E-2</v>
      </c>
      <c r="R6644">
        <v>0.22953662</v>
      </c>
    </row>
    <row r="6645" spans="1:18" x14ac:dyDescent="0.2">
      <c r="A6645" t="s">
        <v>2420</v>
      </c>
      <c r="B6645" t="s">
        <v>10891</v>
      </c>
      <c r="C6645" t="s">
        <v>16705</v>
      </c>
      <c r="D6645" s="7">
        <v>5.5839922999999998E-6</v>
      </c>
      <c r="E6645" s="7">
        <v>9.39918E-6</v>
      </c>
      <c r="F6645" s="7">
        <v>1.4679905E-5</v>
      </c>
      <c r="G6645" s="7">
        <v>4.4600380000000003E-6</v>
      </c>
      <c r="H6645" s="7">
        <v>6.0563365000000001E-5</v>
      </c>
      <c r="I6645">
        <v>0.99959120000000001</v>
      </c>
      <c r="J6645" s="7">
        <v>1.840402E-5</v>
      </c>
      <c r="K6645" s="7">
        <v>2.5221034000000001E-5</v>
      </c>
      <c r="L6645" s="7">
        <v>1.4758317E-5</v>
      </c>
      <c r="M6645" s="7">
        <v>1.9962669999999999E-5</v>
      </c>
      <c r="N6645" s="7">
        <v>1.6358979999999999E-5</v>
      </c>
      <c r="O6645" s="7">
        <v>2.1100152E-5</v>
      </c>
      <c r="P6645" s="7">
        <v>5.524202E-6</v>
      </c>
      <c r="Q6645">
        <v>1.7101745E-4</v>
      </c>
      <c r="R6645" s="7">
        <v>2.1860086999999999E-5</v>
      </c>
    </row>
    <row r="6646" spans="1:18" x14ac:dyDescent="0.2">
      <c r="A6646" t="s">
        <v>5374</v>
      </c>
      <c r="B6646" t="s">
        <v>13741</v>
      </c>
      <c r="C6646" t="s">
        <v>16711</v>
      </c>
      <c r="D6646">
        <v>1.1283365E-4</v>
      </c>
      <c r="E6646">
        <v>1.5449765E-4</v>
      </c>
      <c r="F6646">
        <v>4.6649715000000001E-4</v>
      </c>
      <c r="G6646">
        <v>1.2178838000000001E-4</v>
      </c>
      <c r="H6646">
        <v>1.4907025E-3</v>
      </c>
      <c r="I6646">
        <v>3.2139636000000002E-4</v>
      </c>
      <c r="J6646">
        <v>2.9910507000000002E-4</v>
      </c>
      <c r="K6646">
        <v>2.5730376000000001E-4</v>
      </c>
      <c r="L6646">
        <v>1.8893677000000001E-3</v>
      </c>
      <c r="M6646">
        <v>0.99218189999999995</v>
      </c>
      <c r="N6646">
        <v>3.0400829999999997E-4</v>
      </c>
      <c r="O6646">
        <v>3.2184788E-4</v>
      </c>
      <c r="P6646">
        <v>1.1180881E-3</v>
      </c>
      <c r="Q6646">
        <v>4.469012E-4</v>
      </c>
      <c r="R6646">
        <v>5.1379134000000004E-4</v>
      </c>
    </row>
    <row r="6647" spans="1:18" x14ac:dyDescent="0.2">
      <c r="A6647" t="s">
        <v>5375</v>
      </c>
      <c r="B6647" t="s">
        <v>13742</v>
      </c>
      <c r="C6647" t="s">
        <v>16711</v>
      </c>
      <c r="D6647" s="7">
        <v>4.7387252E-6</v>
      </c>
      <c r="E6647" s="7">
        <v>5.4130845999999999E-6</v>
      </c>
      <c r="F6647" s="7">
        <v>3.3023403000000001E-5</v>
      </c>
      <c r="G6647" s="7">
        <v>2.0633435E-5</v>
      </c>
      <c r="H6647" s="7">
        <v>2.921306E-5</v>
      </c>
      <c r="I6647" s="7">
        <v>2.7748222999999999E-5</v>
      </c>
      <c r="J6647" s="7">
        <v>1.260741E-5</v>
      </c>
      <c r="K6647" s="7">
        <v>1.0249322E-5</v>
      </c>
      <c r="L6647" s="7">
        <v>4.7691900000000003E-5</v>
      </c>
      <c r="M6647">
        <v>0.99973243000000001</v>
      </c>
      <c r="N6647" s="7">
        <v>1.0651452E-5</v>
      </c>
      <c r="O6647" s="7">
        <v>1.1276480999999999E-5</v>
      </c>
      <c r="P6647" s="7">
        <v>1.8356432E-5</v>
      </c>
      <c r="Q6647" s="7">
        <v>7.66347E-6</v>
      </c>
      <c r="R6647" s="7">
        <v>2.8258831999999999E-5</v>
      </c>
    </row>
    <row r="6648" spans="1:18" x14ac:dyDescent="0.2">
      <c r="A6648" t="s">
        <v>5376</v>
      </c>
      <c r="B6648" t="s">
        <v>13743</v>
      </c>
      <c r="C6648" t="s">
        <v>16711</v>
      </c>
      <c r="D6648" s="7">
        <v>1.1536481E-5</v>
      </c>
      <c r="E6648" s="7">
        <v>8.3026349999999998E-6</v>
      </c>
      <c r="F6648" s="7">
        <v>7.5185308E-6</v>
      </c>
      <c r="G6648" s="7">
        <v>1.5463007E-5</v>
      </c>
      <c r="H6648" s="7">
        <v>6.3389199999999999E-5</v>
      </c>
      <c r="I6648" s="7">
        <v>2.0421316000000001E-5</v>
      </c>
      <c r="J6648" s="7">
        <v>1.608811E-5</v>
      </c>
      <c r="K6648" s="7">
        <v>1.3839698E-5</v>
      </c>
      <c r="L6648" s="7">
        <v>6.7421299999999998E-5</v>
      </c>
      <c r="M6648">
        <v>0.99971944000000001</v>
      </c>
      <c r="N6648" s="7">
        <v>1.9977918999999999E-5</v>
      </c>
      <c r="O6648" s="7">
        <v>1.9550839999999999E-5</v>
      </c>
      <c r="P6648" s="7">
        <v>5.3095679999999999E-6</v>
      </c>
      <c r="Q6648" s="7">
        <v>4.6106884E-6</v>
      </c>
      <c r="R6648" s="7">
        <v>7.0822703000000002E-6</v>
      </c>
    </row>
    <row r="6649" spans="1:18" x14ac:dyDescent="0.2">
      <c r="A6649" t="s">
        <v>5377</v>
      </c>
      <c r="B6649" t="s">
        <v>13744</v>
      </c>
      <c r="C6649" t="s">
        <v>16711</v>
      </c>
      <c r="D6649" s="7">
        <v>9.0996890000000002E-6</v>
      </c>
      <c r="E6649" s="7">
        <v>1.0287499E-5</v>
      </c>
      <c r="F6649" s="7">
        <v>8.4893733999999996E-5</v>
      </c>
      <c r="G6649" s="7">
        <v>7.9550155E-6</v>
      </c>
      <c r="H6649" s="7">
        <v>2.3211622E-5</v>
      </c>
      <c r="I6649" s="7">
        <v>2.4154044E-5</v>
      </c>
      <c r="J6649" s="7">
        <v>1.5854694999999999E-5</v>
      </c>
      <c r="K6649" s="7">
        <v>1.3638916E-5</v>
      </c>
      <c r="L6649" s="7">
        <v>7.1184200000000002E-5</v>
      </c>
      <c r="M6649">
        <v>0.99965762999999996</v>
      </c>
      <c r="N6649" s="7">
        <v>3.3874770000000001E-5</v>
      </c>
      <c r="O6649" s="7">
        <v>1.706021E-5</v>
      </c>
      <c r="P6649" s="7">
        <v>6.6187760000000002E-6</v>
      </c>
      <c r="Q6649" s="7">
        <v>6.4746889999999999E-6</v>
      </c>
      <c r="R6649" s="7">
        <v>1.8013347000000001E-5</v>
      </c>
    </row>
    <row r="6650" spans="1:18" x14ac:dyDescent="0.2">
      <c r="A6650" t="s">
        <v>6892</v>
      </c>
      <c r="B6650" t="s">
        <v>15206</v>
      </c>
      <c r="C6650" t="s">
        <v>16704</v>
      </c>
      <c r="D6650">
        <v>3.8340210000000001E-4</v>
      </c>
      <c r="E6650">
        <v>1.3330944000000001E-3</v>
      </c>
      <c r="F6650">
        <v>2.0559509000000001E-4</v>
      </c>
      <c r="G6650">
        <v>1.5432734E-4</v>
      </c>
      <c r="H6650">
        <v>0.92411107000000003</v>
      </c>
      <c r="I6650">
        <v>1.5984383999999999E-3</v>
      </c>
      <c r="J6650">
        <v>1.2867009999999999E-3</v>
      </c>
      <c r="K6650">
        <v>1.3654578000000001E-3</v>
      </c>
      <c r="L6650">
        <v>5.927978E-4</v>
      </c>
      <c r="M6650">
        <v>6.166489E-2</v>
      </c>
      <c r="N6650">
        <v>1.2033298E-3</v>
      </c>
      <c r="O6650">
        <v>6.0432946000000003E-4</v>
      </c>
      <c r="P6650">
        <v>2.8646314999999998E-4</v>
      </c>
      <c r="Q6650">
        <v>2.3777682999999998E-3</v>
      </c>
      <c r="R6650">
        <v>2.8323703E-3</v>
      </c>
    </row>
    <row r="6651" spans="1:18" x14ac:dyDescent="0.2">
      <c r="A6651" t="s">
        <v>6893</v>
      </c>
      <c r="B6651" t="s">
        <v>15207</v>
      </c>
      <c r="C6651" t="s">
        <v>16717</v>
      </c>
      <c r="D6651">
        <v>5.6352606000000004E-4</v>
      </c>
      <c r="E6651">
        <v>1.6599956999999999E-2</v>
      </c>
      <c r="F6651">
        <v>1.1445163E-3</v>
      </c>
      <c r="G6651">
        <v>3.0949544000000002E-3</v>
      </c>
      <c r="H6651">
        <v>0.55207320000000004</v>
      </c>
      <c r="I6651">
        <v>3.4304933999999999E-3</v>
      </c>
      <c r="J6651">
        <v>5.8640460000000004E-3</v>
      </c>
      <c r="K6651">
        <v>6.8365005000000003E-3</v>
      </c>
      <c r="L6651">
        <v>3.0580540000000002E-3</v>
      </c>
      <c r="M6651">
        <v>0.20529865</v>
      </c>
      <c r="N6651">
        <v>7.2548509999999997E-3</v>
      </c>
      <c r="O6651">
        <v>2.9905606E-3</v>
      </c>
      <c r="P6651">
        <v>1.9062078000000001E-3</v>
      </c>
      <c r="Q6651">
        <v>1.6565962E-2</v>
      </c>
      <c r="R6651">
        <v>0.17331856000000001</v>
      </c>
    </row>
    <row r="6652" spans="1:18" x14ac:dyDescent="0.2">
      <c r="A6652" t="s">
        <v>5378</v>
      </c>
      <c r="B6652" t="s">
        <v>13745</v>
      </c>
      <c r="C6652" t="s">
        <v>16711</v>
      </c>
      <c r="D6652" s="7">
        <v>1.2641794E-5</v>
      </c>
      <c r="E6652" s="7">
        <v>7.9663149999999996E-6</v>
      </c>
      <c r="F6652" s="7">
        <v>3.5546265E-5</v>
      </c>
      <c r="G6652" s="7">
        <v>4.9575686999999998E-5</v>
      </c>
      <c r="H6652" s="7">
        <v>8.1597939999999996E-5</v>
      </c>
      <c r="I6652" s="7">
        <v>8.737961E-6</v>
      </c>
      <c r="J6652" s="7">
        <v>1.4428105E-5</v>
      </c>
      <c r="K6652" s="7">
        <v>1.4110985E-5</v>
      </c>
      <c r="L6652" s="7">
        <v>6.56609E-5</v>
      </c>
      <c r="M6652">
        <v>0.99960643000000005</v>
      </c>
      <c r="N6652" s="7">
        <v>1.4664625E-5</v>
      </c>
      <c r="O6652" s="7">
        <v>1.891474E-5</v>
      </c>
      <c r="P6652" s="7">
        <v>2.3456386999999999E-5</v>
      </c>
      <c r="Q6652" s="7">
        <v>2.9382961999999999E-5</v>
      </c>
      <c r="R6652" s="7">
        <v>1.6866361000000002E-5</v>
      </c>
    </row>
    <row r="6653" spans="1:18" x14ac:dyDescent="0.2">
      <c r="A6653" t="s">
        <v>510</v>
      </c>
      <c r="B6653" t="s">
        <v>9045</v>
      </c>
      <c r="C6653" t="s">
        <v>16715</v>
      </c>
      <c r="D6653" s="7">
        <v>1.3279130999999999E-5</v>
      </c>
      <c r="E6653" s="7">
        <v>2.0548180999999999E-5</v>
      </c>
      <c r="F6653" s="7">
        <v>1.7210155E-5</v>
      </c>
      <c r="G6653">
        <v>1.3941696E-3</v>
      </c>
      <c r="H6653">
        <v>2.4005774999999998E-3</v>
      </c>
      <c r="I6653" s="7">
        <v>3.3991785999999997E-5</v>
      </c>
      <c r="J6653" s="7">
        <v>7.7510170000000007E-5</v>
      </c>
      <c r="K6653" s="7">
        <v>3.8906636999999999E-5</v>
      </c>
      <c r="L6653">
        <v>1.9067492000000001E-4</v>
      </c>
      <c r="M6653" s="7">
        <v>3.6503111999999999E-5</v>
      </c>
      <c r="N6653">
        <v>2.4819949999999999E-3</v>
      </c>
      <c r="O6653" s="7">
        <v>4.2805753999999997E-5</v>
      </c>
      <c r="P6653">
        <v>2.3821049E-4</v>
      </c>
      <c r="Q6653">
        <v>1.2182764E-4</v>
      </c>
      <c r="R6653">
        <v>0.99289179999999999</v>
      </c>
    </row>
    <row r="6654" spans="1:18" x14ac:dyDescent="0.2">
      <c r="A6654" t="s">
        <v>6272</v>
      </c>
      <c r="B6654" t="s">
        <v>14613</v>
      </c>
      <c r="C6654" t="s">
        <v>16715</v>
      </c>
      <c r="D6654" s="7">
        <v>1.0089663E-5</v>
      </c>
      <c r="E6654" s="7">
        <v>1.9281590000000001E-5</v>
      </c>
      <c r="F6654" s="7">
        <v>2.9294699E-5</v>
      </c>
      <c r="G6654" s="7">
        <v>3.0499425999999999E-5</v>
      </c>
      <c r="H6654">
        <v>1.9770157E-2</v>
      </c>
      <c r="I6654" s="7">
        <v>3.4375970000000002E-5</v>
      </c>
      <c r="J6654" s="7">
        <v>3.9447365000000002E-5</v>
      </c>
      <c r="K6654" s="7">
        <v>2.7580408999999999E-5</v>
      </c>
      <c r="L6654" s="7">
        <v>8.4673710000000003E-5</v>
      </c>
      <c r="M6654" s="7">
        <v>6.4128760000000006E-5</v>
      </c>
      <c r="N6654" s="7">
        <v>3.5018526000000001E-5</v>
      </c>
      <c r="O6654" s="7">
        <v>3.0344440999999999E-5</v>
      </c>
      <c r="P6654">
        <v>8.7736506000000004E-4</v>
      </c>
      <c r="Q6654">
        <v>4.0861624000000001E-4</v>
      </c>
      <c r="R6654">
        <v>0.97853917000000001</v>
      </c>
    </row>
    <row r="6655" spans="1:18" x14ac:dyDescent="0.2">
      <c r="A6655" t="s">
        <v>600</v>
      </c>
      <c r="B6655" t="s">
        <v>9134</v>
      </c>
      <c r="C6655" t="s">
        <v>16715</v>
      </c>
      <c r="D6655">
        <v>5.1619809999999997E-4</v>
      </c>
      <c r="E6655">
        <v>4.8873136999999999E-4</v>
      </c>
      <c r="F6655">
        <v>3.0307224E-4</v>
      </c>
      <c r="G6655">
        <v>8.1265600000000003E-4</v>
      </c>
      <c r="H6655">
        <v>1.6344959999999999E-2</v>
      </c>
      <c r="I6655">
        <v>4.3182592999999998E-2</v>
      </c>
      <c r="J6655">
        <v>9.2895543999999995E-4</v>
      </c>
      <c r="K6655">
        <v>8.8751590000000005E-4</v>
      </c>
      <c r="L6655">
        <v>2.1052998E-3</v>
      </c>
      <c r="M6655">
        <v>1.9356053000000001E-3</v>
      </c>
      <c r="N6655">
        <v>1.1535594999999999E-3</v>
      </c>
      <c r="O6655">
        <v>9.9958880000000009E-4</v>
      </c>
      <c r="P6655">
        <v>2.9449098E-4</v>
      </c>
      <c r="Q6655">
        <v>1.7780442E-2</v>
      </c>
      <c r="R6655">
        <v>0.91226629999999997</v>
      </c>
    </row>
    <row r="6656" spans="1:18" x14ac:dyDescent="0.2">
      <c r="A6656" t="s">
        <v>5379</v>
      </c>
      <c r="B6656" t="s">
        <v>13746</v>
      </c>
      <c r="C6656" t="s">
        <v>16711</v>
      </c>
      <c r="D6656" s="7">
        <v>1.9771604E-5</v>
      </c>
      <c r="E6656" s="7">
        <v>1.1483309E-5</v>
      </c>
      <c r="F6656" s="7">
        <v>5.6965573000000003E-6</v>
      </c>
      <c r="G6656" s="7">
        <v>5.7677672999999998E-5</v>
      </c>
      <c r="H6656" s="7">
        <v>4.3510165E-5</v>
      </c>
      <c r="I6656" s="7">
        <v>6.2775629999999998E-5</v>
      </c>
      <c r="J6656" s="7">
        <v>1.9726740000000001E-5</v>
      </c>
      <c r="K6656" s="7">
        <v>1.6969840000000001E-5</v>
      </c>
      <c r="L6656" s="7">
        <v>9.6180489999999998E-5</v>
      </c>
      <c r="M6656">
        <v>0.99951255000000006</v>
      </c>
      <c r="N6656" s="7">
        <v>2.4496325E-5</v>
      </c>
      <c r="O6656" s="7">
        <v>2.1226687999999998E-5</v>
      </c>
      <c r="P6656" s="7">
        <v>5.8445283000000001E-5</v>
      </c>
      <c r="Q6656" s="7">
        <v>1.4017680999999999E-5</v>
      </c>
      <c r="R6656" s="7">
        <v>3.5438577E-5</v>
      </c>
    </row>
    <row r="6657" spans="1:18" x14ac:dyDescent="0.2">
      <c r="A6657" t="s">
        <v>8032</v>
      </c>
      <c r="B6657" t="s">
        <v>16278</v>
      </c>
      <c r="C6657" t="s">
        <v>16717</v>
      </c>
      <c r="D6657">
        <v>1.6025214999999999E-2</v>
      </c>
      <c r="E6657">
        <v>8.6321260000000004E-3</v>
      </c>
      <c r="F6657">
        <v>8.7494779999999998E-3</v>
      </c>
      <c r="G6657">
        <v>5.0541329999999997E-3</v>
      </c>
      <c r="H6657">
        <v>7.1686239999999998E-2</v>
      </c>
      <c r="I6657">
        <v>0.68960399999999999</v>
      </c>
      <c r="J6657">
        <v>2.2388425E-2</v>
      </c>
      <c r="K6657">
        <v>1.3689523E-2</v>
      </c>
      <c r="L6657">
        <v>1.1426765E-2</v>
      </c>
      <c r="M6657">
        <v>1.7935487E-2</v>
      </c>
      <c r="N6657">
        <v>1.4226621E-2</v>
      </c>
      <c r="O6657">
        <v>1.5061448999999999E-2</v>
      </c>
      <c r="P6657">
        <v>5.2870390000000003E-3</v>
      </c>
      <c r="Q6657">
        <v>8.2167110000000002E-2</v>
      </c>
      <c r="R6657">
        <v>1.80664E-2</v>
      </c>
    </row>
    <row r="6658" spans="1:18" x14ac:dyDescent="0.2">
      <c r="A6658" t="s">
        <v>2421</v>
      </c>
      <c r="B6658" t="s">
        <v>10892</v>
      </c>
      <c r="C6658" t="s">
        <v>16705</v>
      </c>
      <c r="D6658">
        <v>1.8350837E-3</v>
      </c>
      <c r="E6658">
        <v>2.4945454000000001E-3</v>
      </c>
      <c r="F6658">
        <v>2.7332903999999999E-3</v>
      </c>
      <c r="G6658">
        <v>3.9757009999999999E-3</v>
      </c>
      <c r="H6658">
        <v>9.6858380000000002E-4</v>
      </c>
      <c r="I6658">
        <v>0.87062260000000002</v>
      </c>
      <c r="J6658">
        <v>4.4357329999999999E-3</v>
      </c>
      <c r="K6658">
        <v>6.1137470000000001E-3</v>
      </c>
      <c r="L6658">
        <v>1.6049046000000001E-2</v>
      </c>
      <c r="M6658">
        <v>5.2639777000000002E-3</v>
      </c>
      <c r="N6658">
        <v>4.5084460000000002E-3</v>
      </c>
      <c r="O6658">
        <v>4.7730044000000001E-3</v>
      </c>
      <c r="P6658">
        <v>1.295774E-3</v>
      </c>
      <c r="Q6658">
        <v>2.7887333E-2</v>
      </c>
      <c r="R6658">
        <v>4.7043130000000002E-2</v>
      </c>
    </row>
    <row r="6659" spans="1:18" x14ac:dyDescent="0.2">
      <c r="A6659" t="s">
        <v>6894</v>
      </c>
      <c r="B6659" t="s">
        <v>15208</v>
      </c>
      <c r="C6659" t="s">
        <v>16717</v>
      </c>
      <c r="D6659">
        <v>5.0428015999999997E-3</v>
      </c>
      <c r="E6659">
        <v>3.0337335E-3</v>
      </c>
      <c r="F6659">
        <v>1.3490861999999999E-2</v>
      </c>
      <c r="G6659">
        <v>0.31374204</v>
      </c>
      <c r="H6659">
        <v>0.18623632000000001</v>
      </c>
      <c r="I6659">
        <v>2.0064856999999999E-4</v>
      </c>
      <c r="J6659">
        <v>5.2801636000000005E-4</v>
      </c>
      <c r="K6659">
        <v>5.8907480000000003E-4</v>
      </c>
      <c r="L6659">
        <v>2.8253086000000001E-3</v>
      </c>
      <c r="M6659">
        <v>4.0199255000000002E-4</v>
      </c>
      <c r="N6659">
        <v>5.7342177000000002E-4</v>
      </c>
      <c r="O6659">
        <v>0.46583042000000002</v>
      </c>
      <c r="P6659">
        <v>1.5589865E-3</v>
      </c>
      <c r="Q6659">
        <v>7.5003394000000003E-4</v>
      </c>
      <c r="R6659">
        <v>5.1963490000000003E-3</v>
      </c>
    </row>
    <row r="6660" spans="1:18" x14ac:dyDescent="0.2">
      <c r="A6660" t="s">
        <v>8481</v>
      </c>
      <c r="B6660" t="s">
        <v>16660</v>
      </c>
      <c r="C6660" t="s">
        <v>16714</v>
      </c>
      <c r="D6660">
        <v>1.4337453E-3</v>
      </c>
      <c r="E6660">
        <v>8.8461826000000004E-4</v>
      </c>
      <c r="F6660">
        <v>2.0095747999999999E-3</v>
      </c>
      <c r="G6660">
        <v>3.2005936E-3</v>
      </c>
      <c r="H6660">
        <v>2.6642233000000001E-2</v>
      </c>
      <c r="I6660">
        <v>1.0089804E-3</v>
      </c>
      <c r="J6660">
        <v>9.2222820000000005E-4</v>
      </c>
      <c r="K6660">
        <v>7.2200230000000001E-4</v>
      </c>
      <c r="L6660">
        <v>1.4885790000000001E-3</v>
      </c>
      <c r="M6660">
        <v>1.9808908000000002E-3</v>
      </c>
      <c r="N6660">
        <v>9.0711950000000006E-3</v>
      </c>
      <c r="O6660">
        <v>1.0049643E-3</v>
      </c>
      <c r="P6660">
        <v>0.93388749999999998</v>
      </c>
      <c r="Q6660">
        <v>4.7468687000000002E-3</v>
      </c>
      <c r="R6660">
        <v>1.0996061999999999E-2</v>
      </c>
    </row>
    <row r="6661" spans="1:18" x14ac:dyDescent="0.2">
      <c r="A6661" t="s">
        <v>7306</v>
      </c>
      <c r="B6661" t="s">
        <v>15606</v>
      </c>
      <c r="C6661" t="s">
        <v>16716</v>
      </c>
      <c r="D6661" s="7">
        <v>2.7357013000000001E-5</v>
      </c>
      <c r="E6661" s="7">
        <v>7.6242429999999996E-5</v>
      </c>
      <c r="F6661" s="7">
        <v>2.0671239999999999E-5</v>
      </c>
      <c r="G6661" s="7">
        <v>3.9775379999999997E-5</v>
      </c>
      <c r="H6661">
        <v>3.5889504999999999E-4</v>
      </c>
      <c r="I6661">
        <v>8.5820402999999999E-4</v>
      </c>
      <c r="J6661">
        <v>1.0180351E-4</v>
      </c>
      <c r="K6661" s="7">
        <v>5.5296739999999998E-5</v>
      </c>
      <c r="L6661" s="7">
        <v>6.49131E-5</v>
      </c>
      <c r="M6661">
        <v>2.1024507000000001E-4</v>
      </c>
      <c r="N6661" s="7">
        <v>5.7466290000000002E-5</v>
      </c>
      <c r="O6661" s="7">
        <v>7.4121210000000005E-5</v>
      </c>
      <c r="P6661" s="7">
        <v>3.700458E-5</v>
      </c>
      <c r="Q6661">
        <v>0.88312393</v>
      </c>
      <c r="R6661">
        <v>0.11489408</v>
      </c>
    </row>
    <row r="6662" spans="1:18" x14ac:dyDescent="0.2">
      <c r="A6662" t="s">
        <v>6090</v>
      </c>
      <c r="B6662" t="s">
        <v>14439</v>
      </c>
      <c r="C6662" t="s">
        <v>16714</v>
      </c>
      <c r="D6662" s="7">
        <v>6.2991826000000002E-6</v>
      </c>
      <c r="E6662" s="7">
        <v>4.2053984999999996E-6</v>
      </c>
      <c r="F6662" s="7">
        <v>8.5565509999999997E-6</v>
      </c>
      <c r="G6662">
        <v>1.5740704E-3</v>
      </c>
      <c r="H6662" s="7">
        <v>1.4339073E-6</v>
      </c>
      <c r="I6662" s="7">
        <v>3.4384334E-6</v>
      </c>
      <c r="J6662" s="7">
        <v>6.5682033999999997E-6</v>
      </c>
      <c r="K6662" s="7">
        <v>5.2413848000000003E-6</v>
      </c>
      <c r="L6662" s="7">
        <v>6.4150844999999999E-6</v>
      </c>
      <c r="M6662" s="7">
        <v>3.6105334E-6</v>
      </c>
      <c r="N6662" s="7">
        <v>6.1927753E-6</v>
      </c>
      <c r="O6662" s="7">
        <v>6.5561752999999998E-6</v>
      </c>
      <c r="P6662">
        <v>0.99836223999999996</v>
      </c>
      <c r="Q6662" s="7">
        <v>1.4657655999999999E-6</v>
      </c>
      <c r="R6662" s="7">
        <v>3.7442417000000002E-6</v>
      </c>
    </row>
    <row r="6663" spans="1:18" x14ac:dyDescent="0.2">
      <c r="A6663" t="s">
        <v>723</v>
      </c>
      <c r="B6663" t="s">
        <v>9256</v>
      </c>
      <c r="C6663" t="s">
        <v>16706</v>
      </c>
      <c r="D6663">
        <v>1.9104627000000001E-4</v>
      </c>
      <c r="E6663">
        <v>4.9835495999999996E-4</v>
      </c>
      <c r="F6663">
        <v>4.4926736000000002E-4</v>
      </c>
      <c r="G6663">
        <v>1.7284382E-4</v>
      </c>
      <c r="H6663">
        <v>5.3790315999999996E-4</v>
      </c>
      <c r="I6663">
        <v>6.5415975000000001E-4</v>
      </c>
      <c r="J6663">
        <v>0.96498512999999997</v>
      </c>
      <c r="K6663">
        <v>5.0596235E-4</v>
      </c>
      <c r="L6663">
        <v>2.8933419999999999E-4</v>
      </c>
      <c r="M6663">
        <v>2.9357400000000001E-4</v>
      </c>
      <c r="N6663">
        <v>2.5617433E-4</v>
      </c>
      <c r="O6663">
        <v>3.2945175000000001E-4</v>
      </c>
      <c r="P6663">
        <v>2.9153332000000001E-2</v>
      </c>
      <c r="Q6663" s="7">
        <v>9.3159049999999997E-5</v>
      </c>
      <c r="R6663">
        <v>1.5903178E-3</v>
      </c>
    </row>
    <row r="6664" spans="1:18" x14ac:dyDescent="0.2">
      <c r="A6664" t="s">
        <v>669</v>
      </c>
      <c r="B6664" t="s">
        <v>9202</v>
      </c>
      <c r="C6664" t="s">
        <v>16714</v>
      </c>
      <c r="D6664" s="7">
        <v>6.8561835000000004E-6</v>
      </c>
      <c r="E6664" s="7">
        <v>1.3573614E-5</v>
      </c>
      <c r="F6664" s="7">
        <v>7.3236582999999998E-6</v>
      </c>
      <c r="G6664" s="7">
        <v>6.4516143999999999E-6</v>
      </c>
      <c r="H6664" s="7">
        <v>2.0606629999999999E-5</v>
      </c>
      <c r="I6664" s="7">
        <v>1.4061E-5</v>
      </c>
      <c r="J6664">
        <v>3.2237040000000002E-2</v>
      </c>
      <c r="K6664" s="7">
        <v>1.0065787000000001E-5</v>
      </c>
      <c r="L6664" s="7">
        <v>1.3432324000000001E-5</v>
      </c>
      <c r="M6664" s="7">
        <v>1.1911859E-5</v>
      </c>
      <c r="N6664" s="7">
        <v>1.189289E-5</v>
      </c>
      <c r="O6664" s="7">
        <v>1.2590768000000001E-5</v>
      </c>
      <c r="P6664">
        <v>0.96759974999999998</v>
      </c>
      <c r="Q6664" s="7">
        <v>1.9036311999999999E-5</v>
      </c>
      <c r="R6664" s="7">
        <v>1.5404112E-5</v>
      </c>
    </row>
    <row r="6665" spans="1:18" x14ac:dyDescent="0.2">
      <c r="A6665" t="s">
        <v>7481</v>
      </c>
      <c r="B6665" t="s">
        <v>15774</v>
      </c>
      <c r="C6665" t="s">
        <v>16714</v>
      </c>
      <c r="D6665" s="7">
        <v>6.5801164000000001E-6</v>
      </c>
      <c r="E6665" s="7">
        <v>2.2482663999999999E-5</v>
      </c>
      <c r="F6665" s="7">
        <v>7.3633530000000003E-6</v>
      </c>
      <c r="G6665" s="7">
        <v>8.2486690000000004E-5</v>
      </c>
      <c r="H6665" s="7">
        <v>9.7372539999999999E-6</v>
      </c>
      <c r="I6665" s="7">
        <v>9.9437175000000006E-6</v>
      </c>
      <c r="J6665">
        <v>7.8753729999999997E-3</v>
      </c>
      <c r="K6665" s="7">
        <v>2.0858466000000001E-5</v>
      </c>
      <c r="L6665" s="7">
        <v>1.4339136E-5</v>
      </c>
      <c r="M6665" s="7">
        <v>1.1869097E-5</v>
      </c>
      <c r="N6665" s="7">
        <v>1.1850187E-5</v>
      </c>
      <c r="O6665" s="7">
        <v>1.5239873000000001E-5</v>
      </c>
      <c r="P6665">
        <v>0.99187860000000005</v>
      </c>
      <c r="Q6665" s="7">
        <v>5.6232284000000003E-6</v>
      </c>
      <c r="R6665" s="7">
        <v>2.7677761000000001E-5</v>
      </c>
    </row>
    <row r="6666" spans="1:18" x14ac:dyDescent="0.2">
      <c r="A6666" t="s">
        <v>780</v>
      </c>
      <c r="B6666" t="s">
        <v>9312</v>
      </c>
      <c r="C6666" t="s">
        <v>16717</v>
      </c>
      <c r="D6666">
        <v>2.6043802E-3</v>
      </c>
      <c r="E6666">
        <v>4.6109380000000002E-3</v>
      </c>
      <c r="F6666">
        <v>2.9999624999999999E-3</v>
      </c>
      <c r="G6666">
        <v>1.8700524E-3</v>
      </c>
      <c r="H6666">
        <v>2.1422432999999999E-3</v>
      </c>
      <c r="I6666">
        <v>2.7493837E-3</v>
      </c>
      <c r="J6666">
        <v>0.18633081000000001</v>
      </c>
      <c r="K6666">
        <v>9.0588790000000006E-3</v>
      </c>
      <c r="L6666">
        <v>3.1314051999999999E-3</v>
      </c>
      <c r="M6666">
        <v>2.7626436000000002E-3</v>
      </c>
      <c r="N6666">
        <v>3.5757813999999998E-3</v>
      </c>
      <c r="O6666">
        <v>4.5986133999999998E-3</v>
      </c>
      <c r="P6666">
        <v>0.77077130000000005</v>
      </c>
      <c r="Q6666">
        <v>1.1064985E-3</v>
      </c>
      <c r="R6666">
        <v>1.6870928999999999E-3</v>
      </c>
    </row>
    <row r="6667" spans="1:18" x14ac:dyDescent="0.2">
      <c r="A6667" t="s">
        <v>3708</v>
      </c>
      <c r="B6667" t="s">
        <v>12135</v>
      </c>
      <c r="C6667" t="s">
        <v>16711</v>
      </c>
      <c r="D6667">
        <v>1.2573804E-4</v>
      </c>
      <c r="E6667" s="7">
        <v>6.8245209999999996E-5</v>
      </c>
      <c r="F6667" s="7">
        <v>7.8187499999999996E-5</v>
      </c>
      <c r="G6667" s="7">
        <v>2.5292928E-5</v>
      </c>
      <c r="H6667" s="7">
        <v>3.6791289999999998E-6</v>
      </c>
      <c r="I6667" s="7">
        <v>5.3067697000000004E-6</v>
      </c>
      <c r="J6667">
        <v>4.083197E-4</v>
      </c>
      <c r="K6667">
        <v>0.17606498000000001</v>
      </c>
      <c r="L6667" s="7">
        <v>4.2113149999999998E-5</v>
      </c>
      <c r="M6667">
        <v>0.82313630000000004</v>
      </c>
      <c r="N6667" s="7">
        <v>9.5577350000000007E-6</v>
      </c>
      <c r="O6667" s="7">
        <v>1.1233177999999999E-5</v>
      </c>
      <c r="P6667" s="7">
        <v>1.5138399E-5</v>
      </c>
      <c r="Q6667" s="7">
        <v>2.0803839000000001E-6</v>
      </c>
      <c r="R6667" s="7">
        <v>3.8326200000000001E-6</v>
      </c>
    </row>
    <row r="6668" spans="1:18" x14ac:dyDescent="0.2">
      <c r="A6668" t="s">
        <v>8194</v>
      </c>
      <c r="B6668" t="s">
        <v>16428</v>
      </c>
      <c r="C6668" t="s">
        <v>16714</v>
      </c>
      <c r="D6668">
        <v>1.0165513E-4</v>
      </c>
      <c r="E6668" s="7">
        <v>5.5734245999999998E-5</v>
      </c>
      <c r="F6668">
        <v>1.434846E-4</v>
      </c>
      <c r="G6668" s="7">
        <v>4.5404882E-5</v>
      </c>
      <c r="H6668" s="7">
        <v>2.6781194000000001E-5</v>
      </c>
      <c r="I6668" s="7">
        <v>1.2965764E-5</v>
      </c>
      <c r="J6668" s="7">
        <v>1.6456435E-5</v>
      </c>
      <c r="K6668" s="7">
        <v>4.2925800000000002E-5</v>
      </c>
      <c r="L6668" s="7">
        <v>1.8867757000000002E-5</v>
      </c>
      <c r="M6668" s="7">
        <v>2.4697674000000001E-5</v>
      </c>
      <c r="N6668" s="7">
        <v>2.259825E-5</v>
      </c>
      <c r="O6668" s="7">
        <v>1.6843733E-5</v>
      </c>
      <c r="P6668">
        <v>0.99944929999999998</v>
      </c>
      <c r="Q6668" s="7">
        <v>1.7014509999999998E-5</v>
      </c>
      <c r="R6668" s="7">
        <v>5.2331892999999999E-6</v>
      </c>
    </row>
    <row r="6669" spans="1:18" x14ac:dyDescent="0.2">
      <c r="A6669" t="s">
        <v>6091</v>
      </c>
      <c r="B6669" t="s">
        <v>14440</v>
      </c>
      <c r="C6669" t="s">
        <v>16714</v>
      </c>
      <c r="D6669" s="7">
        <v>1.5241895E-6</v>
      </c>
      <c r="E6669" s="7">
        <v>1.3244505E-5</v>
      </c>
      <c r="F6669" s="7">
        <v>3.2706876000000002E-6</v>
      </c>
      <c r="G6669" s="7">
        <v>9.4901590000000006E-6</v>
      </c>
      <c r="H6669" s="7">
        <v>5.7566379999999999E-6</v>
      </c>
      <c r="I6669" s="7">
        <v>1.8015985000000001E-6</v>
      </c>
      <c r="J6669" s="7">
        <v>1.6300731999999999E-5</v>
      </c>
      <c r="K6669" s="7">
        <v>1.6306786E-6</v>
      </c>
      <c r="L6669" s="7">
        <v>1.9595202000000001E-6</v>
      </c>
      <c r="M6669" s="7">
        <v>1.8013822E-6</v>
      </c>
      <c r="N6669" s="7">
        <v>1.9266717999999999E-6</v>
      </c>
      <c r="O6669" s="7">
        <v>2.4777864E-6</v>
      </c>
      <c r="P6669">
        <v>0.99993609999999999</v>
      </c>
      <c r="Q6669" s="7">
        <v>5.8006949999999997E-7</v>
      </c>
      <c r="R6669" s="7">
        <v>2.1146914E-6</v>
      </c>
    </row>
    <row r="6670" spans="1:18" x14ac:dyDescent="0.2">
      <c r="A6670" t="s">
        <v>6092</v>
      </c>
      <c r="B6670" t="s">
        <v>14441</v>
      </c>
      <c r="C6670" t="s">
        <v>16714</v>
      </c>
      <c r="D6670" s="7">
        <v>4.8322613000000001E-6</v>
      </c>
      <c r="E6670" s="7">
        <v>3.1798884000000001E-6</v>
      </c>
      <c r="F6670" s="7">
        <v>3.6501225999999998E-6</v>
      </c>
      <c r="G6670">
        <v>7.2390669999999999E-4</v>
      </c>
      <c r="H6670" s="7">
        <v>4.4946799999999998E-6</v>
      </c>
      <c r="I6670" s="7">
        <v>7.5807848000000003E-6</v>
      </c>
      <c r="J6670" s="7">
        <v>5.3495936000000002E-5</v>
      </c>
      <c r="K6670" s="7">
        <v>1.1159484E-5</v>
      </c>
      <c r="L6670" s="7">
        <v>6.3443929999999998E-6</v>
      </c>
      <c r="M6670" s="7">
        <v>4.6503505E-6</v>
      </c>
      <c r="N6670" s="7">
        <v>5.7166258E-6</v>
      </c>
      <c r="O6670" s="7">
        <v>6.0520782999999997E-6</v>
      </c>
      <c r="P6670">
        <v>0.99914990000000004</v>
      </c>
      <c r="Q6670" s="7">
        <v>2.6918884999999998E-6</v>
      </c>
      <c r="R6670" s="7">
        <v>1.2304347E-5</v>
      </c>
    </row>
    <row r="6671" spans="1:18" x14ac:dyDescent="0.2">
      <c r="A6671" t="s">
        <v>3709</v>
      </c>
      <c r="B6671" t="s">
        <v>12136</v>
      </c>
      <c r="C6671" t="s">
        <v>16710</v>
      </c>
      <c r="D6671">
        <v>5.2582240000000004E-4</v>
      </c>
      <c r="E6671">
        <v>2.0311621000000001E-4</v>
      </c>
      <c r="F6671">
        <v>1.791703E-4</v>
      </c>
      <c r="G6671" s="7">
        <v>3.1986295999999998E-5</v>
      </c>
      <c r="H6671" s="7">
        <v>6.2498059999999996E-6</v>
      </c>
      <c r="I6671" s="7">
        <v>1.5278107000000001E-5</v>
      </c>
      <c r="J6671">
        <v>3.7153955999999998E-4</v>
      </c>
      <c r="K6671">
        <v>0.99826729999999997</v>
      </c>
      <c r="L6671" s="7">
        <v>3.6990918000000001E-5</v>
      </c>
      <c r="M6671" s="7">
        <v>1.9368114999999999E-5</v>
      </c>
      <c r="N6671" s="7">
        <v>2.7516567999999999E-5</v>
      </c>
      <c r="O6671" s="7">
        <v>3.5112123000000002E-5</v>
      </c>
      <c r="P6671">
        <v>2.5418893E-4</v>
      </c>
      <c r="Q6671" s="7">
        <v>8.0091820000000003E-6</v>
      </c>
      <c r="R6671" s="7">
        <v>1.8297273000000001E-5</v>
      </c>
    </row>
    <row r="6672" spans="1:18" x14ac:dyDescent="0.2">
      <c r="A6672" t="s">
        <v>6093</v>
      </c>
      <c r="B6672" t="s">
        <v>14442</v>
      </c>
      <c r="C6672" t="s">
        <v>16714</v>
      </c>
      <c r="D6672" s="7">
        <v>2.3926275E-6</v>
      </c>
      <c r="E6672" s="7">
        <v>2.7300881999999999E-6</v>
      </c>
      <c r="F6672" s="7">
        <v>1.9713036E-6</v>
      </c>
      <c r="G6672" s="7">
        <v>1.4166679E-5</v>
      </c>
      <c r="H6672" s="7">
        <v>2.0794487E-6</v>
      </c>
      <c r="I6672" s="7">
        <v>3.5054557E-6</v>
      </c>
      <c r="J6672" s="7">
        <v>1.4034613E-5</v>
      </c>
      <c r="K6672" s="7">
        <v>2.8467127000000001E-6</v>
      </c>
      <c r="L6672" s="7">
        <v>3.4841752999999998E-6</v>
      </c>
      <c r="M6672" s="7">
        <v>4.851981E-6</v>
      </c>
      <c r="N6672" s="7">
        <v>3.3634341999999998E-6</v>
      </c>
      <c r="O6672" s="7">
        <v>4.3255276999999996E-6</v>
      </c>
      <c r="P6672">
        <v>0.99992999999999999</v>
      </c>
      <c r="Q6672" s="7">
        <v>8.4551925000000005E-7</v>
      </c>
      <c r="R6672" s="7">
        <v>9.3930100000000004E-6</v>
      </c>
    </row>
    <row r="6673" spans="1:18" x14ac:dyDescent="0.2">
      <c r="A6673" t="s">
        <v>8195</v>
      </c>
      <c r="B6673" t="s">
        <v>16429</v>
      </c>
      <c r="C6673" t="s">
        <v>16714</v>
      </c>
      <c r="D6673" s="7">
        <v>7.8278050000000002E-6</v>
      </c>
      <c r="E6673" s="7">
        <v>1.1327904E-5</v>
      </c>
      <c r="F6673" s="7">
        <v>8.0969619999999999E-6</v>
      </c>
      <c r="G6673" s="7">
        <v>1.5332063000000001E-5</v>
      </c>
      <c r="H6673" s="7">
        <v>5.1807906000000002E-6</v>
      </c>
      <c r="I6673" s="7">
        <v>7.6532589999999996E-6</v>
      </c>
      <c r="J6673">
        <v>1.4095863000000001E-3</v>
      </c>
      <c r="K6673" s="7">
        <v>1.7573803999999999E-5</v>
      </c>
      <c r="L6673" s="7">
        <v>1.1458308E-5</v>
      </c>
      <c r="M6673" s="7">
        <v>4.1955783999999999E-5</v>
      </c>
      <c r="N6673" s="7">
        <v>9.8527850000000006E-6</v>
      </c>
      <c r="O6673" s="7">
        <v>1.0430948E-5</v>
      </c>
      <c r="P6673">
        <v>0.99841179999999996</v>
      </c>
      <c r="Q6673" s="7">
        <v>2.4178169999999998E-6</v>
      </c>
      <c r="R6673" s="7">
        <v>2.9555521999999999E-5</v>
      </c>
    </row>
    <row r="6674" spans="1:18" x14ac:dyDescent="0.2">
      <c r="A6674" t="s">
        <v>7464</v>
      </c>
      <c r="B6674" t="s">
        <v>15757</v>
      </c>
      <c r="C6674" t="s">
        <v>16717</v>
      </c>
      <c r="D6674">
        <v>6.14071E-4</v>
      </c>
      <c r="E6674">
        <v>1.4026891E-3</v>
      </c>
      <c r="F6674">
        <v>5.2682900000000001E-3</v>
      </c>
      <c r="G6674">
        <v>1.1190803E-3</v>
      </c>
      <c r="H6674">
        <v>0.7389133</v>
      </c>
      <c r="I6674">
        <v>2.499846E-3</v>
      </c>
      <c r="J6674">
        <v>0.12513558999999999</v>
      </c>
      <c r="K6674">
        <v>2.3191478E-3</v>
      </c>
      <c r="L6674">
        <v>1.3417998999999999E-3</v>
      </c>
      <c r="M6674">
        <v>2.2144895000000002E-3</v>
      </c>
      <c r="N6674">
        <v>2.4973581999999999E-3</v>
      </c>
      <c r="O6674">
        <v>1.2577341E-3</v>
      </c>
      <c r="P6674">
        <v>9.4434889999999994E-2</v>
      </c>
      <c r="Q6674">
        <v>1.2922314000000001E-2</v>
      </c>
      <c r="R6674">
        <v>8.0594039999999992E-3</v>
      </c>
    </row>
    <row r="6675" spans="1:18" x14ac:dyDescent="0.2">
      <c r="A6675" t="s">
        <v>885</v>
      </c>
      <c r="B6675" t="s">
        <v>9414</v>
      </c>
      <c r="C6675" t="s">
        <v>16714</v>
      </c>
      <c r="D6675" s="7">
        <v>1.9433048000000001E-6</v>
      </c>
      <c r="E6675" s="7">
        <v>2.2055669999999998E-6</v>
      </c>
      <c r="F6675" s="7">
        <v>1.5498697E-6</v>
      </c>
      <c r="G6675" s="7">
        <v>1.7581763E-6</v>
      </c>
      <c r="H6675" s="7">
        <v>4.5371107000000004E-6</v>
      </c>
      <c r="I6675" s="7">
        <v>3.0837539000000001E-6</v>
      </c>
      <c r="J6675" s="7">
        <v>1.3454494E-5</v>
      </c>
      <c r="K6675" s="7">
        <v>2.1471992E-6</v>
      </c>
      <c r="L6675" s="7">
        <v>2.6280202000000001E-6</v>
      </c>
      <c r="M6675" s="7">
        <v>2.6376141999999998E-6</v>
      </c>
      <c r="N6675" s="7">
        <v>2.5369511000000001E-6</v>
      </c>
      <c r="O6675" s="7">
        <v>2.9160306000000002E-6</v>
      </c>
      <c r="P6675">
        <v>0.99995480000000003</v>
      </c>
      <c r="Q6675" s="7">
        <v>1.5793366000000001E-6</v>
      </c>
      <c r="R6675" s="7">
        <v>2.2460262999999999E-6</v>
      </c>
    </row>
    <row r="6676" spans="1:18" x14ac:dyDescent="0.2">
      <c r="A6676" t="s">
        <v>6094</v>
      </c>
      <c r="B6676" t="s">
        <v>14443</v>
      </c>
      <c r="C6676" t="s">
        <v>16714</v>
      </c>
      <c r="D6676" s="7">
        <v>8.467536E-6</v>
      </c>
      <c r="E6676" s="7">
        <v>7.8344329999999993E-6</v>
      </c>
      <c r="F6676" s="7">
        <v>7.9376904999999992E-6</v>
      </c>
      <c r="G6676">
        <v>5.2056550000000002E-4</v>
      </c>
      <c r="H6676" s="7">
        <v>4.6817950000000003E-6</v>
      </c>
      <c r="I6676" s="7">
        <v>5.1890349999999997E-6</v>
      </c>
      <c r="J6676" s="7">
        <v>1.4908399999999999E-5</v>
      </c>
      <c r="K6676" s="7">
        <v>8.5120180000000001E-6</v>
      </c>
      <c r="L6676" s="7">
        <v>6.7664740000000001E-6</v>
      </c>
      <c r="M6676" s="7">
        <v>4.4383622999999998E-6</v>
      </c>
      <c r="N6676" s="7">
        <v>1.37310135E-5</v>
      </c>
      <c r="O6676" s="7">
        <v>8.4004309999999999E-6</v>
      </c>
      <c r="P6676">
        <v>0.99936955999999999</v>
      </c>
      <c r="Q6676" s="7">
        <v>2.2219794999999998E-6</v>
      </c>
      <c r="R6676" s="7">
        <v>1.6814063000000001E-5</v>
      </c>
    </row>
    <row r="6677" spans="1:18" x14ac:dyDescent="0.2">
      <c r="A6677" t="s">
        <v>412</v>
      </c>
      <c r="B6677" t="s">
        <v>8948</v>
      </c>
      <c r="C6677" t="s">
        <v>16714</v>
      </c>
      <c r="D6677" s="7">
        <v>1.3166596E-6</v>
      </c>
      <c r="E6677" s="7">
        <v>1.7901755000000001E-6</v>
      </c>
      <c r="F6677" s="7">
        <v>2.4649185000000001E-6</v>
      </c>
      <c r="G6677" s="7">
        <v>9.5228774000000001E-5</v>
      </c>
      <c r="H6677" s="7">
        <v>7.3293559999999997E-7</v>
      </c>
      <c r="I6677" s="7">
        <v>1.6282905999999999E-6</v>
      </c>
      <c r="J6677" s="7">
        <v>3.2324819999999999E-6</v>
      </c>
      <c r="K6677" s="7">
        <v>1.9050302E-6</v>
      </c>
      <c r="L6677" s="7">
        <v>2.3316225000000001E-6</v>
      </c>
      <c r="M6677" s="7">
        <v>1.2642124999999999E-6</v>
      </c>
      <c r="N6677" s="7">
        <v>2.2508243000000002E-6</v>
      </c>
      <c r="O6677" s="7">
        <v>2.3829031999999998E-6</v>
      </c>
      <c r="P6677">
        <v>0.99988100000000002</v>
      </c>
      <c r="Q6677" s="7">
        <v>5.5091425000000001E-7</v>
      </c>
      <c r="R6677" s="7">
        <v>1.8630365E-6</v>
      </c>
    </row>
    <row r="6678" spans="1:18" x14ac:dyDescent="0.2">
      <c r="A6678" t="s">
        <v>6095</v>
      </c>
      <c r="B6678" t="s">
        <v>14444</v>
      </c>
      <c r="C6678" t="s">
        <v>16714</v>
      </c>
      <c r="D6678" s="7">
        <v>2.0346013E-6</v>
      </c>
      <c r="E6678" s="7">
        <v>2.347433E-6</v>
      </c>
      <c r="F6678" s="7">
        <v>2.3592785999999999E-6</v>
      </c>
      <c r="G6678" s="7">
        <v>2.1926803999999999E-5</v>
      </c>
      <c r="H6678" s="7">
        <v>1.4566956000000001E-6</v>
      </c>
      <c r="I6678" s="7">
        <v>2.894831E-6</v>
      </c>
      <c r="J6678" s="7">
        <v>1.1848912000000001E-5</v>
      </c>
      <c r="K6678" s="7">
        <v>4.5328725E-6</v>
      </c>
      <c r="L6678" s="7">
        <v>2.9196506000000001E-6</v>
      </c>
      <c r="M6678" s="7">
        <v>2.3694956000000001E-6</v>
      </c>
      <c r="N6678" s="7">
        <v>2.8184730000000001E-6</v>
      </c>
      <c r="O6678" s="7">
        <v>3.6246830999999999E-6</v>
      </c>
      <c r="P6678">
        <v>0.99993383999999996</v>
      </c>
      <c r="Q6678" s="7">
        <v>7.0852377000000001E-7</v>
      </c>
      <c r="R6678" s="7">
        <v>4.3657774E-6</v>
      </c>
    </row>
    <row r="6679" spans="1:18" x14ac:dyDescent="0.2">
      <c r="A6679" t="s">
        <v>919</v>
      </c>
      <c r="B6679" t="s">
        <v>9447</v>
      </c>
      <c r="C6679" t="s">
        <v>16717</v>
      </c>
      <c r="D6679">
        <v>1.4030398E-4</v>
      </c>
      <c r="E6679">
        <v>5.5729629999999998E-4</v>
      </c>
      <c r="F6679">
        <v>1.5534781999999999E-4</v>
      </c>
      <c r="G6679">
        <v>1.8741902E-4</v>
      </c>
      <c r="H6679">
        <v>9.0356305000000004E-4</v>
      </c>
      <c r="I6679">
        <v>3.0981006999999998E-4</v>
      </c>
      <c r="J6679">
        <v>0.71318230000000005</v>
      </c>
      <c r="K6679">
        <v>2.2500644000000001E-4</v>
      </c>
      <c r="L6679">
        <v>2.7539200000000001E-4</v>
      </c>
      <c r="M6679">
        <v>2.6627277999999999E-4</v>
      </c>
      <c r="N6679">
        <v>2.6584865000000001E-4</v>
      </c>
      <c r="O6679">
        <v>2.8144885000000003E-4</v>
      </c>
      <c r="P6679">
        <v>0.28270635</v>
      </c>
      <c r="Q6679">
        <v>1.0436226000000001E-4</v>
      </c>
      <c r="R6679">
        <v>4.3932747000000001E-4</v>
      </c>
    </row>
    <row r="6680" spans="1:18" x14ac:dyDescent="0.2">
      <c r="A6680" t="s">
        <v>4441</v>
      </c>
      <c r="B6680" t="s">
        <v>12847</v>
      </c>
      <c r="C6680" t="s">
        <v>16722</v>
      </c>
      <c r="D6680">
        <v>2.5438864000000001E-3</v>
      </c>
      <c r="E6680" s="7">
        <v>1.8772850000000001E-5</v>
      </c>
      <c r="F6680">
        <v>1.0605867E-4</v>
      </c>
      <c r="G6680" s="7">
        <v>1.8470317000000002E-5</v>
      </c>
      <c r="H6680" s="7">
        <v>1.7865732000000002E-5</v>
      </c>
      <c r="I6680" s="7">
        <v>8.3167169999999993E-6</v>
      </c>
      <c r="J6680" s="7">
        <v>1.4446933000000001E-5</v>
      </c>
      <c r="K6680" s="7">
        <v>2.8707711E-5</v>
      </c>
      <c r="L6680">
        <v>0.99705242999999999</v>
      </c>
      <c r="M6680">
        <v>1.0852388E-4</v>
      </c>
      <c r="N6680" s="7">
        <v>1.5689266999999999E-5</v>
      </c>
      <c r="O6680" s="7">
        <v>1.6514862999999999E-5</v>
      </c>
      <c r="P6680" s="7">
        <v>8.1382120000000006E-6</v>
      </c>
      <c r="Q6680" s="7">
        <v>5.4596220000000004E-6</v>
      </c>
      <c r="R6680" s="7">
        <v>3.6660304999999999E-5</v>
      </c>
    </row>
    <row r="6681" spans="1:18" x14ac:dyDescent="0.2">
      <c r="A6681" t="s">
        <v>4442</v>
      </c>
      <c r="B6681" t="s">
        <v>12848</v>
      </c>
      <c r="C6681" t="s">
        <v>16722</v>
      </c>
      <c r="D6681" s="7">
        <v>8.3906900000000001E-5</v>
      </c>
      <c r="E6681">
        <v>1.1576458E-4</v>
      </c>
      <c r="F6681">
        <v>8.0677549999999998E-4</v>
      </c>
      <c r="G6681" s="7">
        <v>6.4801635999999998E-5</v>
      </c>
      <c r="H6681" s="7">
        <v>2.9361738000000001E-5</v>
      </c>
      <c r="I6681" s="7">
        <v>3.0478199E-5</v>
      </c>
      <c r="J6681" s="7">
        <v>5.2943499999999999E-5</v>
      </c>
      <c r="K6681" s="7">
        <v>9.738533E-5</v>
      </c>
      <c r="L6681">
        <v>0.99821400000000005</v>
      </c>
      <c r="M6681">
        <v>2.4599080000000002E-4</v>
      </c>
      <c r="N6681" s="7">
        <v>4.7060456999999997E-5</v>
      </c>
      <c r="O6681" s="7">
        <v>6.0699555999999997E-5</v>
      </c>
      <c r="P6681" s="7">
        <v>5.8134967000000001E-5</v>
      </c>
      <c r="Q6681" s="7">
        <v>1.8679393E-5</v>
      </c>
      <c r="R6681" s="7">
        <v>7.4023930000000003E-5</v>
      </c>
    </row>
    <row r="6682" spans="1:18" x14ac:dyDescent="0.2">
      <c r="A6682" t="s">
        <v>4443</v>
      </c>
      <c r="B6682" t="s">
        <v>12848</v>
      </c>
      <c r="C6682" t="s">
        <v>16722</v>
      </c>
      <c r="D6682" s="7">
        <v>2.4392115000000001E-5</v>
      </c>
      <c r="E6682" s="7">
        <v>1.0008928E-5</v>
      </c>
      <c r="F6682" s="7">
        <v>5.2615815E-5</v>
      </c>
      <c r="G6682" s="7">
        <v>1.6756254000000002E-5</v>
      </c>
      <c r="H6682" s="7">
        <v>2.5818424999999998E-5</v>
      </c>
      <c r="I6682" s="7">
        <v>7.0269384E-6</v>
      </c>
      <c r="J6682" s="7">
        <v>1.0675084999999999E-5</v>
      </c>
      <c r="K6682" s="7">
        <v>1.6340770999999998E-5</v>
      </c>
      <c r="L6682">
        <v>0.99970380000000003</v>
      </c>
      <c r="M6682" s="7">
        <v>3.2264724999999998E-5</v>
      </c>
      <c r="N6682" s="7">
        <v>1.3256122E-5</v>
      </c>
      <c r="O6682" s="7">
        <v>1.7000173E-5</v>
      </c>
      <c r="P6682" s="7">
        <v>5.535278E-6</v>
      </c>
      <c r="Q6682" s="7">
        <v>1.3512614E-5</v>
      </c>
      <c r="R6682" s="7">
        <v>5.0977446999999999E-5</v>
      </c>
    </row>
    <row r="6683" spans="1:18" x14ac:dyDescent="0.2">
      <c r="A6683" t="s">
        <v>4444</v>
      </c>
      <c r="B6683" t="s">
        <v>12849</v>
      </c>
      <c r="C6683" t="s">
        <v>16722</v>
      </c>
      <c r="D6683" s="7">
        <v>2.9858549999999999E-5</v>
      </c>
      <c r="E6683" s="7">
        <v>1.3635918E-5</v>
      </c>
      <c r="F6683" s="7">
        <v>3.4568474999999998E-5</v>
      </c>
      <c r="G6683" s="7">
        <v>7.8549279999999999E-6</v>
      </c>
      <c r="H6683" s="7">
        <v>2.1112442E-6</v>
      </c>
      <c r="I6683" s="7">
        <v>4.5723240000000001E-6</v>
      </c>
      <c r="J6683" s="7">
        <v>7.899672E-6</v>
      </c>
      <c r="K6683" s="7">
        <v>1.9934689000000001E-5</v>
      </c>
      <c r="L6683">
        <v>0.99981635999999996</v>
      </c>
      <c r="M6683" s="7">
        <v>1.181987E-5</v>
      </c>
      <c r="N6683" s="7">
        <v>8.0291640000000008E-6</v>
      </c>
      <c r="O6683" s="7">
        <v>1.0356192000000001E-5</v>
      </c>
      <c r="P6683" s="7">
        <v>1.3272782E-5</v>
      </c>
      <c r="Q6683" s="7">
        <v>1.0992803000000001E-5</v>
      </c>
      <c r="R6683" s="7">
        <v>8.8097130000000003E-6</v>
      </c>
    </row>
    <row r="6684" spans="1:18" x14ac:dyDescent="0.2">
      <c r="A6684" t="s">
        <v>4445</v>
      </c>
      <c r="B6684" t="s">
        <v>12850</v>
      </c>
      <c r="C6684" t="s">
        <v>16722</v>
      </c>
      <c r="D6684" s="7">
        <v>3.9206185000000003E-5</v>
      </c>
      <c r="E6684" s="7">
        <v>2.582383E-5</v>
      </c>
      <c r="F6684">
        <v>1.1893505E-4</v>
      </c>
      <c r="G6684" s="7">
        <v>1.8945460000000001E-5</v>
      </c>
      <c r="H6684" s="7">
        <v>5.7543707000000004E-6</v>
      </c>
      <c r="I6684" s="7">
        <v>6.2886584000000003E-6</v>
      </c>
      <c r="J6684" s="7">
        <v>9.5535239999999999E-6</v>
      </c>
      <c r="K6684" s="7">
        <v>1.1736431999999999E-5</v>
      </c>
      <c r="L6684">
        <v>0.99954706000000004</v>
      </c>
      <c r="M6684" s="7">
        <v>5.3397906999999998E-5</v>
      </c>
      <c r="N6684" s="7">
        <v>1.186339E-5</v>
      </c>
      <c r="O6684" s="7">
        <v>1.3597823999999999E-5</v>
      </c>
      <c r="P6684" s="7">
        <v>5.9009700000000004E-6</v>
      </c>
      <c r="Q6684" s="7">
        <v>3.2299835000000001E-5</v>
      </c>
      <c r="R6684" s="7">
        <v>9.9639480000000006E-5</v>
      </c>
    </row>
    <row r="6685" spans="1:18" x14ac:dyDescent="0.2">
      <c r="A6685" t="s">
        <v>4446</v>
      </c>
      <c r="B6685" t="s">
        <v>12851</v>
      </c>
      <c r="C6685" t="s">
        <v>16722</v>
      </c>
      <c r="D6685" s="7">
        <v>5.5572746000000003E-5</v>
      </c>
      <c r="E6685" s="7">
        <v>1.7763454000000001E-5</v>
      </c>
      <c r="F6685" s="7">
        <v>2.8080026999999999E-5</v>
      </c>
      <c r="G6685" s="7">
        <v>9.7841890000000002E-6</v>
      </c>
      <c r="H6685" s="7">
        <v>6.8923269999999997E-6</v>
      </c>
      <c r="I6685" s="7">
        <v>3.4930912999999998E-6</v>
      </c>
      <c r="J6685" s="7">
        <v>6.0350660000000004E-6</v>
      </c>
      <c r="K6685" s="7">
        <v>1.4975184999999999E-5</v>
      </c>
      <c r="L6685">
        <v>0.99971350000000003</v>
      </c>
      <c r="M6685" s="7">
        <v>1.8240577999999999E-5</v>
      </c>
      <c r="N6685" s="7">
        <v>7.4942326999999998E-6</v>
      </c>
      <c r="O6685" s="7">
        <v>9.8206713999999994E-5</v>
      </c>
      <c r="P6685" s="7">
        <v>2.7274697999999999E-6</v>
      </c>
      <c r="Q6685" s="7">
        <v>8.1979580000000002E-6</v>
      </c>
      <c r="R6685" s="7">
        <v>9.0574260000000002E-6</v>
      </c>
    </row>
    <row r="6686" spans="1:18" x14ac:dyDescent="0.2">
      <c r="A6686" t="s">
        <v>4447</v>
      </c>
      <c r="B6686" t="s">
        <v>12852</v>
      </c>
      <c r="C6686" t="s">
        <v>16722</v>
      </c>
      <c r="D6686">
        <v>1.5900326000000001E-3</v>
      </c>
      <c r="E6686" s="7">
        <v>5.8085475999999999E-5</v>
      </c>
      <c r="F6686" s="7">
        <v>6.3745465000000006E-5</v>
      </c>
      <c r="G6686" s="7">
        <v>5.2658689999999997E-5</v>
      </c>
      <c r="H6686" s="7">
        <v>1.3103334E-5</v>
      </c>
      <c r="I6686" s="7">
        <v>7.2225666000000001E-6</v>
      </c>
      <c r="J6686" s="7">
        <v>1.2650384E-5</v>
      </c>
      <c r="K6686" s="7">
        <v>1.12114685E-5</v>
      </c>
      <c r="L6686">
        <v>0.99746025000000005</v>
      </c>
      <c r="M6686">
        <v>1.0598393E-4</v>
      </c>
      <c r="N6686" s="7">
        <v>1.1927320999999999E-5</v>
      </c>
      <c r="O6686">
        <v>5.5384179999999996E-4</v>
      </c>
      <c r="P6686" s="7">
        <v>8.8184130000000007E-6</v>
      </c>
      <c r="Q6686" s="7">
        <v>5.8079413000000002E-6</v>
      </c>
      <c r="R6686" s="7">
        <v>4.4678446999999998E-5</v>
      </c>
    </row>
    <row r="6687" spans="1:18" x14ac:dyDescent="0.2">
      <c r="A6687" t="s">
        <v>4448</v>
      </c>
      <c r="B6687" t="s">
        <v>12853</v>
      </c>
      <c r="C6687" t="s">
        <v>16722</v>
      </c>
      <c r="D6687" s="7">
        <v>8.3666900000000004E-5</v>
      </c>
      <c r="E6687" s="7">
        <v>5.1323772000000002E-5</v>
      </c>
      <c r="F6687">
        <v>3.4819000000000001E-4</v>
      </c>
      <c r="G6687" s="7">
        <v>5.6083113000000001E-6</v>
      </c>
      <c r="H6687" s="7">
        <v>8.581571E-6</v>
      </c>
      <c r="I6687" s="7">
        <v>1.2711789000000001E-5</v>
      </c>
      <c r="J6687" s="7">
        <v>2.3417870999999999E-5</v>
      </c>
      <c r="K6687" s="7">
        <v>1.9158915000000002E-5</v>
      </c>
      <c r="L6687">
        <v>0.99844295000000005</v>
      </c>
      <c r="M6687">
        <v>6.6920309999999998E-4</v>
      </c>
      <c r="N6687" s="7">
        <v>1.6005155000000001E-5</v>
      </c>
      <c r="O6687" s="7">
        <v>1.6944340999999999E-5</v>
      </c>
      <c r="P6687" s="7">
        <v>3.6132106999999998E-5</v>
      </c>
      <c r="Q6687">
        <v>1.0706703E-4</v>
      </c>
      <c r="R6687">
        <v>1.5900113999999999E-4</v>
      </c>
    </row>
    <row r="6688" spans="1:18" x14ac:dyDescent="0.2">
      <c r="A6688" t="s">
        <v>5744</v>
      </c>
      <c r="B6688" t="s">
        <v>14105</v>
      </c>
      <c r="C6688" t="s">
        <v>16713</v>
      </c>
      <c r="D6688">
        <v>1.0869098999999999E-3</v>
      </c>
      <c r="E6688" s="7">
        <v>3.9588066999999998E-5</v>
      </c>
      <c r="F6688" s="7">
        <v>7.2712566000000006E-5</v>
      </c>
      <c r="G6688" s="7">
        <v>1.002943E-5</v>
      </c>
      <c r="H6688" s="7">
        <v>1.5646956000000001E-5</v>
      </c>
      <c r="I6688" s="7">
        <v>9.0279640000000005E-6</v>
      </c>
      <c r="J6688" s="7">
        <v>1.5777679999999998E-5</v>
      </c>
      <c r="K6688">
        <v>2.3249653E-4</v>
      </c>
      <c r="L6688" s="7">
        <v>5.7619418000000002E-5</v>
      </c>
      <c r="M6688" s="7">
        <v>1.1080845E-5</v>
      </c>
      <c r="N6688" s="7">
        <v>1.3329874E-5</v>
      </c>
      <c r="O6688">
        <v>0.99833539999999998</v>
      </c>
      <c r="P6688" s="7">
        <v>2.5061969E-5</v>
      </c>
      <c r="Q6688" s="7">
        <v>2.1997291999999998E-5</v>
      </c>
      <c r="R6688" s="7">
        <v>5.3293006000000003E-5</v>
      </c>
    </row>
    <row r="6689" spans="1:18" x14ac:dyDescent="0.2">
      <c r="A6689" t="s">
        <v>4449</v>
      </c>
      <c r="B6689" t="s">
        <v>12854</v>
      </c>
      <c r="C6689" t="s">
        <v>16722</v>
      </c>
      <c r="D6689">
        <v>1.479811E-4</v>
      </c>
      <c r="E6689" s="7">
        <v>7.7000030000000007E-6</v>
      </c>
      <c r="F6689" s="7">
        <v>9.5500879999999998E-5</v>
      </c>
      <c r="G6689" s="7">
        <v>5.9321180000000004E-6</v>
      </c>
      <c r="H6689" s="7">
        <v>7.8346829999999999E-6</v>
      </c>
      <c r="I6689" s="7">
        <v>5.7451543000000003E-6</v>
      </c>
      <c r="J6689" s="7">
        <v>8.7160639999999993E-6</v>
      </c>
      <c r="K6689" s="7">
        <v>1.5669539E-5</v>
      </c>
      <c r="L6689">
        <v>0.99958259999999999</v>
      </c>
      <c r="M6689" s="7">
        <v>4.0596387000000001E-5</v>
      </c>
      <c r="N6689" s="7">
        <v>1.0823447000000001E-5</v>
      </c>
      <c r="O6689" s="7">
        <v>1.2904625E-5</v>
      </c>
      <c r="P6689" s="7">
        <v>1.9762733999999999E-5</v>
      </c>
      <c r="Q6689" s="7">
        <v>6.7232776999999996E-6</v>
      </c>
      <c r="R6689" s="7">
        <v>3.1502099999999998E-5</v>
      </c>
    </row>
    <row r="6690" spans="1:18" x14ac:dyDescent="0.2">
      <c r="A6690" t="s">
        <v>4450</v>
      </c>
      <c r="B6690" t="s">
        <v>12855</v>
      </c>
      <c r="C6690" t="s">
        <v>16722</v>
      </c>
      <c r="D6690" s="7">
        <v>3.5614029999999997E-5</v>
      </c>
      <c r="E6690" s="7">
        <v>1.2090030999999999E-5</v>
      </c>
      <c r="F6690">
        <v>3.2970423E-4</v>
      </c>
      <c r="G6690" s="7">
        <v>9.4221120000000003E-6</v>
      </c>
      <c r="H6690" s="7">
        <v>1.8790468000000002E-5</v>
      </c>
      <c r="I6690" s="7">
        <v>1.2665471999999999E-5</v>
      </c>
      <c r="J6690" s="7">
        <v>1.6596041000000001E-5</v>
      </c>
      <c r="K6690" s="7">
        <v>2.1595688000000001E-5</v>
      </c>
      <c r="L6690">
        <v>0.99918430000000003</v>
      </c>
      <c r="M6690">
        <v>2.8565162000000001E-4</v>
      </c>
      <c r="N6690" s="7">
        <v>1.6868085000000001E-5</v>
      </c>
      <c r="O6690" s="7">
        <v>2.4571375000000002E-5</v>
      </c>
      <c r="P6690" s="7">
        <v>8.4545739999999992E-6</v>
      </c>
      <c r="Q6690" s="7">
        <v>7.2874713999999997E-6</v>
      </c>
      <c r="R6690" s="7">
        <v>1.6394355E-5</v>
      </c>
    </row>
    <row r="6691" spans="1:18" x14ac:dyDescent="0.2">
      <c r="A6691" t="s">
        <v>4451</v>
      </c>
      <c r="B6691" t="s">
        <v>12856</v>
      </c>
      <c r="C6691" t="s">
        <v>16722</v>
      </c>
      <c r="D6691" s="7">
        <v>8.625258E-5</v>
      </c>
      <c r="E6691">
        <v>1.4670462000000001E-4</v>
      </c>
      <c r="F6691">
        <v>3.1539943000000001E-2</v>
      </c>
      <c r="G6691" s="7">
        <v>3.1030172999999999E-5</v>
      </c>
      <c r="H6691">
        <v>1.9386446E-4</v>
      </c>
      <c r="I6691" s="7">
        <v>6.3614920000000001E-5</v>
      </c>
      <c r="J6691">
        <v>1.2868558000000001E-4</v>
      </c>
      <c r="K6691" s="7">
        <v>7.4439369999999995E-5</v>
      </c>
      <c r="L6691">
        <v>0.96552079999999996</v>
      </c>
      <c r="M6691">
        <v>1.6121550999999999E-3</v>
      </c>
      <c r="N6691" s="7">
        <v>8.7951325000000001E-5</v>
      </c>
      <c r="O6691" s="7">
        <v>9.3112329999999995E-5</v>
      </c>
      <c r="P6691">
        <v>1.4607012E-4</v>
      </c>
      <c r="Q6691" s="7">
        <v>8.3968493999999998E-5</v>
      </c>
      <c r="R6691">
        <v>1.9135387E-4</v>
      </c>
    </row>
    <row r="6692" spans="1:18" x14ac:dyDescent="0.2">
      <c r="A6692" t="s">
        <v>4452</v>
      </c>
      <c r="B6692" t="s">
        <v>12857</v>
      </c>
      <c r="C6692" t="s">
        <v>16722</v>
      </c>
      <c r="D6692" s="7">
        <v>1.5667000000000001E-5</v>
      </c>
      <c r="E6692" s="7">
        <v>1.0925704E-5</v>
      </c>
      <c r="F6692" s="7">
        <v>4.7921406999999997E-5</v>
      </c>
      <c r="G6692" s="7">
        <v>5.9465223999999997E-6</v>
      </c>
      <c r="H6692" s="7">
        <v>1.7084125000000001E-6</v>
      </c>
      <c r="I6692" s="7">
        <v>5.0679981999999998E-6</v>
      </c>
      <c r="J6692" s="7">
        <v>6.4634450000000004E-6</v>
      </c>
      <c r="K6692" s="7">
        <v>1.7731969000000001E-5</v>
      </c>
      <c r="L6692">
        <v>0.99936444000000002</v>
      </c>
      <c r="M6692" s="7">
        <v>2.8271175E-5</v>
      </c>
      <c r="N6692" s="7">
        <v>6.5693940000000004E-6</v>
      </c>
      <c r="O6692">
        <v>4.5193997000000002E-4</v>
      </c>
      <c r="P6692" s="7">
        <v>4.3919895000000001E-6</v>
      </c>
      <c r="Q6692" s="7">
        <v>2.9642279999999999E-6</v>
      </c>
      <c r="R6692" s="7">
        <v>3.0055504000000001E-5</v>
      </c>
    </row>
    <row r="6693" spans="1:18" x14ac:dyDescent="0.2">
      <c r="A6693" t="s">
        <v>4453</v>
      </c>
      <c r="B6693" t="s">
        <v>12858</v>
      </c>
      <c r="C6693" t="s">
        <v>16722</v>
      </c>
      <c r="D6693">
        <v>1.5086780000000001E-4</v>
      </c>
      <c r="E6693" s="7">
        <v>2.3089505999999999E-5</v>
      </c>
      <c r="F6693" s="7">
        <v>9.9851499999999998E-5</v>
      </c>
      <c r="G6693" s="7">
        <v>1.5549800000000001E-5</v>
      </c>
      <c r="H6693" s="7">
        <v>2.762331E-6</v>
      </c>
      <c r="I6693" s="7">
        <v>4.9993505000000004E-6</v>
      </c>
      <c r="J6693" s="7">
        <v>8.6374509999999992E-6</v>
      </c>
      <c r="K6693" s="7">
        <v>3.290339E-5</v>
      </c>
      <c r="L6693">
        <v>0.99890089999999998</v>
      </c>
      <c r="M6693" s="7">
        <v>5.4757226999999999E-5</v>
      </c>
      <c r="N6693" s="7">
        <v>1.0725827E-5</v>
      </c>
      <c r="O6693">
        <v>6.3194724000000002E-4</v>
      </c>
      <c r="P6693" s="7">
        <v>3.9035845000000003E-6</v>
      </c>
      <c r="Q6693" s="7">
        <v>8.681982E-6</v>
      </c>
      <c r="R6693" s="7">
        <v>5.0390626999999999E-5</v>
      </c>
    </row>
    <row r="6694" spans="1:18" x14ac:dyDescent="0.2">
      <c r="A6694" t="s">
        <v>4454</v>
      </c>
      <c r="B6694" t="s">
        <v>12859</v>
      </c>
      <c r="C6694" t="s">
        <v>16722</v>
      </c>
      <c r="D6694" s="7">
        <v>2.5344380999999999E-5</v>
      </c>
      <c r="E6694" s="7">
        <v>1.46283755E-5</v>
      </c>
      <c r="F6694">
        <v>4.5522694000000004E-3</v>
      </c>
      <c r="G6694" s="7">
        <v>1.2146065E-5</v>
      </c>
      <c r="H6694" s="7">
        <v>1.7591857999999998E-5</v>
      </c>
      <c r="I6694" s="7">
        <v>2.1249417999999999E-5</v>
      </c>
      <c r="J6694" s="7">
        <v>2.6897899999999999E-5</v>
      </c>
      <c r="K6694" s="7">
        <v>2.5333627000000001E-5</v>
      </c>
      <c r="L6694">
        <v>0.99397004</v>
      </c>
      <c r="M6694">
        <v>1.1952427E-3</v>
      </c>
      <c r="N6694" s="7">
        <v>2.7338814000000002E-5</v>
      </c>
      <c r="O6694" s="7">
        <v>3.5262200000000003E-5</v>
      </c>
      <c r="P6694" s="7">
        <v>1.8879392999999998E-5</v>
      </c>
      <c r="Q6694" s="7">
        <v>1.7291922999999999E-5</v>
      </c>
      <c r="R6694" s="7">
        <v>4.0543488000000003E-5</v>
      </c>
    </row>
    <row r="6695" spans="1:18" x14ac:dyDescent="0.2">
      <c r="A6695" t="s">
        <v>4455</v>
      </c>
      <c r="B6695" t="s">
        <v>12860</v>
      </c>
      <c r="C6695" t="s">
        <v>16722</v>
      </c>
      <c r="D6695">
        <v>2.0818637999999999E-4</v>
      </c>
      <c r="E6695" s="7">
        <v>6.1432049999999994E-5</v>
      </c>
      <c r="F6695">
        <v>2.0391336E-3</v>
      </c>
      <c r="G6695">
        <v>1.7949542999999999E-4</v>
      </c>
      <c r="H6695">
        <v>3.5845324999999998E-4</v>
      </c>
      <c r="I6695" s="7">
        <v>8.5283950000000002E-5</v>
      </c>
      <c r="J6695">
        <v>1.2724321E-4</v>
      </c>
      <c r="K6695">
        <v>1.0946019E-4</v>
      </c>
      <c r="L6695">
        <v>0.99213249999999997</v>
      </c>
      <c r="M6695">
        <v>4.0456770000000001E-3</v>
      </c>
      <c r="N6695">
        <v>1.2932897999999999E-4</v>
      </c>
      <c r="O6695">
        <v>1.5463044000000001E-4</v>
      </c>
      <c r="P6695">
        <v>2.0478504E-4</v>
      </c>
      <c r="Q6695" s="7">
        <v>5.1556630000000002E-5</v>
      </c>
      <c r="R6695">
        <v>1.1286506E-4</v>
      </c>
    </row>
    <row r="6696" spans="1:18" x14ac:dyDescent="0.2">
      <c r="A6696" t="s">
        <v>4456</v>
      </c>
      <c r="B6696" t="s">
        <v>12861</v>
      </c>
      <c r="C6696" t="s">
        <v>16722</v>
      </c>
      <c r="D6696">
        <v>1.07613065E-4</v>
      </c>
      <c r="E6696" s="7">
        <v>1.4075033E-5</v>
      </c>
      <c r="F6696">
        <v>4.4517215999999998E-4</v>
      </c>
      <c r="G6696" s="7">
        <v>1.05748995E-5</v>
      </c>
      <c r="H6696" s="7">
        <v>1.1566494E-5</v>
      </c>
      <c r="I6696" s="7">
        <v>3.3761219999999999E-5</v>
      </c>
      <c r="J6696" s="7">
        <v>1.5302217E-5</v>
      </c>
      <c r="K6696" s="7">
        <v>2.0908172000000001E-5</v>
      </c>
      <c r="L6696">
        <v>0.99745519999999999</v>
      </c>
      <c r="M6696">
        <v>1.3576045000000001E-3</v>
      </c>
      <c r="N6696" s="7">
        <v>1.3601821999999999E-5</v>
      </c>
      <c r="O6696" s="7">
        <v>1.7543928999999999E-5</v>
      </c>
      <c r="P6696" s="7">
        <v>1.5405975999999999E-5</v>
      </c>
      <c r="Q6696" s="7">
        <v>2.6795826E-5</v>
      </c>
      <c r="R6696">
        <v>4.5486417E-4</v>
      </c>
    </row>
    <row r="6697" spans="1:18" x14ac:dyDescent="0.2">
      <c r="A6697" t="s">
        <v>4457</v>
      </c>
      <c r="B6697" t="s">
        <v>12862</v>
      </c>
      <c r="C6697" t="s">
        <v>16722</v>
      </c>
      <c r="D6697" s="7">
        <v>7.1763189999999997E-5</v>
      </c>
      <c r="E6697" s="7">
        <v>2.0812384E-5</v>
      </c>
      <c r="F6697" s="7">
        <v>5.5491963999999998E-5</v>
      </c>
      <c r="G6697" s="7">
        <v>1.3102019E-5</v>
      </c>
      <c r="H6697" s="7">
        <v>8.3691540000000003E-6</v>
      </c>
      <c r="I6697" s="7">
        <v>1.4279268999999999E-5</v>
      </c>
      <c r="J6697" s="7">
        <v>2.0155151999999998E-5</v>
      </c>
      <c r="K6697" s="7">
        <v>3.8284797000000002E-5</v>
      </c>
      <c r="L6697">
        <v>0.99937290000000001</v>
      </c>
      <c r="M6697">
        <v>1.6280252000000001E-4</v>
      </c>
      <c r="N6697" s="7">
        <v>2.0485537E-5</v>
      </c>
      <c r="O6697" s="7">
        <v>2.6422695999999999E-5</v>
      </c>
      <c r="P6697" s="7">
        <v>1.7758316999999999E-5</v>
      </c>
      <c r="Q6697" s="7">
        <v>2.0815321000000001E-5</v>
      </c>
      <c r="R6697">
        <v>1.3652617000000001E-4</v>
      </c>
    </row>
    <row r="6698" spans="1:18" x14ac:dyDescent="0.2">
      <c r="A6698" t="s">
        <v>4458</v>
      </c>
      <c r="B6698" t="s">
        <v>12863</v>
      </c>
      <c r="C6698" t="s">
        <v>16722</v>
      </c>
      <c r="D6698" s="7">
        <v>8.9177519999999999E-6</v>
      </c>
      <c r="E6698" s="7">
        <v>9.8654050000000008E-6</v>
      </c>
      <c r="F6698" s="7">
        <v>6.4052770000000002E-5</v>
      </c>
      <c r="G6698" s="7">
        <v>4.9039522000000002E-6</v>
      </c>
      <c r="H6698" s="7">
        <v>2.1564122999999999E-5</v>
      </c>
      <c r="I6698" s="7">
        <v>2.6368230000000001E-5</v>
      </c>
      <c r="J6698" s="7">
        <v>2.1606239999999999E-5</v>
      </c>
      <c r="K6698" s="7">
        <v>1.0143632999999999E-5</v>
      </c>
      <c r="L6698">
        <v>0.99612844</v>
      </c>
      <c r="M6698">
        <v>1.7508952E-3</v>
      </c>
      <c r="N6698" s="7">
        <v>1.1984856000000001E-5</v>
      </c>
      <c r="O6698" s="7">
        <v>1.5458316000000001E-5</v>
      </c>
      <c r="P6698" s="7">
        <v>1.2754917E-5</v>
      </c>
      <c r="Q6698" s="7">
        <v>1.5169579E-5</v>
      </c>
      <c r="R6698">
        <v>1.8978301999999999E-3</v>
      </c>
    </row>
    <row r="6699" spans="1:18" x14ac:dyDescent="0.2">
      <c r="A6699" t="s">
        <v>4459</v>
      </c>
      <c r="B6699" t="s">
        <v>12864</v>
      </c>
      <c r="C6699" t="s">
        <v>16722</v>
      </c>
      <c r="D6699" s="7">
        <v>2.6915860000000002E-5</v>
      </c>
      <c r="E6699" s="7">
        <v>6.8035456000000004E-6</v>
      </c>
      <c r="F6699">
        <v>2.0748655E-4</v>
      </c>
      <c r="G6699" s="7">
        <v>8.2010959999999992E-6</v>
      </c>
      <c r="H6699" s="7">
        <v>8.5875950000000002E-6</v>
      </c>
      <c r="I6699" s="7">
        <v>7.3226423999999996E-6</v>
      </c>
      <c r="J6699" s="7">
        <v>1.209788E-5</v>
      </c>
      <c r="K6699" s="7">
        <v>1.8518699999999999E-5</v>
      </c>
      <c r="L6699">
        <v>0.998919</v>
      </c>
      <c r="M6699">
        <v>7.1652664000000003E-4</v>
      </c>
      <c r="N6699" s="7">
        <v>3.1579966E-5</v>
      </c>
      <c r="O6699" s="7">
        <v>1.5859894000000001E-5</v>
      </c>
      <c r="P6699" s="7">
        <v>9.1906529999999997E-6</v>
      </c>
      <c r="Q6699" s="7">
        <v>3.8698099999999996E-6</v>
      </c>
      <c r="R6699" s="7">
        <v>8.0878519999999996E-6</v>
      </c>
    </row>
    <row r="6700" spans="1:18" x14ac:dyDescent="0.2">
      <c r="A6700" t="s">
        <v>4460</v>
      </c>
      <c r="B6700" t="s">
        <v>12865</v>
      </c>
      <c r="C6700" t="s">
        <v>16722</v>
      </c>
      <c r="D6700" s="7">
        <v>5.5733413E-5</v>
      </c>
      <c r="E6700" s="7">
        <v>2.0457590000000001E-5</v>
      </c>
      <c r="F6700">
        <v>2.3562065000000002E-3</v>
      </c>
      <c r="G6700" s="7">
        <v>2.6344658E-5</v>
      </c>
      <c r="H6700" s="7">
        <v>1.0606752E-5</v>
      </c>
      <c r="I6700" s="7">
        <v>2.2523145000000001E-5</v>
      </c>
      <c r="J6700" s="7">
        <v>2.640845E-5</v>
      </c>
      <c r="K6700" s="7">
        <v>1.986766E-5</v>
      </c>
      <c r="L6700">
        <v>0.99673210000000001</v>
      </c>
      <c r="M6700">
        <v>2.6147733999999997E-4</v>
      </c>
      <c r="N6700" s="7">
        <v>2.3473965E-5</v>
      </c>
      <c r="O6700" s="7">
        <v>3.0277205999999998E-5</v>
      </c>
      <c r="P6700" s="7">
        <v>3.9441874999999997E-5</v>
      </c>
      <c r="Q6700" s="7">
        <v>4.1358627999999997E-5</v>
      </c>
      <c r="R6700">
        <v>3.3373655999999999E-4</v>
      </c>
    </row>
    <row r="6701" spans="1:18" x14ac:dyDescent="0.2">
      <c r="A6701" t="s">
        <v>4461</v>
      </c>
      <c r="B6701" t="s">
        <v>12866</v>
      </c>
      <c r="C6701" t="s">
        <v>16722</v>
      </c>
      <c r="D6701" s="7">
        <v>5.1543825999999997E-5</v>
      </c>
      <c r="E6701" s="7">
        <v>1.1400668E-5</v>
      </c>
      <c r="F6701">
        <v>1.02044905E-4</v>
      </c>
      <c r="G6701" s="7">
        <v>1.3144395E-5</v>
      </c>
      <c r="H6701" s="7">
        <v>1.6376032E-6</v>
      </c>
      <c r="I6701" s="7">
        <v>4.8061332999999997E-6</v>
      </c>
      <c r="J6701" s="7">
        <v>7.3013207E-6</v>
      </c>
      <c r="K6701" s="7">
        <v>1.6288302999999999E-5</v>
      </c>
      <c r="L6701">
        <v>0.99882309999999996</v>
      </c>
      <c r="M6701">
        <v>4.1358230000000001E-4</v>
      </c>
      <c r="N6701" s="7">
        <v>7.4210047000000003E-6</v>
      </c>
      <c r="O6701">
        <v>5.203648E-4</v>
      </c>
      <c r="P6701" s="7">
        <v>3.2242430000000001E-6</v>
      </c>
      <c r="Q6701" s="7">
        <v>2.1410478000000001E-6</v>
      </c>
      <c r="R6701" s="7">
        <v>2.1928887000000001E-5</v>
      </c>
    </row>
    <row r="6702" spans="1:18" x14ac:dyDescent="0.2">
      <c r="A6702" t="s">
        <v>4462</v>
      </c>
      <c r="B6702" t="s">
        <v>12867</v>
      </c>
      <c r="C6702" t="s">
        <v>16722</v>
      </c>
      <c r="D6702" s="7">
        <v>3.1317920000000002E-5</v>
      </c>
      <c r="E6702" s="7">
        <v>3.6407701999999999E-5</v>
      </c>
      <c r="F6702">
        <v>9.7641133000000004E-4</v>
      </c>
      <c r="G6702" s="7">
        <v>2.4564306000000001E-5</v>
      </c>
      <c r="H6702">
        <v>3.0945366999999999E-4</v>
      </c>
      <c r="I6702" s="7">
        <v>5.2583422000000002E-5</v>
      </c>
      <c r="J6702" s="7">
        <v>8.451074E-5</v>
      </c>
      <c r="K6702" s="7">
        <v>6.1672909999999998E-5</v>
      </c>
      <c r="L6702">
        <v>0.98803269999999999</v>
      </c>
      <c r="M6702">
        <v>1.0165822E-2</v>
      </c>
      <c r="N6702" s="7">
        <v>5.6010429999999997E-5</v>
      </c>
      <c r="O6702" s="7">
        <v>7.2243419999999995E-5</v>
      </c>
      <c r="P6702" s="7">
        <v>3.5463326999999997E-5</v>
      </c>
      <c r="Q6702" s="7">
        <v>3.2071213000000001E-5</v>
      </c>
      <c r="R6702" s="7">
        <v>2.8776402999999999E-5</v>
      </c>
    </row>
    <row r="6703" spans="1:18" x14ac:dyDescent="0.2">
      <c r="A6703" t="s">
        <v>5380</v>
      </c>
      <c r="B6703" t="s">
        <v>13747</v>
      </c>
      <c r="C6703" t="s">
        <v>16711</v>
      </c>
      <c r="D6703">
        <v>3.4296740000000002E-3</v>
      </c>
      <c r="E6703">
        <v>3.9555066999999999E-3</v>
      </c>
      <c r="F6703">
        <v>2.8897075000000002E-3</v>
      </c>
      <c r="G6703">
        <v>5.8146506000000004E-3</v>
      </c>
      <c r="H6703">
        <v>9.9006010000000002E-3</v>
      </c>
      <c r="I6703">
        <v>5.9679080000000001E-3</v>
      </c>
      <c r="J6703">
        <v>6.9290999999999997E-3</v>
      </c>
      <c r="K6703">
        <v>6.7768035999999999E-3</v>
      </c>
      <c r="L6703">
        <v>2.7179020000000002E-2</v>
      </c>
      <c r="M6703">
        <v>0.89381546000000001</v>
      </c>
      <c r="N6703">
        <v>7.0426860000000003E-3</v>
      </c>
      <c r="O6703">
        <v>7.4559557E-3</v>
      </c>
      <c r="P6703">
        <v>1.3757267E-2</v>
      </c>
      <c r="Q6703">
        <v>2.0736216000000001E-3</v>
      </c>
      <c r="R6703">
        <v>3.0121137000000001E-3</v>
      </c>
    </row>
    <row r="6704" spans="1:18" x14ac:dyDescent="0.2">
      <c r="A6704" t="s">
        <v>4463</v>
      </c>
      <c r="B6704" t="s">
        <v>12868</v>
      </c>
      <c r="C6704" t="s">
        <v>16722</v>
      </c>
      <c r="D6704" s="7">
        <v>3.3390336999999999E-5</v>
      </c>
      <c r="E6704" s="7">
        <v>2.6915974E-5</v>
      </c>
      <c r="F6704">
        <v>5.6812476000000004E-4</v>
      </c>
      <c r="G6704" s="7">
        <v>1.3833344000000001E-5</v>
      </c>
      <c r="H6704" s="7">
        <v>3.3037269999999999E-6</v>
      </c>
      <c r="I6704" s="7">
        <v>8.5752244999999992E-6</v>
      </c>
      <c r="J6704" s="7">
        <v>2.2032653000000001E-5</v>
      </c>
      <c r="K6704" s="7">
        <v>2.5402946999999999E-5</v>
      </c>
      <c r="L6704">
        <v>0.99877936</v>
      </c>
      <c r="M6704">
        <v>4.2561535000000002E-4</v>
      </c>
      <c r="N6704" s="7">
        <v>1.5058416E-5</v>
      </c>
      <c r="O6704" s="7">
        <v>2.1935245999999999E-5</v>
      </c>
      <c r="P6704" s="7">
        <v>1.4304116E-5</v>
      </c>
      <c r="Q6704" s="7">
        <v>2.409042E-5</v>
      </c>
      <c r="R6704" s="7">
        <v>1.8108948999999999E-5</v>
      </c>
    </row>
    <row r="6705" spans="1:18" x14ac:dyDescent="0.2">
      <c r="A6705" t="s">
        <v>4464</v>
      </c>
      <c r="B6705" t="s">
        <v>12869</v>
      </c>
      <c r="C6705" t="s">
        <v>16722</v>
      </c>
      <c r="D6705" s="7">
        <v>1.8188024000000002E-5</v>
      </c>
      <c r="E6705" s="7">
        <v>1.2288267E-5</v>
      </c>
      <c r="F6705" s="7">
        <v>8.7825770000000007E-5</v>
      </c>
      <c r="G6705" s="7">
        <v>1.4807785E-5</v>
      </c>
      <c r="H6705" s="7">
        <v>2.4776330000000001E-6</v>
      </c>
      <c r="I6705" s="7">
        <v>5.2865894E-6</v>
      </c>
      <c r="J6705" s="7">
        <v>9.1337115000000001E-6</v>
      </c>
      <c r="K6705" s="7">
        <v>1.2588952E-5</v>
      </c>
      <c r="L6705">
        <v>0.99976354999999995</v>
      </c>
      <c r="M6705" s="7">
        <v>2.3735369000000002E-5</v>
      </c>
      <c r="N6705" s="7">
        <v>1.0325834E-5</v>
      </c>
      <c r="O6705" s="7">
        <v>1.1973974E-5</v>
      </c>
      <c r="P6705" s="7">
        <v>6.2943826999999997E-6</v>
      </c>
      <c r="Q6705" s="7">
        <v>5.9408007000000004E-6</v>
      </c>
      <c r="R6705" s="7">
        <v>1.5553570000000001E-5</v>
      </c>
    </row>
    <row r="6706" spans="1:18" x14ac:dyDescent="0.2">
      <c r="A6706" t="s">
        <v>4465</v>
      </c>
      <c r="B6706" t="s">
        <v>12870</v>
      </c>
      <c r="C6706" t="s">
        <v>16722</v>
      </c>
      <c r="D6706" s="7">
        <v>1.7502557999999999E-5</v>
      </c>
      <c r="E6706" s="7">
        <v>8.5215699999999995E-6</v>
      </c>
      <c r="F6706" s="7">
        <v>5.1768533000000001E-5</v>
      </c>
      <c r="G6706" s="7">
        <v>8.7935405000000005E-6</v>
      </c>
      <c r="H6706" s="7">
        <v>2.5728088999999998E-6</v>
      </c>
      <c r="I6706" s="7">
        <v>4.2563515000000003E-6</v>
      </c>
      <c r="J6706" s="7">
        <v>6.4661103000000003E-6</v>
      </c>
      <c r="K6706" s="7">
        <v>1.36615245E-5</v>
      </c>
      <c r="L6706">
        <v>0.99977654000000005</v>
      </c>
      <c r="M6706" s="7">
        <v>6.427534E-5</v>
      </c>
      <c r="N6706" s="7">
        <v>6.5721032999999998E-6</v>
      </c>
      <c r="O6706" s="7">
        <v>8.4768435000000006E-6</v>
      </c>
      <c r="P6706" s="7">
        <v>4.9467017000000002E-6</v>
      </c>
      <c r="Q6706" s="7">
        <v>9.0130690000000004E-6</v>
      </c>
      <c r="R6706" s="7">
        <v>1.6615493000000001E-5</v>
      </c>
    </row>
    <row r="6707" spans="1:18" x14ac:dyDescent="0.2">
      <c r="A6707" t="s">
        <v>6096</v>
      </c>
      <c r="B6707" t="s">
        <v>14445</v>
      </c>
      <c r="C6707" t="s">
        <v>16714</v>
      </c>
      <c r="D6707" s="7">
        <v>2.320484E-6</v>
      </c>
      <c r="E6707" s="7">
        <v>7.1911200000000002E-6</v>
      </c>
      <c r="F6707" s="7">
        <v>4.2502893000000004E-6</v>
      </c>
      <c r="G6707">
        <v>2.0085392999999999E-4</v>
      </c>
      <c r="H6707" s="7">
        <v>3.0021793000000001E-6</v>
      </c>
      <c r="I6707" s="7">
        <v>4.0691716000000003E-6</v>
      </c>
      <c r="J6707" s="7">
        <v>6.2800172999999997E-6</v>
      </c>
      <c r="K6707" s="7">
        <v>5.0309276999999997E-6</v>
      </c>
      <c r="L6707" s="7">
        <v>2.9986083999999999E-6</v>
      </c>
      <c r="M6707" s="7">
        <v>2.7325277000000002E-6</v>
      </c>
      <c r="N6707" s="7">
        <v>2.5771737E-6</v>
      </c>
      <c r="O6707" s="7">
        <v>2.7284029999999999E-6</v>
      </c>
      <c r="P6707">
        <v>0.99973219999999996</v>
      </c>
      <c r="Q6707" s="7">
        <v>1.5897567000000001E-6</v>
      </c>
      <c r="R6707" s="7">
        <v>2.2202193999999999E-5</v>
      </c>
    </row>
    <row r="6708" spans="1:18" x14ac:dyDescent="0.2">
      <c r="A6708" t="s">
        <v>3329</v>
      </c>
      <c r="B6708" t="s">
        <v>11769</v>
      </c>
      <c r="C6708" t="s">
        <v>16707</v>
      </c>
      <c r="D6708">
        <v>0.99843879999999996</v>
      </c>
      <c r="E6708">
        <v>2.8065236999999998E-4</v>
      </c>
      <c r="F6708">
        <v>4.4271742999999999E-4</v>
      </c>
      <c r="G6708" s="7">
        <v>3.9515216000000001E-5</v>
      </c>
      <c r="H6708" s="7">
        <v>3.335556E-5</v>
      </c>
      <c r="I6708" s="7">
        <v>3.1884999999999997E-5</v>
      </c>
      <c r="J6708">
        <v>1.1062042E-4</v>
      </c>
      <c r="K6708">
        <v>1.7537706E-4</v>
      </c>
      <c r="L6708" s="7">
        <v>7.0979460000000004E-5</v>
      </c>
      <c r="M6708" s="7">
        <v>9.1057160000000004E-5</v>
      </c>
      <c r="N6708" s="7">
        <v>6.2844749999999995E-5</v>
      </c>
      <c r="O6708" s="7">
        <v>9.1276519999999994E-5</v>
      </c>
      <c r="P6708" s="7">
        <v>9.6591460000000002E-5</v>
      </c>
      <c r="Q6708" s="7">
        <v>1.8345917999999999E-5</v>
      </c>
      <c r="R6708" s="7">
        <v>1.6005042000000002E-5</v>
      </c>
    </row>
    <row r="6709" spans="1:18" x14ac:dyDescent="0.2">
      <c r="A6709" t="s">
        <v>3330</v>
      </c>
      <c r="B6709" t="s">
        <v>11770</v>
      </c>
      <c r="C6709" t="s">
        <v>16707</v>
      </c>
      <c r="D6709">
        <v>0.99948539999999997</v>
      </c>
      <c r="E6709">
        <v>1.1811131E-4</v>
      </c>
      <c r="F6709">
        <v>1.8664796E-4</v>
      </c>
      <c r="G6709" s="7">
        <v>4.9017720000000003E-6</v>
      </c>
      <c r="H6709" s="7">
        <v>4.3195737E-6</v>
      </c>
      <c r="I6709" s="7">
        <v>6.9112357000000003E-6</v>
      </c>
      <c r="J6709" s="7">
        <v>2.4586680000000002E-5</v>
      </c>
      <c r="K6709" s="7">
        <v>6.141528E-5</v>
      </c>
      <c r="L6709" s="7">
        <v>2.6344419999999999E-5</v>
      </c>
      <c r="M6709" s="7">
        <v>8.0164555000000002E-6</v>
      </c>
      <c r="N6709" s="7">
        <v>1.5491901999999999E-5</v>
      </c>
      <c r="O6709" s="7">
        <v>2.2566695000000002E-5</v>
      </c>
      <c r="P6709" s="7">
        <v>2.819011E-5</v>
      </c>
      <c r="Q6709" s="7">
        <v>3.9219453000000001E-6</v>
      </c>
      <c r="R6709" s="7">
        <v>3.2136430000000002E-6</v>
      </c>
    </row>
    <row r="6710" spans="1:18" x14ac:dyDescent="0.2">
      <c r="A6710" t="s">
        <v>3331</v>
      </c>
      <c r="B6710" t="s">
        <v>11771</v>
      </c>
      <c r="C6710" t="s">
        <v>16707</v>
      </c>
      <c r="D6710">
        <v>0.99990535000000003</v>
      </c>
      <c r="E6710" s="7">
        <v>2.0596835000000001E-5</v>
      </c>
      <c r="F6710" s="7">
        <v>6.8548790000000003E-6</v>
      </c>
      <c r="G6710" s="7">
        <v>2.1484102000000002E-6</v>
      </c>
      <c r="H6710" s="7">
        <v>2.0634318000000002E-6</v>
      </c>
      <c r="I6710" s="7">
        <v>3.5131304E-6</v>
      </c>
      <c r="J6710" s="7">
        <v>9.7134859999999994E-6</v>
      </c>
      <c r="K6710" s="7">
        <v>6.2318803999999996E-6</v>
      </c>
      <c r="L6710" s="7">
        <v>7.6273809999999997E-6</v>
      </c>
      <c r="M6710" s="7">
        <v>3.4263726000000001E-6</v>
      </c>
      <c r="N6710" s="7">
        <v>7.3630677E-6</v>
      </c>
      <c r="O6710" s="7">
        <v>1.3029058E-5</v>
      </c>
      <c r="P6710" s="7">
        <v>6.8818330000000002E-6</v>
      </c>
      <c r="Q6710" s="7">
        <v>3.1427949999999999E-6</v>
      </c>
      <c r="R6710" s="7">
        <v>1.9980441000000001E-6</v>
      </c>
    </row>
    <row r="6711" spans="1:18" x14ac:dyDescent="0.2">
      <c r="A6711" t="s">
        <v>6097</v>
      </c>
      <c r="B6711" t="s">
        <v>14446</v>
      </c>
      <c r="C6711" t="s">
        <v>16714</v>
      </c>
      <c r="D6711" s="7">
        <v>1.7329413999999999E-5</v>
      </c>
      <c r="E6711">
        <v>1.6469057E-4</v>
      </c>
      <c r="F6711" s="7">
        <v>1.07302985E-5</v>
      </c>
      <c r="G6711" s="7">
        <v>3.7581652999999998E-5</v>
      </c>
      <c r="H6711" s="7">
        <v>2.494737E-6</v>
      </c>
      <c r="I6711" s="7">
        <v>2.94599E-6</v>
      </c>
      <c r="J6711">
        <v>1.17508825E-4</v>
      </c>
      <c r="K6711" s="7">
        <v>2.4347940000000001E-5</v>
      </c>
      <c r="L6711" s="7">
        <v>4.7642479999999997E-6</v>
      </c>
      <c r="M6711" s="7">
        <v>3.4242755E-6</v>
      </c>
      <c r="N6711" s="7">
        <v>4.5991473999999997E-6</v>
      </c>
      <c r="O6711" s="7">
        <v>5.9147104999999999E-6</v>
      </c>
      <c r="P6711">
        <v>0.99959653999999998</v>
      </c>
      <c r="Q6711" s="7">
        <v>1.3811067E-6</v>
      </c>
      <c r="R6711" s="7">
        <v>5.7139578000000001E-6</v>
      </c>
    </row>
    <row r="6712" spans="1:18" x14ac:dyDescent="0.2">
      <c r="A6712" t="s">
        <v>8196</v>
      </c>
      <c r="B6712" t="s">
        <v>16430</v>
      </c>
      <c r="C6712" t="s">
        <v>16710</v>
      </c>
      <c r="D6712">
        <v>1.5958416999999999E-4</v>
      </c>
      <c r="E6712">
        <v>9.4102650000000003E-4</v>
      </c>
      <c r="F6712">
        <v>3.3780394E-4</v>
      </c>
      <c r="G6712">
        <v>7.6347990000000005E-4</v>
      </c>
      <c r="H6712">
        <v>1.9120427999999999E-4</v>
      </c>
      <c r="I6712">
        <v>1.5867242E-4</v>
      </c>
      <c r="J6712">
        <v>1.9957418000000001E-2</v>
      </c>
      <c r="K6712">
        <v>0.95564187</v>
      </c>
      <c r="L6712">
        <v>2.4600592E-4</v>
      </c>
      <c r="M6712">
        <v>2.172977E-3</v>
      </c>
      <c r="N6712">
        <v>2.1781182E-4</v>
      </c>
      <c r="O6712">
        <v>2.8093846E-4</v>
      </c>
      <c r="P6712">
        <v>1.8563513E-2</v>
      </c>
      <c r="Q6712" s="7">
        <v>6.8948190000000004E-5</v>
      </c>
      <c r="R6712">
        <v>2.9877465999999999E-4</v>
      </c>
    </row>
    <row r="6713" spans="1:18" x14ac:dyDescent="0.2">
      <c r="A6713" t="s">
        <v>6098</v>
      </c>
      <c r="B6713" t="s">
        <v>14447</v>
      </c>
      <c r="C6713" t="s">
        <v>16714</v>
      </c>
      <c r="D6713" s="7">
        <v>3.1520817E-6</v>
      </c>
      <c r="E6713" s="7">
        <v>6.1213589999999999E-6</v>
      </c>
      <c r="F6713" s="7">
        <v>3.0979469999999998E-6</v>
      </c>
      <c r="G6713" s="7">
        <v>1.0747379000000001E-5</v>
      </c>
      <c r="H6713" s="7">
        <v>2.6324148999999998E-6</v>
      </c>
      <c r="I6713" s="7">
        <v>3.6412336999999998E-6</v>
      </c>
      <c r="J6713" s="7">
        <v>3.6020894000000003E-5</v>
      </c>
      <c r="K6713" s="7">
        <v>3.8018353999999998E-6</v>
      </c>
      <c r="L6713" s="7">
        <v>4.6531776999999998E-6</v>
      </c>
      <c r="M6713" s="7">
        <v>3.7763707E-6</v>
      </c>
      <c r="N6713" s="7">
        <v>4.4919259999999996E-6</v>
      </c>
      <c r="O6713" s="7">
        <v>5.7768192999999996E-6</v>
      </c>
      <c r="P6713">
        <v>0.99990429999999997</v>
      </c>
      <c r="Q6713" s="7">
        <v>1.1899174E-6</v>
      </c>
      <c r="R6713" s="7">
        <v>6.6139155000000002E-6</v>
      </c>
    </row>
    <row r="6714" spans="1:18" x14ac:dyDescent="0.2">
      <c r="A6714" t="s">
        <v>3710</v>
      </c>
      <c r="B6714" t="s">
        <v>12137</v>
      </c>
      <c r="C6714" t="s">
        <v>16710</v>
      </c>
      <c r="D6714">
        <v>1.5802245E-4</v>
      </c>
      <c r="E6714" s="7">
        <v>5.4623648000000001E-5</v>
      </c>
      <c r="F6714">
        <v>1.3596565000000001E-3</v>
      </c>
      <c r="G6714" s="7">
        <v>1.0942861999999999E-5</v>
      </c>
      <c r="H6714">
        <v>2.4575471999999999E-4</v>
      </c>
      <c r="I6714" s="7">
        <v>2.1066783999999999E-5</v>
      </c>
      <c r="J6714" s="7">
        <v>1.7313536000000001E-5</v>
      </c>
      <c r="K6714">
        <v>0.99775919999999996</v>
      </c>
      <c r="L6714" s="7">
        <v>2.4597127999999999E-5</v>
      </c>
      <c r="M6714" s="7">
        <v>1.212338E-5</v>
      </c>
      <c r="N6714" s="7">
        <v>4.5194770000000001E-5</v>
      </c>
      <c r="O6714" s="7">
        <v>1.8629993E-5</v>
      </c>
      <c r="P6714">
        <v>2.4782705999999997E-4</v>
      </c>
      <c r="Q6714" s="7">
        <v>9.4870170000000007E-6</v>
      </c>
      <c r="R6714" s="7">
        <v>1.545683E-5</v>
      </c>
    </row>
    <row r="6715" spans="1:18" x14ac:dyDescent="0.2">
      <c r="A6715" t="s">
        <v>6099</v>
      </c>
      <c r="B6715" t="s">
        <v>14448</v>
      </c>
      <c r="C6715" t="s">
        <v>16714</v>
      </c>
      <c r="D6715" s="7">
        <v>1.6305316000000002E-5</v>
      </c>
      <c r="E6715" s="7">
        <v>3.3482108000000002E-6</v>
      </c>
      <c r="F6715" s="7">
        <v>2.8138301999999999E-6</v>
      </c>
      <c r="G6715" s="7">
        <v>2.710139E-5</v>
      </c>
      <c r="H6715" s="7">
        <v>3.7447687000000001E-6</v>
      </c>
      <c r="I6715" s="7">
        <v>3.7659420000000001E-6</v>
      </c>
      <c r="J6715" s="7">
        <v>8.1062459999999996E-6</v>
      </c>
      <c r="K6715" s="7">
        <v>5.9644953999999996E-6</v>
      </c>
      <c r="L6715" s="7">
        <v>5.0121967000000004E-6</v>
      </c>
      <c r="M6715" s="7">
        <v>5.0680396000000001E-6</v>
      </c>
      <c r="N6715" s="7">
        <v>1.01711075E-5</v>
      </c>
      <c r="O6715" s="7">
        <v>6.2225336000000001E-6</v>
      </c>
      <c r="P6715">
        <v>0.99989307000000005</v>
      </c>
      <c r="Q6715" s="7">
        <v>1.2901365E-6</v>
      </c>
      <c r="R6715" s="7">
        <v>8.0186540000000008E-6</v>
      </c>
    </row>
    <row r="6716" spans="1:18" x14ac:dyDescent="0.2">
      <c r="A6716" t="s">
        <v>3589</v>
      </c>
      <c r="B6716" t="s">
        <v>12017</v>
      </c>
      <c r="C6716" t="s">
        <v>16709</v>
      </c>
      <c r="D6716">
        <v>3.1398042E-4</v>
      </c>
      <c r="E6716">
        <v>1.8621886000000001E-3</v>
      </c>
      <c r="F6716">
        <v>0.996305</v>
      </c>
      <c r="G6716">
        <v>4.2017205999999999E-4</v>
      </c>
      <c r="H6716">
        <v>1.1380589999999999E-4</v>
      </c>
      <c r="I6716" s="7">
        <v>6.1712720000000004E-5</v>
      </c>
      <c r="J6716">
        <v>1.3613848000000001E-4</v>
      </c>
      <c r="K6716" s="7">
        <v>7.9951429999999997E-5</v>
      </c>
      <c r="L6716" s="7">
        <v>8.3729830000000001E-5</v>
      </c>
      <c r="M6716" s="7">
        <v>4.3522802999999998E-5</v>
      </c>
      <c r="N6716" s="7">
        <v>6.9356035999999996E-5</v>
      </c>
      <c r="O6716" s="7">
        <v>7.3425930000000007E-5</v>
      </c>
      <c r="P6716">
        <v>3.8458589999999999E-4</v>
      </c>
      <c r="Q6716" s="7">
        <v>1.6966273E-5</v>
      </c>
      <c r="R6716" s="7">
        <v>3.5421130000000001E-5</v>
      </c>
    </row>
    <row r="6717" spans="1:18" x14ac:dyDescent="0.2">
      <c r="A6717" t="s">
        <v>256</v>
      </c>
      <c r="B6717" t="s">
        <v>8794</v>
      </c>
      <c r="C6717" t="s">
        <v>16709</v>
      </c>
      <c r="D6717">
        <v>5.3161414999999997E-3</v>
      </c>
      <c r="E6717">
        <v>5.0917410000000003E-2</v>
      </c>
      <c r="F6717">
        <v>0.93430394000000005</v>
      </c>
      <c r="G6717">
        <v>1.7964998000000001E-3</v>
      </c>
      <c r="H6717">
        <v>3.3135765000000001E-4</v>
      </c>
      <c r="I6717">
        <v>2.6268678000000001E-4</v>
      </c>
      <c r="J6717">
        <v>9.8512860000000003E-4</v>
      </c>
      <c r="K6717">
        <v>7.8827002999999997E-4</v>
      </c>
      <c r="L6717">
        <v>7.1085820000000004E-4</v>
      </c>
      <c r="M6717">
        <v>3.6452157999999999E-4</v>
      </c>
      <c r="N6717">
        <v>5.8882629999999997E-4</v>
      </c>
      <c r="O6717">
        <v>7.5725689999999997E-4</v>
      </c>
      <c r="P6717">
        <v>2.2987774999999998E-3</v>
      </c>
      <c r="Q6717">
        <v>1.3874049000000001E-4</v>
      </c>
      <c r="R6717">
        <v>4.3954432000000001E-4</v>
      </c>
    </row>
    <row r="6718" spans="1:18" x14ac:dyDescent="0.2">
      <c r="A6718" t="s">
        <v>844</v>
      </c>
      <c r="B6718" t="s">
        <v>9375</v>
      </c>
      <c r="C6718" t="s">
        <v>16708</v>
      </c>
      <c r="D6718">
        <v>3.9903657000000002E-4</v>
      </c>
      <c r="E6718">
        <v>0.93806164999999997</v>
      </c>
      <c r="F6718">
        <v>6.0295840000000003E-2</v>
      </c>
      <c r="G6718" s="7">
        <v>3.5809356999999999E-5</v>
      </c>
      <c r="H6718" s="7">
        <v>9.6502496000000002E-5</v>
      </c>
      <c r="I6718" s="7">
        <v>5.6424095E-5</v>
      </c>
      <c r="J6718">
        <v>1.0078723E-4</v>
      </c>
      <c r="K6718">
        <v>1.9203914999999999E-4</v>
      </c>
      <c r="L6718">
        <v>1.027839E-4</v>
      </c>
      <c r="M6718" s="7">
        <v>9.6683599999999997E-5</v>
      </c>
      <c r="N6718">
        <v>1.0243934E-4</v>
      </c>
      <c r="O6718">
        <v>1.2248019999999999E-4</v>
      </c>
      <c r="P6718">
        <v>1.6270229000000001E-4</v>
      </c>
      <c r="Q6718" s="7">
        <v>6.126068E-5</v>
      </c>
      <c r="R6718">
        <v>1.1353068E-4</v>
      </c>
    </row>
    <row r="6719" spans="1:18" x14ac:dyDescent="0.2">
      <c r="A6719" t="s">
        <v>4466</v>
      </c>
      <c r="B6719" t="s">
        <v>12871</v>
      </c>
      <c r="C6719" t="s">
        <v>16722</v>
      </c>
      <c r="D6719">
        <v>7.21691E-4</v>
      </c>
      <c r="E6719">
        <v>4.3041195000000001E-4</v>
      </c>
      <c r="F6719">
        <v>6.5202515999999999E-4</v>
      </c>
      <c r="G6719" s="7">
        <v>2.2872982E-5</v>
      </c>
      <c r="H6719" s="7">
        <v>1.1690379E-5</v>
      </c>
      <c r="I6719" s="7">
        <v>2.5261696000000001E-5</v>
      </c>
      <c r="J6719" s="7">
        <v>4.6036854E-5</v>
      </c>
      <c r="K6719" s="7">
        <v>7.1583160000000007E-5</v>
      </c>
      <c r="L6719">
        <v>0.99745349999999999</v>
      </c>
      <c r="M6719" s="7">
        <v>6.9670129999999998E-5</v>
      </c>
      <c r="N6719" s="7">
        <v>3.4897097E-5</v>
      </c>
      <c r="O6719">
        <v>3.3026945E-4</v>
      </c>
      <c r="P6719" s="7">
        <v>2.0271607E-5</v>
      </c>
      <c r="Q6719" s="7">
        <v>6.8152613999999994E-5</v>
      </c>
      <c r="R6719" s="7">
        <v>4.1689273E-5</v>
      </c>
    </row>
    <row r="6720" spans="1:18" x14ac:dyDescent="0.2">
      <c r="A6720" t="s">
        <v>8197</v>
      </c>
      <c r="B6720" t="s">
        <v>16431</v>
      </c>
      <c r="C6720" t="s">
        <v>16714</v>
      </c>
      <c r="D6720">
        <v>1.5822087999999999E-3</v>
      </c>
      <c r="E6720">
        <v>2.0563176E-3</v>
      </c>
      <c r="F6720">
        <v>1.3840219999999999E-3</v>
      </c>
      <c r="G6720">
        <v>9.2782339999999996E-4</v>
      </c>
      <c r="H6720">
        <v>7.1422460000000005E-4</v>
      </c>
      <c r="I6720">
        <v>1.9902887E-3</v>
      </c>
      <c r="J6720">
        <v>1.6279887E-2</v>
      </c>
      <c r="K6720">
        <v>9.7769685000000002E-3</v>
      </c>
      <c r="L6720">
        <v>2.6542713999999999E-3</v>
      </c>
      <c r="M6720">
        <v>2.3173198999999998E-3</v>
      </c>
      <c r="N6720">
        <v>5.3862349999999996E-3</v>
      </c>
      <c r="O6720">
        <v>2.7126483999999999E-3</v>
      </c>
      <c r="P6720">
        <v>0.94085989999999997</v>
      </c>
      <c r="Q6720">
        <v>6.2714954000000003E-4</v>
      </c>
      <c r="R6720">
        <v>1.0730794E-2</v>
      </c>
    </row>
    <row r="6721" spans="1:18" x14ac:dyDescent="0.2">
      <c r="A6721" t="s">
        <v>3332</v>
      </c>
      <c r="B6721" t="s">
        <v>11772</v>
      </c>
      <c r="C6721" t="s">
        <v>16707</v>
      </c>
      <c r="D6721">
        <v>0.99915147000000004</v>
      </c>
      <c r="E6721">
        <v>4.2520220000000003E-4</v>
      </c>
      <c r="F6721">
        <v>1.1293281E-4</v>
      </c>
      <c r="G6721" s="7">
        <v>1.2223722499999999E-5</v>
      </c>
      <c r="H6721" s="7">
        <v>1.3989890000000001E-5</v>
      </c>
      <c r="I6721" s="7">
        <v>1.5323812E-5</v>
      </c>
      <c r="J6721" s="7">
        <v>4.2368949999999997E-5</v>
      </c>
      <c r="K6721" s="7">
        <v>3.7744543000000002E-5</v>
      </c>
      <c r="L6721" s="7">
        <v>3.2664277000000002E-5</v>
      </c>
      <c r="M6721" s="7">
        <v>1.6619158E-5</v>
      </c>
      <c r="N6721" s="7">
        <v>3.2116734999999999E-5</v>
      </c>
      <c r="O6721" s="7">
        <v>5.6831089999999998E-5</v>
      </c>
      <c r="P6721" s="7">
        <v>3.0279000999999999E-5</v>
      </c>
      <c r="Q6721" s="7">
        <v>8.3985260000000004E-6</v>
      </c>
      <c r="R6721" s="7">
        <v>1.1873473E-5</v>
      </c>
    </row>
    <row r="6722" spans="1:18" x14ac:dyDescent="0.2">
      <c r="A6722" t="s">
        <v>3590</v>
      </c>
      <c r="B6722" t="s">
        <v>12018</v>
      </c>
      <c r="C6722" t="s">
        <v>16717</v>
      </c>
      <c r="D6722">
        <v>0.39596406000000001</v>
      </c>
      <c r="E6722">
        <v>1.0418902000000001E-2</v>
      </c>
      <c r="F6722">
        <v>0.5530543</v>
      </c>
      <c r="G6722">
        <v>2.4881555999999999E-3</v>
      </c>
      <c r="H6722">
        <v>1.0143446999999999E-3</v>
      </c>
      <c r="I6722">
        <v>6.5150332999999998E-4</v>
      </c>
      <c r="J6722">
        <v>1.9835092000000001E-3</v>
      </c>
      <c r="K6722">
        <v>2.5058924999999999E-2</v>
      </c>
      <c r="L6722">
        <v>9.4868684999999998E-4</v>
      </c>
      <c r="M6722">
        <v>5.4103235E-4</v>
      </c>
      <c r="N6722">
        <v>8.3996034999999996E-4</v>
      </c>
      <c r="O6722">
        <v>1.2235519999999999E-3</v>
      </c>
      <c r="P6722">
        <v>3.5033780000000001E-3</v>
      </c>
      <c r="Q6722">
        <v>2.9092160000000002E-4</v>
      </c>
      <c r="R6722">
        <v>2.0188395999999999E-3</v>
      </c>
    </row>
    <row r="6723" spans="1:18" x14ac:dyDescent="0.2">
      <c r="A6723" t="s">
        <v>257</v>
      </c>
      <c r="B6723" t="s">
        <v>8795</v>
      </c>
      <c r="C6723" t="s">
        <v>16709</v>
      </c>
      <c r="D6723">
        <v>5.3652783000000001E-4</v>
      </c>
      <c r="E6723">
        <v>1.3104397000000001E-4</v>
      </c>
      <c r="F6723">
        <v>0.99899729999999998</v>
      </c>
      <c r="G6723" s="7">
        <v>5.3087972999999997E-5</v>
      </c>
      <c r="H6723" s="7">
        <v>1.7469846999999999E-5</v>
      </c>
      <c r="I6723" s="7">
        <v>2.5289839999999999E-5</v>
      </c>
      <c r="J6723" s="7">
        <v>3.0997319999999997E-5</v>
      </c>
      <c r="K6723" s="7">
        <v>5.2433009999999998E-5</v>
      </c>
      <c r="L6723" s="7">
        <v>2.8369936999999999E-5</v>
      </c>
      <c r="M6723" s="7">
        <v>1.2052727499999999E-5</v>
      </c>
      <c r="N6723" s="7">
        <v>2.1185398999999999E-5</v>
      </c>
      <c r="O6723" s="7">
        <v>2.5330031000000001E-5</v>
      </c>
      <c r="P6723" s="7">
        <v>4.467391E-5</v>
      </c>
      <c r="Q6723" s="7">
        <v>7.2210750000000001E-6</v>
      </c>
      <c r="R6723" s="7">
        <v>1.7060357999999999E-5</v>
      </c>
    </row>
    <row r="6724" spans="1:18" x14ac:dyDescent="0.2">
      <c r="A6724" t="s">
        <v>4467</v>
      </c>
      <c r="B6724" t="s">
        <v>12872</v>
      </c>
      <c r="C6724" t="s">
        <v>16722</v>
      </c>
      <c r="D6724">
        <v>1.17532254E-4</v>
      </c>
      <c r="E6724" s="7">
        <v>1.3222329E-5</v>
      </c>
      <c r="F6724">
        <v>5.5247779999999995E-4</v>
      </c>
      <c r="G6724" s="7">
        <v>1.0845617999999999E-5</v>
      </c>
      <c r="H6724">
        <v>2.2177734000000001E-4</v>
      </c>
      <c r="I6724" s="7">
        <v>1.1149054000000001E-5</v>
      </c>
      <c r="J6724" s="7">
        <v>1.8023381999999998E-5</v>
      </c>
      <c r="K6724" s="7">
        <v>8.0404209999999999E-5</v>
      </c>
      <c r="L6724">
        <v>0.99191885999999996</v>
      </c>
      <c r="M6724">
        <v>2.7318106999999999E-4</v>
      </c>
      <c r="N6724" s="7">
        <v>2.2381100000000002E-5</v>
      </c>
      <c r="O6724" s="7">
        <v>2.3628019999999999E-5</v>
      </c>
      <c r="P6724" s="7">
        <v>5.696884E-6</v>
      </c>
      <c r="Q6724" s="7">
        <v>3.7009766E-5</v>
      </c>
      <c r="R6724">
        <v>6.6937795000000001E-3</v>
      </c>
    </row>
    <row r="6725" spans="1:18" x14ac:dyDescent="0.2">
      <c r="A6725" t="s">
        <v>7482</v>
      </c>
      <c r="B6725" t="s">
        <v>15775</v>
      </c>
      <c r="C6725" t="s">
        <v>16717</v>
      </c>
      <c r="D6725">
        <v>0.1344716</v>
      </c>
      <c r="E6725">
        <v>7.6353340000000006E-2</v>
      </c>
      <c r="F6725">
        <v>0.55825232999999996</v>
      </c>
      <c r="G6725">
        <v>1.067346E-3</v>
      </c>
      <c r="H6725">
        <v>3.0368848E-3</v>
      </c>
      <c r="I6725">
        <v>5.4132649999999996E-3</v>
      </c>
      <c r="J6725">
        <v>1.7916135E-2</v>
      </c>
      <c r="K6725">
        <v>9.1980400000000004E-2</v>
      </c>
      <c r="L6725">
        <v>3.2060972999999999E-3</v>
      </c>
      <c r="M6725">
        <v>2.1082380000000001E-3</v>
      </c>
      <c r="N6725">
        <v>2.4920937000000002E-3</v>
      </c>
      <c r="O6725">
        <v>3.2049448000000002E-3</v>
      </c>
      <c r="P6725">
        <v>9.7270930000000005E-2</v>
      </c>
      <c r="Q6725">
        <v>7.8998703999999997E-4</v>
      </c>
      <c r="R6725">
        <v>2.4364127E-3</v>
      </c>
    </row>
    <row r="6726" spans="1:18" x14ac:dyDescent="0.2">
      <c r="A6726" t="s">
        <v>3333</v>
      </c>
      <c r="B6726" t="s">
        <v>11773</v>
      </c>
      <c r="C6726" t="s">
        <v>16717</v>
      </c>
      <c r="D6726">
        <v>0.62552242999999996</v>
      </c>
      <c r="E6726">
        <v>1.3344108E-2</v>
      </c>
      <c r="F6726">
        <v>1.9149570000000001E-2</v>
      </c>
      <c r="G6726">
        <v>3.9639617E-3</v>
      </c>
      <c r="H6726">
        <v>2.8150952999999999E-2</v>
      </c>
      <c r="I6726">
        <v>4.6757533999999996E-3</v>
      </c>
      <c r="J6726">
        <v>7.0243804000000003E-3</v>
      </c>
      <c r="K6726">
        <v>5.9394653999999998E-2</v>
      </c>
      <c r="L6726">
        <v>7.7096429999999994E-2</v>
      </c>
      <c r="M6726">
        <v>7.0576060000000001E-3</v>
      </c>
      <c r="N6726">
        <v>1.9242445E-2</v>
      </c>
      <c r="O6726">
        <v>1.0399996999999999E-2</v>
      </c>
      <c r="P6726">
        <v>1.2736541000000001E-2</v>
      </c>
      <c r="Q6726">
        <v>1.3883665E-2</v>
      </c>
      <c r="R6726">
        <v>9.8357520000000004E-2</v>
      </c>
    </row>
    <row r="6727" spans="1:18" x14ac:dyDescent="0.2">
      <c r="A6727" t="s">
        <v>3591</v>
      </c>
      <c r="B6727" t="s">
        <v>12019</v>
      </c>
      <c r="C6727" t="s">
        <v>16717</v>
      </c>
      <c r="D6727">
        <v>6.8740375000000006E-2</v>
      </c>
      <c r="E6727">
        <v>5.2551840000000004E-3</v>
      </c>
      <c r="F6727">
        <v>0.62289190000000005</v>
      </c>
      <c r="G6727">
        <v>7.3866959999999999E-3</v>
      </c>
      <c r="H6727">
        <v>4.5884179999999998E-4</v>
      </c>
      <c r="I6727">
        <v>2.4138438E-4</v>
      </c>
      <c r="J6727">
        <v>9.4514456999999997E-4</v>
      </c>
      <c r="K6727">
        <v>0.28987435</v>
      </c>
      <c r="L6727">
        <v>5.5148464000000003E-4</v>
      </c>
      <c r="M6727">
        <v>2.7046094000000002E-4</v>
      </c>
      <c r="N6727">
        <v>4.5681197999999999E-4</v>
      </c>
      <c r="O6727">
        <v>6.6347955999999995E-4</v>
      </c>
      <c r="P6727">
        <v>1.9964412999999999E-3</v>
      </c>
      <c r="Q6727" s="7">
        <v>9.8643680000000004E-5</v>
      </c>
      <c r="R6727">
        <v>1.6883742E-4</v>
      </c>
    </row>
    <row r="6728" spans="1:18" x14ac:dyDescent="0.2">
      <c r="A6728" t="s">
        <v>3592</v>
      </c>
      <c r="B6728" t="s">
        <v>12020</v>
      </c>
      <c r="C6728" t="s">
        <v>16709</v>
      </c>
      <c r="D6728">
        <v>5.2651254999999996E-3</v>
      </c>
      <c r="E6728">
        <v>7.8361319999999998E-2</v>
      </c>
      <c r="F6728">
        <v>0.89179870000000006</v>
      </c>
      <c r="G6728">
        <v>1.2736175000000001E-2</v>
      </c>
      <c r="H6728">
        <v>2.9720228999999998E-3</v>
      </c>
      <c r="I6728">
        <v>5.210894E-4</v>
      </c>
      <c r="J6728">
        <v>1.2086966E-3</v>
      </c>
      <c r="K6728">
        <v>1.9500669E-3</v>
      </c>
      <c r="L6728">
        <v>7.5423147000000003E-4</v>
      </c>
      <c r="M6728">
        <v>3.5660173000000002E-4</v>
      </c>
      <c r="N6728">
        <v>9.3624810000000002E-4</v>
      </c>
      <c r="O6728">
        <v>1.1130057E-3</v>
      </c>
      <c r="P6728">
        <v>8.2936990000000003E-4</v>
      </c>
      <c r="Q6728">
        <v>2.1624926E-4</v>
      </c>
      <c r="R6728">
        <v>9.8115019999999993E-4</v>
      </c>
    </row>
    <row r="6729" spans="1:18" x14ac:dyDescent="0.2">
      <c r="A6729" t="s">
        <v>7465</v>
      </c>
      <c r="B6729" t="s">
        <v>15758</v>
      </c>
      <c r="C6729" t="s">
        <v>16717</v>
      </c>
      <c r="D6729">
        <v>2.1610499999999999E-3</v>
      </c>
      <c r="E6729">
        <v>9.8316029999999995E-3</v>
      </c>
      <c r="F6729">
        <v>3.8901869999999998E-3</v>
      </c>
      <c r="G6729">
        <v>3.0609241000000001E-3</v>
      </c>
      <c r="H6729">
        <v>0.46997526000000001</v>
      </c>
      <c r="I6729">
        <v>2.7519689999999999E-2</v>
      </c>
      <c r="J6729">
        <v>8.2343146000000006E-2</v>
      </c>
      <c r="K6729">
        <v>1.1994535000000001E-2</v>
      </c>
      <c r="L6729">
        <v>6.6792806999999999E-3</v>
      </c>
      <c r="M6729">
        <v>3.2952744999999999E-2</v>
      </c>
      <c r="N6729">
        <v>1.6354363E-2</v>
      </c>
      <c r="O6729">
        <v>8.2364799999999991E-3</v>
      </c>
      <c r="P6729">
        <v>0.29902065</v>
      </c>
      <c r="Q6729">
        <v>3.9320383000000002E-3</v>
      </c>
      <c r="R6729">
        <v>2.2048112000000002E-2</v>
      </c>
    </row>
    <row r="6730" spans="1:18" x14ac:dyDescent="0.2">
      <c r="A6730" t="s">
        <v>7466</v>
      </c>
      <c r="B6730" t="s">
        <v>15759</v>
      </c>
      <c r="C6730" t="s">
        <v>16714</v>
      </c>
      <c r="D6730">
        <v>9.0191285999999997E-4</v>
      </c>
      <c r="E6730">
        <v>2.2594705000000001E-3</v>
      </c>
      <c r="F6730">
        <v>1.2807073E-3</v>
      </c>
      <c r="G6730">
        <v>1.0667493E-3</v>
      </c>
      <c r="H6730">
        <v>3.0430962999999998E-2</v>
      </c>
      <c r="I6730">
        <v>9.6434009999999994E-3</v>
      </c>
      <c r="J6730">
        <v>1.0772528E-2</v>
      </c>
      <c r="K6730">
        <v>4.2219309999999999E-3</v>
      </c>
      <c r="L6730">
        <v>2.5633330000000001E-3</v>
      </c>
      <c r="M6730">
        <v>5.2964654999999999E-3</v>
      </c>
      <c r="N6730">
        <v>5.7565365000000002E-3</v>
      </c>
      <c r="O6730">
        <v>3.5321084000000001E-3</v>
      </c>
      <c r="P6730">
        <v>0.90461784999999995</v>
      </c>
      <c r="Q6730">
        <v>1.6961874E-3</v>
      </c>
      <c r="R6730">
        <v>1.5959847999999999E-2</v>
      </c>
    </row>
    <row r="6731" spans="1:18" x14ac:dyDescent="0.2">
      <c r="A6731" t="s">
        <v>298</v>
      </c>
      <c r="B6731" t="s">
        <v>8835</v>
      </c>
      <c r="C6731" t="s">
        <v>16710</v>
      </c>
      <c r="D6731" s="7">
        <v>9.1925290000000005E-5</v>
      </c>
      <c r="E6731">
        <v>1.7307778E-3</v>
      </c>
      <c r="F6731" s="7">
        <v>8.7493830000000001E-5</v>
      </c>
      <c r="G6731">
        <v>2.0846087000000001E-4</v>
      </c>
      <c r="H6731" s="7">
        <v>3.0864320000000003E-5</v>
      </c>
      <c r="I6731" s="7">
        <v>3.8429298000000003E-5</v>
      </c>
      <c r="J6731">
        <v>1.1760704999999999E-3</v>
      </c>
      <c r="K6731">
        <v>0.99586993000000001</v>
      </c>
      <c r="L6731" s="7">
        <v>7.6812684999999996E-5</v>
      </c>
      <c r="M6731" s="7">
        <v>3.5706264000000002E-5</v>
      </c>
      <c r="N6731" s="7">
        <v>5.8422247E-5</v>
      </c>
      <c r="O6731" s="7">
        <v>6.1850470000000005E-5</v>
      </c>
      <c r="P6731">
        <v>4.9514109999999997E-4</v>
      </c>
      <c r="Q6731" s="7">
        <v>1.3599217E-5</v>
      </c>
      <c r="R6731" s="7">
        <v>2.4465218E-5</v>
      </c>
    </row>
    <row r="6732" spans="1:18" x14ac:dyDescent="0.2">
      <c r="A6732" t="s">
        <v>299</v>
      </c>
      <c r="B6732" t="s">
        <v>8836</v>
      </c>
      <c r="C6732" t="s">
        <v>16710</v>
      </c>
      <c r="D6732">
        <v>1.0069637E-4</v>
      </c>
      <c r="E6732" s="7">
        <v>7.3656424999999997E-5</v>
      </c>
      <c r="F6732">
        <v>5.0729425999999998E-4</v>
      </c>
      <c r="G6732">
        <v>1.2269312000000001E-4</v>
      </c>
      <c r="H6732" s="7">
        <v>4.7253267E-5</v>
      </c>
      <c r="I6732">
        <v>2.1854670000000001E-4</v>
      </c>
      <c r="J6732">
        <v>1.9549995E-3</v>
      </c>
      <c r="K6732">
        <v>0.98083670000000001</v>
      </c>
      <c r="L6732">
        <v>1.6063068999999999E-4</v>
      </c>
      <c r="M6732">
        <v>1.3888335E-4</v>
      </c>
      <c r="N6732">
        <v>1.5506434E-4</v>
      </c>
      <c r="O6732">
        <v>1.6416352999999999E-4</v>
      </c>
      <c r="P6732">
        <v>1.5214287E-2</v>
      </c>
      <c r="Q6732" s="7">
        <v>6.2727399999999998E-5</v>
      </c>
      <c r="R6732">
        <v>2.4238278E-4</v>
      </c>
    </row>
    <row r="6733" spans="1:18" x14ac:dyDescent="0.2">
      <c r="A6733" t="s">
        <v>3334</v>
      </c>
      <c r="B6733" t="s">
        <v>11774</v>
      </c>
      <c r="C6733" t="s">
        <v>16707</v>
      </c>
      <c r="D6733">
        <v>0.99968040000000002</v>
      </c>
      <c r="E6733">
        <v>1.06574254E-4</v>
      </c>
      <c r="F6733" s="7">
        <v>9.5226499999999994E-6</v>
      </c>
      <c r="G6733" s="7">
        <v>4.9458013000000002E-6</v>
      </c>
      <c r="H6733" s="7">
        <v>5.3406070000000001E-6</v>
      </c>
      <c r="I6733" s="7">
        <v>1.0034116E-5</v>
      </c>
      <c r="J6733" s="7">
        <v>2.2271487999999999E-5</v>
      </c>
      <c r="K6733" s="7">
        <v>4.7655638000000002E-5</v>
      </c>
      <c r="L6733" s="7">
        <v>2.5715937E-5</v>
      </c>
      <c r="M6733" s="7">
        <v>1.9148061000000001E-5</v>
      </c>
      <c r="N6733" s="7">
        <v>1.6882352000000002E-5</v>
      </c>
      <c r="O6733" s="7">
        <v>2.4592133000000002E-5</v>
      </c>
      <c r="P6733" s="7">
        <v>1.0132759E-5</v>
      </c>
      <c r="Q6733" s="7">
        <v>5.8223836000000002E-6</v>
      </c>
      <c r="R6733" s="7">
        <v>1.0978601499999999E-5</v>
      </c>
    </row>
    <row r="6734" spans="1:18" x14ac:dyDescent="0.2">
      <c r="A6734" t="s">
        <v>8198</v>
      </c>
      <c r="B6734" t="s">
        <v>16432</v>
      </c>
      <c r="C6734" t="s">
        <v>16714</v>
      </c>
      <c r="D6734" s="7">
        <v>2.7731155999999999E-5</v>
      </c>
      <c r="E6734" s="7">
        <v>4.5307640000000002E-5</v>
      </c>
      <c r="F6734" s="7">
        <v>3.7862089999999997E-5</v>
      </c>
      <c r="G6734">
        <v>6.0780260000000005E-4</v>
      </c>
      <c r="H6734" s="7">
        <v>3.0804742000000002E-5</v>
      </c>
      <c r="I6734" s="7">
        <v>2.9508094E-5</v>
      </c>
      <c r="J6734">
        <v>7.3897329999999997E-4</v>
      </c>
      <c r="K6734" s="7">
        <v>5.3227645999999998E-5</v>
      </c>
      <c r="L6734" s="7">
        <v>4.3245840000000001E-5</v>
      </c>
      <c r="M6734" s="7">
        <v>2.6950905999999999E-5</v>
      </c>
      <c r="N6734" s="7">
        <v>3.8289549999999997E-5</v>
      </c>
      <c r="O6734" s="7">
        <v>4.0536423000000003E-5</v>
      </c>
      <c r="P6734">
        <v>0.99824893000000003</v>
      </c>
      <c r="Q6734" s="7">
        <v>1.3874949000000001E-5</v>
      </c>
      <c r="R6734" s="7">
        <v>1.6974783999999998E-5</v>
      </c>
    </row>
    <row r="6735" spans="1:18" x14ac:dyDescent="0.2">
      <c r="A6735" t="s">
        <v>3593</v>
      </c>
      <c r="B6735" t="s">
        <v>12021</v>
      </c>
      <c r="C6735" t="s">
        <v>16709</v>
      </c>
      <c r="D6735">
        <v>3.7054869999999999E-3</v>
      </c>
      <c r="E6735">
        <v>1.0341843E-2</v>
      </c>
      <c r="F6735">
        <v>0.97426844000000001</v>
      </c>
      <c r="G6735">
        <v>4.1883225000000001E-3</v>
      </c>
      <c r="H6735">
        <v>6.1783590000000005E-4</v>
      </c>
      <c r="I6735">
        <v>3.4579536E-4</v>
      </c>
      <c r="J6735">
        <v>7.3432689999999997E-4</v>
      </c>
      <c r="K6735">
        <v>1.3669641000000001E-3</v>
      </c>
      <c r="L6735">
        <v>5.6684719999999995E-4</v>
      </c>
      <c r="M6735">
        <v>2.9379112000000001E-4</v>
      </c>
      <c r="N6735">
        <v>5.0188239999999996E-4</v>
      </c>
      <c r="O6735">
        <v>6.0006869999999996E-4</v>
      </c>
      <c r="P6735">
        <v>1.3773987E-3</v>
      </c>
      <c r="Q6735">
        <v>1.4152112000000001E-4</v>
      </c>
      <c r="R6735">
        <v>9.4943494000000002E-4</v>
      </c>
    </row>
    <row r="6736" spans="1:18" x14ac:dyDescent="0.2">
      <c r="A6736" t="s">
        <v>944</v>
      </c>
      <c r="B6736" t="s">
        <v>9471</v>
      </c>
      <c r="C6736" t="s">
        <v>16717</v>
      </c>
      <c r="D6736">
        <v>3.398622E-3</v>
      </c>
      <c r="E6736">
        <v>1.1706296E-2</v>
      </c>
      <c r="F6736">
        <v>4.7570300000000003E-2</v>
      </c>
      <c r="G6736">
        <v>1.1780733E-2</v>
      </c>
      <c r="H6736">
        <v>3.0191208E-3</v>
      </c>
      <c r="I6736">
        <v>6.7750939999999997E-3</v>
      </c>
      <c r="J6736">
        <v>5.145566E-2</v>
      </c>
      <c r="K6736">
        <v>1.8575373999999999E-2</v>
      </c>
      <c r="L6736">
        <v>7.3262205999999998E-3</v>
      </c>
      <c r="M6736">
        <v>7.5502570000000003E-3</v>
      </c>
      <c r="N6736">
        <v>9.1213389999999991E-3</v>
      </c>
      <c r="O6736">
        <v>9.6565850000000005E-3</v>
      </c>
      <c r="P6736">
        <v>0.79798650000000004</v>
      </c>
      <c r="Q6736">
        <v>2.3985880000000001E-3</v>
      </c>
      <c r="R6736">
        <v>1.1679343999999999E-2</v>
      </c>
    </row>
    <row r="6737" spans="1:18" x14ac:dyDescent="0.2">
      <c r="A6737" t="s">
        <v>6100</v>
      </c>
      <c r="B6737" t="s">
        <v>14449</v>
      </c>
      <c r="C6737" t="s">
        <v>16714</v>
      </c>
      <c r="D6737" s="7">
        <v>2.5138068000000002E-5</v>
      </c>
      <c r="E6737" s="7">
        <v>2.6036456E-5</v>
      </c>
      <c r="F6737" s="7">
        <v>1.4883902E-5</v>
      </c>
      <c r="G6737">
        <v>8.580964E-3</v>
      </c>
      <c r="H6737" s="7">
        <v>4.0474074999999998E-5</v>
      </c>
      <c r="I6737" s="7">
        <v>2.0577272E-5</v>
      </c>
      <c r="J6737" s="7">
        <v>9.4894240000000006E-5</v>
      </c>
      <c r="K6737" s="7">
        <v>3.2356325000000002E-5</v>
      </c>
      <c r="L6737" s="7">
        <v>7.3369160000000006E-5</v>
      </c>
      <c r="M6737">
        <v>1.5812955000000001E-3</v>
      </c>
      <c r="N6737" s="7">
        <v>5.445074E-5</v>
      </c>
      <c r="O6737" s="7">
        <v>3.044353E-5</v>
      </c>
      <c r="P6737">
        <v>0.98934569999999999</v>
      </c>
      <c r="Q6737" s="7">
        <v>9.1978899999999998E-6</v>
      </c>
      <c r="R6737" s="7">
        <v>7.0193389999999997E-5</v>
      </c>
    </row>
    <row r="6738" spans="1:18" x14ac:dyDescent="0.2">
      <c r="A6738" t="s">
        <v>3711</v>
      </c>
      <c r="B6738" t="s">
        <v>12138</v>
      </c>
      <c r="C6738" t="s">
        <v>16710</v>
      </c>
      <c r="D6738">
        <v>9.2964260000000004E-4</v>
      </c>
      <c r="E6738">
        <v>1.2711392E-4</v>
      </c>
      <c r="F6738">
        <v>3.7664082E-4</v>
      </c>
      <c r="G6738">
        <v>1.3849049999999999E-4</v>
      </c>
      <c r="H6738" s="7">
        <v>1.9244537E-5</v>
      </c>
      <c r="I6738" s="7">
        <v>6.1350970000000001E-5</v>
      </c>
      <c r="J6738">
        <v>4.9527719999999998E-4</v>
      </c>
      <c r="K6738">
        <v>0.99719690000000005</v>
      </c>
      <c r="L6738">
        <v>1.0896016E-4</v>
      </c>
      <c r="M6738" s="7">
        <v>7.7662869999999996E-5</v>
      </c>
      <c r="N6738" s="7">
        <v>7.1432810000000006E-5</v>
      </c>
      <c r="O6738" s="7">
        <v>9.213561E-5</v>
      </c>
      <c r="P6738">
        <v>2.5786059999999999E-4</v>
      </c>
      <c r="Q6738" s="7">
        <v>2.2274436999999999E-5</v>
      </c>
      <c r="R6738" s="7">
        <v>2.4958680000000001E-5</v>
      </c>
    </row>
    <row r="6739" spans="1:18" x14ac:dyDescent="0.2">
      <c r="A6739" t="s">
        <v>300</v>
      </c>
      <c r="B6739" t="s">
        <v>8837</v>
      </c>
      <c r="C6739" t="s">
        <v>16710</v>
      </c>
      <c r="D6739" s="7">
        <v>4.4029202000000001E-5</v>
      </c>
      <c r="E6739" s="7">
        <v>2.5712933999999999E-5</v>
      </c>
      <c r="F6739" s="7">
        <v>2.1690117000000001E-5</v>
      </c>
      <c r="G6739" s="7">
        <v>2.0010859E-5</v>
      </c>
      <c r="H6739" s="7">
        <v>9.6459000000000003E-6</v>
      </c>
      <c r="I6739" s="7">
        <v>2.7278217999999998E-5</v>
      </c>
      <c r="J6739">
        <v>1.7373587000000001E-3</v>
      </c>
      <c r="K6739">
        <v>0.99672024999999997</v>
      </c>
      <c r="L6739" s="7">
        <v>4.3734708000000002E-5</v>
      </c>
      <c r="M6739" s="7">
        <v>2.8334442999999999E-5</v>
      </c>
      <c r="N6739" s="7">
        <v>3.2178799999999998E-5</v>
      </c>
      <c r="O6739" s="7">
        <v>4.1504880000000002E-5</v>
      </c>
      <c r="P6739">
        <v>1.1987654E-3</v>
      </c>
      <c r="Q6739" s="7">
        <v>1.4889027999999999E-5</v>
      </c>
      <c r="R6739" s="7">
        <v>3.4662393000000003E-5</v>
      </c>
    </row>
    <row r="6740" spans="1:18" x14ac:dyDescent="0.2">
      <c r="A6740" t="s">
        <v>3712</v>
      </c>
      <c r="B6740" t="s">
        <v>12139</v>
      </c>
      <c r="C6740" t="s">
        <v>16710</v>
      </c>
      <c r="D6740" s="7">
        <v>4.1540912E-5</v>
      </c>
      <c r="E6740" s="7">
        <v>1.8646619000000001E-5</v>
      </c>
      <c r="F6740" s="7">
        <v>9.9184239999999994E-5</v>
      </c>
      <c r="G6740" s="7">
        <v>1.8367021999999999E-5</v>
      </c>
      <c r="H6740" s="7">
        <v>2.2575085999999998E-5</v>
      </c>
      <c r="I6740" s="7">
        <v>2.9730280000000001E-5</v>
      </c>
      <c r="J6740" s="7">
        <v>4.4665012E-5</v>
      </c>
      <c r="K6740">
        <v>0.99901353999999998</v>
      </c>
      <c r="L6740" s="7">
        <v>3.5905436000000002E-5</v>
      </c>
      <c r="M6740" s="7">
        <v>3.2312072999999998E-5</v>
      </c>
      <c r="N6740" s="7">
        <v>3.773552E-5</v>
      </c>
      <c r="O6740" s="7">
        <v>4.5117914999999998E-5</v>
      </c>
      <c r="P6740">
        <v>5.0222940000000001E-4</v>
      </c>
      <c r="Q6740" s="7">
        <v>2.7025001999999998E-5</v>
      </c>
      <c r="R6740" s="7">
        <v>3.1347370000000002E-5</v>
      </c>
    </row>
    <row r="6741" spans="1:18" x14ac:dyDescent="0.2">
      <c r="A6741" t="s">
        <v>6101</v>
      </c>
      <c r="B6741" t="s">
        <v>14450</v>
      </c>
      <c r="C6741" t="s">
        <v>16714</v>
      </c>
      <c r="D6741" s="7">
        <v>9.4308789999999996E-7</v>
      </c>
      <c r="E6741" s="7">
        <v>8.7453260000000004E-7</v>
      </c>
      <c r="F6741" s="7">
        <v>2.1646376E-6</v>
      </c>
      <c r="G6741" s="7">
        <v>5.3139059999999998E-6</v>
      </c>
      <c r="H6741" s="7">
        <v>7.6424810000000002E-7</v>
      </c>
      <c r="I6741" s="7">
        <v>1.1168825000000001E-6</v>
      </c>
      <c r="J6741" s="7">
        <v>4.203353E-6</v>
      </c>
      <c r="K6741" s="7">
        <v>1.1661441E-6</v>
      </c>
      <c r="L6741" s="7">
        <v>1.4272779E-6</v>
      </c>
      <c r="M6741" s="7">
        <v>1.1832832E-6</v>
      </c>
      <c r="N6741" s="7">
        <v>1.3778181999999999E-6</v>
      </c>
      <c r="O6741" s="7">
        <v>1.7719346000000001E-6</v>
      </c>
      <c r="P6741">
        <v>0.99997630000000004</v>
      </c>
      <c r="Q6741" s="7">
        <v>5.1195840000000001E-7</v>
      </c>
      <c r="R6741" s="7">
        <v>9.5676980000000003E-7</v>
      </c>
    </row>
    <row r="6742" spans="1:18" x14ac:dyDescent="0.2">
      <c r="A6742" t="s">
        <v>3490</v>
      </c>
      <c r="B6742" t="s">
        <v>11923</v>
      </c>
      <c r="C6742" t="s">
        <v>16708</v>
      </c>
      <c r="D6742">
        <v>4.0067277999999998E-2</v>
      </c>
      <c r="E6742">
        <v>0.95672360000000001</v>
      </c>
      <c r="F6742">
        <v>1.5474530000000001E-3</v>
      </c>
      <c r="G6742">
        <v>1.6295194E-4</v>
      </c>
      <c r="H6742">
        <v>2.0507479000000001E-4</v>
      </c>
      <c r="I6742" s="7">
        <v>7.4293859999999994E-5</v>
      </c>
      <c r="J6742">
        <v>2.0591119999999999E-4</v>
      </c>
      <c r="K6742">
        <v>2.0574984999999999E-4</v>
      </c>
      <c r="L6742">
        <v>1.4489763000000001E-4</v>
      </c>
      <c r="M6742" s="7">
        <v>8.4849640000000004E-5</v>
      </c>
      <c r="N6742">
        <v>1.4073188000000001E-4</v>
      </c>
      <c r="O6742">
        <v>1.9707749E-4</v>
      </c>
      <c r="P6742" s="7">
        <v>9.1983160000000001E-5</v>
      </c>
      <c r="Q6742" s="7">
        <v>4.2167455999999999E-5</v>
      </c>
      <c r="R6742">
        <v>1.060027E-4</v>
      </c>
    </row>
    <row r="6743" spans="1:18" x14ac:dyDescent="0.2">
      <c r="A6743" t="s">
        <v>413</v>
      </c>
      <c r="B6743" t="s">
        <v>8949</v>
      </c>
      <c r="C6743" t="s">
        <v>16714</v>
      </c>
      <c r="D6743" s="7">
        <v>1.7615334E-6</v>
      </c>
      <c r="E6743" s="7">
        <v>1.9947332999999998E-6</v>
      </c>
      <c r="F6743" s="7">
        <v>5.0908119999999999E-6</v>
      </c>
      <c r="G6743" s="7">
        <v>2.7795804E-5</v>
      </c>
      <c r="H6743" s="7">
        <v>1.5471261999999999E-6</v>
      </c>
      <c r="I6743" s="7">
        <v>1.6580221E-6</v>
      </c>
      <c r="J6743" s="7">
        <v>7.1208873999999999E-6</v>
      </c>
      <c r="K6743" s="7">
        <v>2.7661927000000001E-6</v>
      </c>
      <c r="L6743" s="7">
        <v>2.5441013E-6</v>
      </c>
      <c r="M6743" s="7">
        <v>1.5010113E-6</v>
      </c>
      <c r="N6743" s="7">
        <v>2.4559400999999998E-6</v>
      </c>
      <c r="O6743" s="7">
        <v>3.1584466000000002E-6</v>
      </c>
      <c r="P6743">
        <v>0.99993790000000005</v>
      </c>
      <c r="Q6743" s="7">
        <v>6.0111864000000002E-7</v>
      </c>
      <c r="R6743" s="7">
        <v>2.1616747000000001E-6</v>
      </c>
    </row>
    <row r="6744" spans="1:18" x14ac:dyDescent="0.2">
      <c r="A6744" t="s">
        <v>6102</v>
      </c>
      <c r="B6744" t="s">
        <v>14451</v>
      </c>
      <c r="C6744" t="s">
        <v>16714</v>
      </c>
      <c r="D6744" s="7">
        <v>1.4321879E-6</v>
      </c>
      <c r="E6744" s="7">
        <v>1.7265241000000001E-6</v>
      </c>
      <c r="F6744" s="7">
        <v>6.4419182000000001E-6</v>
      </c>
      <c r="G6744" s="7">
        <v>1.7487994E-6</v>
      </c>
      <c r="H6744" s="7">
        <v>2.2826356999999999E-6</v>
      </c>
      <c r="I6744" s="7">
        <v>2.9883142000000001E-6</v>
      </c>
      <c r="J6744">
        <v>3.7883090000000001E-4</v>
      </c>
      <c r="K6744" s="7">
        <v>1.8015663E-6</v>
      </c>
      <c r="L6744" s="7">
        <v>2.2049896E-6</v>
      </c>
      <c r="M6744" s="7">
        <v>1.4792183000000001E-6</v>
      </c>
      <c r="N6744" s="7">
        <v>2.1285797999999998E-6</v>
      </c>
      <c r="O6744" s="7">
        <v>2.2534853000000001E-6</v>
      </c>
      <c r="P6744">
        <v>0.99959310000000001</v>
      </c>
      <c r="Q6744" s="7">
        <v>9.4724969999999999E-7</v>
      </c>
      <c r="R6744" s="7">
        <v>6.8928539999999999E-7</v>
      </c>
    </row>
    <row r="6745" spans="1:18" x14ac:dyDescent="0.2">
      <c r="A6745" t="s">
        <v>8199</v>
      </c>
      <c r="B6745" t="s">
        <v>14452</v>
      </c>
      <c r="C6745" t="s">
        <v>16714</v>
      </c>
      <c r="D6745">
        <v>3.1255669999999999E-4</v>
      </c>
      <c r="E6745">
        <v>1.3954797000000001E-3</v>
      </c>
      <c r="F6745">
        <v>3.1297577999999998E-4</v>
      </c>
      <c r="G6745">
        <v>3.6014925000000001E-4</v>
      </c>
      <c r="H6745">
        <v>1.3027494000000001E-3</v>
      </c>
      <c r="I6745">
        <v>8.7349089999999997E-4</v>
      </c>
      <c r="J6745">
        <v>4.7788164000000001E-3</v>
      </c>
      <c r="K6745">
        <v>5.5731897000000003E-4</v>
      </c>
      <c r="L6745">
        <v>5.9997634000000005E-4</v>
      </c>
      <c r="M6745">
        <v>8.2251255000000004E-4</v>
      </c>
      <c r="N6745">
        <v>5.7918496999999998E-4</v>
      </c>
      <c r="O6745">
        <v>7.4704515000000005E-4</v>
      </c>
      <c r="P6745">
        <v>0.98502299999999998</v>
      </c>
      <c r="Q6745">
        <v>9.9412000000000003E-4</v>
      </c>
      <c r="R6745">
        <v>1.3405161E-3</v>
      </c>
    </row>
    <row r="6746" spans="1:18" x14ac:dyDescent="0.2">
      <c r="A6746" t="s">
        <v>6103</v>
      </c>
      <c r="B6746" t="s">
        <v>14452</v>
      </c>
      <c r="C6746" t="s">
        <v>16714</v>
      </c>
      <c r="D6746" s="7">
        <v>2.427374E-6</v>
      </c>
      <c r="E6746" s="7">
        <v>3.5109269999999998E-6</v>
      </c>
      <c r="F6746" s="7">
        <v>2.6951395E-6</v>
      </c>
      <c r="G6746" s="7">
        <v>1.3923273E-5</v>
      </c>
      <c r="H6746" s="7">
        <v>5.3466305999999998E-6</v>
      </c>
      <c r="I6746" s="7">
        <v>3.3600593E-6</v>
      </c>
      <c r="J6746" s="7">
        <v>5.3889557000000002E-6</v>
      </c>
      <c r="K6746" s="7">
        <v>7.4275660000000002E-6</v>
      </c>
      <c r="L6746" s="7">
        <v>6.0647760000000001E-6</v>
      </c>
      <c r="M6746" s="7">
        <v>5.0810672E-6</v>
      </c>
      <c r="N6746" s="7">
        <v>1.1513917E-5</v>
      </c>
      <c r="O6746" s="7">
        <v>5.7987062999999996E-6</v>
      </c>
      <c r="P6746">
        <v>0.99990069999999998</v>
      </c>
      <c r="Q6746" s="7">
        <v>1.7213266000000001E-6</v>
      </c>
      <c r="R6746" s="7">
        <v>2.4990746E-5</v>
      </c>
    </row>
    <row r="6747" spans="1:18" x14ac:dyDescent="0.2">
      <c r="A6747" t="s">
        <v>3335</v>
      </c>
      <c r="B6747" t="s">
        <v>11775</v>
      </c>
      <c r="C6747" t="s">
        <v>16707</v>
      </c>
      <c r="D6747">
        <v>0.9904655</v>
      </c>
      <c r="E6747">
        <v>4.2359944000000001E-4</v>
      </c>
      <c r="F6747">
        <v>3.2340181999999999E-4</v>
      </c>
      <c r="G6747">
        <v>2.3911877000000001E-4</v>
      </c>
      <c r="H6747">
        <v>3.6249417000000001E-4</v>
      </c>
      <c r="I6747">
        <v>4.4013987999999999E-4</v>
      </c>
      <c r="J6747">
        <v>6.0361414000000002E-4</v>
      </c>
      <c r="K6747">
        <v>3.0702155E-3</v>
      </c>
      <c r="L6747">
        <v>9.6272549999999995E-4</v>
      </c>
      <c r="M6747">
        <v>1.00946E-3</v>
      </c>
      <c r="N6747">
        <v>6.1350870000000004E-4</v>
      </c>
      <c r="O6747">
        <v>7.3353329999999997E-4</v>
      </c>
      <c r="P6747">
        <v>4.0801079999999999E-4</v>
      </c>
      <c r="Q6747">
        <v>1.9750141999999999E-4</v>
      </c>
      <c r="R6747">
        <v>1.4712528999999999E-4</v>
      </c>
    </row>
    <row r="6748" spans="1:18" x14ac:dyDescent="0.2">
      <c r="A6748" t="s">
        <v>6104</v>
      </c>
      <c r="B6748" t="s">
        <v>14453</v>
      </c>
      <c r="C6748" t="s">
        <v>16714</v>
      </c>
      <c r="D6748" s="7">
        <v>4.4348657E-5</v>
      </c>
      <c r="E6748" s="7">
        <v>4.1283757999999998E-5</v>
      </c>
      <c r="F6748" s="7">
        <v>6.6606910000000002E-5</v>
      </c>
      <c r="G6748" s="7">
        <v>4.1876053999999998E-5</v>
      </c>
      <c r="H6748" s="7">
        <v>3.0466030000000001E-5</v>
      </c>
      <c r="I6748" s="7">
        <v>1.2697308999999999E-5</v>
      </c>
      <c r="J6748" s="7">
        <v>4.0966079999999999E-5</v>
      </c>
      <c r="K6748" s="7">
        <v>1.0406074000000001E-5</v>
      </c>
      <c r="L6748" s="7">
        <v>1.0041295E-5</v>
      </c>
      <c r="M6748" s="7">
        <v>1.3877326E-5</v>
      </c>
      <c r="N6748" s="7">
        <v>1.7484412000000001E-5</v>
      </c>
      <c r="O6748" s="7">
        <v>9.9447279999999998E-6</v>
      </c>
      <c r="P6748">
        <v>0.99958795</v>
      </c>
      <c r="Q6748" s="7">
        <v>3.8767745999999997E-5</v>
      </c>
      <c r="R6748" s="7">
        <v>3.3259480000000001E-5</v>
      </c>
    </row>
    <row r="6749" spans="1:18" x14ac:dyDescent="0.2">
      <c r="A6749" t="s">
        <v>6105</v>
      </c>
      <c r="B6749" t="s">
        <v>14454</v>
      </c>
      <c r="C6749" t="s">
        <v>16714</v>
      </c>
      <c r="D6749" s="7">
        <v>3.8960603000000003E-5</v>
      </c>
      <c r="E6749">
        <v>1.4693162000000001E-4</v>
      </c>
      <c r="F6749">
        <v>2.1994475000000001E-4</v>
      </c>
      <c r="G6749">
        <v>2.6347749999999998E-3</v>
      </c>
      <c r="H6749" s="7">
        <v>4.4575947000000003E-5</v>
      </c>
      <c r="I6749" s="7">
        <v>5.7653884000000003E-5</v>
      </c>
      <c r="J6749" s="7">
        <v>7.0552705E-5</v>
      </c>
      <c r="K6749" s="7">
        <v>8.3853120000000007E-5</v>
      </c>
      <c r="L6749" s="7">
        <v>9.7236719999999998E-5</v>
      </c>
      <c r="M6749" s="7">
        <v>4.7279562000000003E-5</v>
      </c>
      <c r="N6749" s="7">
        <v>7.1709284000000004E-5</v>
      </c>
      <c r="O6749" s="7">
        <v>8.573822E-5</v>
      </c>
      <c r="P6749">
        <v>0.99624590000000002</v>
      </c>
      <c r="Q6749" s="7">
        <v>5.1267965000000002E-5</v>
      </c>
      <c r="R6749">
        <v>1.036237E-4</v>
      </c>
    </row>
    <row r="6750" spans="1:18" x14ac:dyDescent="0.2">
      <c r="A6750" t="s">
        <v>6895</v>
      </c>
      <c r="B6750" t="s">
        <v>15209</v>
      </c>
      <c r="C6750" t="s">
        <v>16714</v>
      </c>
      <c r="D6750">
        <v>2.3369507000000002E-3</v>
      </c>
      <c r="E6750">
        <v>1.0730557999999999E-3</v>
      </c>
      <c r="F6750">
        <v>1.0467481000000001E-2</v>
      </c>
      <c r="G6750">
        <v>5.1244894999999998E-4</v>
      </c>
      <c r="H6750">
        <v>2.9547061999999999E-2</v>
      </c>
      <c r="I6750">
        <v>8.2519213999999997E-4</v>
      </c>
      <c r="J6750">
        <v>1.2973901000000001E-3</v>
      </c>
      <c r="K6750">
        <v>1.9606153999999999E-3</v>
      </c>
      <c r="L6750">
        <v>8.4590489999999995E-4</v>
      </c>
      <c r="M6750">
        <v>6.852758E-4</v>
      </c>
      <c r="N6750">
        <v>1.7978925999999999E-3</v>
      </c>
      <c r="O6750">
        <v>1.014039E-3</v>
      </c>
      <c r="P6750">
        <v>0.94427704999999995</v>
      </c>
      <c r="Q6750">
        <v>2.981774E-3</v>
      </c>
      <c r="R6750">
        <v>3.7782065999999998E-4</v>
      </c>
    </row>
    <row r="6751" spans="1:18" x14ac:dyDescent="0.2">
      <c r="A6751" t="s">
        <v>6106</v>
      </c>
      <c r="B6751" t="s">
        <v>14455</v>
      </c>
      <c r="C6751" t="s">
        <v>16714</v>
      </c>
      <c r="D6751">
        <v>3.7205167999999999E-3</v>
      </c>
      <c r="E6751">
        <v>3.6434736000000001E-3</v>
      </c>
      <c r="F6751">
        <v>3.6857608E-3</v>
      </c>
      <c r="G6751">
        <v>2.1817968E-3</v>
      </c>
      <c r="H6751">
        <v>3.6096252000000001E-3</v>
      </c>
      <c r="I6751">
        <v>5.0371510000000001E-3</v>
      </c>
      <c r="J6751">
        <v>1.3101359999999999E-2</v>
      </c>
      <c r="K6751">
        <v>4.8583819999999996E-3</v>
      </c>
      <c r="L6751">
        <v>5.9463160000000001E-3</v>
      </c>
      <c r="M6751">
        <v>4.403082E-3</v>
      </c>
      <c r="N6751">
        <v>5.7402547E-3</v>
      </c>
      <c r="O6751">
        <v>6.0770970000000001E-3</v>
      </c>
      <c r="P6751">
        <v>0.93268479999999998</v>
      </c>
      <c r="Q6751">
        <v>1.4041739E-3</v>
      </c>
      <c r="R6751">
        <v>3.9062532999999998E-3</v>
      </c>
    </row>
    <row r="6752" spans="1:18" x14ac:dyDescent="0.2">
      <c r="A6752" t="s">
        <v>2422</v>
      </c>
      <c r="B6752" t="s">
        <v>10893</v>
      </c>
      <c r="C6752" t="s">
        <v>16717</v>
      </c>
      <c r="D6752">
        <v>2.5876577000000001E-4</v>
      </c>
      <c r="E6752">
        <v>6.1345344999999996E-4</v>
      </c>
      <c r="F6752">
        <v>2.8928424999999998E-4</v>
      </c>
      <c r="G6752">
        <v>1.1709031000000001E-3</v>
      </c>
      <c r="H6752">
        <v>0.19636948000000001</v>
      </c>
      <c r="I6752">
        <v>0.78456694000000005</v>
      </c>
      <c r="J6752">
        <v>1.0631273E-3</v>
      </c>
      <c r="K6752">
        <v>9.0931620000000003E-4</v>
      </c>
      <c r="L6752">
        <v>9.7628025000000003E-4</v>
      </c>
      <c r="M6752">
        <v>1.434563E-3</v>
      </c>
      <c r="N6752">
        <v>1.1545487000000001E-3</v>
      </c>
      <c r="O6752">
        <v>1.2188714E-3</v>
      </c>
      <c r="P6752">
        <v>4.2322836999999998E-4</v>
      </c>
      <c r="Q6752">
        <v>6.3374620000000003E-3</v>
      </c>
      <c r="R6752">
        <v>3.213797E-3</v>
      </c>
    </row>
    <row r="6753" spans="1:18" x14ac:dyDescent="0.2">
      <c r="A6753" t="s">
        <v>414</v>
      </c>
      <c r="B6753" t="s">
        <v>8950</v>
      </c>
      <c r="C6753" t="s">
        <v>16714</v>
      </c>
      <c r="D6753" s="7">
        <v>2.1406970000000001E-5</v>
      </c>
      <c r="E6753" s="7">
        <v>8.435861E-6</v>
      </c>
      <c r="F6753" s="7">
        <v>6.505667E-6</v>
      </c>
      <c r="G6753">
        <v>1.5630684000000001E-3</v>
      </c>
      <c r="H6753" s="7">
        <v>3.7448224000000001E-6</v>
      </c>
      <c r="I6753" s="7">
        <v>6.1009920000000003E-6</v>
      </c>
      <c r="J6753" s="7">
        <v>1.5287509E-5</v>
      </c>
      <c r="K6753" s="7">
        <v>1.3725791E-5</v>
      </c>
      <c r="L6753" s="7">
        <v>1.1382609E-5</v>
      </c>
      <c r="M6753" s="7">
        <v>7.6360279999999993E-6</v>
      </c>
      <c r="N6753" s="7">
        <v>1.0988165E-5</v>
      </c>
      <c r="O6753" s="7">
        <v>1.1632953E-5</v>
      </c>
      <c r="P6753">
        <v>0.99830759999999996</v>
      </c>
      <c r="Q6753" s="7">
        <v>2.7001615000000001E-6</v>
      </c>
      <c r="R6753" s="7">
        <v>9.7609679999999993E-6</v>
      </c>
    </row>
    <row r="6754" spans="1:18" x14ac:dyDescent="0.2">
      <c r="A6754" t="s">
        <v>6107</v>
      </c>
      <c r="B6754" t="s">
        <v>14456</v>
      </c>
      <c r="C6754" t="s">
        <v>16714</v>
      </c>
      <c r="D6754" s="7">
        <v>2.1856244999999999E-5</v>
      </c>
      <c r="E6754" s="7">
        <v>1.1158202999999999E-5</v>
      </c>
      <c r="F6754" s="7">
        <v>2.2028106999999999E-5</v>
      </c>
      <c r="G6754">
        <v>9.8755710000000005E-4</v>
      </c>
      <c r="H6754" s="7">
        <v>6.1723026000000003E-6</v>
      </c>
      <c r="I6754" s="7">
        <v>6.4355245E-6</v>
      </c>
      <c r="J6754" s="7">
        <v>2.2794515000000001E-5</v>
      </c>
      <c r="K6754" s="7">
        <v>2.6564230000000001E-5</v>
      </c>
      <c r="L6754" s="7">
        <v>1.2006757000000001E-5</v>
      </c>
      <c r="M6754" s="7">
        <v>7.4262843999999997E-6</v>
      </c>
      <c r="N6754" s="7">
        <v>1.1590674E-5</v>
      </c>
      <c r="O6754" s="7">
        <v>1.2270829E-5</v>
      </c>
      <c r="P6754">
        <v>0.99884194000000004</v>
      </c>
      <c r="Q6754" s="7">
        <v>3.0905323000000002E-6</v>
      </c>
      <c r="R6754" s="7">
        <v>7.1506747000000001E-6</v>
      </c>
    </row>
    <row r="6755" spans="1:18" x14ac:dyDescent="0.2">
      <c r="A6755" t="s">
        <v>6108</v>
      </c>
      <c r="B6755" t="s">
        <v>14456</v>
      </c>
      <c r="C6755" t="s">
        <v>16714</v>
      </c>
      <c r="D6755" s="7">
        <v>2.4870164999999999E-5</v>
      </c>
      <c r="E6755" s="7">
        <v>4.6040495E-5</v>
      </c>
      <c r="F6755" s="7">
        <v>2.7002128E-5</v>
      </c>
      <c r="G6755">
        <v>2.9821880000000002E-3</v>
      </c>
      <c r="H6755" s="7">
        <v>2.1001580000000001E-5</v>
      </c>
      <c r="I6755" s="7">
        <v>7.9751035000000005E-6</v>
      </c>
      <c r="J6755">
        <v>1.0020593599999999E-4</v>
      </c>
      <c r="K6755" s="7">
        <v>1.9977548000000001E-5</v>
      </c>
      <c r="L6755" s="7">
        <v>2.1874498999999999E-5</v>
      </c>
      <c r="M6755" s="7">
        <v>7.2153739999999996E-5</v>
      </c>
      <c r="N6755" s="7">
        <v>1.5802997999999999E-5</v>
      </c>
      <c r="O6755" s="7">
        <v>1.6730319999999999E-5</v>
      </c>
      <c r="P6755">
        <v>0.99657200000000001</v>
      </c>
      <c r="Q6755" s="7">
        <v>6.3903189999999999E-6</v>
      </c>
      <c r="R6755" s="7">
        <v>6.5774280000000003E-5</v>
      </c>
    </row>
    <row r="6756" spans="1:18" x14ac:dyDescent="0.2">
      <c r="A6756" t="s">
        <v>6109</v>
      </c>
      <c r="B6756" t="s">
        <v>14457</v>
      </c>
      <c r="C6756" t="s">
        <v>16714</v>
      </c>
      <c r="D6756" s="7">
        <v>5.4157009999999999E-6</v>
      </c>
      <c r="E6756" s="7">
        <v>8.8473535000000005E-6</v>
      </c>
      <c r="F6756" s="7">
        <v>3.3271082999999999E-6</v>
      </c>
      <c r="G6756" s="7">
        <v>4.9455380000000001E-6</v>
      </c>
      <c r="H6756" s="7">
        <v>2.6058347000000002E-6</v>
      </c>
      <c r="I6756" s="7">
        <v>5.6458657000000001E-6</v>
      </c>
      <c r="J6756">
        <v>2.9464543000000003E-4</v>
      </c>
      <c r="K6756" s="7">
        <v>8.7001600000000007E-6</v>
      </c>
      <c r="L6756" s="7">
        <v>7.2149220000000003E-6</v>
      </c>
      <c r="M6756" s="7">
        <v>5.1856879999999998E-6</v>
      </c>
      <c r="N6756" s="7">
        <v>6.9649019999999996E-6</v>
      </c>
      <c r="O6756" s="7">
        <v>7.3736037000000003E-6</v>
      </c>
      <c r="P6756">
        <v>0.99962914000000003</v>
      </c>
      <c r="Q6756" s="7">
        <v>1.7463574999999999E-6</v>
      </c>
      <c r="R6756" s="7">
        <v>8.2075285000000002E-6</v>
      </c>
    </row>
    <row r="6757" spans="1:18" x14ac:dyDescent="0.2">
      <c r="A6757" t="s">
        <v>8200</v>
      </c>
      <c r="B6757" t="s">
        <v>16433</v>
      </c>
      <c r="C6757" t="s">
        <v>16714</v>
      </c>
      <c r="D6757" s="7">
        <v>3.2193407000000001E-6</v>
      </c>
      <c r="E6757" s="7">
        <v>2.5554763999999999E-6</v>
      </c>
      <c r="F6757" s="7">
        <v>2.0552168000000002E-6</v>
      </c>
      <c r="G6757" s="7">
        <v>5.9486797E-6</v>
      </c>
      <c r="H6757" s="7">
        <v>3.3684134000000001E-6</v>
      </c>
      <c r="I6757" s="7">
        <v>2.0052654999999999E-6</v>
      </c>
      <c r="J6757" s="7">
        <v>5.104199E-6</v>
      </c>
      <c r="K6757" s="7">
        <v>4.6904742999999998E-6</v>
      </c>
      <c r="L6757" s="7">
        <v>2.9892622E-6</v>
      </c>
      <c r="M6757" s="7">
        <v>2.2696408E-6</v>
      </c>
      <c r="N6757" s="7">
        <v>5.6750846000000001E-6</v>
      </c>
      <c r="O6757" s="7">
        <v>3.4719328000000001E-6</v>
      </c>
      <c r="P6757">
        <v>0.99994444999999998</v>
      </c>
      <c r="Q6757" s="7">
        <v>8.2820300000000005E-7</v>
      </c>
      <c r="R6757" s="7">
        <v>1.1335679E-5</v>
      </c>
    </row>
    <row r="6758" spans="1:18" x14ac:dyDescent="0.2">
      <c r="A6758" t="s">
        <v>6110</v>
      </c>
      <c r="B6758" t="s">
        <v>14458</v>
      </c>
      <c r="C6758" t="s">
        <v>16714</v>
      </c>
      <c r="D6758" s="7">
        <v>4.5367156000000001E-5</v>
      </c>
      <c r="E6758" s="7">
        <v>3.8642374000000003E-6</v>
      </c>
      <c r="F6758" s="7">
        <v>3.8186269999999999E-6</v>
      </c>
      <c r="G6758" s="7">
        <v>2.5224895999999999E-5</v>
      </c>
      <c r="H6758" s="7">
        <v>4.0574390000000002E-5</v>
      </c>
      <c r="I6758" s="7">
        <v>9.7435469999999994E-6</v>
      </c>
      <c r="J6758" s="7">
        <v>9.1453789999999998E-6</v>
      </c>
      <c r="K6758" s="7">
        <v>1.0740914000000001E-5</v>
      </c>
      <c r="L6758" s="7">
        <v>8.5552569999999999E-6</v>
      </c>
      <c r="M6758" s="7">
        <v>6.9971692999999997E-6</v>
      </c>
      <c r="N6758" s="7">
        <v>7.7265320000000005E-6</v>
      </c>
      <c r="O6758" s="7">
        <v>9.9658420000000003E-6</v>
      </c>
      <c r="P6758">
        <v>0.99977570000000004</v>
      </c>
      <c r="Q6758" s="7">
        <v>1.3037311999999999E-5</v>
      </c>
      <c r="R6758" s="7">
        <v>2.9531925999999999E-5</v>
      </c>
    </row>
    <row r="6759" spans="1:18" x14ac:dyDescent="0.2">
      <c r="A6759" t="s">
        <v>945</v>
      </c>
      <c r="B6759" t="s">
        <v>9472</v>
      </c>
      <c r="C6759" t="s">
        <v>16714</v>
      </c>
      <c r="D6759">
        <v>1.3878457E-4</v>
      </c>
      <c r="E6759">
        <v>3.3181809999999998E-4</v>
      </c>
      <c r="F6759">
        <v>1.4937197999999999E-4</v>
      </c>
      <c r="G6759">
        <v>2.6937131999999999E-4</v>
      </c>
      <c r="H6759">
        <v>2.3008337E-4</v>
      </c>
      <c r="I6759">
        <v>2.4534049999999999E-4</v>
      </c>
      <c r="J6759">
        <v>5.2356273000000002E-3</v>
      </c>
      <c r="K6759">
        <v>2.0044301000000001E-4</v>
      </c>
      <c r="L6759">
        <v>2.0739510000000001E-4</v>
      </c>
      <c r="M6759">
        <v>2.3720416000000001E-4</v>
      </c>
      <c r="N6759">
        <v>2.3682645E-4</v>
      </c>
      <c r="O6759">
        <v>2.5072370000000003E-4</v>
      </c>
      <c r="P6759">
        <v>0.99183549999999998</v>
      </c>
      <c r="Q6759" s="7">
        <v>8.6123095000000002E-5</v>
      </c>
      <c r="R6759">
        <v>3.4548926999999999E-4</v>
      </c>
    </row>
    <row r="6760" spans="1:18" x14ac:dyDescent="0.2">
      <c r="A6760" t="s">
        <v>6111</v>
      </c>
      <c r="B6760" t="s">
        <v>14459</v>
      </c>
      <c r="C6760" t="s">
        <v>16714</v>
      </c>
      <c r="D6760" s="7">
        <v>1.1056941E-5</v>
      </c>
      <c r="E6760" s="7">
        <v>1.3878091000000001E-5</v>
      </c>
      <c r="F6760" s="7">
        <v>5.9627249999999997E-6</v>
      </c>
      <c r="G6760">
        <v>6.7832693000000001E-4</v>
      </c>
      <c r="H6760" s="7">
        <v>4.0626782999999997E-6</v>
      </c>
      <c r="I6760" s="7">
        <v>4.5536739999999998E-6</v>
      </c>
      <c r="J6760" s="7">
        <v>2.0514852000000001E-5</v>
      </c>
      <c r="K6760" s="7">
        <v>5.3722769999999998E-6</v>
      </c>
      <c r="L6760" s="7">
        <v>6.4550930000000003E-6</v>
      </c>
      <c r="M6760" s="7">
        <v>3.0458539999999999E-6</v>
      </c>
      <c r="N6760" s="7">
        <v>5.7152919999999999E-6</v>
      </c>
      <c r="O6760" s="7">
        <v>7.3717087999999998E-6</v>
      </c>
      <c r="P6760">
        <v>0.9992084</v>
      </c>
      <c r="Q6760" s="7">
        <v>2.0799037999999999E-5</v>
      </c>
      <c r="R6760" s="7">
        <v>4.4700372999999998E-6</v>
      </c>
    </row>
    <row r="6761" spans="1:18" x14ac:dyDescent="0.2">
      <c r="A6761" t="s">
        <v>6112</v>
      </c>
      <c r="B6761" t="s">
        <v>14460</v>
      </c>
      <c r="C6761" t="s">
        <v>16714</v>
      </c>
      <c r="D6761">
        <v>2.6894893E-4</v>
      </c>
      <c r="E6761">
        <v>2.7831687000000002E-4</v>
      </c>
      <c r="F6761">
        <v>5.1655850000000003E-4</v>
      </c>
      <c r="G6761">
        <v>0.13139822000000001</v>
      </c>
      <c r="H6761">
        <v>3.1901427000000001E-4</v>
      </c>
      <c r="I6761">
        <v>4.1838805000000002E-4</v>
      </c>
      <c r="J6761">
        <v>1.4543186E-3</v>
      </c>
      <c r="K6761">
        <v>7.888649E-4</v>
      </c>
      <c r="L6761">
        <v>6.3733189999999997E-4</v>
      </c>
      <c r="M6761">
        <v>3.2774623999999998E-4</v>
      </c>
      <c r="N6761">
        <v>5.1095953999999997E-4</v>
      </c>
      <c r="O6761">
        <v>6.590465E-4</v>
      </c>
      <c r="P6761">
        <v>0.86096289999999998</v>
      </c>
      <c r="Q6761">
        <v>3.3070335999999998E-4</v>
      </c>
      <c r="R6761">
        <v>1.1286327999999999E-3</v>
      </c>
    </row>
    <row r="6762" spans="1:18" x14ac:dyDescent="0.2">
      <c r="A6762" t="s">
        <v>8501</v>
      </c>
      <c r="B6762" t="s">
        <v>16675</v>
      </c>
      <c r="C6762" t="s">
        <v>16714</v>
      </c>
      <c r="D6762" s="7">
        <v>3.0102749999999999E-5</v>
      </c>
      <c r="E6762" s="7">
        <v>3.9926552E-5</v>
      </c>
      <c r="F6762" s="7">
        <v>2.5445943000000001E-5</v>
      </c>
      <c r="G6762" s="7">
        <v>9.0067299999999997E-5</v>
      </c>
      <c r="H6762" s="7">
        <v>2.0809808E-5</v>
      </c>
      <c r="I6762" s="7">
        <v>3.8479906E-5</v>
      </c>
      <c r="J6762">
        <v>1.7137463E-3</v>
      </c>
      <c r="K6762" s="7">
        <v>6.8066096000000005E-5</v>
      </c>
      <c r="L6762" s="7">
        <v>3.6832570000000002E-5</v>
      </c>
      <c r="M6762" s="7">
        <v>4.2870037000000002E-5</v>
      </c>
      <c r="N6762" s="7">
        <v>4.5857505E-5</v>
      </c>
      <c r="O6762" s="7">
        <v>4.854843E-5</v>
      </c>
      <c r="P6762">
        <v>0.99775033999999996</v>
      </c>
      <c r="Q6762" s="7">
        <v>1.1224144E-5</v>
      </c>
      <c r="R6762" s="7">
        <v>3.7707831999999999E-5</v>
      </c>
    </row>
    <row r="6763" spans="1:18" x14ac:dyDescent="0.2">
      <c r="A6763" t="s">
        <v>8201</v>
      </c>
      <c r="B6763" t="s">
        <v>16434</v>
      </c>
      <c r="C6763" t="s">
        <v>16714</v>
      </c>
      <c r="D6763" s="7">
        <v>2.7442673E-5</v>
      </c>
      <c r="E6763" s="7">
        <v>3.0717398E-5</v>
      </c>
      <c r="F6763" s="7">
        <v>4.4045056999999999E-5</v>
      </c>
      <c r="G6763" s="7">
        <v>3.6829813E-5</v>
      </c>
      <c r="H6763" s="7">
        <v>4.9472665999999998E-5</v>
      </c>
      <c r="I6763" s="7">
        <v>3.9851400000000003E-5</v>
      </c>
      <c r="J6763">
        <v>1.9032156000000001E-4</v>
      </c>
      <c r="K6763" s="7">
        <v>4.0195762000000002E-5</v>
      </c>
      <c r="L6763" s="7">
        <v>4.9196770000000001E-5</v>
      </c>
      <c r="M6763" s="7">
        <v>4.2777025000000002E-5</v>
      </c>
      <c r="N6763" s="7">
        <v>4.7491947E-5</v>
      </c>
      <c r="O6763" s="7">
        <v>6.1076779999999996E-5</v>
      </c>
      <c r="P6763">
        <v>0.99928015000000003</v>
      </c>
      <c r="Q6763" s="7">
        <v>1.16542515E-5</v>
      </c>
      <c r="R6763" s="7">
        <v>4.8796555000000003E-5</v>
      </c>
    </row>
    <row r="6764" spans="1:18" x14ac:dyDescent="0.2">
      <c r="A6764" t="s">
        <v>6113</v>
      </c>
      <c r="B6764" t="s">
        <v>14461</v>
      </c>
      <c r="C6764" t="s">
        <v>16714</v>
      </c>
      <c r="D6764">
        <v>7.4148935000000003E-4</v>
      </c>
      <c r="E6764">
        <v>1.0313589999999999E-2</v>
      </c>
      <c r="F6764">
        <v>1.0552370999999999E-3</v>
      </c>
      <c r="G6764">
        <v>1.2103986000000001E-2</v>
      </c>
      <c r="H6764">
        <v>6.2381010000000002E-3</v>
      </c>
      <c r="I6764">
        <v>1.9981856000000002E-3</v>
      </c>
      <c r="J6764">
        <v>1.0658417E-2</v>
      </c>
      <c r="K6764">
        <v>4.1278740000000001E-3</v>
      </c>
      <c r="L6764">
        <v>2.0304655000000001E-3</v>
      </c>
      <c r="M6764">
        <v>6.8596799999999999E-3</v>
      </c>
      <c r="N6764">
        <v>1.8295534E-3</v>
      </c>
      <c r="O6764">
        <v>1.9369128000000001E-3</v>
      </c>
      <c r="P6764">
        <v>0.93656963000000004</v>
      </c>
      <c r="Q6764">
        <v>7.1141444000000003E-4</v>
      </c>
      <c r="R6764">
        <v>2.8254386999999998E-3</v>
      </c>
    </row>
    <row r="6765" spans="1:18" x14ac:dyDescent="0.2">
      <c r="A6765" t="s">
        <v>6114</v>
      </c>
      <c r="B6765" t="s">
        <v>14462</v>
      </c>
      <c r="C6765" t="s">
        <v>16714</v>
      </c>
      <c r="D6765" s="7">
        <v>1.3975313E-6</v>
      </c>
      <c r="E6765" s="7">
        <v>1.3212747000000001E-6</v>
      </c>
      <c r="F6765" s="7">
        <v>2.3915133999999998E-6</v>
      </c>
      <c r="G6765">
        <v>1.10102555E-4</v>
      </c>
      <c r="H6765" s="7">
        <v>1.5761703000000001E-6</v>
      </c>
      <c r="I6765" s="7">
        <v>1.322828E-6</v>
      </c>
      <c r="J6765" s="7">
        <v>3.461154E-6</v>
      </c>
      <c r="K6765" s="7">
        <v>1.8294937E-6</v>
      </c>
      <c r="L6765" s="7">
        <v>1.8899151E-6</v>
      </c>
      <c r="M6765" s="7">
        <v>1.4833914999999999E-6</v>
      </c>
      <c r="N6765" s="7">
        <v>1.6243000000000001E-6</v>
      </c>
      <c r="O6765" s="7">
        <v>1.8670082E-6</v>
      </c>
      <c r="P6765">
        <v>0.99986580000000003</v>
      </c>
      <c r="Q6765" s="7">
        <v>5.4554219999999999E-7</v>
      </c>
      <c r="R6765" s="7">
        <v>3.4524604999999998E-6</v>
      </c>
    </row>
    <row r="6766" spans="1:18" x14ac:dyDescent="0.2">
      <c r="A6766" t="s">
        <v>6115</v>
      </c>
      <c r="B6766" t="s">
        <v>14463</v>
      </c>
      <c r="C6766" t="s">
        <v>16714</v>
      </c>
      <c r="D6766" s="7">
        <v>2.5314457000000002E-6</v>
      </c>
      <c r="E6766" s="7">
        <v>4.3847130000000003E-6</v>
      </c>
      <c r="F6766" s="7">
        <v>2.9877569999999999E-6</v>
      </c>
      <c r="G6766">
        <v>1.06483516E-4</v>
      </c>
      <c r="H6766" s="7">
        <v>2.7750679999999999E-6</v>
      </c>
      <c r="I6766" s="7">
        <v>9.0975530000000005E-6</v>
      </c>
      <c r="J6766">
        <v>1.8561369999999999E-4</v>
      </c>
      <c r="K6766" s="7">
        <v>4.6618750000000002E-6</v>
      </c>
      <c r="L6766" s="7">
        <v>5.7058054999999997E-6</v>
      </c>
      <c r="M6766" s="7">
        <v>4.2555356999999996E-6</v>
      </c>
      <c r="N6766" s="7">
        <v>5.5080814000000001E-6</v>
      </c>
      <c r="O6766" s="7">
        <v>5.8312966999999999E-6</v>
      </c>
      <c r="P6766">
        <v>0.99964019999999998</v>
      </c>
      <c r="Q6766" s="7">
        <v>2.4511780000000002E-6</v>
      </c>
      <c r="R6766" s="7">
        <v>1.7417306E-5</v>
      </c>
    </row>
    <row r="6767" spans="1:18" x14ac:dyDescent="0.2">
      <c r="A6767" t="s">
        <v>2423</v>
      </c>
      <c r="B6767" t="s">
        <v>10894</v>
      </c>
      <c r="C6767" t="s">
        <v>16705</v>
      </c>
      <c r="D6767" s="7">
        <v>7.9772050000000008E-6</v>
      </c>
      <c r="E6767" s="7">
        <v>8.4767460000000005E-6</v>
      </c>
      <c r="F6767" s="7">
        <v>1.8438142E-5</v>
      </c>
      <c r="G6767" s="7">
        <v>8.7376659999999997E-6</v>
      </c>
      <c r="H6767" s="7">
        <v>4.3443319999999999E-5</v>
      </c>
      <c r="I6767">
        <v>0.99973076999999999</v>
      </c>
      <c r="J6767" s="7">
        <v>2.8083537000000001E-5</v>
      </c>
      <c r="K6767" s="7">
        <v>1.5103957E-5</v>
      </c>
      <c r="L6767" s="7">
        <v>1.7248223000000002E-5</v>
      </c>
      <c r="M6767" s="7">
        <v>2.2972740000000001E-5</v>
      </c>
      <c r="N6767" s="7">
        <v>1.7845554000000002E-5</v>
      </c>
      <c r="O6767" s="7">
        <v>1.8892751999999998E-5</v>
      </c>
      <c r="P6767" s="7">
        <v>1.1728953E-5</v>
      </c>
      <c r="Q6767" s="7">
        <v>1.6842082999999999E-5</v>
      </c>
      <c r="R6767" s="7">
        <v>3.3474873E-5</v>
      </c>
    </row>
    <row r="6768" spans="1:18" x14ac:dyDescent="0.2">
      <c r="A6768" t="s">
        <v>6116</v>
      </c>
      <c r="B6768" t="s">
        <v>14464</v>
      </c>
      <c r="C6768" t="s">
        <v>16714</v>
      </c>
      <c r="D6768">
        <v>1.0145173E-4</v>
      </c>
      <c r="E6768" s="7">
        <v>1.2883597E-5</v>
      </c>
      <c r="F6768" s="7">
        <v>1.7014234E-5</v>
      </c>
      <c r="G6768">
        <v>1.0180238999999999E-3</v>
      </c>
      <c r="H6768" s="7">
        <v>1.1160729000000001E-5</v>
      </c>
      <c r="I6768" s="7">
        <v>8.5367765E-6</v>
      </c>
      <c r="J6768" s="7">
        <v>1.5457648000000001E-5</v>
      </c>
      <c r="K6768" s="7">
        <v>1.3297359E-5</v>
      </c>
      <c r="L6768" s="7">
        <v>1.6275027999999999E-5</v>
      </c>
      <c r="M6768" s="7">
        <v>1.371372E-5</v>
      </c>
      <c r="N6768" s="7">
        <v>1.5711032E-5</v>
      </c>
      <c r="O6768" s="7">
        <v>1.6632974E-5</v>
      </c>
      <c r="P6768">
        <v>0.99871739999999998</v>
      </c>
      <c r="Q6768" s="7">
        <v>4.7678586000000003E-6</v>
      </c>
      <c r="R6768" s="7">
        <v>1.7701099999999999E-5</v>
      </c>
    </row>
    <row r="6769" spans="1:18" x14ac:dyDescent="0.2">
      <c r="A6769" t="s">
        <v>724</v>
      </c>
      <c r="B6769" t="s">
        <v>9257</v>
      </c>
      <c r="C6769" t="s">
        <v>16717</v>
      </c>
      <c r="D6769">
        <v>1.7744807E-3</v>
      </c>
      <c r="E6769">
        <v>3.1094955000000001E-2</v>
      </c>
      <c r="F6769">
        <v>3.0581898000000001E-3</v>
      </c>
      <c r="G6769">
        <v>2.5183371999999999E-3</v>
      </c>
      <c r="H6769">
        <v>8.4448990000000005E-3</v>
      </c>
      <c r="I6769">
        <v>3.7866673000000002E-3</v>
      </c>
      <c r="J6769">
        <v>0.66424375999999996</v>
      </c>
      <c r="K6769">
        <v>4.1778420000000002E-3</v>
      </c>
      <c r="L6769">
        <v>3.4748461999999998E-3</v>
      </c>
      <c r="M6769">
        <v>3.9742882000000004E-3</v>
      </c>
      <c r="N6769">
        <v>3.9679579999999997E-3</v>
      </c>
      <c r="O6769">
        <v>5.1029724999999996E-3</v>
      </c>
      <c r="P6769">
        <v>0.25801577999999997</v>
      </c>
      <c r="Q6769">
        <v>1.6522653000000001E-3</v>
      </c>
      <c r="R6769">
        <v>4.7127814000000002E-3</v>
      </c>
    </row>
    <row r="6770" spans="1:18" x14ac:dyDescent="0.2">
      <c r="A6770" t="s">
        <v>7467</v>
      </c>
      <c r="B6770" t="s">
        <v>15760</v>
      </c>
      <c r="C6770" t="s">
        <v>16717</v>
      </c>
      <c r="D6770">
        <v>1.765602E-3</v>
      </c>
      <c r="E6770">
        <v>7.5617204000000002E-3</v>
      </c>
      <c r="F6770">
        <v>4.5038329999999996E-3</v>
      </c>
      <c r="G6770">
        <v>2.5832537E-3</v>
      </c>
      <c r="H6770">
        <v>1.3959983E-2</v>
      </c>
      <c r="I6770">
        <v>1.04845315E-2</v>
      </c>
      <c r="J6770">
        <v>0.25677054999999999</v>
      </c>
      <c r="K6770">
        <v>3.8471157000000001E-3</v>
      </c>
      <c r="L6770">
        <v>5.0445804E-3</v>
      </c>
      <c r="M6770">
        <v>1.4505306000000001E-2</v>
      </c>
      <c r="N6770">
        <v>4.5454273999999996E-3</v>
      </c>
      <c r="O6770">
        <v>4.8121563000000003E-3</v>
      </c>
      <c r="P6770">
        <v>0.63976489999999997</v>
      </c>
      <c r="Q6770">
        <v>2.7559055000000001E-3</v>
      </c>
      <c r="R6770">
        <v>2.70951E-2</v>
      </c>
    </row>
    <row r="6771" spans="1:18" x14ac:dyDescent="0.2">
      <c r="A6771" t="s">
        <v>5381</v>
      </c>
      <c r="B6771" t="s">
        <v>13748</v>
      </c>
      <c r="C6771" t="s">
        <v>16711</v>
      </c>
      <c r="D6771" s="7">
        <v>2.7285681999999999E-6</v>
      </c>
      <c r="E6771" s="7">
        <v>4.7373937000000002E-6</v>
      </c>
      <c r="F6771" s="7">
        <v>1.2114747E-5</v>
      </c>
      <c r="G6771" s="7">
        <v>3.4563295000000001E-6</v>
      </c>
      <c r="H6771" s="7">
        <v>5.0583912999999999E-6</v>
      </c>
      <c r="I6771" s="7">
        <v>3.9830986E-5</v>
      </c>
      <c r="J6771" s="7">
        <v>9.1715209999999993E-6</v>
      </c>
      <c r="K6771" s="7">
        <v>7.8897589999999998E-6</v>
      </c>
      <c r="L6771" s="7">
        <v>4.7440600000000001E-5</v>
      </c>
      <c r="M6771">
        <v>0.99962589999999996</v>
      </c>
      <c r="N6771" s="7">
        <v>9.3218699999999992E-6</v>
      </c>
      <c r="O6771" s="7">
        <v>1.2023541E-5</v>
      </c>
      <c r="P6771" s="7">
        <v>1.7521500000000002E-5</v>
      </c>
      <c r="Q6771" s="7">
        <v>1.1091392999999999E-5</v>
      </c>
      <c r="R6771">
        <v>1.9162682E-4</v>
      </c>
    </row>
    <row r="6772" spans="1:18" x14ac:dyDescent="0.2">
      <c r="A6772" t="s">
        <v>4468</v>
      </c>
      <c r="B6772" t="s">
        <v>12873</v>
      </c>
      <c r="C6772" t="s">
        <v>16722</v>
      </c>
      <c r="D6772" s="7">
        <v>8.134634E-5</v>
      </c>
      <c r="E6772" s="7">
        <v>4.2239734999999997E-5</v>
      </c>
      <c r="F6772">
        <v>1.6654568000000001E-4</v>
      </c>
      <c r="G6772" s="7">
        <v>3.1629613999999998E-5</v>
      </c>
      <c r="H6772" s="7">
        <v>2.9082681E-5</v>
      </c>
      <c r="I6772" s="7">
        <v>7.0285781999999996E-6</v>
      </c>
      <c r="J6772" s="7">
        <v>2.4653567E-5</v>
      </c>
      <c r="K6772" s="7">
        <v>2.6361935000000002E-5</v>
      </c>
      <c r="L6772">
        <v>0.99936420000000004</v>
      </c>
      <c r="M6772" s="7">
        <v>3.6073335999999997E-5</v>
      </c>
      <c r="N6772" s="7">
        <v>1.9139978E-5</v>
      </c>
      <c r="O6772" s="7">
        <v>2.0206326000000001E-5</v>
      </c>
      <c r="P6772" s="7">
        <v>1.0927461999999999E-5</v>
      </c>
      <c r="Q6772" s="7">
        <v>6.2122329999999995E-5</v>
      </c>
      <c r="R6772" s="7">
        <v>7.8484380000000002E-5</v>
      </c>
    </row>
    <row r="6773" spans="1:18" x14ac:dyDescent="0.2">
      <c r="A6773" t="s">
        <v>6117</v>
      </c>
      <c r="B6773" t="s">
        <v>14465</v>
      </c>
      <c r="C6773" t="s">
        <v>16714</v>
      </c>
      <c r="D6773" s="7">
        <v>1.5956914000000001E-5</v>
      </c>
      <c r="E6773" s="7">
        <v>2.4746179999999999E-5</v>
      </c>
      <c r="F6773" s="7">
        <v>2.6451804000000001E-5</v>
      </c>
      <c r="G6773" s="7">
        <v>4.1596395E-5</v>
      </c>
      <c r="H6773" s="7">
        <v>7.3977670000000003E-6</v>
      </c>
      <c r="I6773" s="7">
        <v>1.0810867E-5</v>
      </c>
      <c r="J6773" s="7">
        <v>5.7015382E-5</v>
      </c>
      <c r="K6773" s="7">
        <v>3.3416693999999998E-5</v>
      </c>
      <c r="L6773" s="7">
        <v>1.5326103E-5</v>
      </c>
      <c r="M6773" s="7">
        <v>1.5618594E-5</v>
      </c>
      <c r="N6773" s="7">
        <v>1.9081395E-5</v>
      </c>
      <c r="O6773" s="7">
        <v>2.1932600000000001E-5</v>
      </c>
      <c r="P6773">
        <v>0.99968219999999997</v>
      </c>
      <c r="Q6773" s="7">
        <v>5.4090399999999996E-6</v>
      </c>
      <c r="R6773" s="7">
        <v>2.3125223E-5</v>
      </c>
    </row>
    <row r="6774" spans="1:18" x14ac:dyDescent="0.2">
      <c r="A6774" t="s">
        <v>8202</v>
      </c>
      <c r="B6774" t="s">
        <v>16435</v>
      </c>
      <c r="C6774" t="s">
        <v>16714</v>
      </c>
      <c r="D6774" s="7">
        <v>1.0119654000000001E-6</v>
      </c>
      <c r="E6774" s="7">
        <v>1.0823139999999999E-5</v>
      </c>
      <c r="F6774" s="7">
        <v>1.8524687E-6</v>
      </c>
      <c r="G6774" s="7">
        <v>3.1793596000000002E-5</v>
      </c>
      <c r="H6774" s="7">
        <v>1.1822339E-5</v>
      </c>
      <c r="I6774" s="7">
        <v>2.267189E-6</v>
      </c>
      <c r="J6774" s="7">
        <v>1.316103E-5</v>
      </c>
      <c r="K6774" s="7">
        <v>1.8980144E-6</v>
      </c>
      <c r="L6774" s="7">
        <v>2.2985059999999998E-6</v>
      </c>
      <c r="M6774" s="7">
        <v>2.4404012000000001E-6</v>
      </c>
      <c r="N6774" s="7">
        <v>2.0758539999999999E-6</v>
      </c>
      <c r="O6774" s="7">
        <v>2.6696417999999998E-6</v>
      </c>
      <c r="P6774">
        <v>0.99990120000000005</v>
      </c>
      <c r="Q6774" s="7">
        <v>5.3198089999999999E-6</v>
      </c>
      <c r="R6774" s="7">
        <v>9.4131940000000002E-6</v>
      </c>
    </row>
    <row r="6775" spans="1:18" x14ac:dyDescent="0.2">
      <c r="A6775" t="s">
        <v>2424</v>
      </c>
      <c r="B6775" t="s">
        <v>10895</v>
      </c>
      <c r="C6775" t="s">
        <v>16703</v>
      </c>
      <c r="D6775">
        <v>2.6676487E-4</v>
      </c>
      <c r="E6775">
        <v>1.4422142000000001E-3</v>
      </c>
      <c r="F6775">
        <v>4.1368689999999996E-3</v>
      </c>
      <c r="G6775">
        <v>0.86815845999999997</v>
      </c>
      <c r="H6775">
        <v>1.5013004999999999E-2</v>
      </c>
      <c r="I6775">
        <v>3.6135074000000003E-2</v>
      </c>
      <c r="J6775">
        <v>3.0821757000000002E-3</v>
      </c>
      <c r="K6775">
        <v>1.5469543E-3</v>
      </c>
      <c r="L6775">
        <v>9.1997249999999997E-4</v>
      </c>
      <c r="M6775">
        <v>1.7203024999999999E-3</v>
      </c>
      <c r="N6775">
        <v>2.0352306000000001E-3</v>
      </c>
      <c r="O6775">
        <v>9.474838E-4</v>
      </c>
      <c r="P6775">
        <v>4.8118415999999997E-2</v>
      </c>
      <c r="Q6775">
        <v>4.4545418000000001E-4</v>
      </c>
      <c r="R6775">
        <v>1.6031604000000001E-2</v>
      </c>
    </row>
    <row r="6776" spans="1:18" x14ac:dyDescent="0.2">
      <c r="A6776" t="s">
        <v>3336</v>
      </c>
      <c r="B6776" t="s">
        <v>11776</v>
      </c>
      <c r="C6776" t="s">
        <v>16707</v>
      </c>
      <c r="D6776">
        <v>0.99966454999999999</v>
      </c>
      <c r="E6776" s="7">
        <v>3.2812774999999997E-5</v>
      </c>
      <c r="F6776" s="7">
        <v>2.2819814999999999E-5</v>
      </c>
      <c r="G6776" s="7">
        <v>9.4545510000000002E-6</v>
      </c>
      <c r="H6776" s="7">
        <v>5.6706126000000004E-6</v>
      </c>
      <c r="I6776" s="7">
        <v>1.0402833E-5</v>
      </c>
      <c r="J6776" s="7">
        <v>3.730215E-5</v>
      </c>
      <c r="K6776" s="7">
        <v>4.1346654999999999E-5</v>
      </c>
      <c r="L6776" s="7">
        <v>2.2618986E-5</v>
      </c>
      <c r="M6776" s="7">
        <v>1.1040268000000001E-5</v>
      </c>
      <c r="N6776" s="7">
        <v>2.1802997999999999E-5</v>
      </c>
      <c r="O6776" s="7">
        <v>3.1666949999999997E-5</v>
      </c>
      <c r="P6776" s="7">
        <v>7.1339030000000005E-5</v>
      </c>
      <c r="Q6776" s="7">
        <v>6.7717449999999997E-6</v>
      </c>
      <c r="R6776" s="7">
        <v>1.0363838E-5</v>
      </c>
    </row>
    <row r="6777" spans="1:18" x14ac:dyDescent="0.2">
      <c r="A6777" t="s">
        <v>8033</v>
      </c>
      <c r="B6777" t="s">
        <v>16279</v>
      </c>
      <c r="C6777" t="s">
        <v>16717</v>
      </c>
      <c r="D6777">
        <v>7.2535609999999995E-4</v>
      </c>
      <c r="E6777">
        <v>1.1265272999999999E-2</v>
      </c>
      <c r="F6777">
        <v>1.4226224E-3</v>
      </c>
      <c r="G6777">
        <v>1.4671822999999999E-3</v>
      </c>
      <c r="H6777">
        <v>6.3655507E-3</v>
      </c>
      <c r="I6777">
        <v>2.9223880000000002E-3</v>
      </c>
      <c r="J6777">
        <v>6.2809763000000003E-3</v>
      </c>
      <c r="K6777">
        <v>3.9010590000000001E-3</v>
      </c>
      <c r="L6777">
        <v>8.8062680000000008E-3</v>
      </c>
      <c r="M6777">
        <v>0.32529733</v>
      </c>
      <c r="N6777">
        <v>4.0541123999999996E-3</v>
      </c>
      <c r="O6777">
        <v>4.2920120000000004E-3</v>
      </c>
      <c r="P6777">
        <v>2.6484216E-3</v>
      </c>
      <c r="Q6777">
        <v>0.60754644999999996</v>
      </c>
      <c r="R6777">
        <v>1.3004963E-2</v>
      </c>
    </row>
    <row r="6778" spans="1:18" x14ac:dyDescent="0.2">
      <c r="A6778" t="s">
        <v>7307</v>
      </c>
      <c r="B6778" t="s">
        <v>15607</v>
      </c>
      <c r="C6778" t="s">
        <v>16717</v>
      </c>
      <c r="D6778">
        <v>1.7470818E-3</v>
      </c>
      <c r="E6778">
        <v>8.2130790000000005E-4</v>
      </c>
      <c r="F6778">
        <v>1.7982836000000001E-4</v>
      </c>
      <c r="G6778">
        <v>2.0725693000000001E-4</v>
      </c>
      <c r="H6778">
        <v>5.9110144999999998E-3</v>
      </c>
      <c r="I6778">
        <v>1.5147667000000001E-3</v>
      </c>
      <c r="J6778">
        <v>8.7929632999999999E-4</v>
      </c>
      <c r="K6778">
        <v>7.6523073999999996E-4</v>
      </c>
      <c r="L6778">
        <v>1.4964990000000001E-3</v>
      </c>
      <c r="M6778">
        <v>0.36551136000000001</v>
      </c>
      <c r="N6778">
        <v>4.9634739999999998E-4</v>
      </c>
      <c r="O6778">
        <v>5.2547309999999997E-4</v>
      </c>
      <c r="P6778">
        <v>2.7598135000000002E-4</v>
      </c>
      <c r="Q6778">
        <v>0.60658840000000003</v>
      </c>
      <c r="R6778">
        <v>1.3080191999999999E-2</v>
      </c>
    </row>
    <row r="6779" spans="1:18" x14ac:dyDescent="0.2">
      <c r="A6779" t="s">
        <v>5382</v>
      </c>
      <c r="B6779" t="s">
        <v>13749</v>
      </c>
      <c r="C6779" t="s">
        <v>16711</v>
      </c>
      <c r="D6779">
        <v>1.5212489E-4</v>
      </c>
      <c r="E6779" s="7">
        <v>1.9110736000000002E-5</v>
      </c>
      <c r="F6779" s="7">
        <v>1.5380003E-5</v>
      </c>
      <c r="G6779" s="7">
        <v>1.4371274E-5</v>
      </c>
      <c r="H6779" s="7">
        <v>5.6021979999999999E-5</v>
      </c>
      <c r="I6779">
        <v>1.4663370000000001E-4</v>
      </c>
      <c r="J6779" s="7">
        <v>2.8069193E-5</v>
      </c>
      <c r="K6779" s="7">
        <v>3.5637221999999998E-5</v>
      </c>
      <c r="L6779">
        <v>1.4519070000000001E-4</v>
      </c>
      <c r="M6779">
        <v>0.99823810000000002</v>
      </c>
      <c r="N6779" s="7">
        <v>2.8529331999999999E-5</v>
      </c>
      <c r="O6779" s="7">
        <v>3.6797722999999998E-5</v>
      </c>
      <c r="P6779">
        <v>1.3891449000000001E-4</v>
      </c>
      <c r="Q6779" s="7">
        <v>1.5485766E-5</v>
      </c>
      <c r="R6779">
        <v>9.2960864999999996E-4</v>
      </c>
    </row>
    <row r="6780" spans="1:18" x14ac:dyDescent="0.2">
      <c r="A6780" t="s">
        <v>6896</v>
      </c>
      <c r="B6780" t="s">
        <v>15210</v>
      </c>
      <c r="C6780" t="s">
        <v>16711</v>
      </c>
      <c r="D6780" s="7">
        <v>7.221046E-6</v>
      </c>
      <c r="E6780" s="7">
        <v>4.512763E-5</v>
      </c>
      <c r="F6780" s="7">
        <v>5.2264730000000002E-6</v>
      </c>
      <c r="G6780" s="7">
        <v>4.8137049999999997E-6</v>
      </c>
      <c r="H6780">
        <v>5.0868247999999996E-3</v>
      </c>
      <c r="I6780" s="7">
        <v>5.7179997000000003E-5</v>
      </c>
      <c r="J6780" s="7">
        <v>2.8671816999999999E-5</v>
      </c>
      <c r="K6780" s="7">
        <v>2.4952402000000001E-5</v>
      </c>
      <c r="L6780" s="7">
        <v>8.469285E-5</v>
      </c>
      <c r="M6780">
        <v>0.99440410000000001</v>
      </c>
      <c r="N6780" s="7">
        <v>1.6184736999999999E-5</v>
      </c>
      <c r="O6780" s="7">
        <v>2.0875429999999999E-5</v>
      </c>
      <c r="P6780">
        <v>1.4503456999999999E-4</v>
      </c>
      <c r="Q6780" s="7">
        <v>5.6890737999999998E-5</v>
      </c>
      <c r="R6780" s="7">
        <v>1.2218709999999999E-5</v>
      </c>
    </row>
    <row r="6781" spans="1:18" x14ac:dyDescent="0.2">
      <c r="A6781" t="s">
        <v>8331</v>
      </c>
      <c r="B6781" t="s">
        <v>16556</v>
      </c>
      <c r="C6781" t="s">
        <v>16704</v>
      </c>
      <c r="D6781" s="7">
        <v>7.0092190000000001E-6</v>
      </c>
      <c r="E6781" s="7">
        <v>3.3425564000000002E-5</v>
      </c>
      <c r="F6781" s="7">
        <v>1.0060909E-5</v>
      </c>
      <c r="G6781" s="7">
        <v>1.5110675000000001E-5</v>
      </c>
      <c r="H6781">
        <v>0.99261920000000003</v>
      </c>
      <c r="I6781" s="7">
        <v>6.4325950000000004E-5</v>
      </c>
      <c r="J6781" s="7">
        <v>3.4757686000000003E-5</v>
      </c>
      <c r="K6781" s="7">
        <v>1.9963143E-5</v>
      </c>
      <c r="L6781" s="7">
        <v>7.1275909999999994E-5</v>
      </c>
      <c r="M6781">
        <v>6.8580560000000004E-3</v>
      </c>
      <c r="N6781" s="7">
        <v>2.5346967999999999E-5</v>
      </c>
      <c r="O6781" s="7">
        <v>2.1963791E-5</v>
      </c>
      <c r="P6781" s="7">
        <v>1.7283547999999999E-5</v>
      </c>
      <c r="Q6781" s="7">
        <v>6.3325526000000007E-5</v>
      </c>
      <c r="R6781">
        <v>1.3884773999999999E-4</v>
      </c>
    </row>
    <row r="6782" spans="1:18" x14ac:dyDescent="0.2">
      <c r="A6782" t="s">
        <v>6897</v>
      </c>
      <c r="B6782" t="s">
        <v>15211</v>
      </c>
      <c r="C6782" t="s">
        <v>16717</v>
      </c>
      <c r="D6782">
        <v>1.6659645000000001E-2</v>
      </c>
      <c r="E6782">
        <v>1.168193E-2</v>
      </c>
      <c r="F6782">
        <v>2.6257437000000002E-2</v>
      </c>
      <c r="G6782">
        <v>0.17699145999999999</v>
      </c>
      <c r="H6782">
        <v>6.4819029999999998E-3</v>
      </c>
      <c r="I6782">
        <v>1.7034226999999999E-2</v>
      </c>
      <c r="J6782">
        <v>2.4196578E-2</v>
      </c>
      <c r="K6782">
        <v>2.2486292000000001E-2</v>
      </c>
      <c r="L6782">
        <v>3.0965400000000001E-2</v>
      </c>
      <c r="M6782">
        <v>0.46809265</v>
      </c>
      <c r="N6782">
        <v>2.7354672999999999E-2</v>
      </c>
      <c r="O6782">
        <v>2.603637E-2</v>
      </c>
      <c r="P6782">
        <v>3.7628420000000003E-2</v>
      </c>
      <c r="Q6782">
        <v>3.2858672999999998E-2</v>
      </c>
      <c r="R6782">
        <v>7.527433E-2</v>
      </c>
    </row>
    <row r="6783" spans="1:18" x14ac:dyDescent="0.2">
      <c r="A6783" t="s">
        <v>6898</v>
      </c>
      <c r="B6783" t="s">
        <v>15212</v>
      </c>
      <c r="C6783" t="s">
        <v>16717</v>
      </c>
      <c r="D6783">
        <v>1.5661458E-3</v>
      </c>
      <c r="E6783">
        <v>2.8062248999999998E-3</v>
      </c>
      <c r="F6783">
        <v>4.032473E-3</v>
      </c>
      <c r="G6783">
        <v>7.3183355999999998E-3</v>
      </c>
      <c r="H6783">
        <v>0.51584110000000005</v>
      </c>
      <c r="I6783">
        <v>0.42940515000000001</v>
      </c>
      <c r="J6783">
        <v>4.4561210000000004E-3</v>
      </c>
      <c r="K6783">
        <v>4.3907017000000001E-3</v>
      </c>
      <c r="L6783">
        <v>2.6006075000000002E-3</v>
      </c>
      <c r="M6783">
        <v>5.9002493999999999E-3</v>
      </c>
      <c r="N6783">
        <v>8.3156089999999998E-3</v>
      </c>
      <c r="O6783">
        <v>3.4278210000000002E-3</v>
      </c>
      <c r="P6783">
        <v>1.3768249000000001E-3</v>
      </c>
      <c r="Q6783">
        <v>6.4652060000000003E-3</v>
      </c>
      <c r="R6783">
        <v>2.0974341000000001E-3</v>
      </c>
    </row>
    <row r="6784" spans="1:18" x14ac:dyDescent="0.2">
      <c r="A6784" t="s">
        <v>6899</v>
      </c>
      <c r="B6784" t="s">
        <v>15213</v>
      </c>
      <c r="C6784" t="s">
        <v>16717</v>
      </c>
      <c r="D6784">
        <v>1.2070552E-2</v>
      </c>
      <c r="E6784">
        <v>1.3045898E-2</v>
      </c>
      <c r="F6784">
        <v>1.1745182999999999E-2</v>
      </c>
      <c r="G6784">
        <v>1.4305151E-2</v>
      </c>
      <c r="H6784">
        <v>0.22332655000000001</v>
      </c>
      <c r="I6784">
        <v>3.3061482000000003E-2</v>
      </c>
      <c r="J6784">
        <v>0.10230672</v>
      </c>
      <c r="K6784">
        <v>4.2342983000000001E-2</v>
      </c>
      <c r="L6784">
        <v>2.3579134000000002E-2</v>
      </c>
      <c r="M6784">
        <v>6.5584786000000006E-2</v>
      </c>
      <c r="N6784">
        <v>2.7464695000000001E-2</v>
      </c>
      <c r="O6784">
        <v>2.9076345E-2</v>
      </c>
      <c r="P6784">
        <v>8.6973960000000003E-2</v>
      </c>
      <c r="Q6784">
        <v>0.18194047999999999</v>
      </c>
      <c r="R6784">
        <v>0.13317604</v>
      </c>
    </row>
    <row r="6785" spans="1:18" x14ac:dyDescent="0.2">
      <c r="A6785" t="s">
        <v>5383</v>
      </c>
      <c r="B6785" t="s">
        <v>13750</v>
      </c>
      <c r="C6785" t="s">
        <v>16711</v>
      </c>
      <c r="D6785" s="7">
        <v>3.3395429999999997E-5</v>
      </c>
      <c r="E6785" s="7">
        <v>8.7514129999999995E-6</v>
      </c>
      <c r="F6785">
        <v>5.5362979999999998E-4</v>
      </c>
      <c r="G6785" s="7">
        <v>1.4622325000000001E-5</v>
      </c>
      <c r="H6785">
        <v>1.7270955E-4</v>
      </c>
      <c r="I6785" s="7">
        <v>2.3220637E-5</v>
      </c>
      <c r="J6785" s="7">
        <v>1.6957698E-5</v>
      </c>
      <c r="K6785" s="7">
        <v>1.6584978000000001E-5</v>
      </c>
      <c r="L6785" s="7">
        <v>7.1065589999999999E-5</v>
      </c>
      <c r="M6785">
        <v>0.99900690000000003</v>
      </c>
      <c r="N6785" s="7">
        <v>2.1057773E-5</v>
      </c>
      <c r="O6785" s="7">
        <v>1.8247095999999999E-5</v>
      </c>
      <c r="P6785" s="7">
        <v>7.0423192999999996E-6</v>
      </c>
      <c r="Q6785" s="7">
        <v>4.5713246000000001E-6</v>
      </c>
      <c r="R6785" s="7">
        <v>3.1254533999999997E-5</v>
      </c>
    </row>
    <row r="6786" spans="1:18" x14ac:dyDescent="0.2">
      <c r="A6786" t="s">
        <v>6900</v>
      </c>
      <c r="B6786" t="s">
        <v>15214</v>
      </c>
      <c r="C6786" t="s">
        <v>16717</v>
      </c>
      <c r="D6786">
        <v>6.4023970000000004E-4</v>
      </c>
      <c r="E6786">
        <v>6.8421510000000003E-3</v>
      </c>
      <c r="F6786">
        <v>2.2400480000000001E-3</v>
      </c>
      <c r="G6786">
        <v>0.10437042000000001</v>
      </c>
      <c r="H6786">
        <v>0.68041532999999998</v>
      </c>
      <c r="I6786">
        <v>2.3791149999999998E-3</v>
      </c>
      <c r="J6786">
        <v>1.1593001E-2</v>
      </c>
      <c r="K6786">
        <v>4.543488E-3</v>
      </c>
      <c r="L6786">
        <v>3.1903639999999998E-3</v>
      </c>
      <c r="M6786">
        <v>6.9903389999999996E-2</v>
      </c>
      <c r="N6786">
        <v>2.9470172999999998E-3</v>
      </c>
      <c r="O6786">
        <v>3.1199506E-3</v>
      </c>
      <c r="P6786">
        <v>2.6759608000000001E-2</v>
      </c>
      <c r="Q6786">
        <v>1.22657735E-2</v>
      </c>
      <c r="R6786">
        <v>6.8790089999999998E-2</v>
      </c>
    </row>
    <row r="6787" spans="1:18" x14ac:dyDescent="0.2">
      <c r="A6787" t="s">
        <v>6901</v>
      </c>
      <c r="B6787" t="s">
        <v>15215</v>
      </c>
      <c r="C6787" t="s">
        <v>16717</v>
      </c>
      <c r="D6787">
        <v>7.7575080000000005E-2</v>
      </c>
      <c r="E6787">
        <v>2.1163600000000001E-2</v>
      </c>
      <c r="F6787">
        <v>0.1221597</v>
      </c>
      <c r="G6787">
        <v>3.1919453E-2</v>
      </c>
      <c r="H6787">
        <v>0.12446286500000001</v>
      </c>
      <c r="I6787">
        <v>3.6797642999999998E-2</v>
      </c>
      <c r="J6787">
        <v>4.9335237999999997E-2</v>
      </c>
      <c r="K6787">
        <v>3.5277713000000002E-2</v>
      </c>
      <c r="L6787">
        <v>5.1812403E-2</v>
      </c>
      <c r="M6787">
        <v>0.19969824</v>
      </c>
      <c r="N6787">
        <v>8.7618699999999994E-2</v>
      </c>
      <c r="O6787">
        <v>5.3761266000000002E-2</v>
      </c>
      <c r="P6787">
        <v>7.423507E-2</v>
      </c>
      <c r="Q6787">
        <v>1.6079005E-2</v>
      </c>
      <c r="R6787">
        <v>1.8104067000000001E-2</v>
      </c>
    </row>
    <row r="6788" spans="1:18" x14ac:dyDescent="0.2">
      <c r="A6788" t="s">
        <v>2425</v>
      </c>
      <c r="B6788" t="s">
        <v>10896</v>
      </c>
      <c r="C6788" t="s">
        <v>16705</v>
      </c>
      <c r="D6788" s="7">
        <v>8.2927230000000003E-5</v>
      </c>
      <c r="E6788">
        <v>1.8629361999999999E-4</v>
      </c>
      <c r="F6788">
        <v>2.2421934E-4</v>
      </c>
      <c r="G6788">
        <v>5.9248189999999996E-3</v>
      </c>
      <c r="H6788">
        <v>8.6314889999999991E-3</v>
      </c>
      <c r="I6788">
        <v>0.97784320000000002</v>
      </c>
      <c r="J6788">
        <v>3.0079586E-4</v>
      </c>
      <c r="K6788">
        <v>2.1508744000000001E-4</v>
      </c>
      <c r="L6788">
        <v>2.1817641000000001E-4</v>
      </c>
      <c r="M6788">
        <v>2.9198126999999997E-4</v>
      </c>
      <c r="N6788">
        <v>3.1048330000000001E-4</v>
      </c>
      <c r="O6788">
        <v>3.3731552000000001E-4</v>
      </c>
      <c r="P6788">
        <v>2.7054284999999999E-3</v>
      </c>
      <c r="Q6788" s="7">
        <v>9.5577280000000003E-5</v>
      </c>
      <c r="R6788">
        <v>2.6322333E-3</v>
      </c>
    </row>
    <row r="6789" spans="1:18" x14ac:dyDescent="0.2">
      <c r="A6789" t="s">
        <v>6902</v>
      </c>
      <c r="B6789" t="s">
        <v>15216</v>
      </c>
      <c r="C6789" t="s">
        <v>16717</v>
      </c>
      <c r="D6789">
        <v>8.1817745999999997E-2</v>
      </c>
      <c r="E6789">
        <v>8.8522779999999999E-3</v>
      </c>
      <c r="F6789">
        <v>2.0201342000000001E-2</v>
      </c>
      <c r="G6789">
        <v>1.5039367E-2</v>
      </c>
      <c r="H6789">
        <v>0.56761530000000004</v>
      </c>
      <c r="I6789">
        <v>1.0229752999999999E-2</v>
      </c>
      <c r="J6789">
        <v>1.7317742000000001E-2</v>
      </c>
      <c r="K6789">
        <v>1.3028514E-2</v>
      </c>
      <c r="L6789">
        <v>1.38803655E-2</v>
      </c>
      <c r="M6789">
        <v>0.12864254</v>
      </c>
      <c r="N6789">
        <v>1.8806946000000001E-2</v>
      </c>
      <c r="O6789">
        <v>1.6296689999999999E-2</v>
      </c>
      <c r="P6789">
        <v>6.2125310000000003E-3</v>
      </c>
      <c r="Q6789">
        <v>4.6587256E-3</v>
      </c>
      <c r="R6789">
        <v>7.7400239999999995E-2</v>
      </c>
    </row>
    <row r="6790" spans="1:18" x14ac:dyDescent="0.2">
      <c r="A6790" t="s">
        <v>2829</v>
      </c>
      <c r="B6790" t="s">
        <v>11286</v>
      </c>
      <c r="C6790" t="s">
        <v>16706</v>
      </c>
      <c r="D6790">
        <v>9.7152323000000002E-4</v>
      </c>
      <c r="E6790">
        <v>6.0003519999999996E-3</v>
      </c>
      <c r="F6790">
        <v>1.1766372E-3</v>
      </c>
      <c r="G6790">
        <v>9.7061100000000004E-3</v>
      </c>
      <c r="H6790">
        <v>4.8909807000000003E-3</v>
      </c>
      <c r="I6790">
        <v>9.4142380000000001E-3</v>
      </c>
      <c r="J6790">
        <v>0.91725270000000003</v>
      </c>
      <c r="K6790">
        <v>3.0647048E-3</v>
      </c>
      <c r="L6790">
        <v>1.7408064E-3</v>
      </c>
      <c r="M6790">
        <v>3.3171554000000002E-3</v>
      </c>
      <c r="N6790">
        <v>5.1053160000000004E-3</v>
      </c>
      <c r="O6790">
        <v>2.1044904999999998E-3</v>
      </c>
      <c r="P6790">
        <v>2.37488E-2</v>
      </c>
      <c r="Q6790">
        <v>7.2976626000000001E-3</v>
      </c>
      <c r="R6790">
        <v>4.2085457E-3</v>
      </c>
    </row>
    <row r="6791" spans="1:18" x14ac:dyDescent="0.2">
      <c r="A6791" t="s">
        <v>5384</v>
      </c>
      <c r="B6791" t="s">
        <v>13751</v>
      </c>
      <c r="C6791" t="s">
        <v>16711</v>
      </c>
      <c r="D6791" s="7">
        <v>2.5106335999999999E-5</v>
      </c>
      <c r="E6791" s="7">
        <v>1.7574533999999999E-5</v>
      </c>
      <c r="F6791" s="7">
        <v>3.2908253999999999E-5</v>
      </c>
      <c r="G6791">
        <v>2.9368619999999999E-4</v>
      </c>
      <c r="H6791">
        <v>4.0545803000000002E-4</v>
      </c>
      <c r="I6791" s="7">
        <v>1.0888782000000001E-5</v>
      </c>
      <c r="J6791" s="7">
        <v>2.244636E-5</v>
      </c>
      <c r="K6791" s="7">
        <v>1.5746290000000001E-5</v>
      </c>
      <c r="L6791" s="7">
        <v>9.0888689999999995E-5</v>
      </c>
      <c r="M6791">
        <v>0.99900657000000004</v>
      </c>
      <c r="N6791" s="7">
        <v>1.7426411E-5</v>
      </c>
      <c r="O6791" s="7">
        <v>1.5100415E-5</v>
      </c>
      <c r="P6791" s="7">
        <v>8.6244949999999998E-6</v>
      </c>
      <c r="Q6791" s="7">
        <v>8.9168950000000006E-6</v>
      </c>
      <c r="R6791" s="7">
        <v>2.8698598000000001E-5</v>
      </c>
    </row>
    <row r="6792" spans="1:18" x14ac:dyDescent="0.2">
      <c r="A6792" t="s">
        <v>5385</v>
      </c>
      <c r="B6792" t="s">
        <v>13752</v>
      </c>
      <c r="C6792" t="s">
        <v>16711</v>
      </c>
      <c r="D6792" s="7">
        <v>1.4873592000000001E-5</v>
      </c>
      <c r="E6792" s="7">
        <v>8.3031879999999992E-6</v>
      </c>
      <c r="F6792" s="7">
        <v>2.9178458E-5</v>
      </c>
      <c r="G6792" s="7">
        <v>1.6735720000000001E-5</v>
      </c>
      <c r="H6792" s="7">
        <v>1.9097379E-5</v>
      </c>
      <c r="I6792" s="7">
        <v>1.8490830000000001E-5</v>
      </c>
      <c r="J6792" s="7">
        <v>1.6882526000000001E-5</v>
      </c>
      <c r="K6792" s="7">
        <v>1.2701085E-5</v>
      </c>
      <c r="L6792" s="7">
        <v>6.1717685000000006E-5</v>
      </c>
      <c r="M6792">
        <v>0.99972313999999995</v>
      </c>
      <c r="N6792" s="7">
        <v>1.8334286999999999E-5</v>
      </c>
      <c r="O6792" s="7">
        <v>1.5887126E-5</v>
      </c>
      <c r="P6792" s="7">
        <v>1.7578572000000001E-5</v>
      </c>
      <c r="Q6792" s="7">
        <v>2.0425226E-5</v>
      </c>
      <c r="R6792" s="7">
        <v>6.6831980000000002E-6</v>
      </c>
    </row>
    <row r="6793" spans="1:18" x14ac:dyDescent="0.2">
      <c r="A6793" t="s">
        <v>5386</v>
      </c>
      <c r="B6793" t="s">
        <v>13753</v>
      </c>
      <c r="C6793" t="s">
        <v>16711</v>
      </c>
      <c r="D6793">
        <v>1.0137410000000001E-3</v>
      </c>
      <c r="E6793" s="7">
        <v>3.0174495E-5</v>
      </c>
      <c r="F6793" s="7">
        <v>3.200903E-5</v>
      </c>
      <c r="G6793" s="7">
        <v>3.696651E-5</v>
      </c>
      <c r="H6793" s="7">
        <v>7.3570336000000001E-5</v>
      </c>
      <c r="I6793" s="7">
        <v>9.4770489999999999E-6</v>
      </c>
      <c r="J6793" s="7">
        <v>2.7481658E-5</v>
      </c>
      <c r="K6793" s="7">
        <v>1.9214365000000001E-5</v>
      </c>
      <c r="L6793">
        <v>1.08873E-4</v>
      </c>
      <c r="M6793">
        <v>0.99837580000000004</v>
      </c>
      <c r="N6793" s="7">
        <v>1.9968217999999999E-5</v>
      </c>
      <c r="O6793" s="7">
        <v>2.1139957E-5</v>
      </c>
      <c r="P6793" s="7">
        <v>4.1901647000000001E-5</v>
      </c>
      <c r="Q6793">
        <v>1.5613523000000001E-4</v>
      </c>
      <c r="R6793" s="7">
        <v>3.3575770000000003E-5</v>
      </c>
    </row>
    <row r="6794" spans="1:18" x14ac:dyDescent="0.2">
      <c r="A6794" t="s">
        <v>5387</v>
      </c>
      <c r="B6794" t="s">
        <v>13754</v>
      </c>
      <c r="C6794" t="s">
        <v>16711</v>
      </c>
      <c r="D6794" s="7">
        <v>3.9707283999999996E-6</v>
      </c>
      <c r="E6794" s="7">
        <v>1.4977528E-5</v>
      </c>
      <c r="F6794" s="7">
        <v>4.0292170000000002E-6</v>
      </c>
      <c r="G6794" s="7">
        <v>6.8141994000000003E-6</v>
      </c>
      <c r="H6794" s="7">
        <v>2.3213161999999999E-5</v>
      </c>
      <c r="I6794" s="7">
        <v>1.0937018E-5</v>
      </c>
      <c r="J6794" s="7">
        <v>1.8511752999999999E-5</v>
      </c>
      <c r="K6794" s="7">
        <v>1.1319116E-5</v>
      </c>
      <c r="L6794" s="7">
        <v>5.6428078000000003E-5</v>
      </c>
      <c r="M6794">
        <v>0.99978023999999999</v>
      </c>
      <c r="N6794" s="7">
        <v>1.1763207E-5</v>
      </c>
      <c r="O6794" s="7">
        <v>1.5172443E-5</v>
      </c>
      <c r="P6794" s="7">
        <v>1.8795132E-5</v>
      </c>
      <c r="Q6794" s="7">
        <v>8.2176909999999997E-6</v>
      </c>
      <c r="R6794" s="7">
        <v>1.5569945000000001E-5</v>
      </c>
    </row>
    <row r="6795" spans="1:18" x14ac:dyDescent="0.2">
      <c r="A6795" t="s">
        <v>7671</v>
      </c>
      <c r="B6795" t="s">
        <v>15950</v>
      </c>
      <c r="C6795" t="s">
        <v>16717</v>
      </c>
      <c r="D6795">
        <v>8.4377610000000002E-3</v>
      </c>
      <c r="E6795">
        <v>5.040788E-3</v>
      </c>
      <c r="F6795">
        <v>9.6406049999999993E-2</v>
      </c>
      <c r="G6795">
        <v>2.6441668000000002E-3</v>
      </c>
      <c r="H6795">
        <v>0.32440373</v>
      </c>
      <c r="I6795">
        <v>0.43473566000000002</v>
      </c>
      <c r="J6795">
        <v>7.6215676999999999E-3</v>
      </c>
      <c r="K6795">
        <v>7.4540515999999999E-3</v>
      </c>
      <c r="L6795">
        <v>7.5556356E-3</v>
      </c>
      <c r="M6795">
        <v>1.0681675E-2</v>
      </c>
      <c r="N6795">
        <v>9.4643220000000007E-3</v>
      </c>
      <c r="O6795">
        <v>8.2010739999999992E-3</v>
      </c>
      <c r="P6795">
        <v>6.6065159999999998E-3</v>
      </c>
      <c r="Q6795">
        <v>2.7630895E-3</v>
      </c>
      <c r="R6795">
        <v>6.7983909999999995E-2</v>
      </c>
    </row>
    <row r="6796" spans="1:18" x14ac:dyDescent="0.2">
      <c r="A6796" t="s">
        <v>5388</v>
      </c>
      <c r="B6796" t="s">
        <v>13755</v>
      </c>
      <c r="C6796" t="s">
        <v>16711</v>
      </c>
      <c r="D6796">
        <v>5.0825765000000003E-4</v>
      </c>
      <c r="E6796">
        <v>4.4142694000000001E-4</v>
      </c>
      <c r="F6796">
        <v>1.5134908E-3</v>
      </c>
      <c r="G6796">
        <v>3.2043319999999998E-3</v>
      </c>
      <c r="H6796">
        <v>6.6074230000000003E-3</v>
      </c>
      <c r="I6796">
        <v>7.6245697000000003E-4</v>
      </c>
      <c r="J6796">
        <v>7.9948560000000005E-4</v>
      </c>
      <c r="K6796">
        <v>8.560827E-4</v>
      </c>
      <c r="L6796">
        <v>1.6978192999999999E-2</v>
      </c>
      <c r="M6796">
        <v>0.95844039999999997</v>
      </c>
      <c r="N6796">
        <v>9.9278639999999998E-4</v>
      </c>
      <c r="O6796">
        <v>1.0480975E-3</v>
      </c>
      <c r="P6796">
        <v>5.0519654000000004E-3</v>
      </c>
      <c r="Q6796">
        <v>4.8359312E-4</v>
      </c>
      <c r="R6796">
        <v>2.3119591999999998E-3</v>
      </c>
    </row>
    <row r="6797" spans="1:18" x14ac:dyDescent="0.2">
      <c r="A6797" t="s">
        <v>5389</v>
      </c>
      <c r="B6797" t="s">
        <v>13756</v>
      </c>
      <c r="C6797" t="s">
        <v>16711</v>
      </c>
      <c r="D6797">
        <v>1.5994251000000001E-3</v>
      </c>
      <c r="E6797" s="7">
        <v>6.9910899999999995E-5</v>
      </c>
      <c r="F6797">
        <v>1.10203044E-4</v>
      </c>
      <c r="G6797" s="7">
        <v>7.5828200000000002E-6</v>
      </c>
      <c r="H6797">
        <v>2.4168339000000001E-4</v>
      </c>
      <c r="I6797" s="7">
        <v>2.5126769999999999E-5</v>
      </c>
      <c r="J6797" s="7">
        <v>2.3774126000000001E-5</v>
      </c>
      <c r="K6797" s="7">
        <v>2.5119677999999999E-5</v>
      </c>
      <c r="L6797">
        <v>1.6862102000000001E-4</v>
      </c>
      <c r="M6797">
        <v>0.99758420000000003</v>
      </c>
      <c r="N6797" s="7">
        <v>2.6229816000000001E-5</v>
      </c>
      <c r="O6797" s="7">
        <v>2.7691134E-5</v>
      </c>
      <c r="P6797" s="7">
        <v>2.5026732999999999E-5</v>
      </c>
      <c r="Q6797" s="7">
        <v>2.0481799000000002E-5</v>
      </c>
      <c r="R6797" s="7">
        <v>4.4874167000000001E-5</v>
      </c>
    </row>
    <row r="6798" spans="1:18" x14ac:dyDescent="0.2">
      <c r="A6798" t="s">
        <v>5390</v>
      </c>
      <c r="B6798" t="s">
        <v>13757</v>
      </c>
      <c r="C6798" t="s">
        <v>16711</v>
      </c>
      <c r="D6798" s="7">
        <v>4.0990708000000002E-5</v>
      </c>
      <c r="E6798" s="7">
        <v>2.8127533000000002E-5</v>
      </c>
      <c r="F6798">
        <v>1.5967324999999999E-4</v>
      </c>
      <c r="G6798" s="7">
        <v>4.1703657000000001E-5</v>
      </c>
      <c r="H6798">
        <v>7.9858705000000003E-4</v>
      </c>
      <c r="I6798" s="7">
        <v>2.1192368999999999E-5</v>
      </c>
      <c r="J6798" s="7">
        <v>2.8640068E-5</v>
      </c>
      <c r="K6798" s="7">
        <v>2.8010580000000001E-5</v>
      </c>
      <c r="L6798">
        <v>1.9299563000000001E-4</v>
      </c>
      <c r="M6798">
        <v>0.99843055000000003</v>
      </c>
      <c r="N6798" s="7">
        <v>3.5564705999999998E-5</v>
      </c>
      <c r="O6798" s="7">
        <v>3.7546124000000002E-5</v>
      </c>
      <c r="P6798" s="7">
        <v>1.560867E-5</v>
      </c>
      <c r="Q6798" s="7">
        <v>6.1929429999999999E-5</v>
      </c>
      <c r="R6798" s="7">
        <v>7.8811404999999996E-5</v>
      </c>
    </row>
    <row r="6799" spans="1:18" x14ac:dyDescent="0.2">
      <c r="A6799" t="s">
        <v>5391</v>
      </c>
      <c r="B6799" t="s">
        <v>13758</v>
      </c>
      <c r="C6799" t="s">
        <v>16711</v>
      </c>
      <c r="D6799">
        <v>2.419763E-4</v>
      </c>
      <c r="E6799" s="7">
        <v>1.9034052E-5</v>
      </c>
      <c r="F6799">
        <v>1.1397985000000001E-4</v>
      </c>
      <c r="G6799" s="7">
        <v>4.7486283E-5</v>
      </c>
      <c r="H6799">
        <v>2.3922632E-3</v>
      </c>
      <c r="I6799" s="7">
        <v>2.5695641000000001E-5</v>
      </c>
      <c r="J6799" s="7">
        <v>4.3654973999999997E-5</v>
      </c>
      <c r="K6799">
        <v>1.2633925999999999E-4</v>
      </c>
      <c r="L6799">
        <v>1.754912E-3</v>
      </c>
      <c r="M6799">
        <v>0.99386850000000004</v>
      </c>
      <c r="N6799" s="7">
        <v>2.8171957E-5</v>
      </c>
      <c r="O6799">
        <v>1.2628318999999999E-3</v>
      </c>
      <c r="P6799" s="7">
        <v>1.9579427000000001E-5</v>
      </c>
      <c r="Q6799" s="7">
        <v>2.0314794000000001E-5</v>
      </c>
      <c r="R6799" s="7">
        <v>3.5266472000000002E-5</v>
      </c>
    </row>
    <row r="6800" spans="1:18" x14ac:dyDescent="0.2">
      <c r="A6800" t="s">
        <v>5392</v>
      </c>
      <c r="B6800" t="s">
        <v>13759</v>
      </c>
      <c r="C6800" t="s">
        <v>16711</v>
      </c>
      <c r="D6800" s="7">
        <v>1.9199687999999999E-5</v>
      </c>
      <c r="E6800" s="7">
        <v>1.0406474999999999E-5</v>
      </c>
      <c r="F6800" s="7">
        <v>7.6166010000000003E-5</v>
      </c>
      <c r="G6800" s="7">
        <v>4.4903610000000002E-6</v>
      </c>
      <c r="H6800" s="7">
        <v>2.8736787E-5</v>
      </c>
      <c r="I6800" s="7">
        <v>1.7228126999999999E-5</v>
      </c>
      <c r="J6800" s="7">
        <v>1.3809986E-5</v>
      </c>
      <c r="K6800" s="7">
        <v>1.4787621E-5</v>
      </c>
      <c r="L6800" s="7">
        <v>6.8445050000000003E-5</v>
      </c>
      <c r="M6800">
        <v>0.99967026999999997</v>
      </c>
      <c r="N6800" s="7">
        <v>1.4036374000000001E-5</v>
      </c>
      <c r="O6800" s="7">
        <v>1.6496908E-5</v>
      </c>
      <c r="P6800" s="7">
        <v>1.5331389E-5</v>
      </c>
      <c r="Q6800" s="7">
        <v>2.2705826E-5</v>
      </c>
      <c r="R6800" s="7">
        <v>7.9062060000000004E-6</v>
      </c>
    </row>
    <row r="6801" spans="1:18" x14ac:dyDescent="0.2">
      <c r="A6801" t="s">
        <v>5393</v>
      </c>
      <c r="B6801" t="s">
        <v>13760</v>
      </c>
      <c r="C6801" t="s">
        <v>16711</v>
      </c>
      <c r="D6801">
        <v>2.7264489999999998E-4</v>
      </c>
      <c r="E6801" s="7">
        <v>1.4504559E-5</v>
      </c>
      <c r="F6801" s="7">
        <v>9.0724419999999996E-5</v>
      </c>
      <c r="G6801" s="7">
        <v>1.7005548E-5</v>
      </c>
      <c r="H6801">
        <v>2.7285585999999999E-4</v>
      </c>
      <c r="I6801" s="7">
        <v>2.2011494000000001E-5</v>
      </c>
      <c r="J6801" s="7">
        <v>1.2152446999999999E-5</v>
      </c>
      <c r="K6801" s="7">
        <v>1.4452006E-5</v>
      </c>
      <c r="L6801" s="7">
        <v>5.442372E-5</v>
      </c>
      <c r="M6801">
        <v>0.99904280000000001</v>
      </c>
      <c r="N6801" s="7">
        <v>1.2351662999999999E-5</v>
      </c>
      <c r="O6801" s="7">
        <v>1.5931433000000002E-5</v>
      </c>
      <c r="P6801" s="7">
        <v>1.827635E-5</v>
      </c>
      <c r="Q6801">
        <v>1.20948294E-4</v>
      </c>
      <c r="R6801" s="7">
        <v>1.8886503000000001E-5</v>
      </c>
    </row>
    <row r="6802" spans="1:18" x14ac:dyDescent="0.2">
      <c r="A6802" t="s">
        <v>5394</v>
      </c>
      <c r="B6802" t="s">
        <v>13761</v>
      </c>
      <c r="C6802" t="s">
        <v>16711</v>
      </c>
      <c r="D6802" s="7">
        <v>1.8581597E-5</v>
      </c>
      <c r="E6802" s="7">
        <v>8.2191700000000005E-6</v>
      </c>
      <c r="F6802" s="7">
        <v>1.8672852000000001E-5</v>
      </c>
      <c r="G6802" s="7">
        <v>7.0177493000000003E-6</v>
      </c>
      <c r="H6802" s="7">
        <v>6.462095E-6</v>
      </c>
      <c r="I6802" s="7">
        <v>2.1428344999999999E-5</v>
      </c>
      <c r="J6802" s="7">
        <v>1.821106E-5</v>
      </c>
      <c r="K6802" s="7">
        <v>1.5576327999999998E-5</v>
      </c>
      <c r="L6802" s="7">
        <v>8.6080370000000001E-5</v>
      </c>
      <c r="M6802">
        <v>0.99969229999999998</v>
      </c>
      <c r="N6802" s="7">
        <v>1.6187446999999999E-5</v>
      </c>
      <c r="O6802" s="7">
        <v>1.7137328999999999E-5</v>
      </c>
      <c r="P6802" s="7">
        <v>5.8663598E-5</v>
      </c>
      <c r="Q6802" s="7">
        <v>7.9106940000000006E-6</v>
      </c>
      <c r="R6802" s="7">
        <v>7.5263474000000003E-6</v>
      </c>
    </row>
    <row r="6803" spans="1:18" x14ac:dyDescent="0.2">
      <c r="A6803" t="s">
        <v>5395</v>
      </c>
      <c r="B6803" t="s">
        <v>13762</v>
      </c>
      <c r="C6803" t="s">
        <v>16711</v>
      </c>
      <c r="D6803" s="7">
        <v>2.8585114999999999E-5</v>
      </c>
      <c r="E6803" s="7">
        <v>5.4195579999999999E-5</v>
      </c>
      <c r="F6803" s="7">
        <v>1.7869146000000001E-5</v>
      </c>
      <c r="G6803" s="7">
        <v>4.134949E-5</v>
      </c>
      <c r="H6803">
        <v>1.5260326000000001E-4</v>
      </c>
      <c r="I6803" s="7">
        <v>2.8978002000000002E-5</v>
      </c>
      <c r="J6803" s="7">
        <v>5.2102382999999998E-5</v>
      </c>
      <c r="K6803" s="7">
        <v>3.9883874999999998E-5</v>
      </c>
      <c r="L6803">
        <v>1.8959534999999999E-4</v>
      </c>
      <c r="M6803">
        <v>0.99883443000000005</v>
      </c>
      <c r="N6803" s="7">
        <v>3.7857676999999999E-5</v>
      </c>
      <c r="O6803" s="7">
        <v>4.0079171999999997E-5</v>
      </c>
      <c r="P6803" s="7">
        <v>2.1740498000000001E-5</v>
      </c>
      <c r="Q6803">
        <v>2.7374574000000001E-4</v>
      </c>
      <c r="R6803">
        <v>1.8698572E-4</v>
      </c>
    </row>
    <row r="6804" spans="1:18" x14ac:dyDescent="0.2">
      <c r="A6804" t="s">
        <v>5396</v>
      </c>
      <c r="B6804" t="s">
        <v>13763</v>
      </c>
      <c r="C6804" t="s">
        <v>16717</v>
      </c>
      <c r="D6804">
        <v>1.3244400999999999E-3</v>
      </c>
      <c r="E6804">
        <v>3.1351214E-3</v>
      </c>
      <c r="F6804">
        <v>9.4301710000000002E-4</v>
      </c>
      <c r="G6804">
        <v>0.14086074000000001</v>
      </c>
      <c r="H6804">
        <v>2.2141090000000001E-3</v>
      </c>
      <c r="I6804">
        <v>2.4288918000000001E-3</v>
      </c>
      <c r="J6804">
        <v>3.3116103000000001E-3</v>
      </c>
      <c r="K6804">
        <v>1.7810583E-3</v>
      </c>
      <c r="L6804">
        <v>8.8961660000000005E-3</v>
      </c>
      <c r="M6804">
        <v>0.72583470000000005</v>
      </c>
      <c r="N6804">
        <v>2.1043473E-3</v>
      </c>
      <c r="O6804">
        <v>2.4732356E-3</v>
      </c>
      <c r="P6804">
        <v>8.0020690000000001E-4</v>
      </c>
      <c r="Q6804">
        <v>5.8708094000000002E-2</v>
      </c>
      <c r="R6804">
        <v>4.5184236000000003E-2</v>
      </c>
    </row>
    <row r="6805" spans="1:18" x14ac:dyDescent="0.2">
      <c r="A6805" t="s">
        <v>6903</v>
      </c>
      <c r="B6805" t="s">
        <v>15217</v>
      </c>
      <c r="C6805" t="s">
        <v>16715</v>
      </c>
      <c r="D6805">
        <v>1.5107778E-4</v>
      </c>
      <c r="E6805">
        <v>2.6801034E-4</v>
      </c>
      <c r="F6805">
        <v>5.2969599999999996E-4</v>
      </c>
      <c r="G6805">
        <v>2.3839197000000002E-3</v>
      </c>
      <c r="H6805">
        <v>2.5465969999999998E-3</v>
      </c>
      <c r="I6805">
        <v>4.1278996000000001E-4</v>
      </c>
      <c r="J6805">
        <v>9.1539935000000002E-4</v>
      </c>
      <c r="K6805">
        <v>4.1756599000000001E-4</v>
      </c>
      <c r="L6805">
        <v>4.5378626000000001E-4</v>
      </c>
      <c r="M6805">
        <v>5.4879240000000001E-4</v>
      </c>
      <c r="N6805">
        <v>6.0276565000000001E-4</v>
      </c>
      <c r="O6805">
        <v>5.2231154000000003E-4</v>
      </c>
      <c r="P6805">
        <v>1.3499869E-4</v>
      </c>
      <c r="Q6805">
        <v>5.7675842999999997E-3</v>
      </c>
      <c r="R6805">
        <v>0.98434465999999998</v>
      </c>
    </row>
    <row r="6806" spans="1:18" x14ac:dyDescent="0.2">
      <c r="A6806" t="s">
        <v>5397</v>
      </c>
      <c r="B6806" t="s">
        <v>13764</v>
      </c>
      <c r="C6806" t="s">
        <v>16711</v>
      </c>
      <c r="D6806">
        <v>5.8124383E-4</v>
      </c>
      <c r="E6806">
        <v>9.1937500000000005E-4</v>
      </c>
      <c r="F6806">
        <v>5.8355319999999996E-4</v>
      </c>
      <c r="G6806">
        <v>0.12385871</v>
      </c>
      <c r="H6806">
        <v>1.8335546E-3</v>
      </c>
      <c r="I6806">
        <v>1.0252516E-3</v>
      </c>
      <c r="J6806">
        <v>1.9886550000000002E-3</v>
      </c>
      <c r="K6806">
        <v>1.0695431999999999E-3</v>
      </c>
      <c r="L6806">
        <v>3.9163549999999998E-3</v>
      </c>
      <c r="M6806">
        <v>0.81411770000000006</v>
      </c>
      <c r="N6806">
        <v>1.2636813999999999E-3</v>
      </c>
      <c r="O6806">
        <v>1.3378357999999999E-3</v>
      </c>
      <c r="P6806">
        <v>4.5158484E-4</v>
      </c>
      <c r="Q6806">
        <v>1.9958509999999999E-2</v>
      </c>
      <c r="R6806">
        <v>2.7094387000000001E-2</v>
      </c>
    </row>
    <row r="6807" spans="1:18" x14ac:dyDescent="0.2">
      <c r="A6807" t="s">
        <v>8332</v>
      </c>
      <c r="B6807" t="s">
        <v>16557</v>
      </c>
      <c r="C6807" t="s">
        <v>16717</v>
      </c>
      <c r="D6807">
        <v>3.7935693000000002E-3</v>
      </c>
      <c r="E6807">
        <v>7.2349090000000005E-2</v>
      </c>
      <c r="F6807">
        <v>6.0209594999999999E-3</v>
      </c>
      <c r="G6807">
        <v>3.0827298999999999E-2</v>
      </c>
      <c r="H6807">
        <v>5.4315347E-2</v>
      </c>
      <c r="I6807">
        <v>2.0151059999999998E-2</v>
      </c>
      <c r="J6807">
        <v>2.3704179999999998E-2</v>
      </c>
      <c r="K6807">
        <v>1.2748633000000001E-2</v>
      </c>
      <c r="L6807">
        <v>1.4524985000000001E-2</v>
      </c>
      <c r="M6807">
        <v>2.9149786E-2</v>
      </c>
      <c r="N6807">
        <v>1.8402926999999999E-2</v>
      </c>
      <c r="O6807">
        <v>1.9428205E-2</v>
      </c>
      <c r="P6807">
        <v>5.0739169999999998E-3</v>
      </c>
      <c r="Q6807">
        <v>3.3833391999999997E-2</v>
      </c>
      <c r="R6807">
        <v>0.65567666000000002</v>
      </c>
    </row>
    <row r="6808" spans="1:18" x14ac:dyDescent="0.2">
      <c r="A6808" t="s">
        <v>5398</v>
      </c>
      <c r="B6808" t="s">
        <v>13765</v>
      </c>
      <c r="C6808" t="s">
        <v>16717</v>
      </c>
      <c r="D6808">
        <v>7.1297660000000003E-4</v>
      </c>
      <c r="E6808">
        <v>8.3879090000000005E-4</v>
      </c>
      <c r="F6808">
        <v>1.7519682000000001E-3</v>
      </c>
      <c r="G6808">
        <v>2.2148348E-3</v>
      </c>
      <c r="H6808">
        <v>3.8915327999999999E-3</v>
      </c>
      <c r="I6808">
        <v>1.3133371E-3</v>
      </c>
      <c r="J6808">
        <v>1.9211279E-3</v>
      </c>
      <c r="K6808">
        <v>1.3121159000000001E-3</v>
      </c>
      <c r="L6808">
        <v>1.4175861E-2</v>
      </c>
      <c r="M6808">
        <v>4.2193309999999998E-2</v>
      </c>
      <c r="N6808">
        <v>1.3958945999999999E-3</v>
      </c>
      <c r="O6808">
        <v>1.4778066999999999E-3</v>
      </c>
      <c r="P6808">
        <v>1.0910695E-3</v>
      </c>
      <c r="Q6808">
        <v>0.52745664000000003</v>
      </c>
      <c r="R6808">
        <v>0.39825270000000002</v>
      </c>
    </row>
    <row r="6809" spans="1:18" x14ac:dyDescent="0.2">
      <c r="A6809" t="s">
        <v>8482</v>
      </c>
      <c r="B6809" t="s">
        <v>16661</v>
      </c>
      <c r="C6809" t="s">
        <v>16715</v>
      </c>
      <c r="D6809">
        <v>2.2484429000000001E-4</v>
      </c>
      <c r="E6809">
        <v>5.8096350000000005E-4</v>
      </c>
      <c r="F6809">
        <v>6.204986E-3</v>
      </c>
      <c r="G6809">
        <v>6.4070920000000003E-2</v>
      </c>
      <c r="H6809">
        <v>3.989874E-3</v>
      </c>
      <c r="I6809">
        <v>4.4534331999999998E-4</v>
      </c>
      <c r="J6809">
        <v>1.1211914E-3</v>
      </c>
      <c r="K6809">
        <v>5.1458660000000002E-4</v>
      </c>
      <c r="L6809">
        <v>3.9423936999999996E-3</v>
      </c>
      <c r="M6809">
        <v>1.3134879E-2</v>
      </c>
      <c r="N6809">
        <v>7.4281705999999998E-4</v>
      </c>
      <c r="O6809">
        <v>7.1457173999999997E-4</v>
      </c>
      <c r="P6809">
        <v>3.2955958000000001E-4</v>
      </c>
      <c r="Q6809">
        <v>1.4227993999999999E-3</v>
      </c>
      <c r="R6809">
        <v>0.90256022999999996</v>
      </c>
    </row>
    <row r="6810" spans="1:18" x14ac:dyDescent="0.2">
      <c r="A6810" t="s">
        <v>8034</v>
      </c>
      <c r="B6810" t="s">
        <v>16280</v>
      </c>
      <c r="C6810" t="s">
        <v>16711</v>
      </c>
      <c r="D6810">
        <v>4.0726244000000001E-4</v>
      </c>
      <c r="E6810">
        <v>1.03227314E-4</v>
      </c>
      <c r="F6810">
        <v>3.6006822E-4</v>
      </c>
      <c r="G6810">
        <v>1.3041082E-4</v>
      </c>
      <c r="H6810">
        <v>2.3267426999999999E-4</v>
      </c>
      <c r="I6810" s="7">
        <v>6.147301E-5</v>
      </c>
      <c r="J6810">
        <v>2.285919E-4</v>
      </c>
      <c r="K6810">
        <v>1.3484068E-4</v>
      </c>
      <c r="L6810">
        <v>3.9515425E-2</v>
      </c>
      <c r="M6810">
        <v>0.94067924999999997</v>
      </c>
      <c r="N6810">
        <v>1.3102203E-4</v>
      </c>
      <c r="O6810">
        <v>1.6899491E-4</v>
      </c>
      <c r="P6810" s="7">
        <v>7.5229785999999998E-5</v>
      </c>
      <c r="Q6810">
        <v>1.7666645000000002E-2</v>
      </c>
      <c r="R6810">
        <v>1.0484631E-4</v>
      </c>
    </row>
    <row r="6811" spans="1:18" x14ac:dyDescent="0.2">
      <c r="A6811" t="s">
        <v>301</v>
      </c>
      <c r="B6811" t="s">
        <v>8838</v>
      </c>
      <c r="C6811" t="s">
        <v>16710</v>
      </c>
      <c r="D6811" s="7">
        <v>1.3842988E-5</v>
      </c>
      <c r="E6811" s="7">
        <v>1.5446356000000001E-5</v>
      </c>
      <c r="F6811" s="7">
        <v>7.5750086000000002E-6</v>
      </c>
      <c r="G6811" s="7">
        <v>2.2662663000000001E-5</v>
      </c>
      <c r="H6811" s="7">
        <v>1.2953956E-5</v>
      </c>
      <c r="I6811">
        <v>0.18181463</v>
      </c>
      <c r="J6811" s="7">
        <v>6.484549E-5</v>
      </c>
      <c r="K6811">
        <v>0.81772584000000004</v>
      </c>
      <c r="L6811" s="7">
        <v>2.0050317999999999E-5</v>
      </c>
      <c r="M6811" s="7">
        <v>2.5032776E-5</v>
      </c>
      <c r="N6811" s="7">
        <v>2.0731812999999999E-5</v>
      </c>
      <c r="O6811" s="7">
        <v>2.4787709000000001E-5</v>
      </c>
      <c r="P6811" s="7">
        <v>8.2852750000000001E-6</v>
      </c>
      <c r="Q6811" s="7">
        <v>8.5981850000000008E-6</v>
      </c>
      <c r="R6811">
        <v>2.1468746E-4</v>
      </c>
    </row>
    <row r="6812" spans="1:18" x14ac:dyDescent="0.2">
      <c r="A6812" t="s">
        <v>5399</v>
      </c>
      <c r="B6812" t="s">
        <v>13766</v>
      </c>
      <c r="C6812" t="s">
        <v>16711</v>
      </c>
      <c r="D6812">
        <v>1.5258917E-2</v>
      </c>
      <c r="E6812">
        <v>1.8159552000000001E-4</v>
      </c>
      <c r="F6812">
        <v>1.5002692000000001E-3</v>
      </c>
      <c r="G6812">
        <v>3.9415442999999998E-4</v>
      </c>
      <c r="H6812">
        <v>5.2650416999999996E-3</v>
      </c>
      <c r="I6812">
        <v>6.9237273000000003E-4</v>
      </c>
      <c r="J6812">
        <v>3.5187971999999998E-4</v>
      </c>
      <c r="K6812">
        <v>5.3863605999999997E-4</v>
      </c>
      <c r="L6812">
        <v>2.3813336E-3</v>
      </c>
      <c r="M6812">
        <v>0.97057510000000002</v>
      </c>
      <c r="N6812">
        <v>4.3695769999999999E-4</v>
      </c>
      <c r="O6812">
        <v>5.2097769999999996E-4</v>
      </c>
      <c r="P6812">
        <v>6.1047680000000004E-4</v>
      </c>
      <c r="Q6812">
        <v>6.4515432999999998E-4</v>
      </c>
      <c r="R6812">
        <v>6.4713360000000003E-4</v>
      </c>
    </row>
    <row r="6813" spans="1:18" x14ac:dyDescent="0.2">
      <c r="A6813" t="s">
        <v>8333</v>
      </c>
      <c r="B6813" t="s">
        <v>16558</v>
      </c>
      <c r="C6813" t="s">
        <v>16715</v>
      </c>
      <c r="D6813">
        <v>5.3859820000000001E-4</v>
      </c>
      <c r="E6813">
        <v>8.5630310000000002E-4</v>
      </c>
      <c r="F6813">
        <v>8.9108329999999997E-4</v>
      </c>
      <c r="G6813">
        <v>5.1572979999999998E-4</v>
      </c>
      <c r="H6813">
        <v>6.459266E-3</v>
      </c>
      <c r="I6813">
        <v>1.5300757999999999E-3</v>
      </c>
      <c r="J6813">
        <v>1.8972947999999999E-3</v>
      </c>
      <c r="K6813">
        <v>2.1396189000000001E-3</v>
      </c>
      <c r="L6813">
        <v>6.0034403999999998E-3</v>
      </c>
      <c r="M6813">
        <v>1.7509470999999999E-3</v>
      </c>
      <c r="N6813">
        <v>2.0604476000000002E-3</v>
      </c>
      <c r="O6813">
        <v>1.982101E-3</v>
      </c>
      <c r="P6813">
        <v>1.2276906E-3</v>
      </c>
      <c r="Q6813">
        <v>4.6000370000000004E-3</v>
      </c>
      <c r="R6813">
        <v>0.96754739999999995</v>
      </c>
    </row>
    <row r="6814" spans="1:18" x14ac:dyDescent="0.2">
      <c r="A6814" t="s">
        <v>8334</v>
      </c>
      <c r="B6814" t="s">
        <v>16559</v>
      </c>
      <c r="C6814" t="s">
        <v>16717</v>
      </c>
      <c r="D6814">
        <v>5.9676100000000001E-4</v>
      </c>
      <c r="E6814">
        <v>5.1740947E-4</v>
      </c>
      <c r="F6814">
        <v>3.8061984000000001E-4</v>
      </c>
      <c r="G6814">
        <v>4.7728064E-4</v>
      </c>
      <c r="H6814">
        <v>0.20329526000000001</v>
      </c>
      <c r="I6814">
        <v>5.8649920000000005E-4</v>
      </c>
      <c r="J6814">
        <v>9.1180264000000001E-4</v>
      </c>
      <c r="K6814">
        <v>6.8596895999999997E-4</v>
      </c>
      <c r="L6814">
        <v>7.3118049999999996E-4</v>
      </c>
      <c r="M6814">
        <v>5.8092916000000001E-4</v>
      </c>
      <c r="N6814">
        <v>0.76997285999999998</v>
      </c>
      <c r="O6814">
        <v>8.580428E-4</v>
      </c>
      <c r="P6814">
        <v>4.6581603000000002E-4</v>
      </c>
      <c r="Q6814">
        <v>1.082253E-3</v>
      </c>
      <c r="R6814">
        <v>1.8857269999999999E-2</v>
      </c>
    </row>
    <row r="6815" spans="1:18" x14ac:dyDescent="0.2">
      <c r="A6815" t="s">
        <v>511</v>
      </c>
      <c r="B6815" t="s">
        <v>9046</v>
      </c>
      <c r="C6815" t="s">
        <v>16715</v>
      </c>
      <c r="D6815" s="7">
        <v>8.7621809999999996E-5</v>
      </c>
      <c r="E6815">
        <v>2.4360081999999999E-4</v>
      </c>
      <c r="F6815">
        <v>1.7188811E-4</v>
      </c>
      <c r="G6815">
        <v>3.3921200000000002E-3</v>
      </c>
      <c r="H6815">
        <v>7.1044369999999999E-3</v>
      </c>
      <c r="I6815">
        <v>2.4593743999999998E-4</v>
      </c>
      <c r="J6815">
        <v>4.4081523E-4</v>
      </c>
      <c r="K6815">
        <v>3.7985283000000001E-4</v>
      </c>
      <c r="L6815">
        <v>2.7431594E-4</v>
      </c>
      <c r="M6815">
        <v>2.9464432999999998E-4</v>
      </c>
      <c r="N6815">
        <v>3.4223043000000002E-4</v>
      </c>
      <c r="O6815">
        <v>2.9655137999999999E-4</v>
      </c>
      <c r="P6815">
        <v>1.4344746999999999E-4</v>
      </c>
      <c r="Q6815">
        <v>8.5813999999999997E-4</v>
      </c>
      <c r="R6815">
        <v>0.98572439999999995</v>
      </c>
    </row>
    <row r="6816" spans="1:18" x14ac:dyDescent="0.2">
      <c r="A6816" t="s">
        <v>899</v>
      </c>
      <c r="B6816" t="s">
        <v>9428</v>
      </c>
      <c r="C6816" t="s">
        <v>16712</v>
      </c>
      <c r="D6816" s="7">
        <v>2.23802E-5</v>
      </c>
      <c r="E6816" s="7">
        <v>1.2811351E-5</v>
      </c>
      <c r="F6816" s="7">
        <v>5.000002E-6</v>
      </c>
      <c r="G6816" s="7">
        <v>6.3941093999999994E-5</v>
      </c>
      <c r="H6816">
        <v>8.5976935000000004E-4</v>
      </c>
      <c r="I6816" s="7">
        <v>1.3612702E-5</v>
      </c>
      <c r="J6816" s="7">
        <v>2.4400702E-5</v>
      </c>
      <c r="K6816" s="7">
        <v>1.2839421E-5</v>
      </c>
      <c r="L6816" s="7">
        <v>1.2184461999999999E-5</v>
      </c>
      <c r="M6816" s="7">
        <v>8.541014E-6</v>
      </c>
      <c r="N6816">
        <v>0.9458105</v>
      </c>
      <c r="O6816" s="7">
        <v>1.6060160999999999E-5</v>
      </c>
      <c r="P6816" s="7">
        <v>7.8392680000000004E-6</v>
      </c>
      <c r="Q6816" s="7">
        <v>4.0726117999999999E-5</v>
      </c>
      <c r="R6816">
        <v>5.3089400000000002E-2</v>
      </c>
    </row>
    <row r="6817" spans="1:18" x14ac:dyDescent="0.2">
      <c r="A6817" t="s">
        <v>7308</v>
      </c>
      <c r="B6817" t="s">
        <v>15608</v>
      </c>
      <c r="C6817" t="s">
        <v>16717</v>
      </c>
      <c r="D6817">
        <v>7.8242399999999999E-4</v>
      </c>
      <c r="E6817">
        <v>6.0547455E-3</v>
      </c>
      <c r="F6817">
        <v>3.8867821999999998E-4</v>
      </c>
      <c r="G6817">
        <v>5.918087E-4</v>
      </c>
      <c r="H6817">
        <v>0.16374401999999999</v>
      </c>
      <c r="I6817">
        <v>6.4611915000000004E-3</v>
      </c>
      <c r="J6817">
        <v>3.5902098999999999E-3</v>
      </c>
      <c r="K6817">
        <v>3.1244743E-3</v>
      </c>
      <c r="L6817">
        <v>5.9455773000000002E-3</v>
      </c>
      <c r="M6817">
        <v>1.6652098000000001E-2</v>
      </c>
      <c r="N6817">
        <v>2.4760189999999999E-3</v>
      </c>
      <c r="O6817">
        <v>2.6139653999999999E-3</v>
      </c>
      <c r="P6817">
        <v>1.0811408E-3</v>
      </c>
      <c r="Q6817">
        <v>0.70945734000000005</v>
      </c>
      <c r="R6817">
        <v>7.7036300000000002E-2</v>
      </c>
    </row>
    <row r="6818" spans="1:18" x14ac:dyDescent="0.2">
      <c r="A6818" t="s">
        <v>6904</v>
      </c>
      <c r="B6818" t="s">
        <v>15218</v>
      </c>
      <c r="C6818" t="s">
        <v>16717</v>
      </c>
      <c r="D6818">
        <v>3.9990944999999996E-3</v>
      </c>
      <c r="E6818">
        <v>4.2758277000000001E-3</v>
      </c>
      <c r="F6818">
        <v>1.5139051000000001E-3</v>
      </c>
      <c r="G6818">
        <v>7.4629852999999998E-3</v>
      </c>
      <c r="H6818">
        <v>0.44575510000000002</v>
      </c>
      <c r="I6818">
        <v>6.5386606999999998E-3</v>
      </c>
      <c r="J6818">
        <v>5.6455569999999998E-3</v>
      </c>
      <c r="K6818">
        <v>4.8565604000000004E-3</v>
      </c>
      <c r="L6818">
        <v>4.6088196999999999E-3</v>
      </c>
      <c r="M6818">
        <v>5.240448E-3</v>
      </c>
      <c r="N6818">
        <v>7.0105484000000003E-3</v>
      </c>
      <c r="O6818">
        <v>6.0748182999999997E-3</v>
      </c>
      <c r="P6818">
        <v>2.4214167999999999E-3</v>
      </c>
      <c r="Q6818">
        <v>4.9200731999999997E-2</v>
      </c>
      <c r="R6818">
        <v>0.44539556000000002</v>
      </c>
    </row>
    <row r="6819" spans="1:18" x14ac:dyDescent="0.2">
      <c r="A6819" t="s">
        <v>7468</v>
      </c>
      <c r="B6819" t="s">
        <v>15761</v>
      </c>
      <c r="C6819" t="s">
        <v>16717</v>
      </c>
      <c r="D6819" s="7">
        <v>9.8858995999999999E-5</v>
      </c>
      <c r="E6819">
        <v>2.0945860999999999E-3</v>
      </c>
      <c r="F6819">
        <v>1.5691420000000001E-4</v>
      </c>
      <c r="G6819" s="7">
        <v>9.38139E-5</v>
      </c>
      <c r="H6819">
        <v>1.1880167999999999E-3</v>
      </c>
      <c r="I6819">
        <v>3.2077878E-4</v>
      </c>
      <c r="J6819">
        <v>0.53837360000000001</v>
      </c>
      <c r="K6819">
        <v>2.7214372000000002E-4</v>
      </c>
      <c r="L6819">
        <v>2.266635E-4</v>
      </c>
      <c r="M6819">
        <v>3.7263124000000002E-4</v>
      </c>
      <c r="N6819">
        <v>2.0068627999999999E-4</v>
      </c>
      <c r="O6819">
        <v>2.5809146000000001E-4</v>
      </c>
      <c r="P6819">
        <v>0.45607345999999999</v>
      </c>
      <c r="Q6819">
        <v>1.0142820000000001E-4</v>
      </c>
      <c r="R6819">
        <v>1.6834114999999999E-4</v>
      </c>
    </row>
    <row r="6820" spans="1:18" x14ac:dyDescent="0.2">
      <c r="A6820" t="s">
        <v>4469</v>
      </c>
      <c r="B6820" t="s">
        <v>12874</v>
      </c>
      <c r="C6820" t="s">
        <v>16722</v>
      </c>
      <c r="D6820">
        <v>1.3159185E-2</v>
      </c>
      <c r="E6820" s="7">
        <v>6.0788602999999998E-5</v>
      </c>
      <c r="F6820">
        <v>1.6036480999999999E-4</v>
      </c>
      <c r="G6820" s="7">
        <v>5.1148510000000001E-6</v>
      </c>
      <c r="H6820" s="7">
        <v>6.5758970000000001E-6</v>
      </c>
      <c r="I6820" s="7">
        <v>4.2680867000000003E-6</v>
      </c>
      <c r="J6820" s="7">
        <v>1.4993464E-5</v>
      </c>
      <c r="K6820" s="7">
        <v>2.3675790000000001E-5</v>
      </c>
      <c r="L6820">
        <v>0.98641239999999997</v>
      </c>
      <c r="M6820">
        <v>1.1724084E-4</v>
      </c>
      <c r="N6820" s="7">
        <v>7.6384520000000002E-6</v>
      </c>
      <c r="O6820" s="7">
        <v>1.10941855E-5</v>
      </c>
      <c r="P6820" s="7">
        <v>1.0267404E-5</v>
      </c>
      <c r="Q6820" s="7">
        <v>2.619443E-6</v>
      </c>
      <c r="R6820" s="7">
        <v>3.7465399999999999E-6</v>
      </c>
    </row>
    <row r="6821" spans="1:18" x14ac:dyDescent="0.2">
      <c r="A6821" t="s">
        <v>5400</v>
      </c>
      <c r="B6821" t="s">
        <v>13767</v>
      </c>
      <c r="C6821" t="s">
        <v>16711</v>
      </c>
      <c r="D6821" s="7">
        <v>2.0242433000000001E-5</v>
      </c>
      <c r="E6821" s="7">
        <v>8.6876740000000004E-6</v>
      </c>
      <c r="F6821" s="7">
        <v>3.5100824E-5</v>
      </c>
      <c r="G6821" s="7">
        <v>6.8721946999999999E-6</v>
      </c>
      <c r="H6821" s="7">
        <v>2.9664916000000002E-5</v>
      </c>
      <c r="I6821" s="7">
        <v>6.9011555999999995E-5</v>
      </c>
      <c r="J6821" s="7">
        <v>1.4878238999999999E-5</v>
      </c>
      <c r="K6821" s="7">
        <v>1.3826604E-5</v>
      </c>
      <c r="L6821" s="7">
        <v>9.1400779999999999E-5</v>
      </c>
      <c r="M6821">
        <v>0.99959403000000002</v>
      </c>
      <c r="N6821" s="7">
        <v>1.5122125000000001E-5</v>
      </c>
      <c r="O6821" s="7">
        <v>1.6009508000000002E-5</v>
      </c>
      <c r="P6821" s="7">
        <v>6.8281409999999994E-5</v>
      </c>
      <c r="Q6821" s="7">
        <v>1.0584909000000001E-5</v>
      </c>
      <c r="R6821" s="7">
        <v>6.2511810000000001E-6</v>
      </c>
    </row>
    <row r="6822" spans="1:18" x14ac:dyDescent="0.2">
      <c r="A6822" t="s">
        <v>6905</v>
      </c>
      <c r="B6822" t="s">
        <v>15219</v>
      </c>
      <c r="C6822" t="s">
        <v>16707</v>
      </c>
      <c r="D6822">
        <v>0.96979696000000004</v>
      </c>
      <c r="E6822">
        <v>2.3492373999999998E-3</v>
      </c>
      <c r="F6822">
        <v>4.5497374999999999E-4</v>
      </c>
      <c r="G6822">
        <v>3.9779571999999999E-4</v>
      </c>
      <c r="H6822">
        <v>1.7676040000000001E-3</v>
      </c>
      <c r="I6822">
        <v>9.911805000000001E-4</v>
      </c>
      <c r="J6822">
        <v>1.3457101E-3</v>
      </c>
      <c r="K6822">
        <v>1.1510155E-3</v>
      </c>
      <c r="L6822">
        <v>1.620174E-3</v>
      </c>
      <c r="M6822">
        <v>8.0445120000000004E-4</v>
      </c>
      <c r="N6822">
        <v>1.1961748E-3</v>
      </c>
      <c r="O6822">
        <v>1.2663672000000001E-3</v>
      </c>
      <c r="P6822">
        <v>1.5285818E-2</v>
      </c>
      <c r="Q6822">
        <v>3.9067608000000002E-4</v>
      </c>
      <c r="R6822">
        <v>1.1818826E-3</v>
      </c>
    </row>
    <row r="6823" spans="1:18" x14ac:dyDescent="0.2">
      <c r="A6823" t="s">
        <v>4470</v>
      </c>
      <c r="B6823" t="s">
        <v>12875</v>
      </c>
      <c r="C6823" t="s">
        <v>16722</v>
      </c>
      <c r="D6823">
        <v>2.2492332E-4</v>
      </c>
      <c r="E6823" s="7">
        <v>4.1390746999999999E-5</v>
      </c>
      <c r="F6823" s="7">
        <v>9.2486340000000005E-5</v>
      </c>
      <c r="G6823" s="7">
        <v>5.4513392999999996E-6</v>
      </c>
      <c r="H6823" s="7">
        <v>1.7518783999999999E-6</v>
      </c>
      <c r="I6823" s="7">
        <v>4.1945054000000004E-6</v>
      </c>
      <c r="J6823" s="7">
        <v>1.0584340000000001E-5</v>
      </c>
      <c r="K6823" s="7">
        <v>1.3553154999999999E-5</v>
      </c>
      <c r="L6823">
        <v>0.99840074999999995</v>
      </c>
      <c r="M6823">
        <v>1.1254889999999999E-3</v>
      </c>
      <c r="N6823" s="7">
        <v>7.2339626000000004E-6</v>
      </c>
      <c r="O6823" s="7">
        <v>1.0537557E-5</v>
      </c>
      <c r="P6823" s="7">
        <v>1.5962060000000001E-5</v>
      </c>
      <c r="Q6823" s="7">
        <v>4.7357407000000001E-6</v>
      </c>
      <c r="R6823" s="7">
        <v>4.0904317000000001E-5</v>
      </c>
    </row>
    <row r="6824" spans="1:18" x14ac:dyDescent="0.2">
      <c r="A6824" t="s">
        <v>4471</v>
      </c>
      <c r="B6824" t="s">
        <v>12876</v>
      </c>
      <c r="C6824" t="s">
        <v>16722</v>
      </c>
      <c r="D6824">
        <v>1.4094022E-4</v>
      </c>
      <c r="E6824" s="7">
        <v>1.9555420000000001E-5</v>
      </c>
      <c r="F6824">
        <v>2.3582234E-4</v>
      </c>
      <c r="G6824" s="7">
        <v>1.4079063500000001E-5</v>
      </c>
      <c r="H6824" s="7">
        <v>5.3578987999999999E-6</v>
      </c>
      <c r="I6824" s="7">
        <v>1.5132759499999999E-5</v>
      </c>
      <c r="J6824" s="7">
        <v>8.6321114999999997E-6</v>
      </c>
      <c r="K6824" s="7">
        <v>1.7979219000000001E-5</v>
      </c>
      <c r="L6824">
        <v>0.99828340000000004</v>
      </c>
      <c r="M6824">
        <v>1.0469584000000001E-3</v>
      </c>
      <c r="N6824" s="7">
        <v>8.7736110000000003E-6</v>
      </c>
      <c r="O6824" s="7">
        <v>1.5525062000000001E-5</v>
      </c>
      <c r="P6824" s="7">
        <v>5.745934E-6</v>
      </c>
      <c r="Q6824" s="7">
        <v>9.2220863999999998E-5</v>
      </c>
      <c r="R6824" s="7">
        <v>8.9944299999999999E-5</v>
      </c>
    </row>
    <row r="6825" spans="1:18" x14ac:dyDescent="0.2">
      <c r="A6825" t="s">
        <v>4472</v>
      </c>
      <c r="B6825" t="s">
        <v>12877</v>
      </c>
      <c r="C6825" t="s">
        <v>16722</v>
      </c>
      <c r="D6825" s="7">
        <v>2.0261292E-5</v>
      </c>
      <c r="E6825" s="7">
        <v>3.9125824999999999E-5</v>
      </c>
      <c r="F6825">
        <v>2.8937598000000001E-4</v>
      </c>
      <c r="G6825" s="7">
        <v>8.5605929999999998E-6</v>
      </c>
      <c r="H6825" s="7">
        <v>1.3136905999999999E-5</v>
      </c>
      <c r="I6825" s="7">
        <v>2.1786960000000001E-5</v>
      </c>
      <c r="J6825" s="7">
        <v>3.0661748000000003E-5</v>
      </c>
      <c r="K6825" s="7">
        <v>2.3919783000000001E-5</v>
      </c>
      <c r="L6825">
        <v>0.99476624000000002</v>
      </c>
      <c r="M6825">
        <v>4.4651960000000003E-3</v>
      </c>
      <c r="N6825" s="7">
        <v>2.3242380000000002E-5</v>
      </c>
      <c r="O6825" s="7">
        <v>2.9978503999999999E-5</v>
      </c>
      <c r="P6825" s="7">
        <v>6.9577060000000006E-5</v>
      </c>
      <c r="Q6825" s="7">
        <v>3.3512910000000003E-5</v>
      </c>
      <c r="R6825">
        <v>1.6548356999999999E-4</v>
      </c>
    </row>
    <row r="6826" spans="1:18" x14ac:dyDescent="0.2">
      <c r="A6826" t="s">
        <v>6273</v>
      </c>
      <c r="B6826" t="s">
        <v>14614</v>
      </c>
      <c r="C6826" t="s">
        <v>16715</v>
      </c>
      <c r="D6826" s="7">
        <v>5.2064904999999997E-5</v>
      </c>
      <c r="E6826" s="7">
        <v>7.3963320000000005E-5</v>
      </c>
      <c r="F6826" s="7">
        <v>2.8122344E-5</v>
      </c>
      <c r="G6826">
        <v>8.4808696000000002E-4</v>
      </c>
      <c r="H6826">
        <v>2.9843084999999999E-4</v>
      </c>
      <c r="I6826" s="7">
        <v>9.8628429999999994E-5</v>
      </c>
      <c r="J6826">
        <v>1.5091565999999999E-4</v>
      </c>
      <c r="K6826" s="7">
        <v>8.465488E-5</v>
      </c>
      <c r="L6826" s="7">
        <v>8.0336510000000006E-5</v>
      </c>
      <c r="M6826">
        <v>1.3376611E-4</v>
      </c>
      <c r="N6826">
        <v>1.2220112000000001E-4</v>
      </c>
      <c r="O6826">
        <v>1.2863153999999999E-4</v>
      </c>
      <c r="P6826" s="7">
        <v>3.2925293999999998E-5</v>
      </c>
      <c r="Q6826">
        <v>3.4245672E-3</v>
      </c>
      <c r="R6826">
        <v>0.99444275999999998</v>
      </c>
    </row>
    <row r="6827" spans="1:18" x14ac:dyDescent="0.2">
      <c r="A6827" t="s">
        <v>8035</v>
      </c>
      <c r="B6827" t="s">
        <v>16281</v>
      </c>
      <c r="C6827" t="s">
        <v>16717</v>
      </c>
      <c r="D6827">
        <v>2.2879943999999999E-3</v>
      </c>
      <c r="E6827">
        <v>6.7482254999999998E-3</v>
      </c>
      <c r="F6827">
        <v>1.8848835999999999E-3</v>
      </c>
      <c r="G6827">
        <v>1.3066658000000001E-3</v>
      </c>
      <c r="H6827">
        <v>2.6808180000000001E-2</v>
      </c>
      <c r="I6827">
        <v>5.0462429999999997E-3</v>
      </c>
      <c r="J6827">
        <v>7.3612019999999998E-3</v>
      </c>
      <c r="K6827">
        <v>3.9983954999999998E-3</v>
      </c>
      <c r="L6827">
        <v>4.8193690000000004E-3</v>
      </c>
      <c r="M6827">
        <v>0.34974122000000002</v>
      </c>
      <c r="N6827">
        <v>4.1552689999999996E-3</v>
      </c>
      <c r="O6827">
        <v>5.3595546999999997E-3</v>
      </c>
      <c r="P6827">
        <v>4.2343744999999997E-3</v>
      </c>
      <c r="Q6827">
        <v>0.35432488000000001</v>
      </c>
      <c r="R6827">
        <v>0.22192352000000001</v>
      </c>
    </row>
    <row r="6828" spans="1:18" x14ac:dyDescent="0.2">
      <c r="A6828" t="s">
        <v>8203</v>
      </c>
      <c r="B6828" t="s">
        <v>16436</v>
      </c>
      <c r="C6828" t="s">
        <v>16717</v>
      </c>
      <c r="D6828">
        <v>7.1255346000000004E-3</v>
      </c>
      <c r="E6828">
        <v>0.14620105999999999</v>
      </c>
      <c r="F6828">
        <v>3.470093E-3</v>
      </c>
      <c r="G6828">
        <v>1.1178941E-3</v>
      </c>
      <c r="H6828">
        <v>2.5310723E-2</v>
      </c>
      <c r="I6828">
        <v>7.3541774999999997E-3</v>
      </c>
      <c r="J6828">
        <v>2.304674E-2</v>
      </c>
      <c r="K6828">
        <v>6.6984855000000003E-3</v>
      </c>
      <c r="L6828">
        <v>5.9230397000000004E-3</v>
      </c>
      <c r="M6828">
        <v>6.3228277000000003E-3</v>
      </c>
      <c r="N6828">
        <v>4.3680732999999998E-3</v>
      </c>
      <c r="O6828">
        <v>5.6175365999999996E-3</v>
      </c>
      <c r="P6828">
        <v>0.750305</v>
      </c>
      <c r="Q6828">
        <v>1.481989E-3</v>
      </c>
      <c r="R6828">
        <v>5.6568486999999997E-3</v>
      </c>
    </row>
    <row r="6829" spans="1:18" x14ac:dyDescent="0.2">
      <c r="A6829" t="s">
        <v>3337</v>
      </c>
      <c r="B6829" t="s">
        <v>9350</v>
      </c>
      <c r="C6829" t="s">
        <v>16707</v>
      </c>
      <c r="D6829">
        <v>0.86261432999999998</v>
      </c>
      <c r="E6829">
        <v>1.0564198999999999E-3</v>
      </c>
      <c r="F6829">
        <v>2.5796893000000001E-3</v>
      </c>
      <c r="G6829">
        <v>3.3706110000000002E-4</v>
      </c>
      <c r="H6829">
        <v>5.4664259999999995E-4</v>
      </c>
      <c r="I6829">
        <v>2.3712833000000001E-4</v>
      </c>
      <c r="J6829">
        <v>3.6023730000000001E-4</v>
      </c>
      <c r="K6829">
        <v>6.1082385999999995E-4</v>
      </c>
      <c r="L6829">
        <v>1.9470454E-3</v>
      </c>
      <c r="M6829">
        <v>0.12791024000000001</v>
      </c>
      <c r="N6829">
        <v>3.6614249000000001E-4</v>
      </c>
      <c r="O6829">
        <v>5.3335155999999998E-4</v>
      </c>
      <c r="P6829">
        <v>3.9928095000000001E-4</v>
      </c>
      <c r="Q6829">
        <v>2.0107324000000001E-4</v>
      </c>
      <c r="R6829">
        <v>3.0053502999999998E-4</v>
      </c>
    </row>
    <row r="6830" spans="1:18" x14ac:dyDescent="0.2">
      <c r="A6830" t="s">
        <v>818</v>
      </c>
      <c r="B6830" t="s">
        <v>9350</v>
      </c>
      <c r="C6830" t="s">
        <v>16707</v>
      </c>
      <c r="D6830">
        <v>0.97380449999999996</v>
      </c>
      <c r="E6830">
        <v>1.0024112E-2</v>
      </c>
      <c r="F6830" s="7">
        <v>8.9533793999999997E-5</v>
      </c>
      <c r="G6830" s="7">
        <v>3.4391913000000001E-5</v>
      </c>
      <c r="H6830" s="7">
        <v>2.0632382E-5</v>
      </c>
      <c r="I6830" s="7">
        <v>2.5549344999999999E-5</v>
      </c>
      <c r="J6830" s="7">
        <v>7.3010989999999995E-5</v>
      </c>
      <c r="K6830" s="7">
        <v>5.6130968000000001E-5</v>
      </c>
      <c r="L6830">
        <v>2.503823E-4</v>
      </c>
      <c r="M6830">
        <v>1.5451711999999999E-2</v>
      </c>
      <c r="N6830" s="7">
        <v>4.7084442000000001E-5</v>
      </c>
      <c r="O6830" s="7">
        <v>6.8386049999999996E-5</v>
      </c>
      <c r="P6830" s="7">
        <v>3.066202E-5</v>
      </c>
      <c r="Q6830" s="7">
        <v>1.3346216E-5</v>
      </c>
      <c r="R6830" s="7">
        <v>1.0572234999999999E-5</v>
      </c>
    </row>
    <row r="6831" spans="1:18" x14ac:dyDescent="0.2">
      <c r="A6831" t="s">
        <v>3713</v>
      </c>
      <c r="B6831" t="s">
        <v>12140</v>
      </c>
      <c r="C6831" t="s">
        <v>16710</v>
      </c>
      <c r="D6831" s="7">
        <v>8.7191685E-5</v>
      </c>
      <c r="E6831" s="7">
        <v>3.8660389999999999E-5</v>
      </c>
      <c r="F6831" s="7">
        <v>1.0470284E-5</v>
      </c>
      <c r="G6831" s="7">
        <v>2.8365284000000001E-5</v>
      </c>
      <c r="H6831">
        <v>1.0883298000000001E-4</v>
      </c>
      <c r="I6831" s="7">
        <v>6.3705075999999995E-5</v>
      </c>
      <c r="J6831">
        <v>1.13394504E-4</v>
      </c>
      <c r="K6831">
        <v>0.99803359999999997</v>
      </c>
      <c r="L6831" s="7">
        <v>5.0899219999999997E-5</v>
      </c>
      <c r="M6831" s="7">
        <v>3.1734759999999997E-5</v>
      </c>
      <c r="N6831" s="7">
        <v>3.5699274999999997E-5</v>
      </c>
      <c r="O6831" s="7">
        <v>4.2683347E-5</v>
      </c>
      <c r="P6831">
        <v>6.609195E-4</v>
      </c>
      <c r="Q6831" s="7">
        <v>6.9498434000000005E-5</v>
      </c>
      <c r="R6831">
        <v>6.2438246000000005E-4</v>
      </c>
    </row>
    <row r="6832" spans="1:18" x14ac:dyDescent="0.2">
      <c r="A6832" t="s">
        <v>6118</v>
      </c>
      <c r="B6832" t="s">
        <v>14466</v>
      </c>
      <c r="C6832" t="s">
        <v>16714</v>
      </c>
      <c r="D6832" s="7">
        <v>5.0597628E-6</v>
      </c>
      <c r="E6832" s="7">
        <v>2.8418829000000001E-6</v>
      </c>
      <c r="F6832" s="7">
        <v>2.3426248000000001E-5</v>
      </c>
      <c r="G6832" s="7">
        <v>7.3296720000000004E-6</v>
      </c>
      <c r="H6832" s="7">
        <v>1.8594124000000001E-5</v>
      </c>
      <c r="I6832" s="7">
        <v>4.2021820000000001E-6</v>
      </c>
      <c r="J6832" s="7">
        <v>2.8344272999999998E-5</v>
      </c>
      <c r="K6832" s="7">
        <v>9.5523E-5</v>
      </c>
      <c r="L6832" s="7">
        <v>3.8906587000000004E-6</v>
      </c>
      <c r="M6832" s="7">
        <v>9.3577055000000003E-6</v>
      </c>
      <c r="N6832" s="7">
        <v>7.3863775000000002E-6</v>
      </c>
      <c r="O6832" s="7">
        <v>5.1184440000000004E-6</v>
      </c>
      <c r="P6832">
        <v>0.99977976000000002</v>
      </c>
      <c r="Q6832" s="7">
        <v>1.630996E-6</v>
      </c>
      <c r="R6832" s="7">
        <v>7.5680119999999997E-6</v>
      </c>
    </row>
    <row r="6833" spans="1:18" x14ac:dyDescent="0.2">
      <c r="A6833" t="s">
        <v>2426</v>
      </c>
      <c r="B6833" t="s">
        <v>10897</v>
      </c>
      <c r="C6833" t="s">
        <v>16705</v>
      </c>
      <c r="D6833">
        <v>1.5408119999999999E-4</v>
      </c>
      <c r="E6833">
        <v>2.0577660999999999E-4</v>
      </c>
      <c r="F6833">
        <v>3.6900665000000002E-4</v>
      </c>
      <c r="G6833">
        <v>2.1066491999999999E-2</v>
      </c>
      <c r="H6833">
        <v>1.8694212000000001E-4</v>
      </c>
      <c r="I6833">
        <v>0.97347459999999997</v>
      </c>
      <c r="J6833">
        <v>4.2849179999999998E-4</v>
      </c>
      <c r="K6833">
        <v>1.8105165999999999E-4</v>
      </c>
      <c r="L6833">
        <v>2.0001124000000001E-4</v>
      </c>
      <c r="M6833">
        <v>2.0822487000000001E-4</v>
      </c>
      <c r="N6833">
        <v>2.1391547000000001E-4</v>
      </c>
      <c r="O6833">
        <v>2.2646807000000001E-4</v>
      </c>
      <c r="P6833">
        <v>2.4632088000000002E-4</v>
      </c>
      <c r="Q6833">
        <v>2.3975351000000002E-3</v>
      </c>
      <c r="R6833">
        <v>4.4109888000000002E-4</v>
      </c>
    </row>
    <row r="6834" spans="1:18" x14ac:dyDescent="0.2">
      <c r="A6834" t="s">
        <v>8483</v>
      </c>
      <c r="B6834" t="s">
        <v>16662</v>
      </c>
      <c r="C6834" t="s">
        <v>16717</v>
      </c>
      <c r="D6834">
        <v>1.5533052E-2</v>
      </c>
      <c r="E6834">
        <v>3.2528277000000001E-2</v>
      </c>
      <c r="F6834">
        <v>3.0985164999999999E-2</v>
      </c>
      <c r="G6834">
        <v>0.24154902</v>
      </c>
      <c r="H6834">
        <v>0.102890074</v>
      </c>
      <c r="I6834">
        <v>3.9883412E-2</v>
      </c>
      <c r="J6834">
        <v>8.9627735E-2</v>
      </c>
      <c r="K6834">
        <v>5.208906E-2</v>
      </c>
      <c r="L6834">
        <v>5.229499E-2</v>
      </c>
      <c r="M6834">
        <v>9.9273120000000006E-2</v>
      </c>
      <c r="N6834">
        <v>6.6136890000000004E-2</v>
      </c>
      <c r="O6834">
        <v>6.3622070000000003E-2</v>
      </c>
      <c r="P6834">
        <v>1.5507231999999999E-2</v>
      </c>
      <c r="Q6834">
        <v>1.6574063999999999E-2</v>
      </c>
      <c r="R6834">
        <v>8.1505850000000005E-2</v>
      </c>
    </row>
    <row r="6835" spans="1:18" x14ac:dyDescent="0.2">
      <c r="A6835" t="s">
        <v>8036</v>
      </c>
      <c r="B6835" t="s">
        <v>16282</v>
      </c>
      <c r="C6835" t="s">
        <v>16711</v>
      </c>
      <c r="D6835" s="7">
        <v>1.4831223000000001E-5</v>
      </c>
      <c r="E6835" s="7">
        <v>1.8740519999999999E-5</v>
      </c>
      <c r="F6835" s="7">
        <v>2.0541724999999999E-5</v>
      </c>
      <c r="G6835" s="7">
        <v>1.1161976E-5</v>
      </c>
      <c r="H6835">
        <v>3.420718E-4</v>
      </c>
      <c r="I6835" s="7">
        <v>3.1661096999999999E-5</v>
      </c>
      <c r="J6835" s="7">
        <v>4.7851583000000001E-5</v>
      </c>
      <c r="K6835" s="7">
        <v>2.9720223999999999E-5</v>
      </c>
      <c r="L6835" s="7">
        <v>8.4216816E-5</v>
      </c>
      <c r="M6835">
        <v>0.99787400000000004</v>
      </c>
      <c r="N6835" s="7">
        <v>3.0886258000000001E-5</v>
      </c>
      <c r="O6835" s="7">
        <v>3.9837774000000002E-5</v>
      </c>
      <c r="P6835" s="7">
        <v>8.6936850000000001E-6</v>
      </c>
      <c r="Q6835">
        <v>4.1344336999999998E-4</v>
      </c>
      <c r="R6835">
        <v>1.0323642999999999E-3</v>
      </c>
    </row>
    <row r="6836" spans="1:18" x14ac:dyDescent="0.2">
      <c r="A6836" t="s">
        <v>2427</v>
      </c>
      <c r="B6836" t="s">
        <v>10898</v>
      </c>
      <c r="C6836" t="s">
        <v>16705</v>
      </c>
      <c r="D6836">
        <v>6.365171E-4</v>
      </c>
      <c r="E6836">
        <v>7.9850120000000003E-4</v>
      </c>
      <c r="F6836">
        <v>5.8139476000000005E-4</v>
      </c>
      <c r="G6836">
        <v>1.2095249000000001E-3</v>
      </c>
      <c r="H6836">
        <v>9.4165746000000005E-4</v>
      </c>
      <c r="I6836">
        <v>0.98231570000000001</v>
      </c>
      <c r="J6836">
        <v>1.9360372999999999E-3</v>
      </c>
      <c r="K6836">
        <v>1.3536195999999999E-3</v>
      </c>
      <c r="L6836">
        <v>1.3565093E-3</v>
      </c>
      <c r="M6836">
        <v>2.1295202999999999E-3</v>
      </c>
      <c r="N6836">
        <v>1.4067279000000001E-3</v>
      </c>
      <c r="O6836">
        <v>1.8144276E-3</v>
      </c>
      <c r="P6836">
        <v>3.4069999999999999E-4</v>
      </c>
      <c r="Q6836">
        <v>1.7751689E-3</v>
      </c>
      <c r="R6836">
        <v>1.4039583E-3</v>
      </c>
    </row>
    <row r="6837" spans="1:18" x14ac:dyDescent="0.2">
      <c r="A6837" t="s">
        <v>6906</v>
      </c>
      <c r="B6837" t="s">
        <v>15220</v>
      </c>
      <c r="C6837" t="s">
        <v>16717</v>
      </c>
      <c r="D6837">
        <v>2.2339579999999999E-3</v>
      </c>
      <c r="E6837">
        <v>0.37148312</v>
      </c>
      <c r="F6837">
        <v>1.3502246999999999E-3</v>
      </c>
      <c r="G6837">
        <v>1.1447041E-2</v>
      </c>
      <c r="H6837">
        <v>4.5141675999999997E-3</v>
      </c>
      <c r="I6837">
        <v>1.6680066E-2</v>
      </c>
      <c r="J6837">
        <v>1.1363415E-2</v>
      </c>
      <c r="K6837">
        <v>5.8983516E-2</v>
      </c>
      <c r="L6837">
        <v>6.9373719999999998E-3</v>
      </c>
      <c r="M6837">
        <v>2.6836287E-2</v>
      </c>
      <c r="N6837">
        <v>0.19223315999999999</v>
      </c>
      <c r="O6837">
        <v>6.3277426999999997E-3</v>
      </c>
      <c r="P6837">
        <v>0.10696912</v>
      </c>
      <c r="Q6837">
        <v>1.8117861999999998E-2</v>
      </c>
      <c r="R6837">
        <v>0.16452293000000001</v>
      </c>
    </row>
    <row r="6838" spans="1:18" x14ac:dyDescent="0.2">
      <c r="A6838" t="s">
        <v>2428</v>
      </c>
      <c r="B6838" t="s">
        <v>10899</v>
      </c>
      <c r="C6838" t="s">
        <v>16705</v>
      </c>
      <c r="D6838">
        <v>1.2377524E-4</v>
      </c>
      <c r="E6838">
        <v>1.1617078400000001E-4</v>
      </c>
      <c r="F6838">
        <v>5.5179749999999998E-4</v>
      </c>
      <c r="G6838">
        <v>2.2399721999999999E-4</v>
      </c>
      <c r="H6838">
        <v>5.4956972999999996E-3</v>
      </c>
      <c r="I6838">
        <v>0.99026906000000003</v>
      </c>
      <c r="J6838">
        <v>2.4058407999999999E-4</v>
      </c>
      <c r="K6838">
        <v>2.0577696999999999E-4</v>
      </c>
      <c r="L6838">
        <v>1.7176379999999999E-4</v>
      </c>
      <c r="M6838">
        <v>3.7512800000000002E-4</v>
      </c>
      <c r="N6838">
        <v>4.4953879999999998E-4</v>
      </c>
      <c r="O6838">
        <v>2.5133794000000001E-4</v>
      </c>
      <c r="P6838" s="7">
        <v>7.3387570000000007E-5</v>
      </c>
      <c r="Q6838">
        <v>1.1040106999999999E-3</v>
      </c>
      <c r="R6838">
        <v>3.4798612000000001E-4</v>
      </c>
    </row>
    <row r="6839" spans="1:18" x14ac:dyDescent="0.2">
      <c r="A6839" t="s">
        <v>6907</v>
      </c>
      <c r="B6839" t="s">
        <v>15221</v>
      </c>
      <c r="C6839" t="s">
        <v>16705</v>
      </c>
      <c r="D6839">
        <v>3.0455870000000002E-3</v>
      </c>
      <c r="E6839">
        <v>3.6793172000000002E-3</v>
      </c>
      <c r="F6839">
        <v>7.4267066000000001E-3</v>
      </c>
      <c r="G6839">
        <v>3.4930947999999998E-3</v>
      </c>
      <c r="H6839">
        <v>1.1324673E-2</v>
      </c>
      <c r="I6839">
        <v>0.905941</v>
      </c>
      <c r="J6839">
        <v>8.7141479999999997E-3</v>
      </c>
      <c r="K6839">
        <v>6.5558429999999996E-3</v>
      </c>
      <c r="L6839">
        <v>6.9879325999999999E-3</v>
      </c>
      <c r="M6839">
        <v>1.0695181999999999E-2</v>
      </c>
      <c r="N6839">
        <v>7.7458316999999997E-3</v>
      </c>
      <c r="O6839">
        <v>8.2003630000000004E-3</v>
      </c>
      <c r="P6839">
        <v>4.1884174999999996E-3</v>
      </c>
      <c r="Q6839">
        <v>3.6715043E-3</v>
      </c>
      <c r="R6839">
        <v>8.3304239999999995E-3</v>
      </c>
    </row>
    <row r="6840" spans="1:18" x14ac:dyDescent="0.2">
      <c r="A6840" t="s">
        <v>2429</v>
      </c>
      <c r="B6840" t="s">
        <v>10900</v>
      </c>
      <c r="C6840" t="s">
        <v>16705</v>
      </c>
      <c r="D6840">
        <v>6.1288824999999999E-4</v>
      </c>
      <c r="E6840" s="7">
        <v>3.1045399999999999E-5</v>
      </c>
      <c r="F6840" s="7">
        <v>5.2422829999999998E-5</v>
      </c>
      <c r="G6840" s="7">
        <v>2.9586376E-5</v>
      </c>
      <c r="H6840">
        <v>1.2150709999999999E-4</v>
      </c>
      <c r="I6840">
        <v>0.99845090000000003</v>
      </c>
      <c r="J6840" s="7">
        <v>6.1074020000000007E-5</v>
      </c>
      <c r="K6840" s="7">
        <v>5.2538543999999999E-5</v>
      </c>
      <c r="L6840" s="7">
        <v>6.4716456000000002E-5</v>
      </c>
      <c r="M6840" s="7">
        <v>7.7066490000000004E-5</v>
      </c>
      <c r="N6840" s="7">
        <v>7.5840580000000006E-5</v>
      </c>
      <c r="O6840" s="7">
        <v>6.5717720000000004E-5</v>
      </c>
      <c r="P6840" s="7">
        <v>5.4072520000000002E-5</v>
      </c>
      <c r="Q6840" s="7">
        <v>4.9963763999999999E-5</v>
      </c>
      <c r="R6840">
        <v>2.0062022999999999E-4</v>
      </c>
    </row>
    <row r="6841" spans="1:18" x14ac:dyDescent="0.2">
      <c r="A6841" t="s">
        <v>2430</v>
      </c>
      <c r="B6841" t="s">
        <v>10901</v>
      </c>
      <c r="C6841" t="s">
        <v>16705</v>
      </c>
      <c r="D6841">
        <v>1.7913297000000001E-4</v>
      </c>
      <c r="E6841">
        <v>1.12802474E-4</v>
      </c>
      <c r="F6841">
        <v>2.4521450000000001E-4</v>
      </c>
      <c r="G6841" s="7">
        <v>8.8852049999999999E-5</v>
      </c>
      <c r="H6841" s="7">
        <v>7.9136466000000004E-5</v>
      </c>
      <c r="I6841">
        <v>0.99790610000000002</v>
      </c>
      <c r="J6841">
        <v>2.8148799999999999E-4</v>
      </c>
      <c r="K6841">
        <v>1.4389249999999999E-4</v>
      </c>
      <c r="L6841">
        <v>1.4595887000000001E-4</v>
      </c>
      <c r="M6841">
        <v>1.4797559000000001E-4</v>
      </c>
      <c r="N6841">
        <v>1.7001131999999999E-4</v>
      </c>
      <c r="O6841">
        <v>1.9981382E-4</v>
      </c>
      <c r="P6841">
        <v>1.035189E-4</v>
      </c>
      <c r="Q6841" s="7">
        <v>6.5773819999999998E-5</v>
      </c>
      <c r="R6841">
        <v>1.3031206999999999E-4</v>
      </c>
    </row>
    <row r="6842" spans="1:18" x14ac:dyDescent="0.2">
      <c r="A6842" t="s">
        <v>6119</v>
      </c>
      <c r="B6842" t="s">
        <v>14467</v>
      </c>
      <c r="C6842" t="s">
        <v>16714</v>
      </c>
      <c r="D6842" s="7">
        <v>6.1134196999999997E-6</v>
      </c>
      <c r="E6842" s="7">
        <v>8.3421439999999997E-6</v>
      </c>
      <c r="F6842" s="7">
        <v>2.6443226999999998E-5</v>
      </c>
      <c r="G6842" s="7">
        <v>7.7597614999999995E-6</v>
      </c>
      <c r="H6842" s="7">
        <v>1.2690346E-5</v>
      </c>
      <c r="I6842" s="7">
        <v>1.2221622E-5</v>
      </c>
      <c r="J6842" s="7">
        <v>4.6086939999999997E-5</v>
      </c>
      <c r="K6842" s="7">
        <v>1.2760662000000001E-5</v>
      </c>
      <c r="L6842" s="7">
        <v>1.2943922999999999E-5</v>
      </c>
      <c r="M6842" s="7">
        <v>1.3580117E-5</v>
      </c>
      <c r="N6842" s="7">
        <v>3.1693463999999999E-5</v>
      </c>
      <c r="O6842" s="7">
        <v>1.7329772000000001E-5</v>
      </c>
      <c r="P6842">
        <v>0.99976224000000002</v>
      </c>
      <c r="Q6842" s="7">
        <v>3.7803416000000002E-6</v>
      </c>
      <c r="R6842" s="7">
        <v>2.6048584999999999E-5</v>
      </c>
    </row>
    <row r="6843" spans="1:18" x14ac:dyDescent="0.2">
      <c r="A6843" t="s">
        <v>131</v>
      </c>
      <c r="B6843" t="s">
        <v>8669</v>
      </c>
      <c r="C6843" t="s">
        <v>16717</v>
      </c>
      <c r="D6843">
        <v>1.410688E-3</v>
      </c>
      <c r="E6843">
        <v>0.12561775999999999</v>
      </c>
      <c r="F6843">
        <v>4.2866184E-3</v>
      </c>
      <c r="G6843">
        <v>4.6334126999999998E-3</v>
      </c>
      <c r="H6843">
        <v>5.6851275E-2</v>
      </c>
      <c r="I6843">
        <v>1.2007245999999999E-2</v>
      </c>
      <c r="J6843">
        <v>0.73475060000000003</v>
      </c>
      <c r="K6843">
        <v>6.9350996000000003E-3</v>
      </c>
      <c r="L6843">
        <v>6.3115302000000002E-3</v>
      </c>
      <c r="M6843">
        <v>9.4589389999999995E-3</v>
      </c>
      <c r="N6843">
        <v>7.2071925E-3</v>
      </c>
      <c r="O6843">
        <v>7.6301154E-3</v>
      </c>
      <c r="P6843">
        <v>8.3481200000000005E-3</v>
      </c>
      <c r="Q6843">
        <v>1.793457E-3</v>
      </c>
      <c r="R6843">
        <v>1.275796E-2</v>
      </c>
    </row>
    <row r="6844" spans="1:18" x14ac:dyDescent="0.2">
      <c r="A6844" t="s">
        <v>725</v>
      </c>
      <c r="B6844" t="s">
        <v>9258</v>
      </c>
      <c r="C6844" t="s">
        <v>16708</v>
      </c>
      <c r="D6844">
        <v>1.8115593000000001E-4</v>
      </c>
      <c r="E6844">
        <v>0.99136983999999995</v>
      </c>
      <c r="F6844">
        <v>6.6918513000000001E-4</v>
      </c>
      <c r="G6844">
        <v>3.4859593000000002E-4</v>
      </c>
      <c r="H6844">
        <v>8.8102893999999999E-4</v>
      </c>
      <c r="I6844">
        <v>5.3647600000000003E-4</v>
      </c>
      <c r="J6844">
        <v>1.3569512E-3</v>
      </c>
      <c r="K6844">
        <v>6.6487665999999997E-4</v>
      </c>
      <c r="L6844">
        <v>4.1554713999999998E-4</v>
      </c>
      <c r="M6844">
        <v>4.0407653000000001E-4</v>
      </c>
      <c r="N6844">
        <v>4.7451696999999999E-4</v>
      </c>
      <c r="O6844">
        <v>6.1025019999999997E-4</v>
      </c>
      <c r="P6844">
        <v>1.8225762000000001E-3</v>
      </c>
      <c r="Q6844">
        <v>1.2274586000000001E-4</v>
      </c>
      <c r="R6844">
        <v>1.4216745E-4</v>
      </c>
    </row>
    <row r="6845" spans="1:18" x14ac:dyDescent="0.2">
      <c r="A6845" t="s">
        <v>6120</v>
      </c>
      <c r="B6845" t="s">
        <v>14468</v>
      </c>
      <c r="C6845" t="s">
        <v>16703</v>
      </c>
      <c r="D6845">
        <v>6.5787539999999996E-4</v>
      </c>
      <c r="E6845">
        <v>1.6117410000000001E-3</v>
      </c>
      <c r="F6845">
        <v>1.4612143000000001E-3</v>
      </c>
      <c r="G6845">
        <v>0.9210351</v>
      </c>
      <c r="H6845">
        <v>1.2648035E-2</v>
      </c>
      <c r="I6845">
        <v>1.8886952E-3</v>
      </c>
      <c r="J6845">
        <v>2.865954E-3</v>
      </c>
      <c r="K6845">
        <v>2.6633793000000001E-3</v>
      </c>
      <c r="L6845">
        <v>2.3396567000000001E-3</v>
      </c>
      <c r="M6845">
        <v>1.8664650999999999E-3</v>
      </c>
      <c r="N6845">
        <v>2.9129344E-3</v>
      </c>
      <c r="O6845">
        <v>3.0838674999999999E-3</v>
      </c>
      <c r="P6845">
        <v>3.3626537999999997E-2</v>
      </c>
      <c r="Q6845">
        <v>3.4789061E-3</v>
      </c>
      <c r="R6845">
        <v>7.8596059999999999E-3</v>
      </c>
    </row>
    <row r="6846" spans="1:18" x14ac:dyDescent="0.2">
      <c r="A6846" t="s">
        <v>1140</v>
      </c>
      <c r="B6846" t="s">
        <v>9652</v>
      </c>
      <c r="C6846" t="s">
        <v>16717</v>
      </c>
      <c r="D6846">
        <v>1.938206E-2</v>
      </c>
      <c r="E6846">
        <v>0.43856823</v>
      </c>
      <c r="F6846">
        <v>5.9413360000000002E-3</v>
      </c>
      <c r="G6846">
        <v>7.8957860000000001E-3</v>
      </c>
      <c r="H6846">
        <v>0.14802873</v>
      </c>
      <c r="I6846">
        <v>1.4944575999999999E-2</v>
      </c>
      <c r="J6846">
        <v>1.7754300000000001E-2</v>
      </c>
      <c r="K6846">
        <v>1.2413278E-2</v>
      </c>
      <c r="L6846">
        <v>1.4125698000000001E-2</v>
      </c>
      <c r="M6846">
        <v>7.2981019999999994E-2</v>
      </c>
      <c r="N6846">
        <v>6.0864616000000003E-2</v>
      </c>
      <c r="O6846">
        <v>1.6639085000000001E-2</v>
      </c>
      <c r="P6846">
        <v>2.2825369999999998E-3</v>
      </c>
      <c r="Q6846">
        <v>2.7499616000000001E-2</v>
      </c>
      <c r="R6846">
        <v>0.14067909000000001</v>
      </c>
    </row>
    <row r="6847" spans="1:18" x14ac:dyDescent="0.2">
      <c r="A6847" t="s">
        <v>6908</v>
      </c>
      <c r="B6847" t="s">
        <v>15222</v>
      </c>
      <c r="C6847" t="s">
        <v>16717</v>
      </c>
      <c r="D6847">
        <v>1.2219779E-2</v>
      </c>
      <c r="E6847">
        <v>3.2485751000000001E-3</v>
      </c>
      <c r="F6847">
        <v>0.13531615999999999</v>
      </c>
      <c r="G6847">
        <v>3.9542509999999998E-3</v>
      </c>
      <c r="H6847">
        <v>1.3596475E-2</v>
      </c>
      <c r="I6847">
        <v>3.6955306E-3</v>
      </c>
      <c r="J6847">
        <v>8.7975210000000009E-3</v>
      </c>
      <c r="K6847">
        <v>6.1509646000000003E-3</v>
      </c>
      <c r="L6847">
        <v>6.7767844999999998E-3</v>
      </c>
      <c r="M6847">
        <v>0.17356408000000001</v>
      </c>
      <c r="N6847">
        <v>6.3922926999999997E-3</v>
      </c>
      <c r="O6847">
        <v>7.5128469999999996E-3</v>
      </c>
      <c r="P6847">
        <v>2.1765726000000001E-3</v>
      </c>
      <c r="Q6847">
        <v>2.9146511E-2</v>
      </c>
      <c r="R6847">
        <v>0.58745164000000005</v>
      </c>
    </row>
    <row r="6848" spans="1:18" x14ac:dyDescent="0.2">
      <c r="A6848" t="s">
        <v>6909</v>
      </c>
      <c r="B6848" t="s">
        <v>15223</v>
      </c>
      <c r="C6848" t="s">
        <v>16717</v>
      </c>
      <c r="D6848">
        <v>1.0952807E-2</v>
      </c>
      <c r="E6848">
        <v>2.665402E-2</v>
      </c>
      <c r="F6848">
        <v>6.1573124999999996E-3</v>
      </c>
      <c r="G6848">
        <v>1.3472728E-2</v>
      </c>
      <c r="H6848">
        <v>6.4231440000000004E-3</v>
      </c>
      <c r="I6848">
        <v>6.7950440000000001E-2</v>
      </c>
      <c r="J6848">
        <v>1.9874019999999999E-2</v>
      </c>
      <c r="K6848">
        <v>1.8469268E-2</v>
      </c>
      <c r="L6848">
        <v>3.2361741999999999E-2</v>
      </c>
      <c r="M6848">
        <v>0.57135164999999999</v>
      </c>
      <c r="N6848">
        <v>2.0199807E-2</v>
      </c>
      <c r="O6848">
        <v>2.1385146000000001E-2</v>
      </c>
      <c r="P6848">
        <v>6.2960919999999997E-3</v>
      </c>
      <c r="Q6848">
        <v>4.0117899999999998E-2</v>
      </c>
      <c r="R6848">
        <v>0.13833392999999999</v>
      </c>
    </row>
    <row r="6849" spans="1:18" x14ac:dyDescent="0.2">
      <c r="A6849" t="s">
        <v>8037</v>
      </c>
      <c r="B6849" t="s">
        <v>16283</v>
      </c>
      <c r="C6849" t="s">
        <v>16717</v>
      </c>
      <c r="D6849">
        <v>2.6967709999999999E-2</v>
      </c>
      <c r="E6849">
        <v>2.2798492E-2</v>
      </c>
      <c r="F6849">
        <v>6.4263230000000005E-2</v>
      </c>
      <c r="G6849">
        <v>2.9274484E-2</v>
      </c>
      <c r="H6849">
        <v>0.29061714</v>
      </c>
      <c r="I6849">
        <v>3.1378914000000001E-2</v>
      </c>
      <c r="J6849">
        <v>4.4176872999999998E-2</v>
      </c>
      <c r="K6849">
        <v>3.8002920000000003E-2</v>
      </c>
      <c r="L6849">
        <v>5.3422461999999997E-2</v>
      </c>
      <c r="M6849">
        <v>0.24997686999999999</v>
      </c>
      <c r="N6849">
        <v>5.4858039999999997E-2</v>
      </c>
      <c r="O6849">
        <v>4.7535873999999999E-2</v>
      </c>
      <c r="P6849">
        <v>1.7944649999999999E-2</v>
      </c>
      <c r="Q6849">
        <v>1.4591916E-2</v>
      </c>
      <c r="R6849">
        <v>1.4190385E-2</v>
      </c>
    </row>
    <row r="6850" spans="1:18" x14ac:dyDescent="0.2">
      <c r="A6850" t="s">
        <v>2431</v>
      </c>
      <c r="B6850" t="s">
        <v>10902</v>
      </c>
      <c r="C6850" t="s">
        <v>16705</v>
      </c>
      <c r="D6850" s="7">
        <v>6.7599335000000003E-6</v>
      </c>
      <c r="E6850" s="7">
        <v>1.1531981E-5</v>
      </c>
      <c r="F6850" s="7">
        <v>1.0606164E-5</v>
      </c>
      <c r="G6850" s="7">
        <v>1.3127789E-5</v>
      </c>
      <c r="H6850" s="7">
        <v>8.5395080000000004E-6</v>
      </c>
      <c r="I6850">
        <v>0.99967360000000005</v>
      </c>
      <c r="J6850" s="7">
        <v>2.0505855E-5</v>
      </c>
      <c r="K6850" s="7">
        <v>1.7640069999999999E-5</v>
      </c>
      <c r="L6850" s="7">
        <v>1.6740221E-5</v>
      </c>
      <c r="M6850" s="7">
        <v>2.4963227999999998E-5</v>
      </c>
      <c r="N6850" s="7">
        <v>2.0842009999999999E-5</v>
      </c>
      <c r="O6850" s="7">
        <v>2.4495575000000001E-5</v>
      </c>
      <c r="P6850" s="7">
        <v>1.3517966E-5</v>
      </c>
      <c r="Q6850" s="7">
        <v>9.6715719999999994E-5</v>
      </c>
      <c r="R6850" s="7">
        <v>4.0453564000000003E-5</v>
      </c>
    </row>
    <row r="6851" spans="1:18" x14ac:dyDescent="0.2">
      <c r="A6851" t="s">
        <v>302</v>
      </c>
      <c r="B6851" t="s">
        <v>8839</v>
      </c>
      <c r="C6851" t="s">
        <v>16710</v>
      </c>
      <c r="D6851">
        <v>3.1623133999999998E-4</v>
      </c>
      <c r="E6851">
        <v>6.7891466000000004E-4</v>
      </c>
      <c r="F6851">
        <v>2.8326554E-4</v>
      </c>
      <c r="G6851">
        <v>2.7407032999999999E-4</v>
      </c>
      <c r="H6851">
        <v>1.0435127E-4</v>
      </c>
      <c r="I6851">
        <v>2.9257304000000002E-4</v>
      </c>
      <c r="J6851">
        <v>1.4073726E-2</v>
      </c>
      <c r="K6851">
        <v>0.98117434999999997</v>
      </c>
      <c r="L6851">
        <v>4.3914779000000002E-4</v>
      </c>
      <c r="M6851">
        <v>2.8827643999999999E-4</v>
      </c>
      <c r="N6851">
        <v>4.2131360000000002E-4</v>
      </c>
      <c r="O6851">
        <v>5.8999729999999998E-4</v>
      </c>
      <c r="P6851">
        <v>5.6409739999999998E-4</v>
      </c>
      <c r="Q6851">
        <v>2.0970377999999999E-4</v>
      </c>
      <c r="R6851">
        <v>2.9002969999999999E-4</v>
      </c>
    </row>
    <row r="6852" spans="1:18" x14ac:dyDescent="0.2">
      <c r="A6852" t="s">
        <v>6910</v>
      </c>
      <c r="B6852" t="s">
        <v>15224</v>
      </c>
      <c r="C6852" t="s">
        <v>16717</v>
      </c>
      <c r="D6852">
        <v>2.2455257999999999E-2</v>
      </c>
      <c r="E6852">
        <v>2.8187145E-2</v>
      </c>
      <c r="F6852">
        <v>0.16931468</v>
      </c>
      <c r="G6852">
        <v>3.9788913000000002E-2</v>
      </c>
      <c r="H6852">
        <v>3.0417072E-2</v>
      </c>
      <c r="I6852">
        <v>5.8820944E-2</v>
      </c>
      <c r="J6852">
        <v>5.1050815999999999E-2</v>
      </c>
      <c r="K6852">
        <v>4.3916195999999998E-2</v>
      </c>
      <c r="L6852">
        <v>4.6810664000000002E-2</v>
      </c>
      <c r="M6852">
        <v>5.2826789999999998E-2</v>
      </c>
      <c r="N6852">
        <v>5.1887669999999997E-2</v>
      </c>
      <c r="O6852">
        <v>6.6925830000000006E-2</v>
      </c>
      <c r="P6852">
        <v>3.4251110000000001E-2</v>
      </c>
      <c r="Q6852">
        <v>1.6548710000000001E-2</v>
      </c>
      <c r="R6852">
        <v>0.28679823999999998</v>
      </c>
    </row>
    <row r="6853" spans="1:18" x14ac:dyDescent="0.2">
      <c r="A6853" t="s">
        <v>6911</v>
      </c>
      <c r="B6853" t="s">
        <v>15225</v>
      </c>
      <c r="C6853" t="s">
        <v>16705</v>
      </c>
      <c r="D6853">
        <v>2.1406429999999998E-3</v>
      </c>
      <c r="E6853">
        <v>1.6012223999999999E-3</v>
      </c>
      <c r="F6853">
        <v>2.7297769E-2</v>
      </c>
      <c r="G6853">
        <v>1.3811286999999999E-3</v>
      </c>
      <c r="H6853">
        <v>1.8063615E-3</v>
      </c>
      <c r="I6853">
        <v>0.93588579999999999</v>
      </c>
      <c r="J6853">
        <v>3.5477981E-3</v>
      </c>
      <c r="K6853">
        <v>2.8833975E-3</v>
      </c>
      <c r="L6853">
        <v>3.0409880000000001E-3</v>
      </c>
      <c r="M6853">
        <v>4.5237510000000003E-3</v>
      </c>
      <c r="N6853">
        <v>3.1535666999999998E-3</v>
      </c>
      <c r="O6853">
        <v>3.3386203000000001E-3</v>
      </c>
      <c r="P6853">
        <v>1.5237876E-3</v>
      </c>
      <c r="Q6853">
        <v>4.9969055999999996E-3</v>
      </c>
      <c r="R6853">
        <v>2.8783175999999998E-3</v>
      </c>
    </row>
    <row r="6854" spans="1:18" x14ac:dyDescent="0.2">
      <c r="A6854" t="s">
        <v>2432</v>
      </c>
      <c r="B6854" t="s">
        <v>10903</v>
      </c>
      <c r="C6854" t="s">
        <v>16705</v>
      </c>
      <c r="D6854" s="7">
        <v>3.7994391E-6</v>
      </c>
      <c r="E6854" s="7">
        <v>1.0474393E-5</v>
      </c>
      <c r="F6854" s="7">
        <v>6.0819584000000003E-6</v>
      </c>
      <c r="G6854" s="7">
        <v>2.0119092E-5</v>
      </c>
      <c r="H6854" s="7">
        <v>1.5130727E-5</v>
      </c>
      <c r="I6854">
        <v>0.99979070000000003</v>
      </c>
      <c r="J6854" s="7">
        <v>1.7993561E-5</v>
      </c>
      <c r="K6854" s="7">
        <v>1.5478881E-5</v>
      </c>
      <c r="L6854" s="7">
        <v>1.7483855000000001E-5</v>
      </c>
      <c r="M6854" s="7">
        <v>2.2764459999999999E-5</v>
      </c>
      <c r="N6854" s="7">
        <v>2.2344092999999999E-5</v>
      </c>
      <c r="O6854" s="7">
        <v>1.9361725E-5</v>
      </c>
      <c r="P6854" s="7">
        <v>5.2500359999999999E-6</v>
      </c>
      <c r="Q6854" s="7">
        <v>1.4350014999999999E-5</v>
      </c>
      <c r="R6854" s="7">
        <v>1.8603730000000002E-5</v>
      </c>
    </row>
    <row r="6855" spans="1:18" x14ac:dyDescent="0.2">
      <c r="A6855" t="s">
        <v>7756</v>
      </c>
      <c r="B6855" t="s">
        <v>16029</v>
      </c>
      <c r="C6855" t="s">
        <v>16707</v>
      </c>
      <c r="D6855">
        <v>0.85313492999999996</v>
      </c>
      <c r="E6855">
        <v>2.4072565000000001E-3</v>
      </c>
      <c r="F6855">
        <v>1.5772524999999999E-2</v>
      </c>
      <c r="G6855">
        <v>1.2779187000000001E-3</v>
      </c>
      <c r="H6855">
        <v>9.6749444000000003E-4</v>
      </c>
      <c r="I6855">
        <v>1.5611970000000001E-3</v>
      </c>
      <c r="J6855">
        <v>3.4236275E-3</v>
      </c>
      <c r="K6855">
        <v>2.9451572E-3</v>
      </c>
      <c r="L6855">
        <v>3.0368736E-3</v>
      </c>
      <c r="M6855">
        <v>2.0490365999999999E-3</v>
      </c>
      <c r="N6855">
        <v>3.4797497000000001E-3</v>
      </c>
      <c r="O6855">
        <v>5.0688735000000004E-3</v>
      </c>
      <c r="P6855">
        <v>1.9911260000000002E-3</v>
      </c>
      <c r="Q6855">
        <v>7.233415E-3</v>
      </c>
      <c r="R6855">
        <v>9.5650830000000006E-2</v>
      </c>
    </row>
    <row r="6856" spans="1:18" x14ac:dyDescent="0.2">
      <c r="A6856" t="s">
        <v>6912</v>
      </c>
      <c r="B6856" t="s">
        <v>15226</v>
      </c>
      <c r="C6856" t="s">
        <v>16717</v>
      </c>
      <c r="D6856">
        <v>3.4155853E-2</v>
      </c>
      <c r="E6856">
        <v>1.3755514999999999E-2</v>
      </c>
      <c r="F6856">
        <v>0.19269791</v>
      </c>
      <c r="G6856">
        <v>1.8202132999999999E-2</v>
      </c>
      <c r="H6856">
        <v>0.20069137000000001</v>
      </c>
      <c r="I6856">
        <v>0.24577346</v>
      </c>
      <c r="J6856">
        <v>3.7510707999999997E-2</v>
      </c>
      <c r="K6856">
        <v>2.1041312999999999E-2</v>
      </c>
      <c r="L6856">
        <v>7.4657254000000006E-2</v>
      </c>
      <c r="M6856">
        <v>2.6400214000000002E-2</v>
      </c>
      <c r="N6856">
        <v>3.0373582999999999E-2</v>
      </c>
      <c r="O6856">
        <v>2.9724270000000001E-2</v>
      </c>
      <c r="P6856">
        <v>1.2174875E-2</v>
      </c>
      <c r="Q6856">
        <v>1.8013515000000001E-2</v>
      </c>
      <c r="R6856">
        <v>4.4828060000000003E-2</v>
      </c>
    </row>
    <row r="6857" spans="1:18" x14ac:dyDescent="0.2">
      <c r="A6857" t="s">
        <v>5401</v>
      </c>
      <c r="B6857" t="s">
        <v>13768</v>
      </c>
      <c r="C6857" t="s">
        <v>16711</v>
      </c>
      <c r="D6857">
        <v>6.0639076000000005E-4</v>
      </c>
      <c r="E6857">
        <v>2.3936971999999998E-3</v>
      </c>
      <c r="F6857">
        <v>5.2542094000000001E-4</v>
      </c>
      <c r="G6857">
        <v>5.6117560000000001E-4</v>
      </c>
      <c r="H6857">
        <v>8.0375745999999998E-2</v>
      </c>
      <c r="I6857">
        <v>4.1504586000000003E-3</v>
      </c>
      <c r="J6857">
        <v>1.7691776E-3</v>
      </c>
      <c r="K6857">
        <v>1.8165017999999999E-3</v>
      </c>
      <c r="L6857">
        <v>2.6707773000000001E-3</v>
      </c>
      <c r="M6857">
        <v>0.82698375000000002</v>
      </c>
      <c r="N6857">
        <v>9.9866970000000001E-4</v>
      </c>
      <c r="O6857">
        <v>1.0572729E-3</v>
      </c>
      <c r="P6857">
        <v>1.8212771999999999E-3</v>
      </c>
      <c r="Q6857">
        <v>1.5093225E-2</v>
      </c>
      <c r="R6857">
        <v>5.9176434E-2</v>
      </c>
    </row>
    <row r="6858" spans="1:18" x14ac:dyDescent="0.2">
      <c r="A6858" t="s">
        <v>2830</v>
      </c>
      <c r="B6858" t="s">
        <v>11287</v>
      </c>
      <c r="C6858" t="s">
        <v>16717</v>
      </c>
      <c r="D6858">
        <v>7.5295360000000006E-2</v>
      </c>
      <c r="E6858">
        <v>8.2322486E-2</v>
      </c>
      <c r="F6858">
        <v>4.6858873000000002E-2</v>
      </c>
      <c r="G6858">
        <v>1.0984617E-2</v>
      </c>
      <c r="H6858">
        <v>2.873334E-2</v>
      </c>
      <c r="I6858">
        <v>3.321822E-2</v>
      </c>
      <c r="J6858">
        <v>2.7925782E-2</v>
      </c>
      <c r="K6858">
        <v>2.2702547E-2</v>
      </c>
      <c r="L6858">
        <v>2.8548654E-2</v>
      </c>
      <c r="M6858">
        <v>3.0454335999999999E-2</v>
      </c>
      <c r="N6858">
        <v>2.3593263999999999E-2</v>
      </c>
      <c r="O6858">
        <v>3.1316265000000003E-2</v>
      </c>
      <c r="P6858">
        <v>0.52273460000000005</v>
      </c>
      <c r="Q6858">
        <v>7.6102879999999998E-3</v>
      </c>
      <c r="R6858">
        <v>2.7701420000000001E-2</v>
      </c>
    </row>
    <row r="6859" spans="1:18" x14ac:dyDescent="0.2">
      <c r="A6859" t="s">
        <v>2433</v>
      </c>
      <c r="B6859" t="s">
        <v>10904</v>
      </c>
      <c r="C6859" t="s">
        <v>16705</v>
      </c>
      <c r="D6859" s="7">
        <v>5.4268320000000003E-6</v>
      </c>
      <c r="E6859" s="7">
        <v>1.1687989E-5</v>
      </c>
      <c r="F6859" s="7">
        <v>3.8637572000000001E-5</v>
      </c>
      <c r="G6859" s="7">
        <v>8.3638139999999994E-6</v>
      </c>
      <c r="H6859" s="7">
        <v>1.2752442E-5</v>
      </c>
      <c r="I6859">
        <v>0.99976735999999999</v>
      </c>
      <c r="J6859" s="7">
        <v>2.0014480000000002E-5</v>
      </c>
      <c r="K6859" s="7">
        <v>1.7217348E-5</v>
      </c>
      <c r="L6859" s="7">
        <v>1.9616362E-5</v>
      </c>
      <c r="M6859" s="7">
        <v>2.4404599000000001E-5</v>
      </c>
      <c r="N6859" s="7">
        <v>2.0342558999999999E-5</v>
      </c>
      <c r="O6859" s="7">
        <v>2.1536285000000001E-5</v>
      </c>
      <c r="P6859" s="7">
        <v>1.1016665E-5</v>
      </c>
      <c r="Q6859" s="7">
        <v>1.2343694E-5</v>
      </c>
      <c r="R6859" s="7">
        <v>9.288206E-6</v>
      </c>
    </row>
    <row r="6860" spans="1:18" x14ac:dyDescent="0.2">
      <c r="A6860" t="s">
        <v>338</v>
      </c>
      <c r="B6860" t="s">
        <v>8875</v>
      </c>
      <c r="C6860" t="s">
        <v>16715</v>
      </c>
      <c r="D6860">
        <v>1.8342878E-3</v>
      </c>
      <c r="E6860">
        <v>2.9517102999999999E-3</v>
      </c>
      <c r="F6860">
        <v>1.3120307000000001E-3</v>
      </c>
      <c r="G6860">
        <v>2.9516413000000002E-3</v>
      </c>
      <c r="H6860">
        <v>1.3116048999999999E-2</v>
      </c>
      <c r="I6860">
        <v>4.4662314000000003E-3</v>
      </c>
      <c r="J6860">
        <v>6.7604602999999999E-3</v>
      </c>
      <c r="K6860">
        <v>4.1575086999999997E-3</v>
      </c>
      <c r="L6860">
        <v>7.5314450000000003E-3</v>
      </c>
      <c r="M6860">
        <v>7.3515689999999995E-2</v>
      </c>
      <c r="N6860">
        <v>5.463725E-3</v>
      </c>
      <c r="O6860">
        <v>5.2004106999999997E-3</v>
      </c>
      <c r="P6860">
        <v>1.2781819000000001E-3</v>
      </c>
      <c r="Q6860">
        <v>3.6839243000000001E-2</v>
      </c>
      <c r="R6860">
        <v>0.83262139999999996</v>
      </c>
    </row>
    <row r="6861" spans="1:18" x14ac:dyDescent="0.2">
      <c r="A6861" t="s">
        <v>5402</v>
      </c>
      <c r="B6861" t="s">
        <v>13769</v>
      </c>
      <c r="C6861" t="s">
        <v>16717</v>
      </c>
      <c r="D6861">
        <v>3.4388786E-3</v>
      </c>
      <c r="E6861">
        <v>1.1557461999999999E-2</v>
      </c>
      <c r="F6861">
        <v>3.0762239999999998E-3</v>
      </c>
      <c r="G6861">
        <v>2.888196E-3</v>
      </c>
      <c r="H6861">
        <v>0.6357505</v>
      </c>
      <c r="I6861">
        <v>4.5089153999999998E-3</v>
      </c>
      <c r="J6861">
        <v>8.0103429999999996E-3</v>
      </c>
      <c r="K6861">
        <v>4.7003490000000004E-3</v>
      </c>
      <c r="L6861">
        <v>4.0772567000000003E-3</v>
      </c>
      <c r="M6861">
        <v>0.18741169999999999</v>
      </c>
      <c r="N6861">
        <v>4.5216980000000002E-3</v>
      </c>
      <c r="O6861">
        <v>4.7870344E-3</v>
      </c>
      <c r="P6861">
        <v>4.0058246999999996E-3</v>
      </c>
      <c r="Q6861">
        <v>7.9521980000000006E-2</v>
      </c>
      <c r="R6861">
        <v>4.1743710000000003E-2</v>
      </c>
    </row>
    <row r="6862" spans="1:18" x14ac:dyDescent="0.2">
      <c r="A6862" t="s">
        <v>8038</v>
      </c>
      <c r="B6862" t="s">
        <v>16284</v>
      </c>
      <c r="C6862" t="s">
        <v>16717</v>
      </c>
      <c r="D6862">
        <v>4.7391589999999997E-3</v>
      </c>
      <c r="E6862">
        <v>9.6833900000000001E-3</v>
      </c>
      <c r="F6862">
        <v>5.7805125000000004E-3</v>
      </c>
      <c r="G6862">
        <v>1.882934E-2</v>
      </c>
      <c r="H6862">
        <v>0.42955854999999998</v>
      </c>
      <c r="I6862">
        <v>3.0362129999999998E-3</v>
      </c>
      <c r="J6862">
        <v>5.6442410000000004E-3</v>
      </c>
      <c r="K6862">
        <v>4.8276437000000002E-3</v>
      </c>
      <c r="L6862">
        <v>1.2942980999999999E-2</v>
      </c>
      <c r="M6862">
        <v>0.41937086000000001</v>
      </c>
      <c r="N6862">
        <v>5.0170524000000003E-3</v>
      </c>
      <c r="O6862">
        <v>6.4711009999999999E-3</v>
      </c>
      <c r="P6862">
        <v>2.0573178999999998E-3</v>
      </c>
      <c r="Q6862">
        <v>4.778814E-2</v>
      </c>
      <c r="R6862">
        <v>2.4253548999999999E-2</v>
      </c>
    </row>
    <row r="6863" spans="1:18" x14ac:dyDescent="0.2">
      <c r="A6863" t="s">
        <v>859</v>
      </c>
      <c r="B6863" t="s">
        <v>9390</v>
      </c>
      <c r="C6863" t="s">
        <v>16717</v>
      </c>
      <c r="D6863">
        <v>1.6226644E-4</v>
      </c>
      <c r="E6863">
        <v>6.7419913999999998E-4</v>
      </c>
      <c r="F6863">
        <v>2.4398393E-4</v>
      </c>
      <c r="G6863">
        <v>6.5412300000000005E-4</v>
      </c>
      <c r="H6863">
        <v>1.9588143999999998E-2</v>
      </c>
      <c r="I6863">
        <v>1.3414785000000001E-3</v>
      </c>
      <c r="J6863">
        <v>1.1011084999999999E-3</v>
      </c>
      <c r="K6863">
        <v>6.7715364000000004E-4</v>
      </c>
      <c r="L6863">
        <v>2.4795389999999998E-3</v>
      </c>
      <c r="M6863">
        <v>0.7067795</v>
      </c>
      <c r="N6863">
        <v>9.7748569999999996E-4</v>
      </c>
      <c r="O6863">
        <v>8.4701616999999999E-4</v>
      </c>
      <c r="P6863">
        <v>2.0818363E-4</v>
      </c>
      <c r="Q6863">
        <v>3.5073474999999998E-3</v>
      </c>
      <c r="R6863">
        <v>0.26075846000000003</v>
      </c>
    </row>
    <row r="6864" spans="1:18" x14ac:dyDescent="0.2">
      <c r="A6864" t="s">
        <v>6913</v>
      </c>
      <c r="B6864" t="s">
        <v>15227</v>
      </c>
      <c r="C6864" t="s">
        <v>16717</v>
      </c>
      <c r="D6864">
        <v>2.1008012999999999E-3</v>
      </c>
      <c r="E6864">
        <v>9.7775180000000007E-3</v>
      </c>
      <c r="F6864">
        <v>2.165812E-3</v>
      </c>
      <c r="G6864">
        <v>2.9977727999999999E-3</v>
      </c>
      <c r="H6864">
        <v>0.10138171999999999</v>
      </c>
      <c r="I6864">
        <v>1.3697351E-2</v>
      </c>
      <c r="J6864">
        <v>5.6891036000000002E-3</v>
      </c>
      <c r="K6864">
        <v>7.9192540000000006E-3</v>
      </c>
      <c r="L6864">
        <v>5.5607696999999999E-3</v>
      </c>
      <c r="M6864">
        <v>0.17797421999999999</v>
      </c>
      <c r="N6864">
        <v>5.1366220000000004E-3</v>
      </c>
      <c r="O6864">
        <v>5.4380423000000002E-3</v>
      </c>
      <c r="P6864">
        <v>1.1395924999999999E-2</v>
      </c>
      <c r="Q6864">
        <v>0.43687132000000001</v>
      </c>
      <c r="R6864">
        <v>0.21189377000000001</v>
      </c>
    </row>
    <row r="6865" spans="1:18" x14ac:dyDescent="0.2">
      <c r="A6865" t="s">
        <v>5403</v>
      </c>
      <c r="B6865" t="s">
        <v>13770</v>
      </c>
      <c r="C6865" t="s">
        <v>16715</v>
      </c>
      <c r="D6865" s="7">
        <v>3.7511054000000002E-5</v>
      </c>
      <c r="E6865">
        <v>1.6038705E-4</v>
      </c>
      <c r="F6865" s="7">
        <v>4.0973126E-5</v>
      </c>
      <c r="G6865" s="7">
        <v>9.4544564000000004E-5</v>
      </c>
      <c r="H6865">
        <v>3.1658632000000002E-4</v>
      </c>
      <c r="I6865">
        <v>1.0082719E-4</v>
      </c>
      <c r="J6865">
        <v>1.6681527000000001E-4</v>
      </c>
      <c r="K6865">
        <v>1.0258712999999999E-4</v>
      </c>
      <c r="L6865">
        <v>2.7293427000000002E-4</v>
      </c>
      <c r="M6865">
        <v>1.0779749999999999E-3</v>
      </c>
      <c r="N6865">
        <v>1.21208366E-4</v>
      </c>
      <c r="O6865">
        <v>1.283209E-4</v>
      </c>
      <c r="P6865" s="7">
        <v>2.9613669999999999E-5</v>
      </c>
      <c r="Q6865">
        <v>2.6455817E-3</v>
      </c>
      <c r="R6865">
        <v>0.99470420000000004</v>
      </c>
    </row>
    <row r="6866" spans="1:18" x14ac:dyDescent="0.2">
      <c r="A6866" t="s">
        <v>5404</v>
      </c>
      <c r="B6866" t="s">
        <v>13771</v>
      </c>
      <c r="C6866" t="s">
        <v>16715</v>
      </c>
      <c r="D6866">
        <v>1.4028342E-4</v>
      </c>
      <c r="E6866">
        <v>9.2216156000000005E-4</v>
      </c>
      <c r="F6866">
        <v>2.6204142999999998E-4</v>
      </c>
      <c r="G6866">
        <v>2.3757460000000002E-3</v>
      </c>
      <c r="H6866">
        <v>3.9417477000000002E-4</v>
      </c>
      <c r="I6866">
        <v>2.3796833999999999E-4</v>
      </c>
      <c r="J6866">
        <v>6.8408070000000002E-4</v>
      </c>
      <c r="K6866">
        <v>4.2069189999999998E-4</v>
      </c>
      <c r="L6866">
        <v>7.6209585000000003E-4</v>
      </c>
      <c r="M6866">
        <v>2.4594164E-3</v>
      </c>
      <c r="N6866">
        <v>4.9705413000000005E-4</v>
      </c>
      <c r="O6866">
        <v>5.8418659999999998E-4</v>
      </c>
      <c r="P6866">
        <v>3.8634973999999999E-4</v>
      </c>
      <c r="Q6866">
        <v>5.9673609999999998E-4</v>
      </c>
      <c r="R6866">
        <v>0.98927699999999996</v>
      </c>
    </row>
    <row r="6867" spans="1:18" x14ac:dyDescent="0.2">
      <c r="A6867" t="s">
        <v>934</v>
      </c>
      <c r="B6867" t="s">
        <v>9461</v>
      </c>
      <c r="C6867" t="s">
        <v>16717</v>
      </c>
      <c r="D6867">
        <v>1.5418843E-3</v>
      </c>
      <c r="E6867">
        <v>2.8193265000000002E-3</v>
      </c>
      <c r="F6867">
        <v>1.6366365999999999E-3</v>
      </c>
      <c r="G6867">
        <v>1.7188786000000001E-3</v>
      </c>
      <c r="H6867">
        <v>1.5841877000000001E-2</v>
      </c>
      <c r="I6867">
        <v>4.7631000000000001E-3</v>
      </c>
      <c r="J6867">
        <v>7.198805E-3</v>
      </c>
      <c r="K6867">
        <v>4.4711144000000001E-3</v>
      </c>
      <c r="L6867">
        <v>5.3891470000000004E-3</v>
      </c>
      <c r="M6867">
        <v>0.22066206999999999</v>
      </c>
      <c r="N6867">
        <v>4.6465350000000002E-3</v>
      </c>
      <c r="O6867">
        <v>4.9191970000000002E-3</v>
      </c>
      <c r="P6867">
        <v>3.1719389999999999E-3</v>
      </c>
      <c r="Q6867">
        <v>0.69631295999999998</v>
      </c>
      <c r="R6867">
        <v>2.4906553000000001E-2</v>
      </c>
    </row>
    <row r="6868" spans="1:18" x14ac:dyDescent="0.2">
      <c r="A6868" t="s">
        <v>5405</v>
      </c>
      <c r="B6868" t="s">
        <v>13772</v>
      </c>
      <c r="C6868" t="s">
        <v>16715</v>
      </c>
      <c r="D6868">
        <v>6.5630935999999996E-4</v>
      </c>
      <c r="E6868">
        <v>2.4389562E-3</v>
      </c>
      <c r="F6868">
        <v>1.4246249000000001E-3</v>
      </c>
      <c r="G6868">
        <v>1.9901947000000001E-3</v>
      </c>
      <c r="H6868">
        <v>7.1919469999999997E-3</v>
      </c>
      <c r="I6868">
        <v>3.7889989999999999E-3</v>
      </c>
      <c r="J6868">
        <v>3.9207019999999999E-3</v>
      </c>
      <c r="K6868">
        <v>3.3727625999999998E-3</v>
      </c>
      <c r="L6868">
        <v>4.3239877999999999E-3</v>
      </c>
      <c r="M6868">
        <v>1.3549434000000001E-2</v>
      </c>
      <c r="N6868">
        <v>3.9849719999999998E-3</v>
      </c>
      <c r="O6868">
        <v>4.6835286000000004E-3</v>
      </c>
      <c r="P6868">
        <v>9.93891E-4</v>
      </c>
      <c r="Q6868">
        <v>3.0502556E-2</v>
      </c>
      <c r="R6868">
        <v>0.91717709999999997</v>
      </c>
    </row>
    <row r="6869" spans="1:18" x14ac:dyDescent="0.2">
      <c r="A6869" t="s">
        <v>5406</v>
      </c>
      <c r="B6869" t="s">
        <v>13773</v>
      </c>
      <c r="C6869" t="s">
        <v>16717</v>
      </c>
      <c r="D6869">
        <v>2.3761154E-3</v>
      </c>
      <c r="E6869">
        <v>2.9304014999999999E-2</v>
      </c>
      <c r="F6869">
        <v>1.9385864999999999E-3</v>
      </c>
      <c r="G6869">
        <v>3.5549869999999999E-3</v>
      </c>
      <c r="H6869">
        <v>0.47371835000000001</v>
      </c>
      <c r="I6869">
        <v>8.1382260000000001E-3</v>
      </c>
      <c r="J6869">
        <v>9.765592E-3</v>
      </c>
      <c r="K6869">
        <v>5.9712235999999997E-3</v>
      </c>
      <c r="L6869">
        <v>5.9948316999999997E-3</v>
      </c>
      <c r="M6869">
        <v>0.11574863000000001</v>
      </c>
      <c r="N6869">
        <v>6.2054995999999999E-3</v>
      </c>
      <c r="O6869">
        <v>6.569643E-3</v>
      </c>
      <c r="P6869">
        <v>2.1094935999999998E-3</v>
      </c>
      <c r="Q6869">
        <v>0.31075373000000001</v>
      </c>
      <c r="R6869">
        <v>1.7851116E-2</v>
      </c>
    </row>
    <row r="6870" spans="1:18" x14ac:dyDescent="0.2">
      <c r="A6870" t="s">
        <v>8039</v>
      </c>
      <c r="B6870" t="s">
        <v>16285</v>
      </c>
      <c r="C6870" t="s">
        <v>16717</v>
      </c>
      <c r="D6870">
        <v>1.7389911000000001E-3</v>
      </c>
      <c r="E6870">
        <v>4.8597429999999997E-3</v>
      </c>
      <c r="F6870">
        <v>3.0596629999999998E-3</v>
      </c>
      <c r="G6870">
        <v>1.7975058999999999E-3</v>
      </c>
      <c r="H6870">
        <v>4.4135290000000002E-3</v>
      </c>
      <c r="I6870">
        <v>2.5478801999999998E-3</v>
      </c>
      <c r="J6870">
        <v>5.3861393000000004E-3</v>
      </c>
      <c r="K6870">
        <v>6.7010046999999998E-3</v>
      </c>
      <c r="L6870">
        <v>1.0711177000000001E-2</v>
      </c>
      <c r="M6870">
        <v>0.1929005</v>
      </c>
      <c r="N6870">
        <v>3.9135769999999997E-3</v>
      </c>
      <c r="O6870">
        <v>5.0478160000000001E-3</v>
      </c>
      <c r="P6870">
        <v>4.6108397999999997E-3</v>
      </c>
      <c r="Q6870">
        <v>2.4087342000000001E-2</v>
      </c>
      <c r="R6870">
        <v>0.72822430000000005</v>
      </c>
    </row>
    <row r="6871" spans="1:18" x14ac:dyDescent="0.2">
      <c r="A6871" t="s">
        <v>5407</v>
      </c>
      <c r="B6871" t="s">
        <v>13774</v>
      </c>
      <c r="C6871" t="s">
        <v>16715</v>
      </c>
      <c r="D6871">
        <v>1.0769891E-3</v>
      </c>
      <c r="E6871">
        <v>1.9490207999999999E-3</v>
      </c>
      <c r="F6871">
        <v>1.1337475E-2</v>
      </c>
      <c r="G6871">
        <v>6.0370220000000004E-3</v>
      </c>
      <c r="H6871">
        <v>6.3448567000000001E-3</v>
      </c>
      <c r="I6871">
        <v>2.2336514999999999E-3</v>
      </c>
      <c r="J6871">
        <v>4.2978926000000004E-3</v>
      </c>
      <c r="K6871">
        <v>2.9354284E-3</v>
      </c>
      <c r="L6871">
        <v>7.0319822999999997E-3</v>
      </c>
      <c r="M6871">
        <v>6.5065680000000001E-2</v>
      </c>
      <c r="N6871">
        <v>3.1228554E-3</v>
      </c>
      <c r="O6871">
        <v>3.5894830000000001E-3</v>
      </c>
      <c r="P6871">
        <v>7.4552174000000004E-4</v>
      </c>
      <c r="Q6871">
        <v>4.2108979999999997E-2</v>
      </c>
      <c r="R6871">
        <v>0.84212319999999996</v>
      </c>
    </row>
    <row r="6872" spans="1:18" x14ac:dyDescent="0.2">
      <c r="A6872" t="s">
        <v>935</v>
      </c>
      <c r="B6872" t="s">
        <v>9462</v>
      </c>
      <c r="C6872" t="s">
        <v>16715</v>
      </c>
      <c r="D6872">
        <v>7.4415316000000001E-4</v>
      </c>
      <c r="E6872">
        <v>2.3789839999999998E-3</v>
      </c>
      <c r="F6872">
        <v>4.3938655000000002E-4</v>
      </c>
      <c r="G6872">
        <v>7.5583224000000003E-4</v>
      </c>
      <c r="H6872">
        <v>6.5202903999999999E-3</v>
      </c>
      <c r="I6872">
        <v>1.5857972E-3</v>
      </c>
      <c r="J6872">
        <v>2.5200919999999998E-3</v>
      </c>
      <c r="K6872">
        <v>1.5409237000000001E-3</v>
      </c>
      <c r="L6872">
        <v>1.737616E-3</v>
      </c>
      <c r="M6872">
        <v>6.9018294999999997E-3</v>
      </c>
      <c r="N6872">
        <v>1.6013805999999999E-3</v>
      </c>
      <c r="O6872">
        <v>1.6953509000000001E-3</v>
      </c>
      <c r="P6872">
        <v>7.6993012999999996E-4</v>
      </c>
      <c r="Q6872">
        <v>8.9148073999999994E-2</v>
      </c>
      <c r="R6872">
        <v>0.88166040000000001</v>
      </c>
    </row>
    <row r="6873" spans="1:18" x14ac:dyDescent="0.2">
      <c r="A6873" t="s">
        <v>5408</v>
      </c>
      <c r="B6873" t="s">
        <v>13775</v>
      </c>
      <c r="C6873" t="s">
        <v>16717</v>
      </c>
      <c r="D6873">
        <v>9.6685556000000001E-4</v>
      </c>
      <c r="E6873">
        <v>4.2358780000000002E-3</v>
      </c>
      <c r="F6873">
        <v>1.6676150999999999E-3</v>
      </c>
      <c r="G6873">
        <v>3.972672E-3</v>
      </c>
      <c r="H6873">
        <v>4.75962E-3</v>
      </c>
      <c r="I6873">
        <v>2.3634993E-2</v>
      </c>
      <c r="J6873">
        <v>5.7659716999999997E-3</v>
      </c>
      <c r="K6873">
        <v>4.9601463E-3</v>
      </c>
      <c r="L6873">
        <v>5.9355299999999996E-3</v>
      </c>
      <c r="M6873">
        <v>3.8279578000000002E-2</v>
      </c>
      <c r="N6873">
        <v>5.8604907000000001E-3</v>
      </c>
      <c r="O6873">
        <v>7.5589860000000002E-3</v>
      </c>
      <c r="P6873">
        <v>1.4616637E-3</v>
      </c>
      <c r="Q6873">
        <v>0.121882685</v>
      </c>
      <c r="R6873">
        <v>0.76905732999999998</v>
      </c>
    </row>
    <row r="6874" spans="1:18" x14ac:dyDescent="0.2">
      <c r="A6874" t="s">
        <v>5409</v>
      </c>
      <c r="B6874" t="s">
        <v>13776</v>
      </c>
      <c r="C6874" t="s">
        <v>16715</v>
      </c>
      <c r="D6874">
        <v>3.5999830000000002E-3</v>
      </c>
      <c r="E6874">
        <v>9.0156699999999999E-3</v>
      </c>
      <c r="F6874">
        <v>9.1469150000000003E-3</v>
      </c>
      <c r="G6874">
        <v>3.3346163E-3</v>
      </c>
      <c r="H6874">
        <v>1.1558092000000001E-2</v>
      </c>
      <c r="I6874">
        <v>1.0239214E-2</v>
      </c>
      <c r="J6874">
        <v>1.2245552E-2</v>
      </c>
      <c r="K6874">
        <v>1.1699294000000001E-2</v>
      </c>
      <c r="L6874">
        <v>1.4152211E-2</v>
      </c>
      <c r="M6874">
        <v>1.0153957E-2</v>
      </c>
      <c r="N6874">
        <v>1.2446288E-2</v>
      </c>
      <c r="O6874">
        <v>1.3176644E-2</v>
      </c>
      <c r="P6874">
        <v>6.3252869999999997E-3</v>
      </c>
      <c r="Q6874">
        <v>2.5579447000000002E-2</v>
      </c>
      <c r="R6874">
        <v>0.84732675999999996</v>
      </c>
    </row>
    <row r="6875" spans="1:18" x14ac:dyDescent="0.2">
      <c r="A6875" t="s">
        <v>5410</v>
      </c>
      <c r="B6875" t="s">
        <v>13777</v>
      </c>
      <c r="C6875" t="s">
        <v>16715</v>
      </c>
      <c r="D6875">
        <v>2.7718965000000001E-4</v>
      </c>
      <c r="E6875">
        <v>5.924007E-4</v>
      </c>
      <c r="F6875">
        <v>1.9489879E-4</v>
      </c>
      <c r="G6875">
        <v>5.5559049999999997E-4</v>
      </c>
      <c r="H6875">
        <v>8.9854730000000008E-3</v>
      </c>
      <c r="I6875">
        <v>1.0645341E-3</v>
      </c>
      <c r="J6875">
        <v>1.2698058E-3</v>
      </c>
      <c r="K6875">
        <v>7.8866514000000001E-4</v>
      </c>
      <c r="L6875">
        <v>8.8933440000000001E-4</v>
      </c>
      <c r="M6875">
        <v>8.9687050000000004E-3</v>
      </c>
      <c r="N6875">
        <v>8.1960745999999998E-4</v>
      </c>
      <c r="O6875">
        <v>8.6770300000000005E-4</v>
      </c>
      <c r="P6875">
        <v>2.2280822E-4</v>
      </c>
      <c r="Q6875">
        <v>1.0438382E-2</v>
      </c>
      <c r="R6875">
        <v>0.9640649</v>
      </c>
    </row>
    <row r="6876" spans="1:18" x14ac:dyDescent="0.2">
      <c r="A6876" t="s">
        <v>5411</v>
      </c>
      <c r="B6876" t="s">
        <v>13778</v>
      </c>
      <c r="C6876" t="s">
        <v>16717</v>
      </c>
      <c r="D6876">
        <v>4.0961573999999997E-3</v>
      </c>
      <c r="E6876">
        <v>1.1935952E-2</v>
      </c>
      <c r="F6876">
        <v>1.1505774999999999E-2</v>
      </c>
      <c r="G6876">
        <v>1.4393382E-2</v>
      </c>
      <c r="H6876">
        <v>1.3890519E-2</v>
      </c>
      <c r="I6876">
        <v>9.8325410000000002E-3</v>
      </c>
      <c r="J6876">
        <v>1.0616456E-2</v>
      </c>
      <c r="K6876">
        <v>1.7141735000000002E-2</v>
      </c>
      <c r="L6876">
        <v>3.0006424E-2</v>
      </c>
      <c r="M6876">
        <v>0.76932129999999999</v>
      </c>
      <c r="N6876">
        <v>1.0790487E-2</v>
      </c>
      <c r="O6876">
        <v>1.567224E-2</v>
      </c>
      <c r="P6876">
        <v>5.0345557000000003E-3</v>
      </c>
      <c r="Q6876">
        <v>2.4402961000000001E-2</v>
      </c>
      <c r="R6876">
        <v>5.1359519999999999E-2</v>
      </c>
    </row>
    <row r="6877" spans="1:18" x14ac:dyDescent="0.2">
      <c r="A6877" t="s">
        <v>6121</v>
      </c>
      <c r="B6877" t="s">
        <v>14469</v>
      </c>
      <c r="C6877" t="s">
        <v>16714</v>
      </c>
      <c r="D6877">
        <v>1.347418E-3</v>
      </c>
      <c r="E6877">
        <v>9.4515889999999996E-4</v>
      </c>
      <c r="F6877">
        <v>4.6519889999999998E-4</v>
      </c>
      <c r="G6877">
        <v>9.1503120000000007E-3</v>
      </c>
      <c r="H6877">
        <v>7.3257849999999996E-3</v>
      </c>
      <c r="I6877">
        <v>1.2689826999999999E-3</v>
      </c>
      <c r="J6877">
        <v>1.8638343999999999E-3</v>
      </c>
      <c r="K6877">
        <v>2.5278524999999999E-3</v>
      </c>
      <c r="L6877">
        <v>1.4480908E-3</v>
      </c>
      <c r="M6877">
        <v>1.6882535E-3</v>
      </c>
      <c r="N6877">
        <v>3.9603340000000002E-3</v>
      </c>
      <c r="O6877">
        <v>1.781583E-3</v>
      </c>
      <c r="P6877">
        <v>0.95908724999999995</v>
      </c>
      <c r="Q6877">
        <v>6.5844563999999995E-4</v>
      </c>
      <c r="R6877">
        <v>6.481428E-3</v>
      </c>
    </row>
    <row r="6878" spans="1:18" x14ac:dyDescent="0.2">
      <c r="A6878" t="s">
        <v>6122</v>
      </c>
      <c r="B6878" t="s">
        <v>14470</v>
      </c>
      <c r="C6878" t="s">
        <v>16714</v>
      </c>
      <c r="D6878" s="7">
        <v>1.0527841E-5</v>
      </c>
      <c r="E6878" s="7">
        <v>1.1226361499999999E-5</v>
      </c>
      <c r="F6878" s="7">
        <v>3.2740736000000002E-5</v>
      </c>
      <c r="G6878">
        <v>5.1739170000000001E-3</v>
      </c>
      <c r="H6878" s="7">
        <v>2.2304405999999999E-5</v>
      </c>
      <c r="I6878" s="7">
        <v>2.5775349000000001E-5</v>
      </c>
      <c r="J6878" s="7">
        <v>3.1343819999999998E-5</v>
      </c>
      <c r="K6878" s="7">
        <v>1.7490926E-5</v>
      </c>
      <c r="L6878" s="7">
        <v>1.7783080000000001E-5</v>
      </c>
      <c r="M6878" s="7">
        <v>2.2873965999999999E-5</v>
      </c>
      <c r="N6878" s="7">
        <v>2.0665814999999999E-5</v>
      </c>
      <c r="O6878" s="7">
        <v>2.1878488000000001E-5</v>
      </c>
      <c r="P6878">
        <v>0.99440949999999995</v>
      </c>
      <c r="Q6878" s="7">
        <v>1.957421E-5</v>
      </c>
      <c r="R6878">
        <v>1.6239876000000001E-4</v>
      </c>
    </row>
    <row r="6879" spans="1:18" x14ac:dyDescent="0.2">
      <c r="A6879" t="s">
        <v>6123</v>
      </c>
      <c r="B6879" t="s">
        <v>14471</v>
      </c>
      <c r="C6879" t="s">
        <v>16714</v>
      </c>
      <c r="D6879" s="7">
        <v>1.6504429999999999E-5</v>
      </c>
      <c r="E6879" s="7">
        <v>2.4198614000000001E-5</v>
      </c>
      <c r="F6879" s="7">
        <v>1.7630790999999999E-5</v>
      </c>
      <c r="G6879">
        <v>6.6818855999999996E-3</v>
      </c>
      <c r="H6879" s="7">
        <v>5.7988122999999996E-6</v>
      </c>
      <c r="I6879" s="7">
        <v>1.2602489999999999E-5</v>
      </c>
      <c r="J6879" s="7">
        <v>5.4200073999999999E-5</v>
      </c>
      <c r="K6879" s="7">
        <v>2.7753134E-5</v>
      </c>
      <c r="L6879" s="7">
        <v>2.5190186999999999E-5</v>
      </c>
      <c r="M6879" s="7">
        <v>1.4694469999999999E-5</v>
      </c>
      <c r="N6879" s="7">
        <v>2.2697658999999999E-5</v>
      </c>
      <c r="O6879" s="7">
        <v>2.9190213999999999E-5</v>
      </c>
      <c r="P6879">
        <v>0.99302069999999998</v>
      </c>
      <c r="Q6879" s="7">
        <v>3.1425338000000003E-5</v>
      </c>
      <c r="R6879" s="7">
        <v>1.5487066999999999E-5</v>
      </c>
    </row>
    <row r="6880" spans="1:18" x14ac:dyDescent="0.2">
      <c r="A6880" t="s">
        <v>8534</v>
      </c>
      <c r="B6880" t="s">
        <v>15609</v>
      </c>
      <c r="C6880" t="s">
        <v>16711</v>
      </c>
      <c r="D6880" s="7">
        <v>4.2707680000000003E-5</v>
      </c>
      <c r="E6880" s="7">
        <v>1.5927084000000002E-5</v>
      </c>
      <c r="F6880" s="7">
        <v>1.7161475999999999E-5</v>
      </c>
      <c r="G6880" s="7">
        <v>3.4002055999999997E-5</v>
      </c>
      <c r="H6880" s="7">
        <v>1.511854E-5</v>
      </c>
      <c r="I6880" s="7">
        <v>3.2216703000000001E-5</v>
      </c>
      <c r="J6880" s="7">
        <v>2.0856207000000001E-5</v>
      </c>
      <c r="K6880" s="7">
        <v>2.2319349999999998E-5</v>
      </c>
      <c r="L6880">
        <v>1.078807E-4</v>
      </c>
      <c r="M6880">
        <v>0.99920659999999994</v>
      </c>
      <c r="N6880" s="7">
        <v>2.1198082E-5</v>
      </c>
      <c r="O6880" s="7">
        <v>2.7341751999999998E-5</v>
      </c>
      <c r="P6880" s="7">
        <v>3.1265310000000001E-5</v>
      </c>
      <c r="Q6880" s="7">
        <v>4.8487969999999999E-5</v>
      </c>
      <c r="R6880">
        <v>3.5693949999999997E-4</v>
      </c>
    </row>
    <row r="6881" spans="1:18" x14ac:dyDescent="0.2">
      <c r="A6881" t="s">
        <v>7309</v>
      </c>
      <c r="B6881" t="s">
        <v>15609</v>
      </c>
      <c r="C6881" t="s">
        <v>16711</v>
      </c>
      <c r="D6881" s="7">
        <v>1.0048250999999999E-5</v>
      </c>
      <c r="E6881" s="7">
        <v>9.1558150000000004E-5</v>
      </c>
      <c r="F6881" s="7">
        <v>1.9788096E-5</v>
      </c>
      <c r="G6881" s="7">
        <v>1.3111716000000001E-5</v>
      </c>
      <c r="H6881">
        <v>1.6438994000000001E-4</v>
      </c>
      <c r="I6881" s="7">
        <v>4.1713476000000001E-5</v>
      </c>
      <c r="J6881" s="7">
        <v>5.8584471999999998E-5</v>
      </c>
      <c r="K6881" s="7">
        <v>3.6027952000000003E-5</v>
      </c>
      <c r="L6881">
        <v>1.7995517999999999E-4</v>
      </c>
      <c r="M6881">
        <v>0.99824679999999999</v>
      </c>
      <c r="N6881" s="7">
        <v>4.2567610000000003E-5</v>
      </c>
      <c r="O6881" s="7">
        <v>5.4904590000000002E-5</v>
      </c>
      <c r="P6881" s="7">
        <v>4.037114E-5</v>
      </c>
      <c r="Q6881">
        <v>7.531371E-4</v>
      </c>
      <c r="R6881">
        <v>2.4710539999999999E-4</v>
      </c>
    </row>
    <row r="6882" spans="1:18" x14ac:dyDescent="0.2">
      <c r="A6882" t="s">
        <v>2434</v>
      </c>
      <c r="B6882" t="s">
        <v>10905</v>
      </c>
      <c r="C6882" t="s">
        <v>16705</v>
      </c>
      <c r="D6882">
        <v>1.597914E-3</v>
      </c>
      <c r="E6882">
        <v>5.7087914000000003E-4</v>
      </c>
      <c r="F6882">
        <v>1.0334502000000001E-2</v>
      </c>
      <c r="G6882">
        <v>1.3730019999999999E-3</v>
      </c>
      <c r="H6882">
        <v>1.9149933000000001E-2</v>
      </c>
      <c r="I6882">
        <v>0.95490960000000003</v>
      </c>
      <c r="J6882">
        <v>9.7757180000000005E-4</v>
      </c>
      <c r="K6882">
        <v>8.4095093E-4</v>
      </c>
      <c r="L6882">
        <v>1.1937155000000001E-3</v>
      </c>
      <c r="M6882">
        <v>1.0896167999999999E-3</v>
      </c>
      <c r="N6882">
        <v>1.2139310999999999E-3</v>
      </c>
      <c r="O6882">
        <v>1.0519016E-3</v>
      </c>
      <c r="P6882">
        <v>5.8293090000000004E-4</v>
      </c>
      <c r="Q6882">
        <v>4.3318342000000002E-4</v>
      </c>
      <c r="R6882">
        <v>4.6803536999999997E-3</v>
      </c>
    </row>
    <row r="6883" spans="1:18" x14ac:dyDescent="0.2">
      <c r="A6883" t="s">
        <v>5412</v>
      </c>
      <c r="B6883" t="s">
        <v>13779</v>
      </c>
      <c r="C6883" t="s">
        <v>16717</v>
      </c>
      <c r="D6883">
        <v>4.193372E-4</v>
      </c>
      <c r="E6883">
        <v>2.4467783999999998E-3</v>
      </c>
      <c r="F6883">
        <v>4.9353833000000005E-4</v>
      </c>
      <c r="G6883">
        <v>1.488971E-3</v>
      </c>
      <c r="H6883">
        <v>0.36845112000000002</v>
      </c>
      <c r="I6883">
        <v>2.2516348E-3</v>
      </c>
      <c r="J6883">
        <v>3.0230207000000002E-3</v>
      </c>
      <c r="K6883">
        <v>2.1136060000000001E-3</v>
      </c>
      <c r="L6883">
        <v>6.0117453999999999E-3</v>
      </c>
      <c r="M6883">
        <v>0.52420829999999996</v>
      </c>
      <c r="N6883">
        <v>2.6836210000000002E-3</v>
      </c>
      <c r="O6883">
        <v>2.8331336E-3</v>
      </c>
      <c r="P6883">
        <v>5.7155439999999997E-4</v>
      </c>
      <c r="Q6883">
        <v>1.2813509000000001E-2</v>
      </c>
      <c r="R6883">
        <v>7.0190119999999995E-2</v>
      </c>
    </row>
    <row r="6884" spans="1:18" x14ac:dyDescent="0.2">
      <c r="A6884" t="s">
        <v>781</v>
      </c>
      <c r="B6884" t="s">
        <v>9313</v>
      </c>
      <c r="C6884" t="s">
        <v>16706</v>
      </c>
      <c r="D6884" s="7">
        <v>1.7679605999999999E-5</v>
      </c>
      <c r="E6884" s="7">
        <v>3.8132303999999998E-5</v>
      </c>
      <c r="F6884" s="7">
        <v>3.160025E-5</v>
      </c>
      <c r="G6884" s="7">
        <v>4.0668423000000001E-5</v>
      </c>
      <c r="H6884">
        <v>1.348404E-4</v>
      </c>
      <c r="I6884">
        <v>6.9395100000000005E-4</v>
      </c>
      <c r="J6884">
        <v>0.99872404000000004</v>
      </c>
      <c r="K6884" s="7">
        <v>2.9089148E-5</v>
      </c>
      <c r="L6884" s="7">
        <v>2.4280960000000001E-5</v>
      </c>
      <c r="M6884" s="7">
        <v>4.3946136000000001E-5</v>
      </c>
      <c r="N6884" s="7">
        <v>3.0230452E-5</v>
      </c>
      <c r="O6884" s="7">
        <v>3.200438E-5</v>
      </c>
      <c r="P6884" s="7">
        <v>9.3777059999999998E-5</v>
      </c>
      <c r="Q6884" s="7">
        <v>2.2907405000000001E-5</v>
      </c>
      <c r="R6884" s="7">
        <v>4.2879437000000003E-5</v>
      </c>
    </row>
    <row r="6885" spans="1:18" x14ac:dyDescent="0.2">
      <c r="A6885" t="s">
        <v>3714</v>
      </c>
      <c r="B6885" t="s">
        <v>12141</v>
      </c>
      <c r="C6885" t="s">
        <v>16710</v>
      </c>
      <c r="D6885" s="7">
        <v>1.1717404999999999E-5</v>
      </c>
      <c r="E6885" s="7">
        <v>3.6767061999999998E-5</v>
      </c>
      <c r="F6885">
        <v>4.0478440000000002E-4</v>
      </c>
      <c r="G6885">
        <v>1.9963966000000001E-4</v>
      </c>
      <c r="H6885" s="7">
        <v>1.0492871E-5</v>
      </c>
      <c r="I6885" s="7">
        <v>2.671256E-5</v>
      </c>
      <c r="J6885">
        <v>2.6181433E-3</v>
      </c>
      <c r="K6885">
        <v>0.98834370000000005</v>
      </c>
      <c r="L6885" s="7">
        <v>3.936762E-5</v>
      </c>
      <c r="M6885" s="7">
        <v>3.4002350000000001E-5</v>
      </c>
      <c r="N6885" s="7">
        <v>3.3625957999999998E-5</v>
      </c>
      <c r="O6885" s="7">
        <v>3.5599136000000001E-5</v>
      </c>
      <c r="P6885">
        <v>8.1717749999999992E-3</v>
      </c>
      <c r="Q6885" s="7">
        <v>1.0262001E-5</v>
      </c>
      <c r="R6885" s="7">
        <v>2.3328234000000001E-5</v>
      </c>
    </row>
    <row r="6886" spans="1:18" x14ac:dyDescent="0.2">
      <c r="A6886" t="s">
        <v>132</v>
      </c>
      <c r="B6886" t="s">
        <v>8670</v>
      </c>
      <c r="C6886" t="s">
        <v>16706</v>
      </c>
      <c r="D6886" s="7">
        <v>1.4812301E-5</v>
      </c>
      <c r="E6886">
        <v>2.3648826999999998E-3</v>
      </c>
      <c r="F6886" s="7">
        <v>3.2662934000000002E-5</v>
      </c>
      <c r="G6886" s="7">
        <v>4.1896859999999999E-5</v>
      </c>
      <c r="H6886" s="7">
        <v>2.001247E-5</v>
      </c>
      <c r="I6886" s="7">
        <v>4.1297300000000002E-5</v>
      </c>
      <c r="J6886">
        <v>0.99703825000000001</v>
      </c>
      <c r="K6886" s="7">
        <v>9.091859E-5</v>
      </c>
      <c r="L6886" s="7">
        <v>3.6361347000000002E-5</v>
      </c>
      <c r="M6886" s="7">
        <v>2.8854533E-5</v>
      </c>
      <c r="N6886" s="7">
        <v>4.1521372999999998E-5</v>
      </c>
      <c r="O6886" s="7">
        <v>5.3398303999999998E-5</v>
      </c>
      <c r="P6886">
        <v>1.1087919999999999E-4</v>
      </c>
      <c r="Q6886" s="7">
        <v>1.4268603000000001E-5</v>
      </c>
      <c r="R6886" s="7">
        <v>7.0041960000000002E-5</v>
      </c>
    </row>
    <row r="6887" spans="1:18" x14ac:dyDescent="0.2">
      <c r="A6887" t="s">
        <v>3338</v>
      </c>
      <c r="B6887" t="s">
        <v>11777</v>
      </c>
      <c r="C6887" t="s">
        <v>16707</v>
      </c>
      <c r="D6887">
        <v>0.88225310000000001</v>
      </c>
      <c r="E6887">
        <v>5.7710169999999998E-2</v>
      </c>
      <c r="F6887">
        <v>8.4419490000000007E-3</v>
      </c>
      <c r="G6887">
        <v>1.0804415000000001E-3</v>
      </c>
      <c r="H6887">
        <v>1.1268503000000001E-3</v>
      </c>
      <c r="I6887">
        <v>1.8636019E-3</v>
      </c>
      <c r="J6887">
        <v>5.3531309999999997E-3</v>
      </c>
      <c r="K6887">
        <v>1.3874383000000001E-2</v>
      </c>
      <c r="L6887">
        <v>3.8095761999999999E-3</v>
      </c>
      <c r="M6887">
        <v>2.1066523999999998E-3</v>
      </c>
      <c r="N6887">
        <v>3.3729720000000001E-3</v>
      </c>
      <c r="O6887">
        <v>4.9133324000000004E-3</v>
      </c>
      <c r="P6887">
        <v>1.212415E-2</v>
      </c>
      <c r="Q6887">
        <v>1.3805385999999999E-3</v>
      </c>
      <c r="R6887">
        <v>5.8913930000000002E-4</v>
      </c>
    </row>
    <row r="6888" spans="1:18" x14ac:dyDescent="0.2">
      <c r="A6888" t="s">
        <v>3339</v>
      </c>
      <c r="B6888" t="s">
        <v>11778</v>
      </c>
      <c r="C6888" t="s">
        <v>16707</v>
      </c>
      <c r="D6888">
        <v>0.99331639999999999</v>
      </c>
      <c r="E6888">
        <v>7.6939149999999997E-4</v>
      </c>
      <c r="F6888">
        <v>3.4788449999999999E-3</v>
      </c>
      <c r="G6888" s="7">
        <v>3.4668176999999998E-5</v>
      </c>
      <c r="H6888" s="7">
        <v>5.9590143999999998E-5</v>
      </c>
      <c r="I6888">
        <v>1.854848E-4</v>
      </c>
      <c r="J6888">
        <v>2.2455759000000001E-4</v>
      </c>
      <c r="K6888">
        <v>5.4599819999999997E-4</v>
      </c>
      <c r="L6888">
        <v>2.2439701999999999E-4</v>
      </c>
      <c r="M6888" s="7">
        <v>7.120703E-5</v>
      </c>
      <c r="N6888">
        <v>1.2757377000000001E-4</v>
      </c>
      <c r="O6888">
        <v>1.8583377999999999E-4</v>
      </c>
      <c r="P6888">
        <v>6.4443520000000002E-4</v>
      </c>
      <c r="Q6888" s="7">
        <v>5.16677E-5</v>
      </c>
      <c r="R6888" s="7">
        <v>7.9892729999999997E-5</v>
      </c>
    </row>
    <row r="6889" spans="1:18" x14ac:dyDescent="0.2">
      <c r="A6889" t="s">
        <v>2831</v>
      </c>
      <c r="B6889" t="s">
        <v>11288</v>
      </c>
      <c r="C6889" t="s">
        <v>16705</v>
      </c>
      <c r="D6889" s="7">
        <v>6.1138885000000002E-6</v>
      </c>
      <c r="E6889" s="7">
        <v>1.2135170999999999E-5</v>
      </c>
      <c r="F6889" s="7">
        <v>2.0578583999999999E-5</v>
      </c>
      <c r="G6889" s="7">
        <v>3.7187739999999999E-5</v>
      </c>
      <c r="H6889" s="7">
        <v>1.8807065999999999E-5</v>
      </c>
      <c r="I6889">
        <v>0.99882009999999999</v>
      </c>
      <c r="J6889">
        <v>8.8448409999999998E-4</v>
      </c>
      <c r="K6889" s="7">
        <v>2.1622576E-5</v>
      </c>
      <c r="L6889" s="7">
        <v>2.1983746E-5</v>
      </c>
      <c r="M6889" s="7">
        <v>3.644305E-5</v>
      </c>
      <c r="N6889" s="7">
        <v>3.1212649999999997E-5</v>
      </c>
      <c r="O6889" s="7">
        <v>2.7046555E-5</v>
      </c>
      <c r="P6889" s="7">
        <v>7.9981870000000002E-6</v>
      </c>
      <c r="Q6889" s="7">
        <v>1.5573829999999999E-5</v>
      </c>
      <c r="R6889" s="7">
        <v>3.8711375999999998E-5</v>
      </c>
    </row>
    <row r="6890" spans="1:18" x14ac:dyDescent="0.2">
      <c r="A6890" t="s">
        <v>782</v>
      </c>
      <c r="B6890" t="s">
        <v>9314</v>
      </c>
      <c r="C6890" t="s">
        <v>16717</v>
      </c>
      <c r="D6890">
        <v>7.0215529999999998E-3</v>
      </c>
      <c r="E6890">
        <v>8.8808380000000003E-3</v>
      </c>
      <c r="F6890">
        <v>0.11464399</v>
      </c>
      <c r="G6890">
        <v>1.5315837000000001E-2</v>
      </c>
      <c r="H6890">
        <v>4.4423005999999999E-3</v>
      </c>
      <c r="I6890">
        <v>3.2380659999999999E-2</v>
      </c>
      <c r="J6890">
        <v>0.37949103000000001</v>
      </c>
      <c r="K6890">
        <v>0.29564639999999998</v>
      </c>
      <c r="L6890">
        <v>1.595251E-2</v>
      </c>
      <c r="M6890">
        <v>1.4618025E-2</v>
      </c>
      <c r="N6890">
        <v>1.6504971E-2</v>
      </c>
      <c r="O6890">
        <v>1.7473494999999999E-2</v>
      </c>
      <c r="P6890">
        <v>1.2120146E-2</v>
      </c>
      <c r="Q6890">
        <v>8.3422940000000001E-3</v>
      </c>
      <c r="R6890">
        <v>5.7165988000000001E-2</v>
      </c>
    </row>
    <row r="6891" spans="1:18" x14ac:dyDescent="0.2">
      <c r="A6891" t="s">
        <v>133</v>
      </c>
      <c r="B6891" t="s">
        <v>8671</v>
      </c>
      <c r="C6891" t="s">
        <v>16717</v>
      </c>
      <c r="D6891">
        <v>2.1360784000000002E-3</v>
      </c>
      <c r="E6891">
        <v>7.3490682999999999E-3</v>
      </c>
      <c r="F6891">
        <v>5.0788510000000002E-2</v>
      </c>
      <c r="G6891">
        <v>1.1462569000000001E-2</v>
      </c>
      <c r="H6891">
        <v>1.6418746000000001E-2</v>
      </c>
      <c r="I6891">
        <v>0.44736013000000002</v>
      </c>
      <c r="J6891">
        <v>0.36147400000000002</v>
      </c>
      <c r="K6891">
        <v>1.4917695999999999E-2</v>
      </c>
      <c r="L6891">
        <v>8.7166489999999999E-3</v>
      </c>
      <c r="M6891">
        <v>7.1713580000000001E-3</v>
      </c>
      <c r="N6891">
        <v>2.1907873000000001E-2</v>
      </c>
      <c r="O6891">
        <v>9.0307649999999996E-3</v>
      </c>
      <c r="P6891">
        <v>4.4624773E-3</v>
      </c>
      <c r="Q6891">
        <v>3.0314040000000001E-3</v>
      </c>
      <c r="R6891">
        <v>3.3772706999999999E-2</v>
      </c>
    </row>
    <row r="6892" spans="1:18" x14ac:dyDescent="0.2">
      <c r="A6892" t="s">
        <v>1141</v>
      </c>
      <c r="B6892" t="s">
        <v>9653</v>
      </c>
      <c r="C6892" t="s">
        <v>16703</v>
      </c>
      <c r="D6892">
        <v>1.1188024E-4</v>
      </c>
      <c r="E6892">
        <v>2.0465216999999999E-4</v>
      </c>
      <c r="F6892">
        <v>1.4419277E-4</v>
      </c>
      <c r="G6892">
        <v>0.87678489999999998</v>
      </c>
      <c r="H6892">
        <v>1.0299628999999999E-4</v>
      </c>
      <c r="I6892">
        <v>1.3437964999999999E-4</v>
      </c>
      <c r="J6892">
        <v>9.5804400000000002E-4</v>
      </c>
      <c r="K6892">
        <v>3.1085640000000001E-4</v>
      </c>
      <c r="L6892">
        <v>1.9242312999999999E-4</v>
      </c>
      <c r="M6892">
        <v>3.393836E-4</v>
      </c>
      <c r="N6892">
        <v>2.2361595E-4</v>
      </c>
      <c r="O6892">
        <v>2.3673775999999999E-4</v>
      </c>
      <c r="P6892">
        <v>0.11780457</v>
      </c>
      <c r="Q6892">
        <v>1.0490838000000001E-4</v>
      </c>
      <c r="R6892">
        <v>2.3464975000000001E-3</v>
      </c>
    </row>
    <row r="6893" spans="1:18" x14ac:dyDescent="0.2">
      <c r="A6893" t="s">
        <v>134</v>
      </c>
      <c r="B6893" t="s">
        <v>8672</v>
      </c>
      <c r="C6893" t="s">
        <v>16706</v>
      </c>
      <c r="D6893" s="7">
        <v>7.7268709999999995E-6</v>
      </c>
      <c r="E6893" s="7">
        <v>4.8012687E-5</v>
      </c>
      <c r="F6893" s="7">
        <v>2.1954533000000002E-5</v>
      </c>
      <c r="G6893" s="7">
        <v>3.5842608000000003E-5</v>
      </c>
      <c r="H6893" s="7">
        <v>2.2863175999999999E-5</v>
      </c>
      <c r="I6893" s="7">
        <v>9.5404710000000006E-5</v>
      </c>
      <c r="J6893">
        <v>0.99949350000000003</v>
      </c>
      <c r="K6893" s="7">
        <v>2.2994156E-5</v>
      </c>
      <c r="L6893" s="7">
        <v>2.0926616000000001E-5</v>
      </c>
      <c r="M6893" s="7">
        <v>2.152392E-5</v>
      </c>
      <c r="N6893" s="7">
        <v>5.0232814999999999E-5</v>
      </c>
      <c r="O6893" s="7">
        <v>2.5298542999999999E-5</v>
      </c>
      <c r="P6893" s="7">
        <v>9.3199729999999997E-5</v>
      </c>
      <c r="Q6893" s="7">
        <v>1.8509355999999999E-5</v>
      </c>
      <c r="R6893" s="7">
        <v>2.2026065999999999E-5</v>
      </c>
    </row>
    <row r="6894" spans="1:18" x14ac:dyDescent="0.2">
      <c r="A6894" t="s">
        <v>2435</v>
      </c>
      <c r="B6894" t="s">
        <v>10906</v>
      </c>
      <c r="C6894" t="s">
        <v>16705</v>
      </c>
      <c r="D6894" s="7">
        <v>1.6903031999999999E-6</v>
      </c>
      <c r="E6894">
        <v>2.8282456000000003E-4</v>
      </c>
      <c r="F6894" s="7">
        <v>4.4894613999999997E-6</v>
      </c>
      <c r="G6894" s="7">
        <v>5.3993376000000001E-6</v>
      </c>
      <c r="H6894">
        <v>1.0828293E-4</v>
      </c>
      <c r="I6894">
        <v>0.99941849999999999</v>
      </c>
      <c r="J6894" s="7">
        <v>5.1218892999999999E-5</v>
      </c>
      <c r="K6894" s="7">
        <v>8.4704790000000005E-6</v>
      </c>
      <c r="L6894" s="7">
        <v>7.5574385000000002E-6</v>
      </c>
      <c r="M6894" s="7">
        <v>9.6676695000000005E-6</v>
      </c>
      <c r="N6894" s="7">
        <v>8.8028059999999996E-6</v>
      </c>
      <c r="O6894" s="7">
        <v>9.3193670000000007E-6</v>
      </c>
      <c r="P6894" s="7">
        <v>5.0210383000000003E-6</v>
      </c>
      <c r="Q6894" s="7">
        <v>6.8590333999999999E-6</v>
      </c>
      <c r="R6894" s="7">
        <v>7.1872489999999999E-5</v>
      </c>
    </row>
    <row r="6895" spans="1:18" x14ac:dyDescent="0.2">
      <c r="A6895" t="s">
        <v>2436</v>
      </c>
      <c r="B6895" t="s">
        <v>10907</v>
      </c>
      <c r="C6895" t="s">
        <v>16705</v>
      </c>
      <c r="D6895" s="7">
        <v>6.7430514999999997E-6</v>
      </c>
      <c r="E6895" s="7">
        <v>4.0437766999999999E-6</v>
      </c>
      <c r="F6895">
        <v>1.3135385000000001E-4</v>
      </c>
      <c r="G6895" s="7">
        <v>5.3045464000000004E-6</v>
      </c>
      <c r="H6895" s="7">
        <v>3.0078895000000001E-6</v>
      </c>
      <c r="I6895">
        <v>0.99970406000000001</v>
      </c>
      <c r="J6895" s="7">
        <v>1.3471713000000001E-5</v>
      </c>
      <c r="K6895" s="7">
        <v>1.7444866999999999E-5</v>
      </c>
      <c r="L6895" s="7">
        <v>7.6975390000000004E-6</v>
      </c>
      <c r="M6895" s="7">
        <v>9.1040089999999992E-6</v>
      </c>
      <c r="N6895" s="7">
        <v>7.9641159999999993E-6</v>
      </c>
      <c r="O6895" s="7">
        <v>8.4314599999999994E-6</v>
      </c>
      <c r="P6895" s="7">
        <v>3.3638835E-6</v>
      </c>
      <c r="Q6895" s="7">
        <v>2.9553223E-5</v>
      </c>
      <c r="R6895" s="7">
        <v>4.8428309999999999E-5</v>
      </c>
    </row>
    <row r="6896" spans="1:18" x14ac:dyDescent="0.2">
      <c r="A6896" t="s">
        <v>135</v>
      </c>
      <c r="B6896" t="s">
        <v>8673</v>
      </c>
      <c r="C6896" t="s">
        <v>16706</v>
      </c>
      <c r="D6896" s="7">
        <v>9.8178010000000005E-6</v>
      </c>
      <c r="E6896" s="7">
        <v>4.2336419999999998E-5</v>
      </c>
      <c r="F6896" s="7">
        <v>1.9350630999999999E-5</v>
      </c>
      <c r="G6896" s="7">
        <v>1.8195196000000001E-5</v>
      </c>
      <c r="H6896" s="7">
        <v>1.1697573000000001E-5</v>
      </c>
      <c r="I6896" s="7">
        <v>1.9366378000000001E-5</v>
      </c>
      <c r="J6896">
        <v>0.99926740000000003</v>
      </c>
      <c r="K6896" s="7">
        <v>3.9578644999999997E-5</v>
      </c>
      <c r="L6896" s="7">
        <v>2.4902210000000001E-5</v>
      </c>
      <c r="M6896" s="7">
        <v>1.7787866E-5</v>
      </c>
      <c r="N6896" s="7">
        <v>5.0221449999999997E-5</v>
      </c>
      <c r="O6896" s="7">
        <v>3.0724769999999999E-5</v>
      </c>
      <c r="P6896">
        <v>3.9831075000000001E-4</v>
      </c>
      <c r="Q6896" s="7">
        <v>9.3786700000000001E-6</v>
      </c>
      <c r="R6896" s="7">
        <v>4.0982322000000003E-5</v>
      </c>
    </row>
    <row r="6897" spans="1:18" x14ac:dyDescent="0.2">
      <c r="A6897" t="s">
        <v>2832</v>
      </c>
      <c r="B6897" t="s">
        <v>11289</v>
      </c>
      <c r="C6897" t="s">
        <v>16717</v>
      </c>
      <c r="D6897">
        <v>1.2944514000000001E-2</v>
      </c>
      <c r="E6897">
        <v>9.5860839999999999E-3</v>
      </c>
      <c r="F6897">
        <v>2.3025552000000001E-2</v>
      </c>
      <c r="G6897">
        <v>8.9343770000000003E-3</v>
      </c>
      <c r="H6897">
        <v>2.9145592999999998E-3</v>
      </c>
      <c r="I6897">
        <v>1.6822178E-2</v>
      </c>
      <c r="J6897">
        <v>0.78000409999999998</v>
      </c>
      <c r="K6897">
        <v>2.4713763999999999E-2</v>
      </c>
      <c r="L6897">
        <v>4.3063555000000003E-2</v>
      </c>
      <c r="M6897">
        <v>5.2672973999999999E-3</v>
      </c>
      <c r="N6897">
        <v>1.7676542E-2</v>
      </c>
      <c r="O6897">
        <v>8.9023634999999997E-3</v>
      </c>
      <c r="P6897">
        <v>2.6947616000000001E-2</v>
      </c>
      <c r="Q6897">
        <v>4.4617279999999999E-3</v>
      </c>
      <c r="R6897">
        <v>1.4735742E-2</v>
      </c>
    </row>
    <row r="6898" spans="1:18" x14ac:dyDescent="0.2">
      <c r="A6898" t="s">
        <v>2833</v>
      </c>
      <c r="B6898" t="s">
        <v>11290</v>
      </c>
      <c r="C6898" t="s">
        <v>16706</v>
      </c>
      <c r="D6898" s="7">
        <v>3.8290064999999999E-5</v>
      </c>
      <c r="E6898">
        <v>9.0434609999999992E-3</v>
      </c>
      <c r="F6898" s="7">
        <v>9.9104560000000004E-5</v>
      </c>
      <c r="G6898" s="7">
        <v>4.3586566000000001E-5</v>
      </c>
      <c r="H6898" s="7">
        <v>9.1185495000000003E-5</v>
      </c>
      <c r="I6898" s="7">
        <v>7.501365E-5</v>
      </c>
      <c r="J6898">
        <v>0.98967240000000001</v>
      </c>
      <c r="K6898" s="7">
        <v>9.7433715999999999E-5</v>
      </c>
      <c r="L6898" s="7">
        <v>9.6456030000000002E-5</v>
      </c>
      <c r="M6898" s="7">
        <v>8.3351799999999997E-5</v>
      </c>
      <c r="N6898">
        <v>1.9452755999999999E-4</v>
      </c>
      <c r="O6898" s="7">
        <v>9.7969199999999997E-5</v>
      </c>
      <c r="P6898">
        <v>1.0690097E-4</v>
      </c>
      <c r="Q6898" s="7">
        <v>9.1105089999999995E-5</v>
      </c>
      <c r="R6898">
        <v>1.6914908000000001E-4</v>
      </c>
    </row>
    <row r="6899" spans="1:18" x14ac:dyDescent="0.2">
      <c r="A6899" t="s">
        <v>7483</v>
      </c>
      <c r="B6899" t="s">
        <v>15776</v>
      </c>
      <c r="C6899" t="s">
        <v>16706</v>
      </c>
      <c r="D6899" s="7">
        <v>1.0043148E-5</v>
      </c>
      <c r="E6899">
        <v>6.2674154000000003E-3</v>
      </c>
      <c r="F6899" s="7">
        <v>3.8145838000000001E-5</v>
      </c>
      <c r="G6899" s="7">
        <v>4.0315633999999997E-5</v>
      </c>
      <c r="H6899" s="7">
        <v>3.2613990000000002E-5</v>
      </c>
      <c r="I6899" s="7">
        <v>6.0509739999999997E-5</v>
      </c>
      <c r="J6899">
        <v>0.98705100000000001</v>
      </c>
      <c r="K6899" s="7">
        <v>4.4644919999999998E-5</v>
      </c>
      <c r="L6899" s="7">
        <v>2.3599994000000001E-5</v>
      </c>
      <c r="M6899" s="7">
        <v>3.4071184999999999E-5</v>
      </c>
      <c r="N6899" s="7">
        <v>5.6650056999999997E-5</v>
      </c>
      <c r="O6899" s="7">
        <v>3.4657699999999999E-5</v>
      </c>
      <c r="P6899">
        <v>6.2401773999999997E-3</v>
      </c>
      <c r="Q6899" s="7">
        <v>1.14924305E-5</v>
      </c>
      <c r="R6899" s="7">
        <v>5.4681010000000001E-5</v>
      </c>
    </row>
    <row r="6900" spans="1:18" x14ac:dyDescent="0.2">
      <c r="A6900" t="s">
        <v>1142</v>
      </c>
      <c r="B6900" t="s">
        <v>9654</v>
      </c>
      <c r="C6900" t="s">
        <v>16703</v>
      </c>
      <c r="D6900" s="7">
        <v>5.2607349999999997E-5</v>
      </c>
      <c r="E6900">
        <v>1.0292232E-4</v>
      </c>
      <c r="F6900" s="7">
        <v>4.3483155999999997E-5</v>
      </c>
      <c r="G6900">
        <v>0.98074589999999995</v>
      </c>
      <c r="H6900" s="7">
        <v>2.9841363000000001E-5</v>
      </c>
      <c r="I6900" s="7">
        <v>7.4028740000000001E-5</v>
      </c>
      <c r="J6900">
        <v>4.8249145000000002E-3</v>
      </c>
      <c r="K6900">
        <v>1.5946776E-4</v>
      </c>
      <c r="L6900">
        <v>2.7332434999999998E-4</v>
      </c>
      <c r="M6900">
        <v>1.1031344E-4</v>
      </c>
      <c r="N6900" s="7">
        <v>7.1667550000000001E-5</v>
      </c>
      <c r="O6900" s="7">
        <v>7.5873009999999997E-5</v>
      </c>
      <c r="P6900">
        <v>1.1823962E-2</v>
      </c>
      <c r="Q6900" s="7">
        <v>5.0960642999999999E-5</v>
      </c>
      <c r="R6900">
        <v>1.5607772E-3</v>
      </c>
    </row>
    <row r="6901" spans="1:18" x14ac:dyDescent="0.2">
      <c r="A6901" t="s">
        <v>726</v>
      </c>
      <c r="B6901" t="s">
        <v>9259</v>
      </c>
      <c r="C6901" t="s">
        <v>16706</v>
      </c>
      <c r="D6901" s="7">
        <v>1.3466663E-5</v>
      </c>
      <c r="E6901">
        <v>2.6125821999999999E-4</v>
      </c>
      <c r="F6901" s="7">
        <v>2.9179819999999999E-5</v>
      </c>
      <c r="G6901" s="7">
        <v>2.4459274E-5</v>
      </c>
      <c r="H6901" s="7">
        <v>3.0226398E-5</v>
      </c>
      <c r="I6901" s="7">
        <v>2.7258828000000001E-5</v>
      </c>
      <c r="J6901">
        <v>0.99919599999999997</v>
      </c>
      <c r="K6901" s="7">
        <v>3.8248830000000001E-5</v>
      </c>
      <c r="L6901" s="7">
        <v>2.9448279999999999E-5</v>
      </c>
      <c r="M6901" s="7">
        <v>3.0288812999999999E-5</v>
      </c>
      <c r="N6901" s="7">
        <v>7.0688440000000002E-5</v>
      </c>
      <c r="O6901" s="7">
        <v>3.5600525999999997E-5</v>
      </c>
      <c r="P6901">
        <v>1.3340938E-4</v>
      </c>
      <c r="Q6901" s="7">
        <v>1.2659461E-5</v>
      </c>
      <c r="R6901" s="7">
        <v>6.7831779999999995E-5</v>
      </c>
    </row>
    <row r="6902" spans="1:18" x14ac:dyDescent="0.2">
      <c r="A6902" t="s">
        <v>8335</v>
      </c>
      <c r="B6902" t="s">
        <v>16560</v>
      </c>
      <c r="C6902" t="s">
        <v>16717</v>
      </c>
      <c r="D6902">
        <v>2.5411501999999999E-3</v>
      </c>
      <c r="E6902">
        <v>3.9908774000000001E-2</v>
      </c>
      <c r="F6902">
        <v>9.0353459999999997E-3</v>
      </c>
      <c r="G6902">
        <v>6.1785939999999999E-3</v>
      </c>
      <c r="H6902">
        <v>4.9197721999999999E-2</v>
      </c>
      <c r="I6902">
        <v>0.19776780999999999</v>
      </c>
      <c r="J6902">
        <v>0.57677096000000005</v>
      </c>
      <c r="K6902">
        <v>1.1099486E-2</v>
      </c>
      <c r="L6902">
        <v>8.576218E-3</v>
      </c>
      <c r="M6902">
        <v>1.1684785E-2</v>
      </c>
      <c r="N6902">
        <v>2.2445604000000001E-2</v>
      </c>
      <c r="O6902">
        <v>1.1304188499999999E-2</v>
      </c>
      <c r="P6902">
        <v>1.8764148000000001E-2</v>
      </c>
      <c r="Q6902">
        <v>2.1596443E-2</v>
      </c>
      <c r="R6902">
        <v>1.3128727E-2</v>
      </c>
    </row>
    <row r="6903" spans="1:18" x14ac:dyDescent="0.2">
      <c r="A6903" t="s">
        <v>136</v>
      </c>
      <c r="B6903" t="s">
        <v>8674</v>
      </c>
      <c r="C6903" t="s">
        <v>16706</v>
      </c>
      <c r="D6903" s="7">
        <v>4.0722483000000002E-5</v>
      </c>
      <c r="E6903" s="7">
        <v>7.1662590000000007E-5</v>
      </c>
      <c r="F6903" s="7">
        <v>4.7724145000000002E-5</v>
      </c>
      <c r="G6903" s="7">
        <v>6.9578889999999998E-5</v>
      </c>
      <c r="H6903" s="7">
        <v>3.7133693999999997E-5</v>
      </c>
      <c r="I6903">
        <v>4.7295639999999999E-4</v>
      </c>
      <c r="J6903">
        <v>0.9987859</v>
      </c>
      <c r="K6903" s="7">
        <v>5.5529019999999998E-5</v>
      </c>
      <c r="L6903" s="7">
        <v>4.0623493999999998E-5</v>
      </c>
      <c r="M6903" s="7">
        <v>4.6462336999999999E-5</v>
      </c>
      <c r="N6903" s="7">
        <v>4.6388355000000002E-5</v>
      </c>
      <c r="O6903" s="7">
        <v>4.9110480000000002E-5</v>
      </c>
      <c r="P6903">
        <v>1.2951432E-4</v>
      </c>
      <c r="Q6903" s="7">
        <v>2.3581812000000001E-5</v>
      </c>
      <c r="R6903" s="7">
        <v>8.3159950000000007E-5</v>
      </c>
    </row>
    <row r="6904" spans="1:18" x14ac:dyDescent="0.2">
      <c r="A6904" t="s">
        <v>727</v>
      </c>
      <c r="B6904" t="s">
        <v>9260</v>
      </c>
      <c r="C6904" t="s">
        <v>16706</v>
      </c>
      <c r="D6904" s="7">
        <v>1.9721505000000001E-5</v>
      </c>
      <c r="E6904">
        <v>4.9993219999999996E-3</v>
      </c>
      <c r="F6904" s="7">
        <v>8.7109599999999997E-5</v>
      </c>
      <c r="G6904">
        <v>1.6235414999999999E-4</v>
      </c>
      <c r="H6904" s="7">
        <v>2.9470665999999999E-5</v>
      </c>
      <c r="I6904">
        <v>1.4385495000000001E-3</v>
      </c>
      <c r="J6904">
        <v>0.99267640000000001</v>
      </c>
      <c r="K6904">
        <v>1.5116165999999999E-4</v>
      </c>
      <c r="L6904" s="7">
        <v>4.5874694E-5</v>
      </c>
      <c r="M6904" s="7">
        <v>4.4039913000000001E-5</v>
      </c>
      <c r="N6904">
        <v>1.10118846E-4</v>
      </c>
      <c r="O6904" s="7">
        <v>5.5458699999999998E-5</v>
      </c>
      <c r="P6904" s="7">
        <v>6.9477779999999999E-5</v>
      </c>
      <c r="Q6904" s="7">
        <v>6.0086393000000002E-5</v>
      </c>
      <c r="R6904" s="7">
        <v>5.0904769999999999E-5</v>
      </c>
    </row>
    <row r="6905" spans="1:18" x14ac:dyDescent="0.2">
      <c r="A6905" t="s">
        <v>728</v>
      </c>
      <c r="B6905" t="s">
        <v>9261</v>
      </c>
      <c r="C6905" t="s">
        <v>16706</v>
      </c>
      <c r="D6905">
        <v>1.8316014000000001E-4</v>
      </c>
      <c r="E6905">
        <v>2.6449493999999999E-3</v>
      </c>
      <c r="F6905">
        <v>2.5719449999999999E-4</v>
      </c>
      <c r="G6905">
        <v>5.159664E-4</v>
      </c>
      <c r="H6905">
        <v>2.8002303E-4</v>
      </c>
      <c r="I6905">
        <v>3.7173307E-4</v>
      </c>
      <c r="J6905">
        <v>0.98914415</v>
      </c>
      <c r="K6905">
        <v>9.63772E-4</v>
      </c>
      <c r="L6905">
        <v>3.8795012999999999E-4</v>
      </c>
      <c r="M6905">
        <v>4.4371048000000003E-4</v>
      </c>
      <c r="N6905">
        <v>9.3124590000000001E-4</v>
      </c>
      <c r="O6905">
        <v>6.9411006000000004E-4</v>
      </c>
      <c r="P6905">
        <v>2.3868240000000001E-3</v>
      </c>
      <c r="Q6905">
        <v>1.6620556000000001E-4</v>
      </c>
      <c r="R6905">
        <v>6.2899129999999996E-4</v>
      </c>
    </row>
    <row r="6906" spans="1:18" x14ac:dyDescent="0.2">
      <c r="A6906" t="s">
        <v>1143</v>
      </c>
      <c r="B6906" t="s">
        <v>9655</v>
      </c>
      <c r="C6906" t="s">
        <v>16714</v>
      </c>
      <c r="D6906" s="7">
        <v>2.0196414E-5</v>
      </c>
      <c r="E6906" s="7">
        <v>7.0428773999999994E-5</v>
      </c>
      <c r="F6906" s="7">
        <v>2.3277564E-5</v>
      </c>
      <c r="G6906">
        <v>8.2967690000000007E-3</v>
      </c>
      <c r="H6906" s="7">
        <v>4.3472788000000002E-5</v>
      </c>
      <c r="I6906" s="7">
        <v>4.7739187999999999E-5</v>
      </c>
      <c r="J6906">
        <v>2.1608209999999999E-4</v>
      </c>
      <c r="K6906">
        <v>9.3901092999999997E-4</v>
      </c>
      <c r="L6906" s="7">
        <v>6.0330956000000002E-5</v>
      </c>
      <c r="M6906" s="7">
        <v>7.2124865000000002E-5</v>
      </c>
      <c r="N6906" s="7">
        <v>6.1335579999999995E-5</v>
      </c>
      <c r="O6906" s="7">
        <v>6.4934830000000003E-5</v>
      </c>
      <c r="P6906">
        <v>0.98992084999999996</v>
      </c>
      <c r="Q6906" s="7">
        <v>2.0135543000000002E-5</v>
      </c>
      <c r="R6906">
        <v>1.4331081E-4</v>
      </c>
    </row>
    <row r="6907" spans="1:18" x14ac:dyDescent="0.2">
      <c r="A6907" t="s">
        <v>3340</v>
      </c>
      <c r="B6907" t="s">
        <v>11779</v>
      </c>
      <c r="C6907" t="s">
        <v>16707</v>
      </c>
      <c r="D6907">
        <v>0.99959430000000005</v>
      </c>
      <c r="E6907" s="7">
        <v>3.891865E-5</v>
      </c>
      <c r="F6907" s="7">
        <v>1.4835072E-5</v>
      </c>
      <c r="G6907" s="7">
        <v>1.1869132E-5</v>
      </c>
      <c r="H6907" s="7">
        <v>9.8115290000000002E-6</v>
      </c>
      <c r="I6907" s="7">
        <v>1.5794321E-5</v>
      </c>
      <c r="J6907" s="7">
        <v>2.7384621999999999E-5</v>
      </c>
      <c r="K6907" s="7">
        <v>2.3557472999999999E-5</v>
      </c>
      <c r="L6907" s="7">
        <v>5.3680286999999999E-5</v>
      </c>
      <c r="M6907">
        <v>1.0212749E-4</v>
      </c>
      <c r="N6907" s="7">
        <v>2.783354E-5</v>
      </c>
      <c r="O6907" s="7">
        <v>4.9251863000000001E-5</v>
      </c>
      <c r="P6907" s="7">
        <v>1.7622963999999999E-5</v>
      </c>
      <c r="Q6907" s="7">
        <v>8.7596649999999994E-6</v>
      </c>
      <c r="R6907" s="7">
        <v>4.2768056000000003E-6</v>
      </c>
    </row>
    <row r="6908" spans="1:18" x14ac:dyDescent="0.2">
      <c r="A6908" t="s">
        <v>2437</v>
      </c>
      <c r="B6908" t="s">
        <v>10908</v>
      </c>
      <c r="C6908" t="s">
        <v>16705</v>
      </c>
      <c r="D6908">
        <v>1.6171952000000001E-4</v>
      </c>
      <c r="E6908">
        <v>4.3515657000000002E-4</v>
      </c>
      <c r="F6908">
        <v>4.6484055999999999E-4</v>
      </c>
      <c r="G6908">
        <v>1.9286748999999999E-4</v>
      </c>
      <c r="H6908">
        <v>1.3510972999999999E-4</v>
      </c>
      <c r="I6908">
        <v>0.99049310000000002</v>
      </c>
      <c r="J6908">
        <v>2.0388785999999999E-4</v>
      </c>
      <c r="K6908">
        <v>9.5457889999999996E-4</v>
      </c>
      <c r="L6908">
        <v>1.7791236000000001E-4</v>
      </c>
      <c r="M6908">
        <v>3.6977496000000003E-4</v>
      </c>
      <c r="N6908">
        <v>2.0723019999999999E-4</v>
      </c>
      <c r="O6908">
        <v>2.6650737999999997E-4</v>
      </c>
      <c r="P6908">
        <v>3.1358611999999998E-4</v>
      </c>
      <c r="Q6908">
        <v>3.7573134999999998E-4</v>
      </c>
      <c r="R6908">
        <v>5.2480316000000004E-3</v>
      </c>
    </row>
    <row r="6909" spans="1:18" x14ac:dyDescent="0.2">
      <c r="A6909" t="s">
        <v>4473</v>
      </c>
      <c r="B6909" t="s">
        <v>12878</v>
      </c>
      <c r="C6909" t="s">
        <v>16722</v>
      </c>
      <c r="D6909">
        <v>2.432999E-4</v>
      </c>
      <c r="E6909">
        <v>3.0469129999999999E-4</v>
      </c>
      <c r="F6909">
        <v>4.2121086000000002E-4</v>
      </c>
      <c r="G6909">
        <v>5.5042687000000003E-3</v>
      </c>
      <c r="H6909" s="7">
        <v>1.4474464E-5</v>
      </c>
      <c r="I6909" s="7">
        <v>1.6118381999999999E-5</v>
      </c>
      <c r="J6909">
        <v>1.0563140999999999E-4</v>
      </c>
      <c r="K6909" s="7">
        <v>3.7855472E-5</v>
      </c>
      <c r="L6909">
        <v>0.99280953000000005</v>
      </c>
      <c r="M6909" s="7">
        <v>4.7959976999999999E-5</v>
      </c>
      <c r="N6909" s="7">
        <v>2.5525796000000001E-5</v>
      </c>
      <c r="O6909" s="7">
        <v>3.9994480000000003E-5</v>
      </c>
      <c r="P6909" s="7">
        <v>2.3828285999999999E-5</v>
      </c>
      <c r="Q6909" s="7">
        <v>9.7975000000000006E-6</v>
      </c>
      <c r="R6909">
        <v>3.9581153999999999E-4</v>
      </c>
    </row>
    <row r="6910" spans="1:18" x14ac:dyDescent="0.2">
      <c r="A6910" t="s">
        <v>7139</v>
      </c>
      <c r="B6910" t="s">
        <v>15443</v>
      </c>
      <c r="C6910" t="s">
        <v>16717</v>
      </c>
      <c r="D6910">
        <v>9.6542025000000004E-3</v>
      </c>
      <c r="E6910">
        <v>5.0141904999999997E-3</v>
      </c>
      <c r="F6910">
        <v>2.5088030000000001E-2</v>
      </c>
      <c r="G6910">
        <v>1.1821218E-2</v>
      </c>
      <c r="H6910">
        <v>0.78019077000000003</v>
      </c>
      <c r="I6910">
        <v>4.521799E-3</v>
      </c>
      <c r="J6910">
        <v>1.0331985E-2</v>
      </c>
      <c r="K6910">
        <v>1.8670246000000001E-2</v>
      </c>
      <c r="L6910">
        <v>1.19439205E-2</v>
      </c>
      <c r="M6910">
        <v>5.4830749999999998E-2</v>
      </c>
      <c r="N6910">
        <v>9.3286210000000005E-3</v>
      </c>
      <c r="O6910">
        <v>9.8760310000000004E-3</v>
      </c>
      <c r="P6910">
        <v>4.9753925000000001E-3</v>
      </c>
      <c r="Q6910">
        <v>3.3978354000000002E-2</v>
      </c>
      <c r="R6910">
        <v>9.77454E-3</v>
      </c>
    </row>
    <row r="6911" spans="1:18" x14ac:dyDescent="0.2">
      <c r="A6911" t="s">
        <v>2438</v>
      </c>
      <c r="B6911" t="s">
        <v>10909</v>
      </c>
      <c r="C6911" t="s">
        <v>16705</v>
      </c>
      <c r="D6911">
        <v>3.1836150000000001E-2</v>
      </c>
      <c r="E6911">
        <v>1.5454674999999999E-2</v>
      </c>
      <c r="F6911">
        <v>1.4861411E-2</v>
      </c>
      <c r="G6911">
        <v>7.2307474999999998E-3</v>
      </c>
      <c r="H6911">
        <v>3.995546E-3</v>
      </c>
      <c r="I6911">
        <v>0.8793917</v>
      </c>
      <c r="J6911">
        <v>6.988658E-3</v>
      </c>
      <c r="K6911">
        <v>6.385239E-3</v>
      </c>
      <c r="L6911">
        <v>4.5219567000000004E-3</v>
      </c>
      <c r="M6911">
        <v>4.9949570000000004E-3</v>
      </c>
      <c r="N6911">
        <v>5.1636653999999997E-3</v>
      </c>
      <c r="O6911">
        <v>5.466673E-3</v>
      </c>
      <c r="P6911">
        <v>2.7968618000000002E-3</v>
      </c>
      <c r="Q6911">
        <v>5.0569070000000002E-3</v>
      </c>
      <c r="R6911">
        <v>5.8548445999999999E-3</v>
      </c>
    </row>
    <row r="6912" spans="1:18" x14ac:dyDescent="0.2">
      <c r="A6912" t="s">
        <v>5413</v>
      </c>
      <c r="B6912" t="s">
        <v>13780</v>
      </c>
      <c r="C6912" t="s">
        <v>16711</v>
      </c>
      <c r="D6912">
        <v>2.1261393E-4</v>
      </c>
      <c r="E6912">
        <v>1.9713519E-4</v>
      </c>
      <c r="F6912">
        <v>2.9268620000000002E-4</v>
      </c>
      <c r="G6912">
        <v>1.7199620000000001E-4</v>
      </c>
      <c r="H6912">
        <v>2.0381750000000001E-3</v>
      </c>
      <c r="I6912">
        <v>3.5676152999999998E-4</v>
      </c>
      <c r="J6912">
        <v>3.8199111999999999E-4</v>
      </c>
      <c r="K6912">
        <v>3.2860582000000002E-4</v>
      </c>
      <c r="L6912">
        <v>2.2647264E-3</v>
      </c>
      <c r="M6912">
        <v>0.87452030000000003</v>
      </c>
      <c r="N6912">
        <v>3.8825296000000002E-4</v>
      </c>
      <c r="O6912">
        <v>4.1103590000000001E-4</v>
      </c>
      <c r="P6912">
        <v>1.3275508999999999E-4</v>
      </c>
      <c r="Q6912">
        <v>1.0036712999999999E-3</v>
      </c>
      <c r="R6912">
        <v>0.11729923</v>
      </c>
    </row>
    <row r="6913" spans="1:18" x14ac:dyDescent="0.2">
      <c r="A6913" t="s">
        <v>8040</v>
      </c>
      <c r="B6913" t="s">
        <v>13780</v>
      </c>
      <c r="C6913" t="s">
        <v>16717</v>
      </c>
      <c r="D6913">
        <v>3.0217759999999998E-4</v>
      </c>
      <c r="E6913">
        <v>3.423574E-3</v>
      </c>
      <c r="F6913">
        <v>4.7507984E-4</v>
      </c>
      <c r="G6913">
        <v>4.8770550000000001E-4</v>
      </c>
      <c r="H6913">
        <v>4.0009264000000003E-3</v>
      </c>
      <c r="I6913">
        <v>1.4594396000000001E-3</v>
      </c>
      <c r="J6913">
        <v>2.3355609999999999E-3</v>
      </c>
      <c r="K6913">
        <v>1.2686097E-3</v>
      </c>
      <c r="L6913">
        <v>3.4011616E-3</v>
      </c>
      <c r="M6913">
        <v>0.72009880000000004</v>
      </c>
      <c r="N6913">
        <v>1.3183831E-3</v>
      </c>
      <c r="O6913">
        <v>1.7004779E-3</v>
      </c>
      <c r="P6913">
        <v>1.5444934E-3</v>
      </c>
      <c r="Q6913">
        <v>5.0077015000000004E-3</v>
      </c>
      <c r="R6913">
        <v>0.25317590000000001</v>
      </c>
    </row>
    <row r="6914" spans="1:18" x14ac:dyDescent="0.2">
      <c r="A6914" t="s">
        <v>6124</v>
      </c>
      <c r="B6914" t="s">
        <v>14472</v>
      </c>
      <c r="C6914" t="s">
        <v>16703</v>
      </c>
      <c r="D6914">
        <v>3.6474578000000001E-3</v>
      </c>
      <c r="E6914">
        <v>6.4600500000000002E-3</v>
      </c>
      <c r="F6914">
        <v>2.1627009999999999E-2</v>
      </c>
      <c r="G6914">
        <v>0.82622030000000002</v>
      </c>
      <c r="H6914">
        <v>6.174115E-3</v>
      </c>
      <c r="I6914">
        <v>4.9759265999999996E-3</v>
      </c>
      <c r="J6914">
        <v>9.0813830000000002E-3</v>
      </c>
      <c r="K6914">
        <v>8.8817800000000006E-3</v>
      </c>
      <c r="L6914">
        <v>7.924403E-3</v>
      </c>
      <c r="M6914">
        <v>5.1310792999999999E-3</v>
      </c>
      <c r="N6914">
        <v>9.2302505000000003E-3</v>
      </c>
      <c r="O6914">
        <v>9.7718879999999994E-3</v>
      </c>
      <c r="P6914">
        <v>6.9134370000000001E-2</v>
      </c>
      <c r="Q6914">
        <v>2.0004374E-3</v>
      </c>
      <c r="R6914">
        <v>9.7395339999999993E-3</v>
      </c>
    </row>
    <row r="6915" spans="1:18" x14ac:dyDescent="0.2">
      <c r="A6915" t="s">
        <v>7672</v>
      </c>
      <c r="B6915" t="s">
        <v>10910</v>
      </c>
      <c r="C6915" t="s">
        <v>16717</v>
      </c>
      <c r="D6915">
        <v>1.5982720999999998E-2</v>
      </c>
      <c r="E6915">
        <v>1.9104309999999999E-2</v>
      </c>
      <c r="F6915">
        <v>3.7127800000000002E-2</v>
      </c>
      <c r="G6915">
        <v>1.3793755E-2</v>
      </c>
      <c r="H6915">
        <v>1.1494134E-2</v>
      </c>
      <c r="I6915">
        <v>0.57756149999999995</v>
      </c>
      <c r="J6915">
        <v>3.9564099999999998E-2</v>
      </c>
      <c r="K6915">
        <v>3.3840050000000003E-2</v>
      </c>
      <c r="L6915">
        <v>3.0262107E-2</v>
      </c>
      <c r="M6915">
        <v>4.1128557000000003E-2</v>
      </c>
      <c r="N6915">
        <v>3.5167740000000003E-2</v>
      </c>
      <c r="O6915">
        <v>4.1332559999999997E-2</v>
      </c>
      <c r="P6915">
        <v>3.4169663000000003E-2</v>
      </c>
      <c r="Q6915">
        <v>3.9151600000000002E-2</v>
      </c>
      <c r="R6915">
        <v>3.0319453999999999E-2</v>
      </c>
    </row>
    <row r="6916" spans="1:18" x14ac:dyDescent="0.2">
      <c r="A6916" t="s">
        <v>2439</v>
      </c>
      <c r="B6916" t="s">
        <v>10910</v>
      </c>
      <c r="C6916" t="s">
        <v>16705</v>
      </c>
      <c r="D6916">
        <v>2.4961968000000002E-4</v>
      </c>
      <c r="E6916" s="7">
        <v>6.4433409999999999E-5</v>
      </c>
      <c r="F6916">
        <v>3.1241256999999998E-4</v>
      </c>
      <c r="G6916" s="7">
        <v>6.8467120000000002E-5</v>
      </c>
      <c r="H6916" s="7">
        <v>6.9528345000000006E-5</v>
      </c>
      <c r="I6916">
        <v>0.99808889999999995</v>
      </c>
      <c r="J6916">
        <v>1.2485335E-4</v>
      </c>
      <c r="K6916">
        <v>1.2210916999999999E-4</v>
      </c>
      <c r="L6916">
        <v>1.1448329E-4</v>
      </c>
      <c r="M6916">
        <v>2.0017108E-4</v>
      </c>
      <c r="N6916">
        <v>1.2689995999999999E-4</v>
      </c>
      <c r="O6916">
        <v>1.8485241000000001E-4</v>
      </c>
      <c r="P6916" s="7">
        <v>6.0801560000000001E-5</v>
      </c>
      <c r="Q6916" s="7">
        <v>6.7021300000000002E-5</v>
      </c>
      <c r="R6916">
        <v>1.4543548E-4</v>
      </c>
    </row>
    <row r="6917" spans="1:18" x14ac:dyDescent="0.2">
      <c r="A6917" t="s">
        <v>2440</v>
      </c>
      <c r="B6917" t="s">
        <v>10911</v>
      </c>
      <c r="C6917" t="s">
        <v>16705</v>
      </c>
      <c r="D6917">
        <v>1.1164673000000001E-4</v>
      </c>
      <c r="E6917" s="7">
        <v>8.6199724999999996E-5</v>
      </c>
      <c r="F6917">
        <v>1.08489265E-4</v>
      </c>
      <c r="G6917">
        <v>2.4339768999999999E-3</v>
      </c>
      <c r="H6917">
        <v>6.8166484999999998E-4</v>
      </c>
      <c r="I6917">
        <v>0.99102380000000001</v>
      </c>
      <c r="J6917">
        <v>1.909913E-4</v>
      </c>
      <c r="K6917">
        <v>1.5522402999999999E-4</v>
      </c>
      <c r="L6917">
        <v>1.4608686999999999E-4</v>
      </c>
      <c r="M6917">
        <v>1.9314203999999999E-4</v>
      </c>
      <c r="N6917">
        <v>2.0741499999999999E-4</v>
      </c>
      <c r="O6917">
        <v>1.7973037E-4</v>
      </c>
      <c r="P6917">
        <v>2.378678E-3</v>
      </c>
      <c r="Q6917">
        <v>1.0178142E-3</v>
      </c>
      <c r="R6917">
        <v>1.0851074E-3</v>
      </c>
    </row>
    <row r="6918" spans="1:18" x14ac:dyDescent="0.2">
      <c r="A6918" t="s">
        <v>783</v>
      </c>
      <c r="B6918" t="s">
        <v>9315</v>
      </c>
      <c r="C6918" t="s">
        <v>16717</v>
      </c>
      <c r="D6918">
        <v>3.4701737000000001E-4</v>
      </c>
      <c r="E6918">
        <v>8.6650612999999998E-4</v>
      </c>
      <c r="F6918">
        <v>2.4926263999999998E-4</v>
      </c>
      <c r="G6918">
        <v>1.9477200000000001E-4</v>
      </c>
      <c r="H6918">
        <v>3.2552075999999999E-4</v>
      </c>
      <c r="I6918">
        <v>5.4255220000000003E-4</v>
      </c>
      <c r="J6918">
        <v>0.58882034000000005</v>
      </c>
      <c r="K6918">
        <v>0.100931786</v>
      </c>
      <c r="L6918">
        <v>2.7291267000000003E-4</v>
      </c>
      <c r="M6918">
        <v>2.4202048E-4</v>
      </c>
      <c r="N6918">
        <v>2.4163499000000001E-4</v>
      </c>
      <c r="O6918">
        <v>2.5581429999999998E-4</v>
      </c>
      <c r="P6918">
        <v>0.30599672</v>
      </c>
      <c r="Q6918" s="7">
        <v>7.4772083999999998E-5</v>
      </c>
      <c r="R6918">
        <v>6.3840754000000003E-4</v>
      </c>
    </row>
    <row r="6919" spans="1:18" x14ac:dyDescent="0.2">
      <c r="A6919" t="s">
        <v>729</v>
      </c>
      <c r="B6919" t="s">
        <v>9262</v>
      </c>
      <c r="C6919" t="s">
        <v>16706</v>
      </c>
      <c r="D6919">
        <v>1.5016640999999999E-4</v>
      </c>
      <c r="E6919">
        <v>7.7578759999999999E-4</v>
      </c>
      <c r="F6919">
        <v>3.3064396E-4</v>
      </c>
      <c r="G6919">
        <v>3.3647582000000001E-4</v>
      </c>
      <c r="H6919">
        <v>3.2820323E-4</v>
      </c>
      <c r="I6919">
        <v>4.4731939999999998E-4</v>
      </c>
      <c r="J6919">
        <v>0.9813634</v>
      </c>
      <c r="K6919">
        <v>3.8084331999999998E-4</v>
      </c>
      <c r="L6919">
        <v>3.9405277E-4</v>
      </c>
      <c r="M6919">
        <v>4.5069022E-4</v>
      </c>
      <c r="N6919">
        <v>4.4997237000000002E-4</v>
      </c>
      <c r="O6919">
        <v>5.7868450000000005E-4</v>
      </c>
      <c r="P6919">
        <v>1.334924E-2</v>
      </c>
      <c r="Q6919">
        <v>1.2930691999999999E-4</v>
      </c>
      <c r="R6919">
        <v>5.3517419999999998E-4</v>
      </c>
    </row>
    <row r="6920" spans="1:18" x14ac:dyDescent="0.2">
      <c r="A6920" t="s">
        <v>2441</v>
      </c>
      <c r="B6920" t="s">
        <v>10912</v>
      </c>
      <c r="C6920" t="s">
        <v>16705</v>
      </c>
      <c r="D6920" s="7">
        <v>2.3038645E-5</v>
      </c>
      <c r="E6920" s="7">
        <v>2.8139833000000001E-5</v>
      </c>
      <c r="F6920" s="7">
        <v>5.3647329999999999E-5</v>
      </c>
      <c r="G6920" s="7">
        <v>6.2052710000000004E-5</v>
      </c>
      <c r="H6920" s="7">
        <v>4.9332670000000001E-5</v>
      </c>
      <c r="I6920">
        <v>0.99880239999999998</v>
      </c>
      <c r="J6920" s="7">
        <v>5.8285517000000003E-5</v>
      </c>
      <c r="K6920" s="7">
        <v>5.0139853999999998E-5</v>
      </c>
      <c r="L6920">
        <v>1.9938295000000001E-4</v>
      </c>
      <c r="M6920" s="7">
        <v>7.2321159999999999E-5</v>
      </c>
      <c r="N6920" s="7">
        <v>7.2377944999999993E-5</v>
      </c>
      <c r="O6920" s="7">
        <v>6.2717336000000002E-5</v>
      </c>
      <c r="P6920" s="7">
        <v>3.5827907000000002E-5</v>
      </c>
      <c r="Q6920" s="7">
        <v>2.5358514999999999E-5</v>
      </c>
      <c r="R6920">
        <v>4.0497485000000002E-4</v>
      </c>
    </row>
    <row r="6921" spans="1:18" x14ac:dyDescent="0.2">
      <c r="A6921" t="s">
        <v>7673</v>
      </c>
      <c r="B6921" t="s">
        <v>15951</v>
      </c>
      <c r="C6921" t="s">
        <v>16717</v>
      </c>
      <c r="D6921">
        <v>1.3041954E-2</v>
      </c>
      <c r="E6921">
        <v>7.8071336999999998E-3</v>
      </c>
      <c r="F6921">
        <v>3.2289596000000002E-3</v>
      </c>
      <c r="G6921">
        <v>5.2142710000000002E-2</v>
      </c>
      <c r="H6921">
        <v>3.0517031999999999E-2</v>
      </c>
      <c r="I6921">
        <v>0.29374602</v>
      </c>
      <c r="J6921">
        <v>1.4139795E-2</v>
      </c>
      <c r="K6921">
        <v>1.2163683E-2</v>
      </c>
      <c r="L6921">
        <v>1.2338365E-2</v>
      </c>
      <c r="M6921">
        <v>8.3352500000000006E-3</v>
      </c>
      <c r="N6921">
        <v>1.4371582000000001E-2</v>
      </c>
      <c r="O6921">
        <v>1.5214917999999999E-2</v>
      </c>
      <c r="P6921">
        <v>8.0608529999999998E-3</v>
      </c>
      <c r="Q6921">
        <v>6.5920389999999995E-2</v>
      </c>
      <c r="R6921">
        <v>0.44897142000000001</v>
      </c>
    </row>
    <row r="6922" spans="1:18" x14ac:dyDescent="0.2">
      <c r="A6922" t="s">
        <v>2442</v>
      </c>
      <c r="B6922" t="s">
        <v>10913</v>
      </c>
      <c r="C6922" t="s">
        <v>16705</v>
      </c>
      <c r="D6922" s="7">
        <v>2.0494298999999999E-5</v>
      </c>
      <c r="E6922" s="7">
        <v>1.9757559999999999E-5</v>
      </c>
      <c r="F6922" s="7">
        <v>4.3691947000000003E-5</v>
      </c>
      <c r="G6922" s="7">
        <v>2.2862233999999999E-5</v>
      </c>
      <c r="H6922" s="7">
        <v>2.1095952000000001E-5</v>
      </c>
      <c r="I6922">
        <v>0.99912160000000005</v>
      </c>
      <c r="J6922" s="7">
        <v>3.6024430000000002E-5</v>
      </c>
      <c r="K6922" s="7">
        <v>2.5759696999999998E-5</v>
      </c>
      <c r="L6922" s="7">
        <v>2.4445654999999999E-5</v>
      </c>
      <c r="M6922" s="7">
        <v>3.3082569999999999E-5</v>
      </c>
      <c r="N6922" s="7">
        <v>3.0435470000000002E-5</v>
      </c>
      <c r="O6922" s="7">
        <v>3.2221461999999999E-5</v>
      </c>
      <c r="P6922" s="7">
        <v>1.4982570000000001E-5</v>
      </c>
      <c r="Q6922">
        <v>4.763972E-4</v>
      </c>
      <c r="R6922" s="7">
        <v>7.7155484000000006E-5</v>
      </c>
    </row>
    <row r="6923" spans="1:18" x14ac:dyDescent="0.2">
      <c r="A6923" t="s">
        <v>5414</v>
      </c>
      <c r="B6923" t="s">
        <v>13781</v>
      </c>
      <c r="C6923" t="s">
        <v>16711</v>
      </c>
      <c r="D6923" s="7">
        <v>4.8014447999999997E-5</v>
      </c>
      <c r="E6923" s="7">
        <v>4.8760285E-5</v>
      </c>
      <c r="F6923" s="7">
        <v>2.4751075999999999E-5</v>
      </c>
      <c r="G6923" s="7">
        <v>1.2568824E-5</v>
      </c>
      <c r="H6923">
        <v>1.1481448E-4</v>
      </c>
      <c r="I6923" s="7">
        <v>1.9537240999999999E-5</v>
      </c>
      <c r="J6923" s="7">
        <v>2.7354963E-5</v>
      </c>
      <c r="K6923" s="7">
        <v>2.5275957999999998E-5</v>
      </c>
      <c r="L6923">
        <v>1.1664045500000001E-4</v>
      </c>
      <c r="M6923">
        <v>0.99875829999999999</v>
      </c>
      <c r="N6923" s="7">
        <v>2.4315277000000001E-5</v>
      </c>
      <c r="O6923" s="7">
        <v>2.5742129000000001E-5</v>
      </c>
      <c r="P6923" s="7">
        <v>4.3850643000000001E-5</v>
      </c>
      <c r="Q6923" s="7">
        <v>6.9815453999999997E-5</v>
      </c>
      <c r="R6923">
        <v>6.4030586999999997E-4</v>
      </c>
    </row>
    <row r="6924" spans="1:18" x14ac:dyDescent="0.2">
      <c r="A6924" t="s">
        <v>5415</v>
      </c>
      <c r="B6924" t="s">
        <v>13782</v>
      </c>
      <c r="C6924" t="s">
        <v>16711</v>
      </c>
      <c r="D6924" s="7">
        <v>6.0253295999999997E-5</v>
      </c>
      <c r="E6924" s="7">
        <v>1.7677006E-5</v>
      </c>
      <c r="F6924">
        <v>1.2574896000000001E-3</v>
      </c>
      <c r="G6924" s="7">
        <v>2.4526439999999999E-5</v>
      </c>
      <c r="H6924" s="7">
        <v>2.7384713000000001E-5</v>
      </c>
      <c r="I6924" s="7">
        <v>5.8745936000000001E-5</v>
      </c>
      <c r="J6924" s="7">
        <v>2.5853450999999998E-5</v>
      </c>
      <c r="K6924" s="7">
        <v>3.4786865999999998E-5</v>
      </c>
      <c r="L6924">
        <v>1.8451966999999999E-4</v>
      </c>
      <c r="M6924">
        <v>0.99817540000000005</v>
      </c>
      <c r="N6924" s="7">
        <v>2.6277243000000001E-5</v>
      </c>
      <c r="O6924" s="7">
        <v>3.1418024999999998E-5</v>
      </c>
      <c r="P6924" s="7">
        <v>5.9524580000000001E-5</v>
      </c>
      <c r="Q6924" s="7">
        <v>5.4386290000000001E-6</v>
      </c>
      <c r="R6924" s="7">
        <v>1.0744144E-5</v>
      </c>
    </row>
    <row r="6925" spans="1:18" x14ac:dyDescent="0.2">
      <c r="A6925" t="s">
        <v>5416</v>
      </c>
      <c r="B6925" t="s">
        <v>13783</v>
      </c>
      <c r="C6925" t="s">
        <v>16711</v>
      </c>
      <c r="D6925" s="7">
        <v>2.9839118999999999E-5</v>
      </c>
      <c r="E6925">
        <v>9.8277239999999995E-4</v>
      </c>
      <c r="F6925" s="7">
        <v>1.2262883500000001E-5</v>
      </c>
      <c r="G6925" s="7">
        <v>1.5217093E-5</v>
      </c>
      <c r="H6925">
        <v>2.2423669000000001E-4</v>
      </c>
      <c r="I6925" s="7">
        <v>1.404672E-5</v>
      </c>
      <c r="J6925" s="7">
        <v>3.1348433999999999E-5</v>
      </c>
      <c r="K6925" s="7">
        <v>1.2744731E-5</v>
      </c>
      <c r="L6925" s="7">
        <v>6.2087010000000004E-5</v>
      </c>
      <c r="M6925">
        <v>0.99809329999999996</v>
      </c>
      <c r="N6925" s="7">
        <v>1.839729E-5</v>
      </c>
      <c r="O6925" s="7">
        <v>1.9365385000000002E-5</v>
      </c>
      <c r="P6925" s="7">
        <v>5.0984810000000001E-5</v>
      </c>
      <c r="Q6925">
        <v>2.9147020000000001E-4</v>
      </c>
      <c r="R6925">
        <v>1.4192921999999999E-4</v>
      </c>
    </row>
    <row r="6926" spans="1:18" x14ac:dyDescent="0.2">
      <c r="A6926" t="s">
        <v>8041</v>
      </c>
      <c r="B6926" t="s">
        <v>13784</v>
      </c>
      <c r="C6926" t="s">
        <v>16711</v>
      </c>
      <c r="D6926" s="7">
        <v>2.0188889999999998E-5</v>
      </c>
      <c r="E6926">
        <v>2.1755607000000001E-4</v>
      </c>
      <c r="F6926" s="7">
        <v>8.2297869999999998E-6</v>
      </c>
      <c r="G6926" s="7">
        <v>1.6746501999999998E-5</v>
      </c>
      <c r="H6926">
        <v>3.3709563999999997E-4</v>
      </c>
      <c r="I6926" s="7">
        <v>3.1289986999999998E-5</v>
      </c>
      <c r="J6926" s="7">
        <v>4.1831234E-5</v>
      </c>
      <c r="K6926" s="7">
        <v>3.8289756E-5</v>
      </c>
      <c r="L6926">
        <v>1.4688913E-4</v>
      </c>
      <c r="M6926">
        <v>0.99883719999999998</v>
      </c>
      <c r="N6926" s="7">
        <v>2.7714228E-5</v>
      </c>
      <c r="O6926" s="7">
        <v>2.4015083999999999E-5</v>
      </c>
      <c r="P6926" s="7">
        <v>7.6908679999999996E-5</v>
      </c>
      <c r="Q6926" s="7">
        <v>3.2441160000000001E-5</v>
      </c>
      <c r="R6926">
        <v>1.4360309000000001E-4</v>
      </c>
    </row>
    <row r="6927" spans="1:18" x14ac:dyDescent="0.2">
      <c r="A6927" t="s">
        <v>5417</v>
      </c>
      <c r="B6927" t="s">
        <v>13784</v>
      </c>
      <c r="C6927" t="s">
        <v>16711</v>
      </c>
      <c r="D6927" s="7">
        <v>8.3662540000000007E-6</v>
      </c>
      <c r="E6927" s="7">
        <v>8.6523404999999993E-6</v>
      </c>
      <c r="F6927" s="7">
        <v>2.6110944000000001E-5</v>
      </c>
      <c r="G6927" s="7">
        <v>7.7965560000000005E-6</v>
      </c>
      <c r="H6927">
        <v>1.3319026000000001E-4</v>
      </c>
      <c r="I6927" s="7">
        <v>3.2363383000000003E-5</v>
      </c>
      <c r="J6927" s="7">
        <v>2.3452420000000001E-5</v>
      </c>
      <c r="K6927" s="7">
        <v>1.6397242000000001E-5</v>
      </c>
      <c r="L6927" s="7">
        <v>7.629925E-5</v>
      </c>
      <c r="M6927">
        <v>0.99949739999999998</v>
      </c>
      <c r="N6927" s="7">
        <v>1.7040566000000001E-5</v>
      </c>
      <c r="O6927" s="7">
        <v>1.8040509999999998E-5</v>
      </c>
      <c r="P6927" s="7">
        <v>8.8121839999999997E-5</v>
      </c>
      <c r="Q6927" s="7">
        <v>4.3981969999999998E-5</v>
      </c>
      <c r="R6927" s="7">
        <v>2.8086421999999999E-6</v>
      </c>
    </row>
    <row r="6928" spans="1:18" x14ac:dyDescent="0.2">
      <c r="A6928" t="s">
        <v>8042</v>
      </c>
      <c r="B6928" t="s">
        <v>16286</v>
      </c>
      <c r="C6928" t="s">
        <v>16711</v>
      </c>
      <c r="D6928" s="7">
        <v>1.0399930000000001E-5</v>
      </c>
      <c r="E6928">
        <v>5.4357959999999997E-4</v>
      </c>
      <c r="F6928" s="7">
        <v>1.536607E-5</v>
      </c>
      <c r="G6928" s="7">
        <v>3.5357840000000001E-6</v>
      </c>
      <c r="H6928" s="7">
        <v>6.3243180000000003E-5</v>
      </c>
      <c r="I6928" s="7">
        <v>1.4884247000000001E-5</v>
      </c>
      <c r="J6928" s="7">
        <v>2.1307404999999999E-5</v>
      </c>
      <c r="K6928" s="7">
        <v>1.3497829000000001E-5</v>
      </c>
      <c r="L6928" s="7">
        <v>7.0665315000000004E-5</v>
      </c>
      <c r="M6928">
        <v>0.99809307000000003</v>
      </c>
      <c r="N6928" s="7">
        <v>1.4116669E-5</v>
      </c>
      <c r="O6928" s="7">
        <v>1.2232453E-5</v>
      </c>
      <c r="P6928" s="7">
        <v>1.0281394999999999E-5</v>
      </c>
      <c r="Q6928">
        <v>1.0714558999999999E-3</v>
      </c>
      <c r="R6928" s="7">
        <v>4.2406369999999999E-5</v>
      </c>
    </row>
    <row r="6929" spans="1:18" x14ac:dyDescent="0.2">
      <c r="A6929" t="s">
        <v>5418</v>
      </c>
      <c r="B6929" t="s">
        <v>13785</v>
      </c>
      <c r="C6929" t="s">
        <v>16711</v>
      </c>
      <c r="D6929">
        <v>1.0336621E-4</v>
      </c>
      <c r="E6929" s="7">
        <v>4.5153734000000001E-5</v>
      </c>
      <c r="F6929">
        <v>1.1662623E-3</v>
      </c>
      <c r="G6929" s="7">
        <v>7.6549190000000002E-5</v>
      </c>
      <c r="H6929">
        <v>1.1133627E-4</v>
      </c>
      <c r="I6929" s="7">
        <v>4.0350481999999997E-5</v>
      </c>
      <c r="J6929" s="7">
        <v>7.0654659999999997E-5</v>
      </c>
      <c r="K6929" s="7">
        <v>6.5660584000000002E-5</v>
      </c>
      <c r="L6929">
        <v>5.7316029999999996E-4</v>
      </c>
      <c r="M6929">
        <v>0.99682389999999998</v>
      </c>
      <c r="N6929" s="7">
        <v>7.1812900000000005E-5</v>
      </c>
      <c r="O6929" s="7">
        <v>7.6026975999999997E-5</v>
      </c>
      <c r="P6929">
        <v>3.5800695000000001E-4</v>
      </c>
      <c r="Q6929" s="7">
        <v>1.6504953E-5</v>
      </c>
      <c r="R6929">
        <v>4.0129418E-4</v>
      </c>
    </row>
    <row r="6930" spans="1:18" x14ac:dyDescent="0.2">
      <c r="A6930" t="s">
        <v>2443</v>
      </c>
      <c r="B6930" t="s">
        <v>10914</v>
      </c>
      <c r="C6930" t="s">
        <v>16705</v>
      </c>
      <c r="D6930">
        <v>7.3680849999999999E-4</v>
      </c>
      <c r="E6930">
        <v>3.5902211999999997E-4</v>
      </c>
      <c r="F6930">
        <v>8.1790829999999995E-2</v>
      </c>
      <c r="G6930">
        <v>2.4035762000000001E-4</v>
      </c>
      <c r="H6930">
        <v>1.9334056E-3</v>
      </c>
      <c r="I6930">
        <v>0.91007970000000005</v>
      </c>
      <c r="J6930">
        <v>5.3470039999999996E-4</v>
      </c>
      <c r="K6930">
        <v>5.229481E-4</v>
      </c>
      <c r="L6930">
        <v>8.3407619999999996E-4</v>
      </c>
      <c r="M6930">
        <v>4.6593254000000002E-4</v>
      </c>
      <c r="N6930">
        <v>6.6398110000000005E-4</v>
      </c>
      <c r="O6930">
        <v>5.7535650000000002E-4</v>
      </c>
      <c r="P6930">
        <v>1.8669809999999999E-4</v>
      </c>
      <c r="Q6930">
        <v>4.2221890000000001E-4</v>
      </c>
      <c r="R6930">
        <v>6.5397687000000001E-4</v>
      </c>
    </row>
    <row r="6931" spans="1:18" x14ac:dyDescent="0.2">
      <c r="A6931" t="s">
        <v>2444</v>
      </c>
      <c r="B6931" t="s">
        <v>10915</v>
      </c>
      <c r="C6931" t="s">
        <v>16717</v>
      </c>
      <c r="D6931">
        <v>3.2704126000000001E-3</v>
      </c>
      <c r="E6931">
        <v>5.8721670000000002E-3</v>
      </c>
      <c r="F6931">
        <v>4.7874950000000001E-3</v>
      </c>
      <c r="G6931">
        <v>7.3053339999999994E-2</v>
      </c>
      <c r="H6931">
        <v>0.50181180000000003</v>
      </c>
      <c r="I6931">
        <v>9.1944420000000006E-3</v>
      </c>
      <c r="J6931">
        <v>8.8746469999999994E-3</v>
      </c>
      <c r="K6931">
        <v>6.6765899999999996E-3</v>
      </c>
      <c r="L6931">
        <v>2.6423423000000001E-2</v>
      </c>
      <c r="M6931">
        <v>4.5887944000000003E-3</v>
      </c>
      <c r="N6931">
        <v>9.6378019999999991E-3</v>
      </c>
      <c r="O6931">
        <v>8.3513990000000007E-3</v>
      </c>
      <c r="P6931">
        <v>0.26168071999999998</v>
      </c>
      <c r="Q6931">
        <v>7.9879589999999993E-3</v>
      </c>
      <c r="R6931">
        <v>6.7788989999999993E-2</v>
      </c>
    </row>
    <row r="6932" spans="1:18" x14ac:dyDescent="0.2">
      <c r="A6932" t="s">
        <v>6914</v>
      </c>
      <c r="B6932" t="s">
        <v>15228</v>
      </c>
      <c r="C6932" t="s">
        <v>16704</v>
      </c>
      <c r="D6932">
        <v>7.0340284999999996E-4</v>
      </c>
      <c r="E6932">
        <v>2.0332333999999999E-3</v>
      </c>
      <c r="F6932">
        <v>4.0173209999999999E-3</v>
      </c>
      <c r="G6932">
        <v>1.8264275E-3</v>
      </c>
      <c r="H6932">
        <v>0.91426826000000005</v>
      </c>
      <c r="I6932">
        <v>2.8875786999999998E-3</v>
      </c>
      <c r="J6932">
        <v>4.6118432999999997E-3</v>
      </c>
      <c r="K6932">
        <v>3.2244650000000001E-3</v>
      </c>
      <c r="L6932">
        <v>2.8768944999999998E-3</v>
      </c>
      <c r="M6932">
        <v>2.380807E-3</v>
      </c>
      <c r="N6932">
        <v>4.0940656000000002E-3</v>
      </c>
      <c r="O6932">
        <v>3.5476118999999999E-3</v>
      </c>
      <c r="P6932">
        <v>1.9851716000000002E-3</v>
      </c>
      <c r="Q6932">
        <v>1.4744576000000001E-2</v>
      </c>
      <c r="R6932">
        <v>3.6798358000000003E-2</v>
      </c>
    </row>
    <row r="6933" spans="1:18" x14ac:dyDescent="0.2">
      <c r="A6933" t="s">
        <v>2445</v>
      </c>
      <c r="B6933" t="s">
        <v>10916</v>
      </c>
      <c r="C6933" t="s">
        <v>16705</v>
      </c>
      <c r="D6933">
        <v>2.1732146999999999E-4</v>
      </c>
      <c r="E6933">
        <v>4.7739990000000002E-4</v>
      </c>
      <c r="F6933">
        <v>4.0722760000000001E-4</v>
      </c>
      <c r="G6933">
        <v>2.3173563999999999E-4</v>
      </c>
      <c r="H6933">
        <v>1.7822942000000001E-3</v>
      </c>
      <c r="I6933">
        <v>0.99080690000000005</v>
      </c>
      <c r="J6933">
        <v>7.7123239999999998E-4</v>
      </c>
      <c r="K6933">
        <v>5.8021465999999998E-4</v>
      </c>
      <c r="L6933">
        <v>5.5061729999999998E-4</v>
      </c>
      <c r="M6933">
        <v>8.7666546E-4</v>
      </c>
      <c r="N6933">
        <v>6.8553303999999995E-4</v>
      </c>
      <c r="O6933">
        <v>8.8421470000000005E-4</v>
      </c>
      <c r="P6933">
        <v>3.8310329999999997E-4</v>
      </c>
      <c r="Q6933">
        <v>2.166692E-4</v>
      </c>
      <c r="R6933">
        <v>1.1288761E-3</v>
      </c>
    </row>
    <row r="6934" spans="1:18" x14ac:dyDescent="0.2">
      <c r="A6934" t="s">
        <v>2446</v>
      </c>
      <c r="B6934" t="s">
        <v>10917</v>
      </c>
      <c r="C6934" t="s">
        <v>16705</v>
      </c>
      <c r="D6934">
        <v>3.1124358000000001E-4</v>
      </c>
      <c r="E6934">
        <v>1.9518239999999999E-4</v>
      </c>
      <c r="F6934">
        <v>1.4324129E-3</v>
      </c>
      <c r="G6934">
        <v>1.2046531E-4</v>
      </c>
      <c r="H6934">
        <v>8.4701129999999996E-3</v>
      </c>
      <c r="I6934">
        <v>0.98597186999999997</v>
      </c>
      <c r="J6934">
        <v>4.0222329999999999E-4</v>
      </c>
      <c r="K6934">
        <v>3.4945199999999999E-4</v>
      </c>
      <c r="L6934">
        <v>4.2160219999999999E-4</v>
      </c>
      <c r="M6934">
        <v>3.8561070000000001E-4</v>
      </c>
      <c r="N6934">
        <v>3.631625E-4</v>
      </c>
      <c r="O6934">
        <v>3.8447310000000001E-4</v>
      </c>
      <c r="P6934">
        <v>1.7461932000000001E-4</v>
      </c>
      <c r="Q6934">
        <v>1.2486632999999999E-4</v>
      </c>
      <c r="R6934">
        <v>8.9278595999999996E-4</v>
      </c>
    </row>
    <row r="6935" spans="1:18" x14ac:dyDescent="0.2">
      <c r="A6935" t="s">
        <v>8410</v>
      </c>
      <c r="B6935" t="s">
        <v>10917</v>
      </c>
      <c r="C6935" t="s">
        <v>16706</v>
      </c>
      <c r="D6935" s="7">
        <v>4.6776753000000001E-5</v>
      </c>
      <c r="E6935">
        <v>1.6775444E-4</v>
      </c>
      <c r="F6935">
        <v>2.2954158000000001E-3</v>
      </c>
      <c r="G6935">
        <v>2.7919310000000001E-3</v>
      </c>
      <c r="H6935">
        <v>8.7413954000000002E-4</v>
      </c>
      <c r="I6935">
        <v>6.6045135000000005E-2</v>
      </c>
      <c r="J6935">
        <v>0.92303460000000004</v>
      </c>
      <c r="K6935">
        <v>1.5226324E-3</v>
      </c>
      <c r="L6935">
        <v>1.08688495E-4</v>
      </c>
      <c r="M6935">
        <v>1.4357285000000001E-4</v>
      </c>
      <c r="N6935">
        <v>2.8619333E-4</v>
      </c>
      <c r="O6935">
        <v>1.2808517E-4</v>
      </c>
      <c r="P6935">
        <v>1.7403367999999999E-3</v>
      </c>
      <c r="Q6935" s="7">
        <v>5.6610996E-5</v>
      </c>
      <c r="R6935">
        <v>7.5810370000000001E-4</v>
      </c>
    </row>
    <row r="6936" spans="1:18" x14ac:dyDescent="0.2">
      <c r="A6936" t="s">
        <v>2834</v>
      </c>
      <c r="B6936" t="s">
        <v>11291</v>
      </c>
      <c r="C6936" t="s">
        <v>16717</v>
      </c>
      <c r="D6936">
        <v>1.8153145999999998E-2</v>
      </c>
      <c r="E6936">
        <v>0.16643939999999999</v>
      </c>
      <c r="F6936">
        <v>4.8955406999999999E-2</v>
      </c>
      <c r="G6936">
        <v>1.3845705E-2</v>
      </c>
      <c r="H6936">
        <v>0.19369003000000001</v>
      </c>
      <c r="I6936">
        <v>2.7425985999999999E-2</v>
      </c>
      <c r="J6936">
        <v>6.7193810000000007E-2</v>
      </c>
      <c r="K6936">
        <v>3.4984442999999997E-2</v>
      </c>
      <c r="L6936">
        <v>2.9097689999999999E-2</v>
      </c>
      <c r="M6936">
        <v>2.8047793000000001E-2</v>
      </c>
      <c r="N6936">
        <v>4.0595125000000003E-2</v>
      </c>
      <c r="O6936">
        <v>3.5176697999999999E-2</v>
      </c>
      <c r="P6936">
        <v>1.8288128000000001E-2</v>
      </c>
      <c r="Q6936">
        <v>7.9680029999999995E-3</v>
      </c>
      <c r="R6936">
        <v>0.27013862</v>
      </c>
    </row>
    <row r="6937" spans="1:18" x14ac:dyDescent="0.2">
      <c r="A6937" t="s">
        <v>2835</v>
      </c>
      <c r="B6937" t="s">
        <v>11292</v>
      </c>
      <c r="C6937" t="s">
        <v>16717</v>
      </c>
      <c r="D6937">
        <v>6.8592564999999999E-4</v>
      </c>
      <c r="E6937">
        <v>0.34064810000000001</v>
      </c>
      <c r="F6937">
        <v>4.4391743999999998E-4</v>
      </c>
      <c r="G6937">
        <v>3.4399202999999998E-4</v>
      </c>
      <c r="H6937">
        <v>6.4407950000000005E-2</v>
      </c>
      <c r="I6937">
        <v>2.2478185000000001E-3</v>
      </c>
      <c r="J6937">
        <v>0.54646956999999996</v>
      </c>
      <c r="K6937">
        <v>8.7121490000000002E-4</v>
      </c>
      <c r="L6937">
        <v>8.6103454999999997E-4</v>
      </c>
      <c r="M6937">
        <v>2.1224136000000001E-2</v>
      </c>
      <c r="N6937">
        <v>8.8919740000000002E-4</v>
      </c>
      <c r="O6937">
        <v>7.7051219999999996E-4</v>
      </c>
      <c r="P6937">
        <v>8.3165295999999996E-4</v>
      </c>
      <c r="Q6937">
        <v>1.614557E-3</v>
      </c>
      <c r="R6937">
        <v>1.7690424E-2</v>
      </c>
    </row>
    <row r="6938" spans="1:18" x14ac:dyDescent="0.2">
      <c r="A6938" t="s">
        <v>4474</v>
      </c>
      <c r="B6938" t="s">
        <v>12879</v>
      </c>
      <c r="C6938" t="s">
        <v>16722</v>
      </c>
      <c r="D6938">
        <v>3.8995978000000003E-4</v>
      </c>
      <c r="E6938">
        <v>1.3210253000000001E-4</v>
      </c>
      <c r="F6938">
        <v>3.8539124999999999E-3</v>
      </c>
      <c r="G6938">
        <v>1.2271020999999999E-3</v>
      </c>
      <c r="H6938">
        <v>4.8349999999999999E-4</v>
      </c>
      <c r="I6938">
        <v>1.7069909000000001E-4</v>
      </c>
      <c r="J6938">
        <v>2.3925606999999999E-4</v>
      </c>
      <c r="K6938">
        <v>2.0581875000000001E-4</v>
      </c>
      <c r="L6938">
        <v>0.98112624999999998</v>
      </c>
      <c r="M6938">
        <v>7.2063385000000002E-3</v>
      </c>
      <c r="N6938">
        <v>2.4317822E-4</v>
      </c>
      <c r="O6938">
        <v>2.5744793999999999E-4</v>
      </c>
      <c r="P6938">
        <v>2.9426502000000002E-4</v>
      </c>
      <c r="Q6938">
        <v>2.9904685999999998E-3</v>
      </c>
      <c r="R6938">
        <v>1.1797178000000001E-3</v>
      </c>
    </row>
    <row r="6939" spans="1:18" x14ac:dyDescent="0.2">
      <c r="A6939" t="s">
        <v>2447</v>
      </c>
      <c r="B6939" t="s">
        <v>10918</v>
      </c>
      <c r="C6939" t="s">
        <v>16705</v>
      </c>
      <c r="D6939" s="7">
        <v>4.1140389999999999E-6</v>
      </c>
      <c r="E6939" s="7">
        <v>5.6014780000000003E-6</v>
      </c>
      <c r="F6939">
        <v>3.6446055000000002E-4</v>
      </c>
      <c r="G6939" s="7">
        <v>1.3230207999999999E-5</v>
      </c>
      <c r="H6939">
        <v>2.265371E-3</v>
      </c>
      <c r="I6939">
        <v>0.99708562999999995</v>
      </c>
      <c r="J6939" s="7">
        <v>1.2411101E-5</v>
      </c>
      <c r="K6939" s="7">
        <v>9.3371359999999992E-6</v>
      </c>
      <c r="L6939" s="7">
        <v>1.0417779E-5</v>
      </c>
      <c r="M6939" s="7">
        <v>1.6658266999999999E-5</v>
      </c>
      <c r="N6939" s="7">
        <v>1.3478355E-5</v>
      </c>
      <c r="O6939" s="7">
        <v>1.1679337E-5</v>
      </c>
      <c r="P6939" s="7">
        <v>5.0156476999999997E-6</v>
      </c>
      <c r="Q6939">
        <v>1.7136117E-4</v>
      </c>
      <c r="R6939" s="7">
        <v>1.1282711E-5</v>
      </c>
    </row>
    <row r="6940" spans="1:18" x14ac:dyDescent="0.2">
      <c r="A6940" t="s">
        <v>2448</v>
      </c>
      <c r="B6940" t="s">
        <v>10919</v>
      </c>
      <c r="C6940" t="s">
        <v>16717</v>
      </c>
      <c r="D6940">
        <v>2.224669E-4</v>
      </c>
      <c r="E6940">
        <v>4.3664289999999998E-4</v>
      </c>
      <c r="F6940">
        <v>1.1839869E-3</v>
      </c>
      <c r="G6940">
        <v>0.52359663999999995</v>
      </c>
      <c r="H6940">
        <v>2.7142134000000002E-3</v>
      </c>
      <c r="I6940">
        <v>0.45792539999999998</v>
      </c>
      <c r="J6940">
        <v>8.9023759999999998E-4</v>
      </c>
      <c r="K6940">
        <v>6.8029959999999997E-4</v>
      </c>
      <c r="L6940">
        <v>6.4559640000000005E-4</v>
      </c>
      <c r="M6940">
        <v>8.7398605000000001E-4</v>
      </c>
      <c r="N6940">
        <v>8.0378423000000004E-4</v>
      </c>
      <c r="O6940">
        <v>1.0367385999999999E-3</v>
      </c>
      <c r="P6940">
        <v>4.9476097000000002E-3</v>
      </c>
      <c r="Q6940">
        <v>1.7906182E-3</v>
      </c>
      <c r="R6940">
        <v>2.2517892000000002E-3</v>
      </c>
    </row>
    <row r="6941" spans="1:18" x14ac:dyDescent="0.2">
      <c r="A6941" t="s">
        <v>5419</v>
      </c>
      <c r="B6941" t="s">
        <v>13786</v>
      </c>
      <c r="C6941" t="s">
        <v>16711</v>
      </c>
      <c r="D6941" s="7">
        <v>9.0620579999999993E-6</v>
      </c>
      <c r="E6941" s="7">
        <v>6.9087537E-6</v>
      </c>
      <c r="F6941" s="7">
        <v>1.5074671000000001E-5</v>
      </c>
      <c r="G6941" s="7">
        <v>1.1417264999999999E-5</v>
      </c>
      <c r="H6941">
        <v>1.9490111000000001E-3</v>
      </c>
      <c r="I6941" s="7">
        <v>9.5540179999999996E-5</v>
      </c>
      <c r="J6941" s="7">
        <v>2.0323314000000001E-5</v>
      </c>
      <c r="K6941" s="7">
        <v>1.2622631E-5</v>
      </c>
      <c r="L6941" s="7">
        <v>6.6759079999999994E-5</v>
      </c>
      <c r="M6941">
        <v>0.9975193</v>
      </c>
      <c r="N6941" s="7">
        <v>1.6026807999999999E-5</v>
      </c>
      <c r="O6941" s="7">
        <v>1.3887637E-5</v>
      </c>
      <c r="P6941" s="7">
        <v>1.7734425999999999E-5</v>
      </c>
      <c r="Q6941" s="7">
        <v>3.4854132999999999E-5</v>
      </c>
      <c r="R6941">
        <v>2.1143175999999999E-4</v>
      </c>
    </row>
    <row r="6942" spans="1:18" x14ac:dyDescent="0.2">
      <c r="A6942" t="s">
        <v>645</v>
      </c>
      <c r="B6942" t="s">
        <v>9179</v>
      </c>
      <c r="C6942" t="s">
        <v>16717</v>
      </c>
      <c r="D6942" s="7">
        <v>4.5119096999999998E-5</v>
      </c>
      <c r="E6942">
        <v>2.760816E-4</v>
      </c>
      <c r="F6942" s="7">
        <v>2.7865655E-5</v>
      </c>
      <c r="G6942" s="7">
        <v>6.8926339999999994E-5</v>
      </c>
      <c r="H6942">
        <v>5.2342689999999999E-4</v>
      </c>
      <c r="I6942">
        <v>1.4905124E-4</v>
      </c>
      <c r="J6942">
        <v>2.1742832999999999E-4</v>
      </c>
      <c r="K6942">
        <v>1.1810088E-4</v>
      </c>
      <c r="L6942">
        <v>1.1862622E-4</v>
      </c>
      <c r="M6942">
        <v>4.7971812000000003E-4</v>
      </c>
      <c r="N6942">
        <v>1.2273442E-4</v>
      </c>
      <c r="O6942">
        <v>1.5830556000000001E-4</v>
      </c>
      <c r="P6942" s="7">
        <v>6.0067959999999999E-5</v>
      </c>
      <c r="Q6942">
        <v>0.57050144999999997</v>
      </c>
      <c r="R6942">
        <v>0.42713308</v>
      </c>
    </row>
    <row r="6943" spans="1:18" x14ac:dyDescent="0.2">
      <c r="A6943" t="s">
        <v>6338</v>
      </c>
      <c r="B6943" t="s">
        <v>14674</v>
      </c>
      <c r="C6943" t="s">
        <v>16716</v>
      </c>
      <c r="D6943">
        <v>5.3655694000000003E-4</v>
      </c>
      <c r="E6943">
        <v>1.5567370000000001E-3</v>
      </c>
      <c r="F6943">
        <v>3.1460795E-4</v>
      </c>
      <c r="G6943">
        <v>3.7372377000000003E-4</v>
      </c>
      <c r="H6943">
        <v>2.5780768999999999E-2</v>
      </c>
      <c r="I6943">
        <v>3.2538099000000002E-3</v>
      </c>
      <c r="J6943">
        <v>1.8545530000000001E-3</v>
      </c>
      <c r="K6943">
        <v>8.8603363999999998E-4</v>
      </c>
      <c r="L6943">
        <v>9.4443119999999998E-4</v>
      </c>
      <c r="M6943">
        <v>2.8756112000000002E-3</v>
      </c>
      <c r="N6943">
        <v>1.0468627E-3</v>
      </c>
      <c r="O6943">
        <v>1.1082932000000001E-3</v>
      </c>
      <c r="P6943">
        <v>4.6348438000000001E-4</v>
      </c>
      <c r="Q6943">
        <v>0.82552769999999998</v>
      </c>
      <c r="R6943">
        <v>0.13347681</v>
      </c>
    </row>
    <row r="6944" spans="1:18" x14ac:dyDescent="0.2">
      <c r="A6944" t="s">
        <v>2449</v>
      </c>
      <c r="B6944" t="s">
        <v>10920</v>
      </c>
      <c r="C6944" t="s">
        <v>16717</v>
      </c>
      <c r="D6944">
        <v>3.984347E-4</v>
      </c>
      <c r="E6944">
        <v>9.9025179999999999E-4</v>
      </c>
      <c r="F6944">
        <v>1.1489696999999999E-3</v>
      </c>
      <c r="G6944">
        <v>0.69195989999999996</v>
      </c>
      <c r="H6944">
        <v>1.9190062000000001E-2</v>
      </c>
      <c r="I6944">
        <v>0.14926498999999999</v>
      </c>
      <c r="J6944">
        <v>1.9525313000000001E-3</v>
      </c>
      <c r="K6944">
        <v>1.4164575E-3</v>
      </c>
      <c r="L6944">
        <v>1.3279991999999999E-3</v>
      </c>
      <c r="M6944">
        <v>2.780682E-3</v>
      </c>
      <c r="N6944">
        <v>1.7984603000000001E-3</v>
      </c>
      <c r="O6944">
        <v>2.1442757E-3</v>
      </c>
      <c r="P6944">
        <v>1.1178268999999999E-2</v>
      </c>
      <c r="Q6944">
        <v>2.2104348000000001E-3</v>
      </c>
      <c r="R6944">
        <v>0.112238266</v>
      </c>
    </row>
    <row r="6945" spans="1:18" x14ac:dyDescent="0.2">
      <c r="A6945" t="s">
        <v>6915</v>
      </c>
      <c r="B6945" t="s">
        <v>15229</v>
      </c>
      <c r="C6945" t="s">
        <v>16717</v>
      </c>
      <c r="D6945">
        <v>1.1384207E-3</v>
      </c>
      <c r="E6945">
        <v>2.9580653999999999E-3</v>
      </c>
      <c r="F6945">
        <v>2.4485213E-3</v>
      </c>
      <c r="G6945">
        <v>7.1158115999999999E-3</v>
      </c>
      <c r="H6945">
        <v>0.20116676</v>
      </c>
      <c r="I6945">
        <v>0.63781589999999999</v>
      </c>
      <c r="J6945">
        <v>1.1574022999999999E-2</v>
      </c>
      <c r="K6945">
        <v>8.9818294999999999E-3</v>
      </c>
      <c r="L6945">
        <v>5.2557997E-3</v>
      </c>
      <c r="M6945">
        <v>6.9453939999999997E-3</v>
      </c>
      <c r="N6945">
        <v>1.49623165E-2</v>
      </c>
      <c r="O6945">
        <v>6.1676986999999999E-3</v>
      </c>
      <c r="P6945">
        <v>4.3188686999999998E-3</v>
      </c>
      <c r="Q6945">
        <v>1.9130772000000001E-2</v>
      </c>
      <c r="R6945">
        <v>7.0019834000000003E-2</v>
      </c>
    </row>
    <row r="6946" spans="1:18" x14ac:dyDescent="0.2">
      <c r="A6946" t="s">
        <v>3341</v>
      </c>
      <c r="B6946" t="s">
        <v>11780</v>
      </c>
      <c r="C6946" t="s">
        <v>16707</v>
      </c>
      <c r="D6946">
        <v>0.99738879999999996</v>
      </c>
      <c r="E6946">
        <v>3.6414866999999999E-4</v>
      </c>
      <c r="F6946">
        <v>1.3957581E-3</v>
      </c>
      <c r="G6946" s="7">
        <v>2.0115769E-5</v>
      </c>
      <c r="H6946" s="7">
        <v>1.7148396999999998E-5</v>
      </c>
      <c r="I6946" s="7">
        <v>3.4837773E-5</v>
      </c>
      <c r="J6946" s="7">
        <v>9.0583530000000007E-5</v>
      </c>
      <c r="K6946">
        <v>2.0525833999999999E-4</v>
      </c>
      <c r="L6946">
        <v>1.12786154E-4</v>
      </c>
      <c r="M6946" s="7">
        <v>7.6114609999999999E-5</v>
      </c>
      <c r="N6946" s="7">
        <v>6.8664609999999994E-5</v>
      </c>
      <c r="O6946">
        <v>1.2150303999999999E-4</v>
      </c>
      <c r="P6946" s="7">
        <v>6.9230080000000005E-5</v>
      </c>
      <c r="Q6946" s="7">
        <v>2.1590582E-5</v>
      </c>
      <c r="R6946" s="7">
        <v>1.3454618000000001E-5</v>
      </c>
    </row>
    <row r="6947" spans="1:18" x14ac:dyDescent="0.2">
      <c r="A6947" t="s">
        <v>3342</v>
      </c>
      <c r="B6947" t="s">
        <v>11781</v>
      </c>
      <c r="C6947" t="s">
        <v>16707</v>
      </c>
      <c r="D6947">
        <v>0.99898330000000002</v>
      </c>
      <c r="E6947" s="7">
        <v>9.1077985000000003E-5</v>
      </c>
      <c r="F6947">
        <v>1.0892367000000001E-4</v>
      </c>
      <c r="G6947" s="7">
        <v>2.2945453000000001E-5</v>
      </c>
      <c r="H6947" s="7">
        <v>1.6437189999999998E-5</v>
      </c>
      <c r="I6947" s="7">
        <v>3.4941619999999999E-5</v>
      </c>
      <c r="J6947">
        <v>1.03325714E-4</v>
      </c>
      <c r="K6947" s="7">
        <v>6.6290726000000003E-5</v>
      </c>
      <c r="L6947">
        <v>1.2718882999999999E-4</v>
      </c>
      <c r="M6947">
        <v>1.0618687E-4</v>
      </c>
      <c r="N6947" s="7">
        <v>7.8323499999999996E-5</v>
      </c>
      <c r="O6947">
        <v>1.3859486E-4</v>
      </c>
      <c r="P6947" s="7">
        <v>7.9536130000000001E-5</v>
      </c>
      <c r="Q6947" s="7">
        <v>2.0548369999999999E-5</v>
      </c>
      <c r="R6947" s="7">
        <v>2.2279319000000001E-5</v>
      </c>
    </row>
    <row r="6948" spans="1:18" x14ac:dyDescent="0.2">
      <c r="A6948" t="s">
        <v>3343</v>
      </c>
      <c r="B6948" t="s">
        <v>11782</v>
      </c>
      <c r="C6948" t="s">
        <v>16707</v>
      </c>
      <c r="D6948">
        <v>0.99967850000000003</v>
      </c>
      <c r="E6948" s="7">
        <v>6.4716789999999996E-5</v>
      </c>
      <c r="F6948" s="7">
        <v>2.7365415000000002E-5</v>
      </c>
      <c r="G6948" s="7">
        <v>8.0351200000000001E-6</v>
      </c>
      <c r="H6948" s="7">
        <v>6.0901325000000001E-6</v>
      </c>
      <c r="I6948" s="7">
        <v>1.5353285999999999E-5</v>
      </c>
      <c r="J6948" s="7">
        <v>2.3860845999999999E-5</v>
      </c>
      <c r="K6948" s="7">
        <v>2.6032297999999999E-5</v>
      </c>
      <c r="L6948" s="7">
        <v>3.0146774999999999E-5</v>
      </c>
      <c r="M6948" s="7">
        <v>2.2276437E-5</v>
      </c>
      <c r="N6948" s="7">
        <v>2.4251975999999999E-5</v>
      </c>
      <c r="O6948" s="7">
        <v>4.2914275000000002E-5</v>
      </c>
      <c r="P6948" s="7">
        <v>1.4703872999999999E-5</v>
      </c>
      <c r="Q6948" s="7">
        <v>1.0297304499999999E-5</v>
      </c>
      <c r="R6948" s="7">
        <v>5.5106092999999997E-6</v>
      </c>
    </row>
    <row r="6949" spans="1:18" x14ac:dyDescent="0.2">
      <c r="A6949" t="s">
        <v>3344</v>
      </c>
      <c r="B6949" t="s">
        <v>11783</v>
      </c>
      <c r="C6949" t="s">
        <v>16707</v>
      </c>
      <c r="D6949">
        <v>0.95812019999999998</v>
      </c>
      <c r="E6949">
        <v>1.3823593E-3</v>
      </c>
      <c r="F6949">
        <v>1.7561954000000001E-2</v>
      </c>
      <c r="G6949">
        <v>3.0700307000000002E-4</v>
      </c>
      <c r="H6949">
        <v>3.1486140000000001E-3</v>
      </c>
      <c r="I6949">
        <v>1.0081830999999999E-2</v>
      </c>
      <c r="J6949">
        <v>9.624166E-4</v>
      </c>
      <c r="K6949">
        <v>2.9655941999999999E-3</v>
      </c>
      <c r="L6949">
        <v>2.1186394E-3</v>
      </c>
      <c r="M6949">
        <v>5.4582960000000005E-4</v>
      </c>
      <c r="N6949">
        <v>8.0363614999999998E-4</v>
      </c>
      <c r="O6949">
        <v>9.5816265000000004E-4</v>
      </c>
      <c r="P6949">
        <v>1.7932247999999999E-4</v>
      </c>
      <c r="Q6949">
        <v>2.6793685E-4</v>
      </c>
      <c r="R6949">
        <v>5.9648709999999996E-4</v>
      </c>
    </row>
    <row r="6950" spans="1:18" x14ac:dyDescent="0.2">
      <c r="A6950" t="s">
        <v>6125</v>
      </c>
      <c r="B6950" t="s">
        <v>14473</v>
      </c>
      <c r="C6950" t="s">
        <v>16714</v>
      </c>
      <c r="D6950" s="7">
        <v>1.8799174E-5</v>
      </c>
      <c r="E6950" s="7">
        <v>4.6483249999999999E-5</v>
      </c>
      <c r="F6950" s="7">
        <v>3.8842357999999998E-5</v>
      </c>
      <c r="G6950">
        <v>7.5681949999999998E-2</v>
      </c>
      <c r="H6950" s="7">
        <v>4.191905E-5</v>
      </c>
      <c r="I6950" s="7">
        <v>5.5766125999999999E-5</v>
      </c>
      <c r="J6950">
        <v>7.6282960000000001E-4</v>
      </c>
      <c r="K6950">
        <v>1.05432744E-4</v>
      </c>
      <c r="L6950" s="7">
        <v>5.0274422000000001E-5</v>
      </c>
      <c r="M6950" s="7">
        <v>5.851735E-5</v>
      </c>
      <c r="N6950" s="7">
        <v>5.842417E-5</v>
      </c>
      <c r="O6950" s="7">
        <v>6.1852516000000002E-5</v>
      </c>
      <c r="P6950">
        <v>0.92291310000000004</v>
      </c>
      <c r="Q6950" s="7">
        <v>2.2717995000000001E-5</v>
      </c>
      <c r="R6950" s="7">
        <v>8.3129720000000006E-5</v>
      </c>
    </row>
    <row r="6951" spans="1:18" x14ac:dyDescent="0.2">
      <c r="A6951" t="s">
        <v>8204</v>
      </c>
      <c r="B6951" t="s">
        <v>16437</v>
      </c>
      <c r="C6951" t="s">
        <v>16703</v>
      </c>
      <c r="D6951" s="7">
        <v>1.0128717999999999E-5</v>
      </c>
      <c r="E6951" s="7">
        <v>2.3692887999999999E-5</v>
      </c>
      <c r="F6951" s="7">
        <v>6.5146000000000003E-6</v>
      </c>
      <c r="G6951">
        <v>0.99780195999999999</v>
      </c>
      <c r="H6951" s="7">
        <v>6.7889223000000003E-6</v>
      </c>
      <c r="I6951" s="7">
        <v>6.7846504000000001E-6</v>
      </c>
      <c r="J6951" s="7">
        <v>4.2801912E-5</v>
      </c>
      <c r="K6951" s="7">
        <v>3.8160222000000001E-5</v>
      </c>
      <c r="L6951">
        <v>1.01803984E-4</v>
      </c>
      <c r="M6951" s="7">
        <v>9.809773E-6</v>
      </c>
      <c r="N6951" s="7">
        <v>1.2219466000000001E-5</v>
      </c>
      <c r="O6951">
        <v>1.0358408E-3</v>
      </c>
      <c r="P6951">
        <v>8.5586886E-4</v>
      </c>
      <c r="Q6951" s="7">
        <v>4.7775466000000001E-6</v>
      </c>
      <c r="R6951" s="7">
        <v>4.2882685999999997E-5</v>
      </c>
    </row>
    <row r="6952" spans="1:18" x14ac:dyDescent="0.2">
      <c r="A6952" t="s">
        <v>5420</v>
      </c>
      <c r="B6952" t="s">
        <v>13787</v>
      </c>
      <c r="C6952" t="s">
        <v>16711</v>
      </c>
      <c r="D6952" s="7">
        <v>9.662107E-5</v>
      </c>
      <c r="E6952">
        <v>6.2068674000000004E-4</v>
      </c>
      <c r="F6952">
        <v>3.1458789999999999E-3</v>
      </c>
      <c r="G6952">
        <v>1.4268804999999999E-4</v>
      </c>
      <c r="H6952">
        <v>1.4541153000000001E-3</v>
      </c>
      <c r="I6952">
        <v>2.1066821000000001E-4</v>
      </c>
      <c r="J6952">
        <v>4.0038296999999999E-4</v>
      </c>
      <c r="K6952">
        <v>2.2207834000000001E-4</v>
      </c>
      <c r="L6952">
        <v>1.7008374000000001E-3</v>
      </c>
      <c r="M6952">
        <v>0.86776096000000003</v>
      </c>
      <c r="N6952">
        <v>2.6364132999999999E-4</v>
      </c>
      <c r="O6952">
        <v>2.7832932999999999E-4</v>
      </c>
      <c r="P6952">
        <v>1.4348168000000001E-4</v>
      </c>
      <c r="Q6952">
        <v>6.9746529999999997E-4</v>
      </c>
      <c r="R6952">
        <v>0.12286215</v>
      </c>
    </row>
    <row r="6953" spans="1:18" x14ac:dyDescent="0.2">
      <c r="A6953" t="s">
        <v>303</v>
      </c>
      <c r="B6953" t="s">
        <v>8840</v>
      </c>
      <c r="C6953" t="s">
        <v>16710</v>
      </c>
      <c r="D6953" s="7">
        <v>1.3781606E-5</v>
      </c>
      <c r="E6953" s="7">
        <v>1.32716E-5</v>
      </c>
      <c r="F6953" s="7">
        <v>5.8372494000000001E-5</v>
      </c>
      <c r="G6953">
        <v>1.2133776999999999E-4</v>
      </c>
      <c r="H6953">
        <v>2.4398374E-4</v>
      </c>
      <c r="I6953" s="7">
        <v>1.6428394E-5</v>
      </c>
      <c r="J6953">
        <v>3.1430420000000002E-4</v>
      </c>
      <c r="K6953">
        <v>0.99875250000000004</v>
      </c>
      <c r="L6953" s="7">
        <v>6.6151710000000006E-5</v>
      </c>
      <c r="M6953" s="7">
        <v>1.9212654000000001E-5</v>
      </c>
      <c r="N6953" s="7">
        <v>5.4729306000000001E-5</v>
      </c>
      <c r="O6953" s="7">
        <v>2.5478763E-5</v>
      </c>
      <c r="P6953">
        <v>2.4434652999999999E-4</v>
      </c>
      <c r="Q6953" s="7">
        <v>1.0847532999999999E-5</v>
      </c>
      <c r="R6953" s="7">
        <v>4.5324180000000001E-5</v>
      </c>
    </row>
    <row r="6954" spans="1:18" x14ac:dyDescent="0.2">
      <c r="A6954" t="s">
        <v>730</v>
      </c>
      <c r="B6954" t="s">
        <v>9263</v>
      </c>
      <c r="C6954" t="s">
        <v>16706</v>
      </c>
      <c r="D6954" s="7">
        <v>2.9057614999999999E-5</v>
      </c>
      <c r="E6954">
        <v>1.6512103E-4</v>
      </c>
      <c r="F6954" s="7">
        <v>3.9074230000000001E-5</v>
      </c>
      <c r="G6954" s="7">
        <v>8.1612780000000004E-5</v>
      </c>
      <c r="H6954" s="7">
        <v>2.5660966000000001E-5</v>
      </c>
      <c r="I6954" s="7">
        <v>5.345186E-5</v>
      </c>
      <c r="J6954">
        <v>0.99876474999999998</v>
      </c>
      <c r="K6954">
        <v>3.6980788E-4</v>
      </c>
      <c r="L6954" s="7">
        <v>6.8475005000000005E-5</v>
      </c>
      <c r="M6954" s="7">
        <v>5.5598101999999998E-5</v>
      </c>
      <c r="N6954" s="7">
        <v>7.1962470000000006E-5</v>
      </c>
      <c r="O6954">
        <v>1.1275266E-4</v>
      </c>
      <c r="P6954" s="7">
        <v>9.0634139999999996E-5</v>
      </c>
      <c r="Q6954" s="7">
        <v>3.5263947000000002E-5</v>
      </c>
      <c r="R6954" s="7">
        <v>3.6813977000000001E-5</v>
      </c>
    </row>
    <row r="6955" spans="1:18" x14ac:dyDescent="0.2">
      <c r="A6955" t="s">
        <v>4475</v>
      </c>
      <c r="B6955" t="s">
        <v>12880</v>
      </c>
      <c r="C6955" t="s">
        <v>16722</v>
      </c>
      <c r="D6955" s="7">
        <v>2.7745610000000001E-5</v>
      </c>
      <c r="E6955" s="7">
        <v>4.5019550000000002E-5</v>
      </c>
      <c r="F6955">
        <v>1.0940601E-4</v>
      </c>
      <c r="G6955" s="7">
        <v>4.4474199999999997E-6</v>
      </c>
      <c r="H6955" s="7">
        <v>5.5479126E-5</v>
      </c>
      <c r="I6955" s="7">
        <v>1.9303482999999999E-5</v>
      </c>
      <c r="J6955" s="7">
        <v>3.2453499999999997E-5</v>
      </c>
      <c r="K6955" s="7">
        <v>2.7544082E-5</v>
      </c>
      <c r="L6955">
        <v>0.99848539999999997</v>
      </c>
      <c r="M6955">
        <v>9.5431770000000001E-4</v>
      </c>
      <c r="N6955" s="7">
        <v>2.1514290000000001E-5</v>
      </c>
      <c r="O6955" s="7">
        <v>2.2776774000000001E-5</v>
      </c>
      <c r="P6955" s="7">
        <v>3.1007596E-5</v>
      </c>
      <c r="Q6955" s="7">
        <v>1.6152846000000001E-5</v>
      </c>
      <c r="R6955">
        <v>1.4743770000000001E-4</v>
      </c>
    </row>
    <row r="6956" spans="1:18" x14ac:dyDescent="0.2">
      <c r="A6956" t="s">
        <v>1216</v>
      </c>
      <c r="B6956" t="s">
        <v>9723</v>
      </c>
      <c r="C6956" t="s">
        <v>16704</v>
      </c>
      <c r="D6956" s="7">
        <v>5.6460039999999999E-6</v>
      </c>
      <c r="E6956" s="7">
        <v>2.703672E-5</v>
      </c>
      <c r="F6956" s="7">
        <v>7.0310299999999997E-6</v>
      </c>
      <c r="G6956" s="7">
        <v>2.8555800000000001E-6</v>
      </c>
      <c r="H6956">
        <v>0.99945253000000001</v>
      </c>
      <c r="I6956" s="7">
        <v>9.7911360000000003E-6</v>
      </c>
      <c r="J6956" s="7">
        <v>8.4397309999999996E-6</v>
      </c>
      <c r="K6956" s="7">
        <v>1.0333397E-5</v>
      </c>
      <c r="L6956" s="7">
        <v>2.1768812E-5</v>
      </c>
      <c r="M6956" s="7">
        <v>2.3257040000000001E-5</v>
      </c>
      <c r="N6956" s="7">
        <v>9.3099220000000006E-6</v>
      </c>
      <c r="O6956" s="7">
        <v>8.758758E-6</v>
      </c>
      <c r="P6956" s="7">
        <v>4.7682246999999997E-6</v>
      </c>
      <c r="Q6956">
        <v>3.8590299999999999E-4</v>
      </c>
      <c r="R6956" s="7">
        <v>2.2598388000000001E-5</v>
      </c>
    </row>
    <row r="6957" spans="1:18" x14ac:dyDescent="0.2">
      <c r="A6957" t="s">
        <v>8043</v>
      </c>
      <c r="B6957" t="s">
        <v>16287</v>
      </c>
      <c r="C6957" t="s">
        <v>16704</v>
      </c>
      <c r="D6957">
        <v>9.6227460000000004E-4</v>
      </c>
      <c r="E6957">
        <v>5.8238189999999996E-4</v>
      </c>
      <c r="F6957">
        <v>3.2048770000000002E-4</v>
      </c>
      <c r="G6957">
        <v>8.4297435000000003E-4</v>
      </c>
      <c r="H6957">
        <v>0.96769004999999997</v>
      </c>
      <c r="I6957">
        <v>1.3316788E-3</v>
      </c>
      <c r="J6957">
        <v>1.2062768000000001E-3</v>
      </c>
      <c r="K6957">
        <v>1.1797638E-3</v>
      </c>
      <c r="L6957">
        <v>2.6926487E-3</v>
      </c>
      <c r="M6957">
        <v>1.2401147E-2</v>
      </c>
      <c r="N6957">
        <v>1.4979329999999999E-3</v>
      </c>
      <c r="O6957">
        <v>1.4409747000000001E-3</v>
      </c>
      <c r="P6957">
        <v>4.4315928000000001E-4</v>
      </c>
      <c r="Q6957">
        <v>2.2735965999999999E-3</v>
      </c>
      <c r="R6957">
        <v>5.1346669999999999E-3</v>
      </c>
    </row>
    <row r="6958" spans="1:18" x14ac:dyDescent="0.2">
      <c r="A6958" t="s">
        <v>5421</v>
      </c>
      <c r="B6958" t="s">
        <v>13788</v>
      </c>
      <c r="C6958" t="s">
        <v>16711</v>
      </c>
      <c r="D6958" s="7">
        <v>7.5498089999999994E-5</v>
      </c>
      <c r="E6958" s="7">
        <v>9.0269020000000001E-5</v>
      </c>
      <c r="F6958">
        <v>2.4002282999999999E-4</v>
      </c>
      <c r="G6958" s="7">
        <v>5.5980723E-5</v>
      </c>
      <c r="H6958">
        <v>1.4832652E-3</v>
      </c>
      <c r="I6958" s="7">
        <v>9.9212260000000003E-5</v>
      </c>
      <c r="J6958">
        <v>1.1947589E-4</v>
      </c>
      <c r="K6958">
        <v>1.2212664000000001E-4</v>
      </c>
      <c r="L6958">
        <v>5.4372364000000002E-4</v>
      </c>
      <c r="M6958">
        <v>0.99639434000000004</v>
      </c>
      <c r="N6958">
        <v>1.4836309000000001E-4</v>
      </c>
      <c r="O6958">
        <v>1.2856038E-4</v>
      </c>
      <c r="P6958">
        <v>3.401481E-4</v>
      </c>
      <c r="Q6958" s="7">
        <v>3.9436032000000001E-5</v>
      </c>
      <c r="R6958">
        <v>1.19596494E-4</v>
      </c>
    </row>
    <row r="6959" spans="1:18" x14ac:dyDescent="0.2">
      <c r="A6959" t="s">
        <v>8044</v>
      </c>
      <c r="B6959" t="s">
        <v>16288</v>
      </c>
      <c r="C6959" t="s">
        <v>16711</v>
      </c>
      <c r="D6959">
        <v>1.1580130000000001E-3</v>
      </c>
      <c r="E6959">
        <v>6.0243250000000003E-4</v>
      </c>
      <c r="F6959">
        <v>1.1401749E-3</v>
      </c>
      <c r="G6959">
        <v>3.4012936999999998E-4</v>
      </c>
      <c r="H6959">
        <v>4.2436956E-4</v>
      </c>
      <c r="I6959">
        <v>6.6387607000000003E-3</v>
      </c>
      <c r="J6959">
        <v>1.3347983E-3</v>
      </c>
      <c r="K6959">
        <v>1.4820785999999999E-3</v>
      </c>
      <c r="L6959">
        <v>2.4055878000000001E-3</v>
      </c>
      <c r="M6959">
        <v>0.96281713000000002</v>
      </c>
      <c r="N6959">
        <v>1.1864754999999999E-3</v>
      </c>
      <c r="O6959">
        <v>1.5303414999999999E-3</v>
      </c>
      <c r="P6959">
        <v>1.05491E-3</v>
      </c>
      <c r="Q6959">
        <v>1.0790519E-2</v>
      </c>
      <c r="R6959">
        <v>7.0942310000000003E-3</v>
      </c>
    </row>
    <row r="6960" spans="1:18" x14ac:dyDescent="0.2">
      <c r="A6960" t="s">
        <v>7140</v>
      </c>
      <c r="B6960" t="s">
        <v>15444</v>
      </c>
      <c r="C6960" t="s">
        <v>16705</v>
      </c>
      <c r="D6960" s="7">
        <v>4.8951730000000003E-5</v>
      </c>
      <c r="E6960">
        <v>1.196688E-3</v>
      </c>
      <c r="F6960">
        <v>1.7221317E-4</v>
      </c>
      <c r="G6960" s="7">
        <v>2.8405595000000001E-5</v>
      </c>
      <c r="H6960">
        <v>5.292389E-4</v>
      </c>
      <c r="I6960">
        <v>0.99256915000000001</v>
      </c>
      <c r="J6960">
        <v>4.9485372999999999E-3</v>
      </c>
      <c r="K6960" s="7">
        <v>4.9760840000000002E-5</v>
      </c>
      <c r="L6960">
        <v>2.6643102E-4</v>
      </c>
      <c r="M6960" s="7">
        <v>5.1355009999999999E-5</v>
      </c>
      <c r="N6960" s="7">
        <v>3.1641774999999997E-5</v>
      </c>
      <c r="O6960" s="7">
        <v>3.3498519999999999E-5</v>
      </c>
      <c r="P6960" s="7">
        <v>2.5500958E-5</v>
      </c>
      <c r="Q6960" s="7">
        <v>3.2496409999999997E-5</v>
      </c>
      <c r="R6960" s="7">
        <v>1.6095375E-5</v>
      </c>
    </row>
    <row r="6961" spans="1:18" x14ac:dyDescent="0.2">
      <c r="A6961" t="s">
        <v>3715</v>
      </c>
      <c r="B6961" t="s">
        <v>12142</v>
      </c>
      <c r="C6961" t="s">
        <v>16710</v>
      </c>
      <c r="D6961" s="7">
        <v>2.7927662999999999E-5</v>
      </c>
      <c r="E6961" s="7">
        <v>7.8694489999999996E-5</v>
      </c>
      <c r="F6961" s="7">
        <v>6.4691950000000007E-5</v>
      </c>
      <c r="G6961" s="7">
        <v>1.4012943E-5</v>
      </c>
      <c r="H6961" s="7">
        <v>5.0553076000000002E-6</v>
      </c>
      <c r="I6961" s="7">
        <v>1.2997308E-5</v>
      </c>
      <c r="J6961">
        <v>7.0634280000000005E-4</v>
      </c>
      <c r="K6961">
        <v>0.99863179999999996</v>
      </c>
      <c r="L6961" s="7">
        <v>2.6214802000000001E-5</v>
      </c>
      <c r="M6961" s="7">
        <v>1.5881320000000001E-5</v>
      </c>
      <c r="N6961" s="7">
        <v>2.3210413999999999E-5</v>
      </c>
      <c r="O6961" s="7">
        <v>2.6678590000000002E-5</v>
      </c>
      <c r="P6961">
        <v>3.4970542999999998E-4</v>
      </c>
      <c r="Q6961" s="7">
        <v>4.8466062999999999E-6</v>
      </c>
      <c r="R6961" s="7">
        <v>1.1934464000000001E-5</v>
      </c>
    </row>
    <row r="6962" spans="1:18" x14ac:dyDescent="0.2">
      <c r="A6962" t="s">
        <v>3716</v>
      </c>
      <c r="B6962" t="s">
        <v>12142</v>
      </c>
      <c r="C6962" t="s">
        <v>16710</v>
      </c>
      <c r="D6962">
        <v>1.9094345E-4</v>
      </c>
      <c r="E6962" s="7">
        <v>7.0477276000000005E-5</v>
      </c>
      <c r="F6962">
        <v>3.780352E-4</v>
      </c>
      <c r="G6962" s="7">
        <v>4.6689598000000002E-5</v>
      </c>
      <c r="H6962" s="7">
        <v>3.4269286999999998E-5</v>
      </c>
      <c r="I6962" s="7">
        <v>4.1332594000000002E-5</v>
      </c>
      <c r="J6962">
        <v>5.2579405000000002E-4</v>
      </c>
      <c r="K6962">
        <v>0.99702760000000001</v>
      </c>
      <c r="L6962">
        <v>5.7185359999999998E-4</v>
      </c>
      <c r="M6962" s="7">
        <v>6.5187290000000005E-5</v>
      </c>
      <c r="N6962" s="7">
        <v>6.9760833999999998E-5</v>
      </c>
      <c r="O6962" s="7">
        <v>8.9978959999999997E-5</v>
      </c>
      <c r="P6962">
        <v>8.0662629999999995E-4</v>
      </c>
      <c r="Q6962" s="7">
        <v>2.9038211999999999E-5</v>
      </c>
      <c r="R6962" s="7">
        <v>5.2426933999999997E-5</v>
      </c>
    </row>
    <row r="6963" spans="1:18" x14ac:dyDescent="0.2">
      <c r="A6963" t="s">
        <v>8336</v>
      </c>
      <c r="B6963" t="s">
        <v>16561</v>
      </c>
      <c r="C6963" t="s">
        <v>16717</v>
      </c>
      <c r="D6963">
        <v>1.7382972E-2</v>
      </c>
      <c r="E6963">
        <v>4.5712820000000001E-2</v>
      </c>
      <c r="F6963">
        <v>1.1467948E-2</v>
      </c>
      <c r="G6963">
        <v>9.0058810000000003E-3</v>
      </c>
      <c r="H6963">
        <v>1.0046236E-2</v>
      </c>
      <c r="I6963">
        <v>3.4951500000000003E-2</v>
      </c>
      <c r="J6963">
        <v>3.8846473999999999E-2</v>
      </c>
      <c r="K6963">
        <v>3.4189086E-2</v>
      </c>
      <c r="L6963">
        <v>2.63065E-2</v>
      </c>
      <c r="M6963">
        <v>1.8643300000000002E-2</v>
      </c>
      <c r="N6963">
        <v>4.6616293000000003E-2</v>
      </c>
      <c r="O6963">
        <v>2.3477175999999999E-2</v>
      </c>
      <c r="P6963">
        <v>0.51238364000000003</v>
      </c>
      <c r="Q6963">
        <v>9.8237370000000004E-2</v>
      </c>
      <c r="R6963">
        <v>7.27328E-2</v>
      </c>
    </row>
    <row r="6964" spans="1:18" x14ac:dyDescent="0.2">
      <c r="A6964" t="s">
        <v>6274</v>
      </c>
      <c r="B6964" t="s">
        <v>14615</v>
      </c>
      <c r="C6964" t="s">
        <v>16717</v>
      </c>
      <c r="D6964">
        <v>5.9587945000000005E-4</v>
      </c>
      <c r="E6964">
        <v>2.8025199999999999E-4</v>
      </c>
      <c r="F6964">
        <v>3.493565E-4</v>
      </c>
      <c r="G6964">
        <v>2.3453880000000001E-4</v>
      </c>
      <c r="H6964" s="7">
        <v>5.9331076E-5</v>
      </c>
      <c r="I6964">
        <v>1.3259787E-4</v>
      </c>
      <c r="J6964">
        <v>1.5408062999999999E-4</v>
      </c>
      <c r="K6964">
        <v>1.15918265E-4</v>
      </c>
      <c r="L6964">
        <v>1.1652253999999999E-3</v>
      </c>
      <c r="M6964">
        <v>0.45493343000000003</v>
      </c>
      <c r="N6964">
        <v>1.3695919E-4</v>
      </c>
      <c r="O6964">
        <v>1.4499612999999999E-4</v>
      </c>
      <c r="P6964" s="7">
        <v>6.36521E-5</v>
      </c>
      <c r="Q6964">
        <v>1.9469436999999999E-4</v>
      </c>
      <c r="R6964">
        <v>0.54143905999999997</v>
      </c>
    </row>
    <row r="6965" spans="1:18" x14ac:dyDescent="0.2">
      <c r="A6965" t="s">
        <v>8045</v>
      </c>
      <c r="B6965" t="s">
        <v>16289</v>
      </c>
      <c r="C6965" t="s">
        <v>16711</v>
      </c>
      <c r="D6965" s="7">
        <v>9.7011625000000003E-6</v>
      </c>
      <c r="E6965">
        <v>1.5862621000000001E-4</v>
      </c>
      <c r="F6965" s="7">
        <v>1.4470206000000001E-5</v>
      </c>
      <c r="G6965" s="7">
        <v>1.9435707E-5</v>
      </c>
      <c r="H6965">
        <v>1.7854062999999999E-3</v>
      </c>
      <c r="I6965" s="7">
        <v>2.6936599999999999E-5</v>
      </c>
      <c r="J6965" s="7">
        <v>5.3344031999999997E-5</v>
      </c>
      <c r="K6965" s="7">
        <v>1.8340896000000002E-5</v>
      </c>
      <c r="L6965" s="7">
        <v>7.0893810000000003E-5</v>
      </c>
      <c r="M6965">
        <v>0.9969867</v>
      </c>
      <c r="N6965" s="7">
        <v>1.9060476999999999E-5</v>
      </c>
      <c r="O6965" s="7">
        <v>2.0178969999999999E-5</v>
      </c>
      <c r="P6965" s="7">
        <v>3.2992335000000002E-5</v>
      </c>
      <c r="Q6965">
        <v>4.6288347E-4</v>
      </c>
      <c r="R6965">
        <v>3.2110767999999999E-4</v>
      </c>
    </row>
    <row r="6966" spans="1:18" x14ac:dyDescent="0.2">
      <c r="A6966" t="s">
        <v>6916</v>
      </c>
      <c r="B6966" t="s">
        <v>15230</v>
      </c>
      <c r="C6966" t="s">
        <v>16714</v>
      </c>
      <c r="D6966">
        <v>3.0704300999999999E-3</v>
      </c>
      <c r="E6966">
        <v>1.3775182E-3</v>
      </c>
      <c r="F6966">
        <v>1.4739807E-3</v>
      </c>
      <c r="G6966">
        <v>2.7671135E-3</v>
      </c>
      <c r="H6966">
        <v>1.0957569999999999E-3</v>
      </c>
      <c r="I6966">
        <v>2.3640344999999998E-3</v>
      </c>
      <c r="J6966">
        <v>1.9048476999999999E-3</v>
      </c>
      <c r="K6966">
        <v>1.8629804999999999E-3</v>
      </c>
      <c r="L6966">
        <v>2.0055734000000002E-3</v>
      </c>
      <c r="M6966">
        <v>1.0114423999999999E-3</v>
      </c>
      <c r="N6966">
        <v>1.9360732E-3</v>
      </c>
      <c r="O6966">
        <v>2.3148393000000001E-3</v>
      </c>
      <c r="P6966">
        <v>0.9700143</v>
      </c>
      <c r="Q6966">
        <v>2.5718168E-3</v>
      </c>
      <c r="R6966">
        <v>4.2293006999999999E-3</v>
      </c>
    </row>
    <row r="6967" spans="1:18" x14ac:dyDescent="0.2">
      <c r="A6967" t="s">
        <v>4476</v>
      </c>
      <c r="B6967" t="s">
        <v>12881</v>
      </c>
      <c r="C6967" t="s">
        <v>16717</v>
      </c>
      <c r="D6967">
        <v>3.3049949999999998E-3</v>
      </c>
      <c r="E6967">
        <v>2.8173334000000001E-3</v>
      </c>
      <c r="F6967">
        <v>0.21921605999999999</v>
      </c>
      <c r="G6967">
        <v>9.8717260000000008E-3</v>
      </c>
      <c r="H6967">
        <v>8.3354669999999992E-3</v>
      </c>
      <c r="I6967">
        <v>7.7440700000000001E-2</v>
      </c>
      <c r="J6967">
        <v>4.8411516000000003E-3</v>
      </c>
      <c r="K6967">
        <v>7.4105439999999998E-3</v>
      </c>
      <c r="L6967">
        <v>0.62105005999999996</v>
      </c>
      <c r="M6967">
        <v>3.5482894000000002E-3</v>
      </c>
      <c r="N6967">
        <v>6.0116550000000003E-3</v>
      </c>
      <c r="O6967">
        <v>5.2092494000000001E-3</v>
      </c>
      <c r="P6967">
        <v>1.2317528999999999E-3</v>
      </c>
      <c r="Q6967">
        <v>2.3482402000000002E-3</v>
      </c>
      <c r="R6967">
        <v>2.7362800999999999E-2</v>
      </c>
    </row>
    <row r="6968" spans="1:18" x14ac:dyDescent="0.2">
      <c r="A6968" t="s">
        <v>6917</v>
      </c>
      <c r="B6968" t="s">
        <v>15231</v>
      </c>
      <c r="C6968" t="s">
        <v>16717</v>
      </c>
      <c r="D6968">
        <v>1.1082484E-2</v>
      </c>
      <c r="E6968">
        <v>2.9587200000000001E-2</v>
      </c>
      <c r="F6968">
        <v>1.0877207E-2</v>
      </c>
      <c r="G6968">
        <v>7.4577899999999997E-3</v>
      </c>
      <c r="H6968">
        <v>0.28632091999999998</v>
      </c>
      <c r="I6968">
        <v>4.9700275000000002E-2</v>
      </c>
      <c r="J6968">
        <v>2.6425816000000001E-2</v>
      </c>
      <c r="K6968">
        <v>2.4557967E-2</v>
      </c>
      <c r="L6968">
        <v>2.157305E-2</v>
      </c>
      <c r="M6968">
        <v>2.4127431000000001E-2</v>
      </c>
      <c r="N6968">
        <v>3.2815105999999997E-2</v>
      </c>
      <c r="O6968">
        <v>3.4643319999999998E-2</v>
      </c>
      <c r="P6968">
        <v>1.5455662E-2</v>
      </c>
      <c r="Q6968">
        <v>4.9257080000000002E-2</v>
      </c>
      <c r="R6968">
        <v>0.37611872000000002</v>
      </c>
    </row>
    <row r="6969" spans="1:18" x14ac:dyDescent="0.2">
      <c r="A6969" t="s">
        <v>731</v>
      </c>
      <c r="B6969" t="s">
        <v>9264</v>
      </c>
      <c r="C6969" t="s">
        <v>16714</v>
      </c>
      <c r="D6969" s="7">
        <v>6.2721682999999996E-6</v>
      </c>
      <c r="E6969">
        <v>3.6349860000000001E-4</v>
      </c>
      <c r="F6969" s="7">
        <v>1.2408974E-5</v>
      </c>
      <c r="G6969" s="7">
        <v>6.2189174000000006E-5</v>
      </c>
      <c r="H6969" s="7">
        <v>3.6593522999999997E-5</v>
      </c>
      <c r="I6969" s="7">
        <v>3.4175177000000001E-5</v>
      </c>
      <c r="J6969">
        <v>5.0413605E-2</v>
      </c>
      <c r="K6969" s="7">
        <v>1.2236727E-5</v>
      </c>
      <c r="L6969" s="7">
        <v>1.5115645E-5</v>
      </c>
      <c r="M6969" s="7">
        <v>1.9359588000000001E-5</v>
      </c>
      <c r="N6969" s="7">
        <v>2.8133240999999999E-5</v>
      </c>
      <c r="O6969" s="7">
        <v>1.7211500999999999E-5</v>
      </c>
      <c r="P6969">
        <v>0.94891320000000001</v>
      </c>
      <c r="Q6969" s="7">
        <v>2.4268517999999999E-5</v>
      </c>
      <c r="R6969" s="7">
        <v>4.174073E-5</v>
      </c>
    </row>
    <row r="6970" spans="1:18" x14ac:dyDescent="0.2">
      <c r="A6970" t="s">
        <v>7141</v>
      </c>
      <c r="B6970" t="s">
        <v>15445</v>
      </c>
      <c r="C6970" t="s">
        <v>16717</v>
      </c>
      <c r="D6970">
        <v>3.8291138000000002E-2</v>
      </c>
      <c r="E6970">
        <v>4.5988069999999999E-3</v>
      </c>
      <c r="F6970">
        <v>0.25532274999999999</v>
      </c>
      <c r="G6970">
        <v>1.1335710999999999E-3</v>
      </c>
      <c r="H6970">
        <v>0.59797100000000003</v>
      </c>
      <c r="I6970">
        <v>6.2129419999999999E-3</v>
      </c>
      <c r="J6970">
        <v>4.3704184000000002E-3</v>
      </c>
      <c r="K6970">
        <v>4.7700325999999998E-3</v>
      </c>
      <c r="L6970">
        <v>5.5064377000000001E-3</v>
      </c>
      <c r="M6970">
        <v>3.4765199999999999E-3</v>
      </c>
      <c r="N6970">
        <v>5.4271069999999996E-3</v>
      </c>
      <c r="O6970">
        <v>4.7027244999999999E-3</v>
      </c>
      <c r="P6970">
        <v>6.7224023000000003E-3</v>
      </c>
      <c r="Q6970">
        <v>4.463408E-2</v>
      </c>
      <c r="R6970">
        <v>1.6860010000000002E-2</v>
      </c>
    </row>
    <row r="6971" spans="1:18" x14ac:dyDescent="0.2">
      <c r="A6971" t="s">
        <v>4477</v>
      </c>
      <c r="B6971" t="s">
        <v>12882</v>
      </c>
      <c r="C6971" t="s">
        <v>16722</v>
      </c>
      <c r="D6971" s="7">
        <v>8.3902310000000005E-5</v>
      </c>
      <c r="E6971" s="7">
        <v>5.0453345000000003E-5</v>
      </c>
      <c r="F6971">
        <v>1.2686245000000001E-4</v>
      </c>
      <c r="G6971" s="7">
        <v>2.8715420000000001E-5</v>
      </c>
      <c r="H6971" s="7">
        <v>1.0644767E-5</v>
      </c>
      <c r="I6971" s="7">
        <v>1.4357839999999999E-5</v>
      </c>
      <c r="J6971" s="7">
        <v>2.4940944000000001E-5</v>
      </c>
      <c r="K6971" s="7">
        <v>7.6995360000000002E-5</v>
      </c>
      <c r="L6971">
        <v>0.99908790000000003</v>
      </c>
      <c r="M6971" s="7">
        <v>3.0132816000000001E-5</v>
      </c>
      <c r="N6971" s="7">
        <v>2.7085687000000002E-5</v>
      </c>
      <c r="O6971">
        <v>3.2358066999999999E-4</v>
      </c>
      <c r="P6971" s="7">
        <v>1.1631126000000001E-5</v>
      </c>
      <c r="Q6971" s="7">
        <v>4.2669229999999997E-5</v>
      </c>
      <c r="R6971" s="7">
        <v>6.012823E-5</v>
      </c>
    </row>
    <row r="6972" spans="1:18" x14ac:dyDescent="0.2">
      <c r="A6972" t="s">
        <v>732</v>
      </c>
      <c r="B6972" t="s">
        <v>9265</v>
      </c>
      <c r="C6972" t="s">
        <v>16708</v>
      </c>
      <c r="D6972">
        <v>5.1577730000000003E-4</v>
      </c>
      <c r="E6972">
        <v>0.99127613999999997</v>
      </c>
      <c r="F6972">
        <v>1.2713587E-3</v>
      </c>
      <c r="G6972">
        <v>1.6911564999999999E-4</v>
      </c>
      <c r="H6972">
        <v>3.8669079999999997E-4</v>
      </c>
      <c r="I6972">
        <v>4.0903324000000002E-4</v>
      </c>
      <c r="J6972">
        <v>1.1884241E-3</v>
      </c>
      <c r="K6972">
        <v>1.0255461E-3</v>
      </c>
      <c r="L6972">
        <v>4.0277856E-4</v>
      </c>
      <c r="M6972">
        <v>2.8110229999999997E-4</v>
      </c>
      <c r="N6972">
        <v>4.5993645000000003E-4</v>
      </c>
      <c r="O6972">
        <v>5.2866190000000002E-4</v>
      </c>
      <c r="P6972">
        <v>1.5839827999999999E-3</v>
      </c>
      <c r="Q6972">
        <v>1.4232386000000001E-4</v>
      </c>
      <c r="R6972">
        <v>3.5906894000000002E-4</v>
      </c>
    </row>
    <row r="6973" spans="1:18" x14ac:dyDescent="0.2">
      <c r="A6973" t="s">
        <v>1144</v>
      </c>
      <c r="B6973" t="s">
        <v>8578</v>
      </c>
      <c r="C6973" t="s">
        <v>16703</v>
      </c>
      <c r="D6973">
        <v>2.9812154E-4</v>
      </c>
      <c r="E6973">
        <v>1.5912116000000001E-4</v>
      </c>
      <c r="F6973">
        <v>1.7901498E-4</v>
      </c>
      <c r="G6973">
        <v>0.99270754999999999</v>
      </c>
      <c r="H6973">
        <v>2.0376241999999999E-4</v>
      </c>
      <c r="I6973">
        <v>2.1244491E-4</v>
      </c>
      <c r="J6973">
        <v>4.4545020000000003E-4</v>
      </c>
      <c r="K6973">
        <v>2.3957298E-4</v>
      </c>
      <c r="L6973">
        <v>2.8854975000000002E-4</v>
      </c>
      <c r="M6973">
        <v>1.6350254E-4</v>
      </c>
      <c r="N6973">
        <v>2.8305936999999999E-4</v>
      </c>
      <c r="O6973">
        <v>3.6509584999999998E-4</v>
      </c>
      <c r="P6973">
        <v>3.6971704000000002E-3</v>
      </c>
      <c r="Q6973">
        <v>1.7355908E-4</v>
      </c>
      <c r="R6973">
        <v>5.8397929999999998E-4</v>
      </c>
    </row>
    <row r="6974" spans="1:18" x14ac:dyDescent="0.2">
      <c r="A6974" t="s">
        <v>1145</v>
      </c>
      <c r="B6974" t="s">
        <v>8578</v>
      </c>
      <c r="C6974" t="s">
        <v>16703</v>
      </c>
      <c r="D6974" s="7">
        <v>2.1864613E-5</v>
      </c>
      <c r="E6974" s="7">
        <v>8.2164550000000006E-5</v>
      </c>
      <c r="F6974">
        <v>8.6545239999999998E-4</v>
      </c>
      <c r="G6974">
        <v>0.99253720000000001</v>
      </c>
      <c r="H6974" s="7">
        <v>2.9064777E-5</v>
      </c>
      <c r="I6974" s="7">
        <v>4.1290903000000003E-5</v>
      </c>
      <c r="J6974">
        <v>3.0093352000000001E-4</v>
      </c>
      <c r="K6974">
        <v>1.0803541000000001E-4</v>
      </c>
      <c r="L6974" s="7">
        <v>9.0950899999999997E-5</v>
      </c>
      <c r="M6974" s="7">
        <v>4.5848406000000003E-5</v>
      </c>
      <c r="N6974" s="7">
        <v>6.9976110000000003E-5</v>
      </c>
      <c r="O6974">
        <v>3.4067825999999999E-3</v>
      </c>
      <c r="P6974">
        <v>2.2343014999999999E-3</v>
      </c>
      <c r="Q6974" s="7">
        <v>2.4848261000000001E-5</v>
      </c>
      <c r="R6974">
        <v>1.4123152E-4</v>
      </c>
    </row>
    <row r="6975" spans="1:18" x14ac:dyDescent="0.2">
      <c r="A6975" t="s">
        <v>39</v>
      </c>
      <c r="B6975" t="s">
        <v>8578</v>
      </c>
      <c r="C6975" t="s">
        <v>16703</v>
      </c>
      <c r="D6975" s="7">
        <v>3.8230046000000002E-6</v>
      </c>
      <c r="E6975" s="7">
        <v>8.8643889999999993E-6</v>
      </c>
      <c r="F6975" s="7">
        <v>5.8940639999999999E-6</v>
      </c>
      <c r="G6975">
        <v>0.99952909999999995</v>
      </c>
      <c r="H6975" s="7">
        <v>4.7399712000000001E-6</v>
      </c>
      <c r="I6975" s="7">
        <v>7.0133255999999999E-6</v>
      </c>
      <c r="J6975" s="7">
        <v>2.0503987E-5</v>
      </c>
      <c r="K6975" s="7">
        <v>1.6089620000000001E-5</v>
      </c>
      <c r="L6975" s="7">
        <v>9.9596410000000008E-6</v>
      </c>
      <c r="M6975" s="7">
        <v>1.0736882E-5</v>
      </c>
      <c r="N6975" s="7">
        <v>1.1574139999999999E-5</v>
      </c>
      <c r="O6975" s="7">
        <v>1.2253325E-5</v>
      </c>
      <c r="P6975">
        <v>3.1601170000000002E-4</v>
      </c>
      <c r="Q6975" s="7">
        <v>4.5006240000000004E-6</v>
      </c>
      <c r="R6975" s="7">
        <v>3.8960527000000001E-5</v>
      </c>
    </row>
    <row r="6976" spans="1:18" x14ac:dyDescent="0.2">
      <c r="A6976" t="s">
        <v>6918</v>
      </c>
      <c r="B6976" t="s">
        <v>15232</v>
      </c>
      <c r="C6976" t="s">
        <v>16717</v>
      </c>
      <c r="D6976">
        <v>7.7089410000000004E-3</v>
      </c>
      <c r="E6976">
        <v>1.4336488999999999E-2</v>
      </c>
      <c r="F6976">
        <v>2.5246555E-2</v>
      </c>
      <c r="G6976">
        <v>2.4535187E-2</v>
      </c>
      <c r="H6976">
        <v>9.7035839999999995E-3</v>
      </c>
      <c r="I6976">
        <v>1.3780542999999999E-2</v>
      </c>
      <c r="J6976">
        <v>1.4597159E-2</v>
      </c>
      <c r="K6976">
        <v>1.2557130999999999E-2</v>
      </c>
      <c r="L6976">
        <v>1.1916573E-2</v>
      </c>
      <c r="M6976">
        <v>9.4841260000000007E-3</v>
      </c>
      <c r="N6976">
        <v>1.8126486000000001E-2</v>
      </c>
      <c r="O6976">
        <v>1.5707057E-2</v>
      </c>
      <c r="P6976">
        <v>4.2540014000000001E-2</v>
      </c>
      <c r="Q6976">
        <v>3.4952613E-3</v>
      </c>
      <c r="R6976">
        <v>0.77626490000000004</v>
      </c>
    </row>
    <row r="6977" spans="1:18" x14ac:dyDescent="0.2">
      <c r="A6977" t="s">
        <v>40</v>
      </c>
      <c r="B6977" t="s">
        <v>8579</v>
      </c>
      <c r="C6977" t="s">
        <v>16703</v>
      </c>
      <c r="D6977" s="7">
        <v>2.2098068000000001E-6</v>
      </c>
      <c r="E6977" s="7">
        <v>9.734795E-6</v>
      </c>
      <c r="F6977" s="7">
        <v>5.5668139999999998E-6</v>
      </c>
      <c r="G6977">
        <v>0.99965525</v>
      </c>
      <c r="H6977" s="7">
        <v>4.2609404000000002E-6</v>
      </c>
      <c r="I6977" s="7">
        <v>6.0293010000000003E-6</v>
      </c>
      <c r="J6977" s="7">
        <v>1.7627133E-5</v>
      </c>
      <c r="K6977" s="7">
        <v>1.3832133E-5</v>
      </c>
      <c r="L6977" s="7">
        <v>8.5622329999999994E-6</v>
      </c>
      <c r="M6977" s="7">
        <v>8.1179170000000005E-6</v>
      </c>
      <c r="N6977" s="7">
        <v>9.9502069999999992E-6</v>
      </c>
      <c r="O6977" s="7">
        <v>1.0534097999999999E-5</v>
      </c>
      <c r="P6977">
        <v>2.2614689000000001E-4</v>
      </c>
      <c r="Q6977" s="7">
        <v>6.6349453000000002E-6</v>
      </c>
      <c r="R6977" s="7">
        <v>1.5566976999999999E-5</v>
      </c>
    </row>
    <row r="6978" spans="1:18" x14ac:dyDescent="0.2">
      <c r="A6978" t="s">
        <v>1146</v>
      </c>
      <c r="B6978" t="s">
        <v>9656</v>
      </c>
      <c r="C6978" t="s">
        <v>16703</v>
      </c>
      <c r="D6978" s="7">
        <v>2.9686316000000001E-6</v>
      </c>
      <c r="E6978" s="7">
        <v>3.9470101999999999E-5</v>
      </c>
      <c r="F6978" s="7">
        <v>2.8216792999999999E-6</v>
      </c>
      <c r="G6978">
        <v>0.99973480000000003</v>
      </c>
      <c r="H6978" s="7">
        <v>1.9018494E-6</v>
      </c>
      <c r="I6978" s="7">
        <v>2.9741517999999999E-6</v>
      </c>
      <c r="J6978" s="7">
        <v>1.1502744E-5</v>
      </c>
      <c r="K6978" s="7">
        <v>8.9639790000000001E-6</v>
      </c>
      <c r="L6978" s="7">
        <v>5.0036580000000002E-6</v>
      </c>
      <c r="M6978" s="7">
        <v>4.1413870000000001E-6</v>
      </c>
      <c r="N6978" s="7">
        <v>4.9082632000000004E-6</v>
      </c>
      <c r="O6978" s="7">
        <v>5.1962859999999997E-6</v>
      </c>
      <c r="P6978">
        <v>1.6393890000000001E-4</v>
      </c>
      <c r="Q6978" s="7">
        <v>1.7359955999999999E-6</v>
      </c>
      <c r="R6978" s="7">
        <v>9.5881709999999998E-6</v>
      </c>
    </row>
    <row r="6979" spans="1:18" x14ac:dyDescent="0.2">
      <c r="A6979" t="s">
        <v>178</v>
      </c>
      <c r="B6979" t="s">
        <v>8716</v>
      </c>
      <c r="C6979" t="s">
        <v>16707</v>
      </c>
      <c r="D6979">
        <v>0.99985299999999999</v>
      </c>
      <c r="E6979" s="7">
        <v>2.6151415999999999E-5</v>
      </c>
      <c r="F6979" s="7">
        <v>4.2872899999999997E-6</v>
      </c>
      <c r="G6979" s="7">
        <v>3.7599882E-6</v>
      </c>
      <c r="H6979" s="7">
        <v>4.1005031999999997E-6</v>
      </c>
      <c r="I6979" s="7">
        <v>7.0019095999999999E-6</v>
      </c>
      <c r="J6979" s="7">
        <v>1.2678457E-5</v>
      </c>
      <c r="K6979" s="7">
        <v>1.0906575E-5</v>
      </c>
      <c r="L6979" s="7">
        <v>1.33488775E-5</v>
      </c>
      <c r="M6979" s="7">
        <v>6.5831828000000002E-6</v>
      </c>
      <c r="N6979" s="7">
        <v>1.2886296E-5</v>
      </c>
      <c r="O6979" s="7">
        <v>1.8771169999999999E-5</v>
      </c>
      <c r="P6979" s="7">
        <v>1.8563542000000001E-5</v>
      </c>
      <c r="Q6979" s="7">
        <v>4.3098944E-6</v>
      </c>
      <c r="R6979" s="7">
        <v>3.6071763E-6</v>
      </c>
    </row>
    <row r="6980" spans="1:18" x14ac:dyDescent="0.2">
      <c r="A6980" t="s">
        <v>3345</v>
      </c>
      <c r="B6980" t="s">
        <v>11784</v>
      </c>
      <c r="C6980" t="s">
        <v>16707</v>
      </c>
      <c r="D6980">
        <v>0.99985360000000001</v>
      </c>
      <c r="E6980" s="7">
        <v>1.8144738E-5</v>
      </c>
      <c r="F6980" s="7">
        <v>8.0573089999999995E-6</v>
      </c>
      <c r="G6980" s="7">
        <v>4.1933010000000004E-6</v>
      </c>
      <c r="H6980" s="7">
        <v>3.5565889999999999E-6</v>
      </c>
      <c r="I6980" s="7">
        <v>6.3606060000000003E-6</v>
      </c>
      <c r="J6980" s="7">
        <v>1.31159995E-5</v>
      </c>
      <c r="K6980" s="7">
        <v>1.1282978999999999E-5</v>
      </c>
      <c r="L6980" s="7">
        <v>1.5503329E-5</v>
      </c>
      <c r="M6980" s="7">
        <v>1.3793602999999999E-5</v>
      </c>
      <c r="N6980" s="7">
        <v>1.3331010000000001E-5</v>
      </c>
      <c r="O6980" s="7">
        <v>2.3589443999999999E-5</v>
      </c>
      <c r="P6980" s="7">
        <v>8.6781290000000001E-6</v>
      </c>
      <c r="Q6980" s="7">
        <v>4.0686722999999996E-6</v>
      </c>
      <c r="R6980" s="7">
        <v>2.73756E-6</v>
      </c>
    </row>
    <row r="6981" spans="1:18" x14ac:dyDescent="0.2">
      <c r="A6981" t="s">
        <v>8484</v>
      </c>
      <c r="B6981" t="s">
        <v>16663</v>
      </c>
      <c r="C6981" t="s">
        <v>16716</v>
      </c>
      <c r="D6981">
        <v>9.8511169999999991E-4</v>
      </c>
      <c r="E6981">
        <v>1.6403308E-3</v>
      </c>
      <c r="F6981">
        <v>2.3245597000000002E-3</v>
      </c>
      <c r="G6981">
        <v>1.6488865E-3</v>
      </c>
      <c r="H6981">
        <v>4.2378317999999998E-2</v>
      </c>
      <c r="I6981">
        <v>3.1537584000000001E-3</v>
      </c>
      <c r="J6981">
        <v>4.9698149999999998E-3</v>
      </c>
      <c r="K6981">
        <v>3.4700194000000001E-3</v>
      </c>
      <c r="L6981">
        <v>5.0695133E-3</v>
      </c>
      <c r="M6981">
        <v>5.4670299999999998E-2</v>
      </c>
      <c r="N6981">
        <v>2.5588882000000001E-3</v>
      </c>
      <c r="O6981">
        <v>2.9412454E-3</v>
      </c>
      <c r="P6981">
        <v>1.5157078999999999E-3</v>
      </c>
      <c r="Q6981">
        <v>0.81555460000000002</v>
      </c>
      <c r="R6981">
        <v>5.7118896000000002E-2</v>
      </c>
    </row>
    <row r="6982" spans="1:18" x14ac:dyDescent="0.2">
      <c r="A6982" t="s">
        <v>179</v>
      </c>
      <c r="B6982" t="s">
        <v>8717</v>
      </c>
      <c r="C6982" t="s">
        <v>16707</v>
      </c>
      <c r="D6982">
        <v>0.99968385999999998</v>
      </c>
      <c r="E6982" s="7">
        <v>1.5482554000000001E-5</v>
      </c>
      <c r="F6982">
        <v>1.9223337999999999E-4</v>
      </c>
      <c r="G6982" s="7">
        <v>6.2736499999999996E-6</v>
      </c>
      <c r="H6982" s="7">
        <v>2.8006277E-6</v>
      </c>
      <c r="I6982" s="7">
        <v>4.5408065000000001E-6</v>
      </c>
      <c r="J6982" s="7">
        <v>9.3634499999999993E-6</v>
      </c>
      <c r="K6982" s="7">
        <v>2.4183925999999998E-5</v>
      </c>
      <c r="L6982" s="7">
        <v>1.5181778000000001E-5</v>
      </c>
      <c r="M6982" s="7">
        <v>4.4286700000000001E-6</v>
      </c>
      <c r="N6982" s="7">
        <v>9.5169450000000001E-6</v>
      </c>
      <c r="O6982" s="7">
        <v>1.6840375000000001E-5</v>
      </c>
      <c r="P6982" s="7">
        <v>9.7440089999999998E-6</v>
      </c>
      <c r="Q6982" s="7">
        <v>2.8147708000000001E-6</v>
      </c>
      <c r="R6982" s="7">
        <v>2.7966562000000002E-6</v>
      </c>
    </row>
    <row r="6983" spans="1:18" x14ac:dyDescent="0.2">
      <c r="A6983" t="s">
        <v>2836</v>
      </c>
      <c r="B6983" t="s">
        <v>11293</v>
      </c>
      <c r="C6983" t="s">
        <v>16717</v>
      </c>
      <c r="D6983">
        <v>2.8246861999999999E-3</v>
      </c>
      <c r="E6983">
        <v>8.8099010000000005E-2</v>
      </c>
      <c r="F6983">
        <v>2.3416774000000001E-2</v>
      </c>
      <c r="G6983">
        <v>5.1083843999999998E-3</v>
      </c>
      <c r="H6983">
        <v>6.7876769999999998E-3</v>
      </c>
      <c r="I6983">
        <v>0.71284190000000003</v>
      </c>
      <c r="J6983">
        <v>7.3814500000000005E-2</v>
      </c>
      <c r="K6983">
        <v>1.8710094E-2</v>
      </c>
      <c r="L6983">
        <v>6.0542746999999999E-3</v>
      </c>
      <c r="M6983">
        <v>8.3922790000000008E-3</v>
      </c>
      <c r="N6983">
        <v>6.9134304999999997E-3</v>
      </c>
      <c r="O6983">
        <v>7.3191156000000004E-3</v>
      </c>
      <c r="P6983">
        <v>1.6890771999999998E-2</v>
      </c>
      <c r="Q6983">
        <v>5.0358716000000001E-3</v>
      </c>
      <c r="R6983">
        <v>1.7791261999999999E-2</v>
      </c>
    </row>
    <row r="6984" spans="1:18" x14ac:dyDescent="0.2">
      <c r="A6984" t="s">
        <v>6919</v>
      </c>
      <c r="B6984" t="s">
        <v>15233</v>
      </c>
      <c r="C6984" t="s">
        <v>16717</v>
      </c>
      <c r="D6984">
        <v>1.2609944E-2</v>
      </c>
      <c r="E6984">
        <v>2.3138799000000002E-2</v>
      </c>
      <c r="F6984">
        <v>3.2755760000000002E-2</v>
      </c>
      <c r="G6984">
        <v>4.5377843000000001E-2</v>
      </c>
      <c r="H6984">
        <v>2.7415737999999999E-2</v>
      </c>
      <c r="I6984">
        <v>0.4019083</v>
      </c>
      <c r="J6984">
        <v>3.7067669999999997E-2</v>
      </c>
      <c r="K6984">
        <v>2.7886813999999999E-2</v>
      </c>
      <c r="L6984">
        <v>2.6464268999999999E-2</v>
      </c>
      <c r="M6984">
        <v>2.9936371E-2</v>
      </c>
      <c r="N6984">
        <v>3.2948706000000001E-2</v>
      </c>
      <c r="O6984">
        <v>3.4882160000000002E-2</v>
      </c>
      <c r="P6984">
        <v>1.3622812E-2</v>
      </c>
      <c r="Q6984">
        <v>7.9768319999999997E-3</v>
      </c>
      <c r="R6984">
        <v>0.24600795</v>
      </c>
    </row>
    <row r="6985" spans="1:18" x14ac:dyDescent="0.2">
      <c r="A6985" t="s">
        <v>5422</v>
      </c>
      <c r="B6985" t="s">
        <v>13789</v>
      </c>
      <c r="C6985" t="s">
        <v>16711</v>
      </c>
      <c r="D6985">
        <v>5.1167230000000001E-3</v>
      </c>
      <c r="E6985">
        <v>8.7830619999999995E-3</v>
      </c>
      <c r="F6985">
        <v>7.7548254999999996E-3</v>
      </c>
      <c r="G6985">
        <v>5.4839950000000002E-3</v>
      </c>
      <c r="H6985">
        <v>1.0756732999999999E-2</v>
      </c>
      <c r="I6985">
        <v>2.7201572E-3</v>
      </c>
      <c r="J6985">
        <v>3.8179525000000001E-3</v>
      </c>
      <c r="K6985">
        <v>5.3511252999999996E-3</v>
      </c>
      <c r="L6985">
        <v>2.3721051999999999E-2</v>
      </c>
      <c r="M6985">
        <v>0.88500749999999995</v>
      </c>
      <c r="N6985">
        <v>2.7741303000000002E-3</v>
      </c>
      <c r="O6985">
        <v>2.9369169999999998E-3</v>
      </c>
      <c r="P6985">
        <v>1.8136370999999999E-3</v>
      </c>
      <c r="Q6985">
        <v>1.2216289000000001E-3</v>
      </c>
      <c r="R6985">
        <v>3.2740563E-2</v>
      </c>
    </row>
    <row r="6986" spans="1:18" x14ac:dyDescent="0.2">
      <c r="A6986" t="s">
        <v>6126</v>
      </c>
      <c r="B6986" t="s">
        <v>14474</v>
      </c>
      <c r="C6986" t="s">
        <v>16714</v>
      </c>
      <c r="D6986" s="7">
        <v>3.8057950000000001E-6</v>
      </c>
      <c r="E6986" s="7">
        <v>7.3070177999999999E-6</v>
      </c>
      <c r="F6986" s="7">
        <v>1.3738472000000001E-5</v>
      </c>
      <c r="G6986" s="7">
        <v>8.4256719999999997E-5</v>
      </c>
      <c r="H6986" s="7">
        <v>6.225978E-6</v>
      </c>
      <c r="I6986" s="7">
        <v>5.4776487999999999E-6</v>
      </c>
      <c r="J6986">
        <v>1.2463350000000001E-4</v>
      </c>
      <c r="K6986">
        <v>1.9983461E-4</v>
      </c>
      <c r="L6986" s="7">
        <v>9.3576800000000005E-6</v>
      </c>
      <c r="M6986" s="7">
        <v>1.0586089999999999E-5</v>
      </c>
      <c r="N6986" s="7">
        <v>2.0576287999999999E-5</v>
      </c>
      <c r="O6986" s="7">
        <v>1.0362750999999999E-5</v>
      </c>
      <c r="P6986">
        <v>0.99948334999999999</v>
      </c>
      <c r="Q6986" s="7">
        <v>5.4996804000000001E-6</v>
      </c>
      <c r="R6986" s="7">
        <v>1.4928367000000001E-5</v>
      </c>
    </row>
    <row r="6987" spans="1:18" x14ac:dyDescent="0.2">
      <c r="A6987" t="s">
        <v>5423</v>
      </c>
      <c r="B6987" t="s">
        <v>13790</v>
      </c>
      <c r="C6987" t="s">
        <v>16711</v>
      </c>
      <c r="D6987" s="7">
        <v>4.2936670000000003E-5</v>
      </c>
      <c r="E6987" s="7">
        <v>3.6403372999999997E-5</v>
      </c>
      <c r="F6987">
        <v>1.3923852E-3</v>
      </c>
      <c r="G6987" s="7">
        <v>5.9636570000000002E-5</v>
      </c>
      <c r="H6987">
        <v>2.8012117000000001E-4</v>
      </c>
      <c r="I6987" s="7">
        <v>3.6710276999999997E-5</v>
      </c>
      <c r="J6987" s="7">
        <v>5.7866330000000001E-5</v>
      </c>
      <c r="K6987" s="7">
        <v>7.8821619999999999E-5</v>
      </c>
      <c r="L6987">
        <v>4.4151254000000001E-2</v>
      </c>
      <c r="M6987">
        <v>0.95335524999999999</v>
      </c>
      <c r="N6987" s="7">
        <v>4.2045770000000001E-5</v>
      </c>
      <c r="O6987" s="7">
        <v>5.0271447000000003E-5</v>
      </c>
      <c r="P6987" s="7">
        <v>6.4640380000000004E-5</v>
      </c>
      <c r="Q6987">
        <v>2.5014105000000002E-4</v>
      </c>
      <c r="R6987">
        <v>1.0148935E-4</v>
      </c>
    </row>
    <row r="6988" spans="1:18" x14ac:dyDescent="0.2">
      <c r="A6988" t="s">
        <v>6127</v>
      </c>
      <c r="B6988" t="s">
        <v>14475</v>
      </c>
      <c r="C6988" t="s">
        <v>16714</v>
      </c>
      <c r="D6988">
        <v>3.0112082999999998E-4</v>
      </c>
      <c r="E6988">
        <v>4.2297489999999999E-4</v>
      </c>
      <c r="F6988">
        <v>2.1268230999999999E-4</v>
      </c>
      <c r="G6988">
        <v>0.12792683999999999</v>
      </c>
      <c r="H6988">
        <v>2.0279479999999999E-3</v>
      </c>
      <c r="I6988">
        <v>6.8310706000000005E-4</v>
      </c>
      <c r="J6988">
        <v>9.4699379999999998E-4</v>
      </c>
      <c r="K6988">
        <v>5.8237679999999996E-4</v>
      </c>
      <c r="L6988">
        <v>7.6364909999999996E-4</v>
      </c>
      <c r="M6988">
        <v>3.4425058000000001E-3</v>
      </c>
      <c r="N6988">
        <v>6.8808724999999996E-4</v>
      </c>
      <c r="O6988">
        <v>8.2270213000000005E-4</v>
      </c>
      <c r="P6988">
        <v>0.85967004000000002</v>
      </c>
      <c r="Q6988">
        <v>6.7061810000000003E-4</v>
      </c>
      <c r="R6988">
        <v>8.3829905000000005E-4</v>
      </c>
    </row>
    <row r="6989" spans="1:18" x14ac:dyDescent="0.2">
      <c r="A6989" t="s">
        <v>3346</v>
      </c>
      <c r="B6989" t="s">
        <v>11785</v>
      </c>
      <c r="C6989" t="s">
        <v>16717</v>
      </c>
      <c r="D6989">
        <v>0.79158309999999998</v>
      </c>
      <c r="E6989">
        <v>6.3814949999999995E-2</v>
      </c>
      <c r="F6989">
        <v>2.5429519000000001E-2</v>
      </c>
      <c r="G6989">
        <v>1.4227020000000001E-3</v>
      </c>
      <c r="H6989">
        <v>5.7550600000000002E-3</v>
      </c>
      <c r="I6989">
        <v>6.7821912999999996E-3</v>
      </c>
      <c r="J6989">
        <v>4.5107304999999999E-3</v>
      </c>
      <c r="K6989">
        <v>6.2171155999999998E-3</v>
      </c>
      <c r="L6989">
        <v>5.0764134999999998E-3</v>
      </c>
      <c r="M6989">
        <v>3.2011408000000002E-3</v>
      </c>
      <c r="N6989">
        <v>4.584673E-3</v>
      </c>
      <c r="O6989">
        <v>4.8537045000000001E-3</v>
      </c>
      <c r="P6989">
        <v>6.8354174000000004E-2</v>
      </c>
      <c r="Q6989">
        <v>3.3501869000000001E-3</v>
      </c>
      <c r="R6989">
        <v>5.0643514999999997E-3</v>
      </c>
    </row>
    <row r="6990" spans="1:18" x14ac:dyDescent="0.2">
      <c r="A6990" t="s">
        <v>216</v>
      </c>
      <c r="B6990" t="s">
        <v>8754</v>
      </c>
      <c r="C6990" t="s">
        <v>16717</v>
      </c>
      <c r="D6990">
        <v>0.38232949999999999</v>
      </c>
      <c r="E6990">
        <v>1.4887861E-3</v>
      </c>
      <c r="F6990">
        <v>0.61543672999999999</v>
      </c>
      <c r="G6990" s="7">
        <v>2.9753505999999999E-5</v>
      </c>
      <c r="H6990" s="7">
        <v>4.2009182000000002E-5</v>
      </c>
      <c r="I6990" s="7">
        <v>2.2266886E-5</v>
      </c>
      <c r="J6990" s="7">
        <v>4.6548197000000001E-5</v>
      </c>
      <c r="K6990">
        <v>2.2659736000000001E-4</v>
      </c>
      <c r="L6990" s="7">
        <v>8.2514350000000001E-5</v>
      </c>
      <c r="M6990" s="7">
        <v>2.3933278E-5</v>
      </c>
      <c r="N6990" s="7">
        <v>4.3887575999999997E-5</v>
      </c>
      <c r="O6990" s="7">
        <v>5.6971269999999999E-5</v>
      </c>
      <c r="P6990">
        <v>1.3032796999999999E-4</v>
      </c>
      <c r="Q6990" s="7">
        <v>9.906072E-6</v>
      </c>
      <c r="R6990" s="7">
        <v>3.0199555000000002E-5</v>
      </c>
    </row>
    <row r="6991" spans="1:18" x14ac:dyDescent="0.2">
      <c r="A6991" t="s">
        <v>5424</v>
      </c>
      <c r="B6991" t="s">
        <v>13791</v>
      </c>
      <c r="C6991" t="s">
        <v>16717</v>
      </c>
      <c r="D6991">
        <v>3.5554670000000001E-4</v>
      </c>
      <c r="E6991">
        <v>1.0810278999999999E-3</v>
      </c>
      <c r="F6991">
        <v>3.5339437000000002E-4</v>
      </c>
      <c r="G6991">
        <v>5.714235E-4</v>
      </c>
      <c r="H6991">
        <v>0.64992886999999999</v>
      </c>
      <c r="I6991">
        <v>3.1972873999999998E-2</v>
      </c>
      <c r="J6991">
        <v>1.7106214E-3</v>
      </c>
      <c r="K6991">
        <v>6.4393600000000001E-4</v>
      </c>
      <c r="L6991">
        <v>7.2613166000000005E-4</v>
      </c>
      <c r="M6991">
        <v>6.4150356000000006E-2</v>
      </c>
      <c r="N6991">
        <v>6.6920059999999999E-4</v>
      </c>
      <c r="O6991">
        <v>7.0846950000000004E-4</v>
      </c>
      <c r="P6991">
        <v>8.9390659999999996E-4</v>
      </c>
      <c r="Q6991">
        <v>0.23591603</v>
      </c>
      <c r="R6991">
        <v>1.0318167499999999E-2</v>
      </c>
    </row>
    <row r="6992" spans="1:18" x14ac:dyDescent="0.2">
      <c r="A6992" t="s">
        <v>5425</v>
      </c>
      <c r="B6992" t="s">
        <v>13792</v>
      </c>
      <c r="C6992" t="s">
        <v>16717</v>
      </c>
      <c r="D6992">
        <v>2.0306909999999998E-3</v>
      </c>
      <c r="E6992">
        <v>1.7424822E-2</v>
      </c>
      <c r="F6992">
        <v>2.1162735999999999E-3</v>
      </c>
      <c r="G6992">
        <v>2.8999030000000001E-3</v>
      </c>
      <c r="H6992">
        <v>0.34610550000000001</v>
      </c>
      <c r="I6992">
        <v>7.1802595999999998E-3</v>
      </c>
      <c r="J6992">
        <v>8.9931804999999997E-3</v>
      </c>
      <c r="K6992">
        <v>4.8848420000000004E-3</v>
      </c>
      <c r="L6992">
        <v>4.3683625000000004E-3</v>
      </c>
      <c r="M6992">
        <v>1.0683978E-2</v>
      </c>
      <c r="N6992">
        <v>5.0764927E-3</v>
      </c>
      <c r="O6992">
        <v>5.3743869999999996E-3</v>
      </c>
      <c r="P6992">
        <v>7.9226074999999997E-3</v>
      </c>
      <c r="Q6992">
        <v>0.52698089999999997</v>
      </c>
      <c r="R6992">
        <v>4.7957774000000002E-2</v>
      </c>
    </row>
    <row r="6993" spans="1:18" x14ac:dyDescent="0.2">
      <c r="A6993" t="s">
        <v>7310</v>
      </c>
      <c r="B6993" t="s">
        <v>15610</v>
      </c>
      <c r="C6993" t="s">
        <v>16711</v>
      </c>
      <c r="D6993" s="7">
        <v>1.3184886499999999E-5</v>
      </c>
      <c r="E6993" s="7">
        <v>4.3910615E-5</v>
      </c>
      <c r="F6993" s="7">
        <v>7.7662080000000005E-6</v>
      </c>
      <c r="G6993" s="7">
        <v>9.4624809999999993E-6</v>
      </c>
      <c r="H6993">
        <v>9.8803509999999999E-4</v>
      </c>
      <c r="I6993" s="7">
        <v>5.8893987E-5</v>
      </c>
      <c r="J6993" s="7">
        <v>2.3452878E-5</v>
      </c>
      <c r="K6993" s="7">
        <v>2.0375900999999999E-5</v>
      </c>
      <c r="L6993" s="7">
        <v>7.3514143999999995E-5</v>
      </c>
      <c r="M6993">
        <v>0.96564729999999999</v>
      </c>
      <c r="N6993" s="7">
        <v>2.1175324999999999E-5</v>
      </c>
      <c r="O6993" s="7">
        <v>2.2417896999999999E-5</v>
      </c>
      <c r="P6993" s="7">
        <v>1.7277866999999999E-5</v>
      </c>
      <c r="Q6993">
        <v>3.2653269999999998E-2</v>
      </c>
      <c r="R6993">
        <v>3.9997528000000002E-4</v>
      </c>
    </row>
    <row r="6994" spans="1:18" x14ac:dyDescent="0.2">
      <c r="A6994" t="s">
        <v>7674</v>
      </c>
      <c r="B6994" t="s">
        <v>15952</v>
      </c>
      <c r="C6994" t="s">
        <v>16705</v>
      </c>
      <c r="D6994">
        <v>9.8095780000000002E-4</v>
      </c>
      <c r="E6994">
        <v>1.7271099E-3</v>
      </c>
      <c r="F6994">
        <v>4.0262750000000002E-3</v>
      </c>
      <c r="G6994">
        <v>1.0686545E-3</v>
      </c>
      <c r="H6994">
        <v>2.1913568000000001E-2</v>
      </c>
      <c r="I6994">
        <v>0.94024384000000005</v>
      </c>
      <c r="J6994">
        <v>2.6457612E-3</v>
      </c>
      <c r="K6994">
        <v>3.2394030000000001E-3</v>
      </c>
      <c r="L6994">
        <v>2.0847938E-3</v>
      </c>
      <c r="M6994">
        <v>1.6536182E-3</v>
      </c>
      <c r="N6994">
        <v>2.3888251999999999E-3</v>
      </c>
      <c r="O6994">
        <v>2.5290031999999998E-3</v>
      </c>
      <c r="P6994">
        <v>1.5043281999999999E-3</v>
      </c>
      <c r="Q6994">
        <v>2.4285999999999999E-3</v>
      </c>
      <c r="R6994">
        <v>1.1565246E-2</v>
      </c>
    </row>
    <row r="6995" spans="1:18" x14ac:dyDescent="0.2">
      <c r="A6995" t="s">
        <v>7142</v>
      </c>
      <c r="B6995" t="s">
        <v>15446</v>
      </c>
      <c r="C6995" t="s">
        <v>16717</v>
      </c>
      <c r="D6995">
        <v>4.3366752999999999E-4</v>
      </c>
      <c r="E6995">
        <v>1.2540438999999999E-3</v>
      </c>
      <c r="F6995">
        <v>2.5633657E-3</v>
      </c>
      <c r="G6995">
        <v>0.20974151999999999</v>
      </c>
      <c r="H6995">
        <v>0.27111495000000002</v>
      </c>
      <c r="I6995">
        <v>2.1165656000000001E-3</v>
      </c>
      <c r="J6995">
        <v>4.6100819999999997E-3</v>
      </c>
      <c r="K6995">
        <v>3.0619610000000002E-3</v>
      </c>
      <c r="L6995">
        <v>1.6345757999999999E-3</v>
      </c>
      <c r="M6995">
        <v>2.9123547E-3</v>
      </c>
      <c r="N6995">
        <v>3.9816204999999997E-3</v>
      </c>
      <c r="O6995">
        <v>1.9996268999999999E-3</v>
      </c>
      <c r="P6995">
        <v>0.46116214999999999</v>
      </c>
      <c r="Q6995">
        <v>6.7209710000000001E-4</v>
      </c>
      <c r="R6995">
        <v>3.2741452999999997E-2</v>
      </c>
    </row>
    <row r="6996" spans="1:18" x14ac:dyDescent="0.2">
      <c r="A6996" t="s">
        <v>2450</v>
      </c>
      <c r="B6996" t="s">
        <v>10921</v>
      </c>
      <c r="C6996" t="s">
        <v>16705</v>
      </c>
      <c r="D6996">
        <v>1.5539372999999999E-4</v>
      </c>
      <c r="E6996">
        <v>3.3474806999999999E-4</v>
      </c>
      <c r="F6996">
        <v>1.0987307999999999E-2</v>
      </c>
      <c r="G6996">
        <v>1.6132887000000001E-3</v>
      </c>
      <c r="H6996">
        <v>6.115583E-3</v>
      </c>
      <c r="I6996">
        <v>0.96976209999999996</v>
      </c>
      <c r="J6996">
        <v>1.3341955E-3</v>
      </c>
      <c r="K6996">
        <v>6.7811825999999995E-4</v>
      </c>
      <c r="L6996">
        <v>6.6548889999999998E-4</v>
      </c>
      <c r="M6996">
        <v>7.1101233999999996E-4</v>
      </c>
      <c r="N6996">
        <v>8.6099929999999998E-4</v>
      </c>
      <c r="O6996">
        <v>9.0896770000000002E-4</v>
      </c>
      <c r="P6996">
        <v>7.3318470000000003E-4</v>
      </c>
      <c r="Q6996">
        <v>3.5091233000000003E-4</v>
      </c>
      <c r="R6996">
        <v>4.7886646E-3</v>
      </c>
    </row>
    <row r="6997" spans="1:18" x14ac:dyDescent="0.2">
      <c r="A6997" t="s">
        <v>2451</v>
      </c>
      <c r="B6997" t="s">
        <v>10922</v>
      </c>
      <c r="C6997" t="s">
        <v>16715</v>
      </c>
      <c r="D6997" s="7">
        <v>8.1534860000000002E-5</v>
      </c>
      <c r="E6997" s="7">
        <v>9.2918446E-5</v>
      </c>
      <c r="F6997">
        <v>1.0163661E-4</v>
      </c>
      <c r="G6997">
        <v>8.3956199999999995E-3</v>
      </c>
      <c r="H6997">
        <v>3.3904824999999997E-4</v>
      </c>
      <c r="I6997">
        <v>5.8000530000000003E-3</v>
      </c>
      <c r="J6997">
        <v>3.1531605000000002E-4</v>
      </c>
      <c r="K6997">
        <v>1.7593516000000001E-4</v>
      </c>
      <c r="L6997">
        <v>1.709537E-4</v>
      </c>
      <c r="M6997">
        <v>1.5013154E-4</v>
      </c>
      <c r="N6997">
        <v>4.695767E-4</v>
      </c>
      <c r="O6997">
        <v>2.4268773000000001E-4</v>
      </c>
      <c r="P6997">
        <v>8.2788800000000004E-4</v>
      </c>
      <c r="Q6997" s="7">
        <v>7.9199366E-5</v>
      </c>
      <c r="R6997">
        <v>0.98275749999999995</v>
      </c>
    </row>
    <row r="6998" spans="1:18" x14ac:dyDescent="0.2">
      <c r="A6998" t="s">
        <v>2452</v>
      </c>
      <c r="B6998" t="s">
        <v>10923</v>
      </c>
      <c r="C6998" t="s">
        <v>16717</v>
      </c>
      <c r="D6998" s="7">
        <v>4.318053E-5</v>
      </c>
      <c r="E6998">
        <v>1.2983169E-3</v>
      </c>
      <c r="F6998">
        <v>7.9684530000000001E-4</v>
      </c>
      <c r="G6998">
        <v>1.00333E-3</v>
      </c>
      <c r="H6998">
        <v>5.7540559999999996E-4</v>
      </c>
      <c r="I6998">
        <v>0.72425459999999997</v>
      </c>
      <c r="J6998">
        <v>3.8956451999999999E-4</v>
      </c>
      <c r="K6998">
        <v>3.5905909999999999E-4</v>
      </c>
      <c r="L6998">
        <v>1.6005844000000001E-4</v>
      </c>
      <c r="M6998">
        <v>1.9997098000000001E-4</v>
      </c>
      <c r="N6998">
        <v>3.5944697E-4</v>
      </c>
      <c r="O6998">
        <v>2.0444528E-4</v>
      </c>
      <c r="P6998">
        <v>0.26897120000000002</v>
      </c>
      <c r="Q6998">
        <v>5.5668014000000003E-4</v>
      </c>
      <c r="R6998">
        <v>8.2788260000000004E-4</v>
      </c>
    </row>
    <row r="6999" spans="1:18" x14ac:dyDescent="0.2">
      <c r="A6999" t="s">
        <v>8337</v>
      </c>
      <c r="B6999" t="s">
        <v>16562</v>
      </c>
      <c r="C6999" t="s">
        <v>16717</v>
      </c>
      <c r="D6999">
        <v>4.9654110000000003E-3</v>
      </c>
      <c r="E6999">
        <v>4.7460510000000003E-3</v>
      </c>
      <c r="F6999">
        <v>2.9685444000000002E-3</v>
      </c>
      <c r="G6999">
        <v>4.0195999999999999E-3</v>
      </c>
      <c r="H6999">
        <v>0.57055444</v>
      </c>
      <c r="I6999">
        <v>9.5817160000000005E-3</v>
      </c>
      <c r="J6999">
        <v>1.4709722999999999E-2</v>
      </c>
      <c r="K6999">
        <v>8.9943409999999994E-3</v>
      </c>
      <c r="L6999">
        <v>9.0135360000000008E-3</v>
      </c>
      <c r="M6999">
        <v>2.2084894000000001E-2</v>
      </c>
      <c r="N6999">
        <v>9.3472269999999996E-3</v>
      </c>
      <c r="O6999">
        <v>1.2056249E-2</v>
      </c>
      <c r="P6999">
        <v>6.3833314999999996E-3</v>
      </c>
      <c r="Q6999">
        <v>0.26196128000000002</v>
      </c>
      <c r="R6999">
        <v>5.8613665000000002E-2</v>
      </c>
    </row>
    <row r="7000" spans="1:18" x14ac:dyDescent="0.2">
      <c r="A7000" t="s">
        <v>3347</v>
      </c>
      <c r="B7000" t="s">
        <v>11786</v>
      </c>
      <c r="C7000" t="s">
        <v>16717</v>
      </c>
      <c r="D7000">
        <v>0.38787156</v>
      </c>
      <c r="E7000">
        <v>0.10086378999999999</v>
      </c>
      <c r="F7000">
        <v>6.7764707000000004E-3</v>
      </c>
      <c r="G7000">
        <v>4.6453989999999997E-3</v>
      </c>
      <c r="H7000">
        <v>8.0414240000000001E-3</v>
      </c>
      <c r="I7000">
        <v>1.0449038000000001E-2</v>
      </c>
      <c r="J7000">
        <v>1.9467012999999998E-2</v>
      </c>
      <c r="K7000">
        <v>1.3920105E-2</v>
      </c>
      <c r="L7000">
        <v>1.5662507999999999E-2</v>
      </c>
      <c r="M7000">
        <v>9.1427580000000008E-3</v>
      </c>
      <c r="N7000">
        <v>1.6446821E-2</v>
      </c>
      <c r="O7000">
        <v>2.395773E-2</v>
      </c>
      <c r="P7000">
        <v>4.7538904000000003E-3</v>
      </c>
      <c r="Q7000">
        <v>0.37061766000000002</v>
      </c>
      <c r="R7000">
        <v>7.3838009999999997E-3</v>
      </c>
    </row>
    <row r="7001" spans="1:18" x14ac:dyDescent="0.2">
      <c r="A7001" t="s">
        <v>3348</v>
      </c>
      <c r="B7001" t="s">
        <v>11787</v>
      </c>
      <c r="C7001" t="s">
        <v>16707</v>
      </c>
      <c r="D7001">
        <v>0.98122244999999997</v>
      </c>
      <c r="E7001">
        <v>1.0080935E-3</v>
      </c>
      <c r="F7001">
        <v>1.9045506000000001E-3</v>
      </c>
      <c r="G7001">
        <v>1.1321466000000001E-3</v>
      </c>
      <c r="H7001">
        <v>7.2826415999999996E-4</v>
      </c>
      <c r="I7001">
        <v>8.7383529999999999E-4</v>
      </c>
      <c r="J7001">
        <v>1.7317672E-3</v>
      </c>
      <c r="K7001">
        <v>1.4897434999999999E-3</v>
      </c>
      <c r="L7001">
        <v>1.4137500000000001E-3</v>
      </c>
      <c r="M7001">
        <v>8.1908196E-4</v>
      </c>
      <c r="N7001">
        <v>1.9577946999999999E-3</v>
      </c>
      <c r="O7001">
        <v>2.56398E-3</v>
      </c>
      <c r="P7001">
        <v>3.3466669999999998E-4</v>
      </c>
      <c r="Q7001">
        <v>1.9766117999999999E-3</v>
      </c>
      <c r="R7001">
        <v>8.4322439999999998E-4</v>
      </c>
    </row>
    <row r="7002" spans="1:18" x14ac:dyDescent="0.2">
      <c r="A7002" t="s">
        <v>6920</v>
      </c>
      <c r="B7002" t="s">
        <v>15234</v>
      </c>
      <c r="C7002" t="s">
        <v>16707</v>
      </c>
      <c r="D7002">
        <v>0.97423219999999999</v>
      </c>
      <c r="E7002">
        <v>1.4756490999999999E-3</v>
      </c>
      <c r="F7002">
        <v>9.0709445000000004E-4</v>
      </c>
      <c r="G7002">
        <v>7.5695802999999995E-4</v>
      </c>
      <c r="H7002">
        <v>1.6517488E-3</v>
      </c>
      <c r="I7002">
        <v>2.2767659999999999E-3</v>
      </c>
      <c r="J7002">
        <v>2.5849836000000001E-3</v>
      </c>
      <c r="K7002">
        <v>2.2237184000000001E-3</v>
      </c>
      <c r="L7002">
        <v>2.110284E-3</v>
      </c>
      <c r="M7002">
        <v>1.2815502000000001E-3</v>
      </c>
      <c r="N7002">
        <v>2.6273594999999999E-3</v>
      </c>
      <c r="O7002">
        <v>3.3888224999999998E-3</v>
      </c>
      <c r="P7002">
        <v>8.5364195000000003E-4</v>
      </c>
      <c r="Q7002">
        <v>3.0436395000000001E-3</v>
      </c>
      <c r="R7002">
        <v>5.8560329999999996E-4</v>
      </c>
    </row>
    <row r="7003" spans="1:18" x14ac:dyDescent="0.2">
      <c r="A7003" t="s">
        <v>8338</v>
      </c>
      <c r="B7003" t="s">
        <v>16563</v>
      </c>
      <c r="C7003" t="s">
        <v>16707</v>
      </c>
      <c r="D7003">
        <v>0.94399250000000001</v>
      </c>
      <c r="E7003">
        <v>3.4294747999999999E-3</v>
      </c>
      <c r="F7003">
        <v>1.8261398999999999E-3</v>
      </c>
      <c r="G7003">
        <v>1.5863152999999999E-3</v>
      </c>
      <c r="H7003">
        <v>2.208256E-3</v>
      </c>
      <c r="I7003">
        <v>4.5445681999999998E-3</v>
      </c>
      <c r="J7003">
        <v>5.6151975999999999E-3</v>
      </c>
      <c r="K7003">
        <v>4.8304437999999996E-3</v>
      </c>
      <c r="L7003">
        <v>4.5840359999999997E-3</v>
      </c>
      <c r="M7003">
        <v>3.1955857000000002E-3</v>
      </c>
      <c r="N7003">
        <v>5.7072453000000002E-3</v>
      </c>
      <c r="O7003">
        <v>6.8237860000000001E-3</v>
      </c>
      <c r="P7003">
        <v>1.6317440000000001E-3</v>
      </c>
      <c r="Q7003">
        <v>7.1792286000000004E-3</v>
      </c>
      <c r="R7003">
        <v>2.8454754999999998E-3</v>
      </c>
    </row>
    <row r="7004" spans="1:18" x14ac:dyDescent="0.2">
      <c r="A7004" t="s">
        <v>8339</v>
      </c>
      <c r="B7004" t="s">
        <v>16564</v>
      </c>
      <c r="C7004" t="s">
        <v>16717</v>
      </c>
      <c r="D7004">
        <v>9.889185E-3</v>
      </c>
      <c r="E7004">
        <v>1.7921671E-2</v>
      </c>
      <c r="F7004">
        <v>5.9230860000000001E-3</v>
      </c>
      <c r="G7004">
        <v>3.2566240000000003E-2</v>
      </c>
      <c r="H7004">
        <v>0.28899937999999997</v>
      </c>
      <c r="I7004">
        <v>1.3404800999999999E-2</v>
      </c>
      <c r="J7004">
        <v>2.3091348000000001E-2</v>
      </c>
      <c r="K7004">
        <v>1.2419039E-2</v>
      </c>
      <c r="L7004">
        <v>1.2626478E-2</v>
      </c>
      <c r="M7004">
        <v>1.6815477999999998E-2</v>
      </c>
      <c r="N7004">
        <v>1.467329E-2</v>
      </c>
      <c r="O7004">
        <v>1.5534328E-2</v>
      </c>
      <c r="P7004">
        <v>1.9608634999999999E-2</v>
      </c>
      <c r="Q7004">
        <v>0.34721722999999999</v>
      </c>
      <c r="R7004">
        <v>0.16930980000000001</v>
      </c>
    </row>
    <row r="7005" spans="1:18" x14ac:dyDescent="0.2">
      <c r="A7005" t="s">
        <v>915</v>
      </c>
      <c r="B7005" t="s">
        <v>9443</v>
      </c>
      <c r="C7005" t="s">
        <v>16717</v>
      </c>
      <c r="D7005">
        <v>2.9547212999999999E-4</v>
      </c>
      <c r="E7005">
        <v>1.7012751E-3</v>
      </c>
      <c r="F7005">
        <v>3.3219207999999999E-4</v>
      </c>
      <c r="G7005">
        <v>3.5584092000000002E-4</v>
      </c>
      <c r="H7005">
        <v>2.2536408000000001E-2</v>
      </c>
      <c r="I7005">
        <v>1.1628706000000001E-3</v>
      </c>
      <c r="J7005">
        <v>1.9960923000000002E-3</v>
      </c>
      <c r="K7005">
        <v>9.5365562999999995E-4</v>
      </c>
      <c r="L7005">
        <v>1.0165102000000001E-3</v>
      </c>
      <c r="M7005">
        <v>3.1817239999999999E-3</v>
      </c>
      <c r="N7005">
        <v>1.1267591E-3</v>
      </c>
      <c r="O7005">
        <v>1.1928780999999999E-3</v>
      </c>
      <c r="P7005">
        <v>4.8519523000000001E-4</v>
      </c>
      <c r="Q7005">
        <v>0.21101464</v>
      </c>
      <c r="R7005">
        <v>0.75264852999999998</v>
      </c>
    </row>
    <row r="7006" spans="1:18" x14ac:dyDescent="0.2">
      <c r="A7006" t="s">
        <v>7311</v>
      </c>
      <c r="B7006" t="s">
        <v>15611</v>
      </c>
      <c r="C7006" t="s">
        <v>16715</v>
      </c>
      <c r="D7006">
        <v>3.1226087999999998E-4</v>
      </c>
      <c r="E7006">
        <v>3.5927709999999998E-3</v>
      </c>
      <c r="F7006">
        <v>1.5929723999999999E-4</v>
      </c>
      <c r="G7006">
        <v>2.4691011999999999E-4</v>
      </c>
      <c r="H7006">
        <v>9.9998889999999997E-3</v>
      </c>
      <c r="I7006">
        <v>1.6249651E-3</v>
      </c>
      <c r="J7006">
        <v>8.3612179999999995E-4</v>
      </c>
      <c r="K7006">
        <v>8.7881856999999996E-4</v>
      </c>
      <c r="L7006">
        <v>5.8582705000000004E-4</v>
      </c>
      <c r="M7006">
        <v>2.0690069999999999E-3</v>
      </c>
      <c r="N7006">
        <v>5.1981849999999997E-4</v>
      </c>
      <c r="O7006">
        <v>5.5032176999999995E-4</v>
      </c>
      <c r="P7006">
        <v>5.5342173000000002E-4</v>
      </c>
      <c r="Q7006">
        <v>3.2705255000000003E-2</v>
      </c>
      <c r="R7006">
        <v>0.94536525000000005</v>
      </c>
    </row>
    <row r="7007" spans="1:18" x14ac:dyDescent="0.2">
      <c r="A7007" t="s">
        <v>180</v>
      </c>
      <c r="B7007" t="s">
        <v>8718</v>
      </c>
      <c r="C7007" t="s">
        <v>16707</v>
      </c>
      <c r="D7007">
        <v>0.9997954</v>
      </c>
      <c r="E7007" s="7">
        <v>1.6018293999999999E-5</v>
      </c>
      <c r="F7007" s="7">
        <v>4.8553429999999997E-5</v>
      </c>
      <c r="G7007" s="7">
        <v>4.7858265999999999E-6</v>
      </c>
      <c r="H7007" s="7">
        <v>3.8003302000000001E-6</v>
      </c>
      <c r="I7007" s="7">
        <v>9.2378990000000007E-6</v>
      </c>
      <c r="J7007" s="7">
        <v>1.5720880999999999E-5</v>
      </c>
      <c r="K7007" s="7">
        <v>1.3523791E-5</v>
      </c>
      <c r="L7007" s="7">
        <v>1.6552162999999999E-5</v>
      </c>
      <c r="M7007" s="7">
        <v>7.4355708000000004E-6</v>
      </c>
      <c r="N7007" s="7">
        <v>1.5978579999999998E-5</v>
      </c>
      <c r="O7007" s="7">
        <v>2.8274358999999999E-5</v>
      </c>
      <c r="P7007" s="7">
        <v>1.5642352E-5</v>
      </c>
      <c r="Q7007" s="7">
        <v>6.3815860000000001E-6</v>
      </c>
      <c r="R7007" s="7">
        <v>2.7148935000000002E-6</v>
      </c>
    </row>
    <row r="7008" spans="1:18" x14ac:dyDescent="0.2">
      <c r="A7008" t="s">
        <v>3349</v>
      </c>
      <c r="B7008" t="s">
        <v>11788</v>
      </c>
      <c r="C7008" t="s">
        <v>16707</v>
      </c>
      <c r="D7008">
        <v>0.99989649999999997</v>
      </c>
      <c r="E7008" s="7">
        <v>1.1342208E-5</v>
      </c>
      <c r="F7008" s="7">
        <v>8.9680880000000003E-6</v>
      </c>
      <c r="G7008" s="7">
        <v>2.8020572E-6</v>
      </c>
      <c r="H7008" s="7">
        <v>2.0711754999999998E-6</v>
      </c>
      <c r="I7008" s="7">
        <v>5.1900934000000003E-6</v>
      </c>
      <c r="J7008" s="7">
        <v>9.4104750000000007E-6</v>
      </c>
      <c r="K7008" s="7">
        <v>8.0953030000000001E-6</v>
      </c>
      <c r="L7008" s="7">
        <v>9.9080799999999995E-6</v>
      </c>
      <c r="M7008" s="7">
        <v>4.4509120000000004E-6</v>
      </c>
      <c r="N7008" s="7">
        <v>9.5647330000000004E-6</v>
      </c>
      <c r="O7008" s="7">
        <v>1.6924952E-5</v>
      </c>
      <c r="P7008" s="7">
        <v>8.3873810000000001E-6</v>
      </c>
      <c r="Q7008" s="7">
        <v>3.8199996000000001E-6</v>
      </c>
      <c r="R7008" s="7">
        <v>2.5217973000000001E-6</v>
      </c>
    </row>
    <row r="7009" spans="1:18" x14ac:dyDescent="0.2">
      <c r="A7009" t="s">
        <v>2453</v>
      </c>
      <c r="B7009" t="s">
        <v>10924</v>
      </c>
      <c r="C7009" t="s">
        <v>16705</v>
      </c>
      <c r="D7009" s="7">
        <v>4.9906899999999996E-6</v>
      </c>
      <c r="E7009" s="7">
        <v>5.6890002999999999E-6</v>
      </c>
      <c r="F7009" s="7">
        <v>3.5378678E-5</v>
      </c>
      <c r="G7009" s="7">
        <v>3.6059619000000001E-6</v>
      </c>
      <c r="H7009">
        <v>2.9200997E-4</v>
      </c>
      <c r="I7009">
        <v>0.99943439999999995</v>
      </c>
      <c r="J7009" s="7">
        <v>1.2409447E-5</v>
      </c>
      <c r="K7009" s="7">
        <v>1.1268207000000001E-5</v>
      </c>
      <c r="L7009" s="7">
        <v>8.9992759999999997E-6</v>
      </c>
      <c r="M7009" s="7">
        <v>2.1153393000000001E-5</v>
      </c>
      <c r="N7009" s="7">
        <v>1.1204342E-5</v>
      </c>
      <c r="O7009" s="7">
        <v>1.1861815E-5</v>
      </c>
      <c r="P7009" s="7">
        <v>7.8977159999999994E-6</v>
      </c>
      <c r="Q7009">
        <v>1.0923704E-4</v>
      </c>
      <c r="R7009" s="7">
        <v>2.9883885999999999E-5</v>
      </c>
    </row>
    <row r="7010" spans="1:18" x14ac:dyDescent="0.2">
      <c r="A7010" t="s">
        <v>6921</v>
      </c>
      <c r="B7010" t="s">
        <v>15235</v>
      </c>
      <c r="C7010" t="s">
        <v>16704</v>
      </c>
      <c r="D7010">
        <v>7.3592139999999998E-4</v>
      </c>
      <c r="E7010">
        <v>3.9132267999999998E-4</v>
      </c>
      <c r="F7010">
        <v>3.5153271E-3</v>
      </c>
      <c r="G7010">
        <v>1.6384099999999999E-4</v>
      </c>
      <c r="H7010">
        <v>0.98703439999999998</v>
      </c>
      <c r="I7010">
        <v>6.0922579999999997E-4</v>
      </c>
      <c r="J7010">
        <v>9.3834500000000004E-4</v>
      </c>
      <c r="K7010">
        <v>5.1880605000000004E-4</v>
      </c>
      <c r="L7010">
        <v>5.262566E-4</v>
      </c>
      <c r="M7010">
        <v>4.5105741999999999E-4</v>
      </c>
      <c r="N7010">
        <v>7.4890760000000003E-4</v>
      </c>
      <c r="O7010">
        <v>6.4894750000000004E-4</v>
      </c>
      <c r="P7010">
        <v>1.5767694E-4</v>
      </c>
      <c r="Q7010">
        <v>2.5221456000000001E-3</v>
      </c>
      <c r="R7010">
        <v>1.0378511E-3</v>
      </c>
    </row>
    <row r="7011" spans="1:18" x14ac:dyDescent="0.2">
      <c r="A7011" t="s">
        <v>8046</v>
      </c>
      <c r="B7011" t="s">
        <v>16290</v>
      </c>
      <c r="C7011" t="s">
        <v>16717</v>
      </c>
      <c r="D7011">
        <v>1.6032939000000001E-3</v>
      </c>
      <c r="E7011">
        <v>1.2337781000000001E-2</v>
      </c>
      <c r="F7011">
        <v>3.3346752000000001E-3</v>
      </c>
      <c r="G7011">
        <v>2.4193182999999998E-3</v>
      </c>
      <c r="H7011">
        <v>0.51362437000000005</v>
      </c>
      <c r="I7011">
        <v>5.2765520000000003E-3</v>
      </c>
      <c r="J7011">
        <v>9.1188369999999994E-3</v>
      </c>
      <c r="K7011">
        <v>4.9530905999999996E-3</v>
      </c>
      <c r="L7011">
        <v>4.9726735000000001E-3</v>
      </c>
      <c r="M7011">
        <v>0.16181182999999999</v>
      </c>
      <c r="N7011">
        <v>5.1474236000000001E-3</v>
      </c>
      <c r="O7011">
        <v>5.4494757000000003E-3</v>
      </c>
      <c r="P7011">
        <v>5.8102602999999999E-3</v>
      </c>
      <c r="Q7011">
        <v>0.13354398000000001</v>
      </c>
      <c r="R7011">
        <v>0.1305964</v>
      </c>
    </row>
    <row r="7012" spans="1:18" x14ac:dyDescent="0.2">
      <c r="A7012" t="s">
        <v>5426</v>
      </c>
      <c r="B7012" t="s">
        <v>13793</v>
      </c>
      <c r="C7012" t="s">
        <v>16717</v>
      </c>
      <c r="D7012">
        <v>3.435286E-4</v>
      </c>
      <c r="E7012">
        <v>9.0804655E-4</v>
      </c>
      <c r="F7012">
        <v>2.7536656000000002E-4</v>
      </c>
      <c r="G7012">
        <v>2.4814326999999999E-4</v>
      </c>
      <c r="H7012">
        <v>0.24864318999999999</v>
      </c>
      <c r="I7012">
        <v>0.68845789999999996</v>
      </c>
      <c r="J7012">
        <v>1.0769410000000001E-3</v>
      </c>
      <c r="K7012">
        <v>5.849637E-4</v>
      </c>
      <c r="L7012">
        <v>5.4843223000000001E-4</v>
      </c>
      <c r="M7012">
        <v>1.8961284000000001E-3</v>
      </c>
      <c r="N7012">
        <v>6.0791423000000004E-4</v>
      </c>
      <c r="O7012">
        <v>6.4358709999999997E-4</v>
      </c>
      <c r="P7012">
        <v>3.6333452000000002E-4</v>
      </c>
      <c r="Q7012">
        <v>4.7452982999999997E-2</v>
      </c>
      <c r="R7012">
        <v>7.9495639999999992E-3</v>
      </c>
    </row>
    <row r="7013" spans="1:18" x14ac:dyDescent="0.2">
      <c r="A7013" t="s">
        <v>5427</v>
      </c>
      <c r="B7013" t="s">
        <v>13794</v>
      </c>
      <c r="C7013" t="s">
        <v>16715</v>
      </c>
      <c r="D7013" s="7">
        <v>2.641771E-5</v>
      </c>
      <c r="E7013">
        <v>2.7521088000000002E-4</v>
      </c>
      <c r="F7013" s="7">
        <v>3.7625210000000001E-5</v>
      </c>
      <c r="G7013" s="7">
        <v>6.9004985999999996E-5</v>
      </c>
      <c r="H7013">
        <v>8.3500135000000005E-4</v>
      </c>
      <c r="I7013">
        <v>1.0558603E-4</v>
      </c>
      <c r="J7013">
        <v>1.5439522E-4</v>
      </c>
      <c r="K7013">
        <v>1.0794849E-4</v>
      </c>
      <c r="L7013">
        <v>1.21727695E-4</v>
      </c>
      <c r="M7013">
        <v>9.4646439999999995E-3</v>
      </c>
      <c r="N7013">
        <v>1.3706107E-4</v>
      </c>
      <c r="O7013">
        <v>1.187669E-4</v>
      </c>
      <c r="P7013" s="7">
        <v>4.4014887000000002E-5</v>
      </c>
      <c r="Q7013">
        <v>9.0544279999999996E-4</v>
      </c>
      <c r="R7013">
        <v>0.98759717000000002</v>
      </c>
    </row>
    <row r="7014" spans="1:18" x14ac:dyDescent="0.2">
      <c r="A7014" t="s">
        <v>5428</v>
      </c>
      <c r="B7014" t="s">
        <v>13795</v>
      </c>
      <c r="C7014" t="s">
        <v>16715</v>
      </c>
      <c r="D7014">
        <v>2.0740232E-4</v>
      </c>
      <c r="E7014">
        <v>5.7921589999999998E-4</v>
      </c>
      <c r="F7014">
        <v>2.2211544E-4</v>
      </c>
      <c r="G7014">
        <v>3.9932062000000001E-4</v>
      </c>
      <c r="H7014">
        <v>7.4828470000000002E-4</v>
      </c>
      <c r="I7014">
        <v>2.9997239999999999E-4</v>
      </c>
      <c r="J7014">
        <v>7.1704560000000002E-4</v>
      </c>
      <c r="K7014">
        <v>4.2222359999999999E-4</v>
      </c>
      <c r="L7014">
        <v>6.9860375000000005E-4</v>
      </c>
      <c r="M7014">
        <v>1.3041979999999999E-3</v>
      </c>
      <c r="N7014">
        <v>4.5564328000000001E-4</v>
      </c>
      <c r="O7014">
        <v>4.8238076999999999E-4</v>
      </c>
      <c r="P7014">
        <v>1.2791745000000001E-4</v>
      </c>
      <c r="Q7014">
        <v>4.8953879999999996E-3</v>
      </c>
      <c r="R7014">
        <v>0.98844030000000005</v>
      </c>
    </row>
    <row r="7015" spans="1:18" x14ac:dyDescent="0.2">
      <c r="A7015" t="s">
        <v>5429</v>
      </c>
      <c r="B7015" t="s">
        <v>13796</v>
      </c>
      <c r="C7015" t="s">
        <v>16717</v>
      </c>
      <c r="D7015">
        <v>3.5615882000000001E-3</v>
      </c>
      <c r="E7015">
        <v>3.0600805999999999E-3</v>
      </c>
      <c r="F7015">
        <v>3.097842E-2</v>
      </c>
      <c r="G7015">
        <v>6.1551406999999997E-3</v>
      </c>
      <c r="H7015">
        <v>7.1405716999999999E-3</v>
      </c>
      <c r="I7015">
        <v>1.793205E-3</v>
      </c>
      <c r="J7015">
        <v>4.0041646000000004E-3</v>
      </c>
      <c r="K7015">
        <v>2.9942281999999999E-3</v>
      </c>
      <c r="L7015">
        <v>0.11064046600000001</v>
      </c>
      <c r="M7015">
        <v>2.8624842000000001E-2</v>
      </c>
      <c r="N7015">
        <v>2.9094324000000001E-3</v>
      </c>
      <c r="O7015">
        <v>4.2256969999999996E-3</v>
      </c>
      <c r="P7015">
        <v>1.5251889999999999E-3</v>
      </c>
      <c r="Q7015">
        <v>5.0364587000000002E-2</v>
      </c>
      <c r="R7015">
        <v>0.74202239999999997</v>
      </c>
    </row>
    <row r="7016" spans="1:18" x14ac:dyDescent="0.2">
      <c r="A7016" t="s">
        <v>5430</v>
      </c>
      <c r="B7016" t="s">
        <v>13797</v>
      </c>
      <c r="C7016" t="s">
        <v>16717</v>
      </c>
      <c r="D7016">
        <v>2.6586123E-3</v>
      </c>
      <c r="E7016">
        <v>6.6705339999999997E-3</v>
      </c>
      <c r="F7016">
        <v>1.5915433000000001E-3</v>
      </c>
      <c r="G7016">
        <v>1.3534743E-3</v>
      </c>
      <c r="H7016">
        <v>0.34855370000000002</v>
      </c>
      <c r="I7016">
        <v>1.0647790000000001E-2</v>
      </c>
      <c r="J7016">
        <v>7.0737550000000001E-3</v>
      </c>
      <c r="K7016">
        <v>3.8422626000000001E-3</v>
      </c>
      <c r="L7016">
        <v>4.0441380000000001E-3</v>
      </c>
      <c r="M7016">
        <v>0.46446532000000001</v>
      </c>
      <c r="N7016">
        <v>3.9930106000000002E-3</v>
      </c>
      <c r="O7016">
        <v>5.1502706000000004E-3</v>
      </c>
      <c r="P7016">
        <v>2.1260544000000002E-3</v>
      </c>
      <c r="Q7016">
        <v>6.8093520000000003E-3</v>
      </c>
      <c r="R7016">
        <v>0.13102014000000001</v>
      </c>
    </row>
    <row r="7017" spans="1:18" x14ac:dyDescent="0.2">
      <c r="A7017" t="s">
        <v>5431</v>
      </c>
      <c r="B7017" t="s">
        <v>13798</v>
      </c>
      <c r="C7017" t="s">
        <v>16717</v>
      </c>
      <c r="D7017">
        <v>2.0774923999999999E-3</v>
      </c>
      <c r="E7017">
        <v>9.3258939999999995E-3</v>
      </c>
      <c r="F7017">
        <v>6.3432189999999998E-3</v>
      </c>
      <c r="G7017">
        <v>7.6452359999999997E-3</v>
      </c>
      <c r="H7017">
        <v>1.8356048E-2</v>
      </c>
      <c r="I7017">
        <v>0.13324520000000001</v>
      </c>
      <c r="J7017">
        <v>1.6759675000000002E-2</v>
      </c>
      <c r="K7017">
        <v>1.6419139999999999E-2</v>
      </c>
      <c r="L7017">
        <v>1.0269666E-2</v>
      </c>
      <c r="M7017">
        <v>4.1256250000000001E-2</v>
      </c>
      <c r="N7017">
        <v>1.0649857E-2</v>
      </c>
      <c r="O7017">
        <v>1.3736412999999999E-2</v>
      </c>
      <c r="P7017">
        <v>2.8951361E-3</v>
      </c>
      <c r="Q7017">
        <v>0.29501536</v>
      </c>
      <c r="R7017">
        <v>0.41600543000000001</v>
      </c>
    </row>
    <row r="7018" spans="1:18" x14ac:dyDescent="0.2">
      <c r="A7018" t="s">
        <v>5432</v>
      </c>
      <c r="B7018" t="s">
        <v>13799</v>
      </c>
      <c r="C7018" t="s">
        <v>16717</v>
      </c>
      <c r="D7018">
        <v>3.4651172000000003E-4</v>
      </c>
      <c r="E7018">
        <v>7.3468410000000002E-4</v>
      </c>
      <c r="F7018">
        <v>3.652428E-4</v>
      </c>
      <c r="G7018">
        <v>7.5019186000000002E-4</v>
      </c>
      <c r="H7018">
        <v>3.1727988E-3</v>
      </c>
      <c r="I7018">
        <v>9.0333269999999998E-4</v>
      </c>
      <c r="J7018">
        <v>1.7003448E-3</v>
      </c>
      <c r="K7018">
        <v>9.1448270000000001E-4</v>
      </c>
      <c r="L7018">
        <v>2.1405735E-3</v>
      </c>
      <c r="M7018">
        <v>2.9683635E-2</v>
      </c>
      <c r="N7018">
        <v>1.0804761E-3</v>
      </c>
      <c r="O7018">
        <v>1.1438787000000001E-3</v>
      </c>
      <c r="P7018">
        <v>2.8773086000000002E-4</v>
      </c>
      <c r="Q7018">
        <v>0.73858416000000005</v>
      </c>
      <c r="R7018">
        <v>0.21819194</v>
      </c>
    </row>
    <row r="7019" spans="1:18" x14ac:dyDescent="0.2">
      <c r="A7019" t="s">
        <v>5433</v>
      </c>
      <c r="B7019" t="s">
        <v>13800</v>
      </c>
      <c r="C7019" t="s">
        <v>16717</v>
      </c>
      <c r="D7019">
        <v>2.1679924999999998E-3</v>
      </c>
      <c r="E7019">
        <v>2.4213120000000001E-3</v>
      </c>
      <c r="F7019">
        <v>0.74624290000000004</v>
      </c>
      <c r="G7019">
        <v>5.4105953000000004E-3</v>
      </c>
      <c r="H7019">
        <v>1.4096027000000001E-2</v>
      </c>
      <c r="I7019">
        <v>4.1639729999999996E-3</v>
      </c>
      <c r="J7019">
        <v>2.8912893000000001E-3</v>
      </c>
      <c r="K7019">
        <v>2.3059504999999999E-3</v>
      </c>
      <c r="L7019">
        <v>4.4502993000000001E-3</v>
      </c>
      <c r="M7019">
        <v>2.1159210000000001E-2</v>
      </c>
      <c r="N7019">
        <v>1.8372563999999999E-3</v>
      </c>
      <c r="O7019">
        <v>0.15450220000000001</v>
      </c>
      <c r="P7019">
        <v>8.3009309999999999E-4</v>
      </c>
      <c r="Q7019">
        <v>9.2575894999999998E-3</v>
      </c>
      <c r="R7019">
        <v>2.8263337999999999E-2</v>
      </c>
    </row>
    <row r="7020" spans="1:18" x14ac:dyDescent="0.2">
      <c r="A7020" t="s">
        <v>5434</v>
      </c>
      <c r="B7020" t="s">
        <v>13801</v>
      </c>
      <c r="C7020" t="s">
        <v>16716</v>
      </c>
      <c r="D7020">
        <v>2.417949E-3</v>
      </c>
      <c r="E7020">
        <v>1.4034511E-3</v>
      </c>
      <c r="F7020">
        <v>3.0716419999999999E-3</v>
      </c>
      <c r="G7020">
        <v>1.3142212E-3</v>
      </c>
      <c r="H7020">
        <v>4.4902020000000004E-3</v>
      </c>
      <c r="I7020">
        <v>7.8486132999999996E-4</v>
      </c>
      <c r="J7020">
        <v>1.8021065000000001E-3</v>
      </c>
      <c r="K7020">
        <v>1.7456556E-3</v>
      </c>
      <c r="L7020">
        <v>1.151645E-3</v>
      </c>
      <c r="M7020">
        <v>1.8074559E-3</v>
      </c>
      <c r="N7020">
        <v>1.1451402000000001E-3</v>
      </c>
      <c r="O7020">
        <v>1.7942342999999999E-3</v>
      </c>
      <c r="P7020">
        <v>4.6054643000000001E-4</v>
      </c>
      <c r="Q7020">
        <v>0.86451465000000005</v>
      </c>
      <c r="R7020">
        <v>0.11209621</v>
      </c>
    </row>
    <row r="7021" spans="1:18" x14ac:dyDescent="0.2">
      <c r="A7021" t="s">
        <v>5435</v>
      </c>
      <c r="B7021" t="s">
        <v>13802</v>
      </c>
      <c r="C7021" t="s">
        <v>16715</v>
      </c>
      <c r="D7021">
        <v>3.9066886999999999E-4</v>
      </c>
      <c r="E7021">
        <v>6.163055E-4</v>
      </c>
      <c r="F7021">
        <v>2.1869711E-4</v>
      </c>
      <c r="G7021">
        <v>3.6735240000000002E-4</v>
      </c>
      <c r="H7021">
        <v>1.1536184000000001E-3</v>
      </c>
      <c r="I7021">
        <v>4.6262339999999998E-4</v>
      </c>
      <c r="J7021">
        <v>1.0605585E-3</v>
      </c>
      <c r="K7021">
        <v>5.7039153999999996E-4</v>
      </c>
      <c r="L7021">
        <v>5.7991897000000004E-4</v>
      </c>
      <c r="M7021">
        <v>7.5916153999999996E-4</v>
      </c>
      <c r="N7021">
        <v>6.7392690000000002E-4</v>
      </c>
      <c r="O7021">
        <v>7.9206435E-4</v>
      </c>
      <c r="P7021">
        <v>1.5897736999999999E-4</v>
      </c>
      <c r="Q7021">
        <v>5.6582272000000003E-2</v>
      </c>
      <c r="R7021">
        <v>0.93561344999999996</v>
      </c>
    </row>
    <row r="7022" spans="1:18" x14ac:dyDescent="0.2">
      <c r="A7022" t="s">
        <v>5436</v>
      </c>
      <c r="B7022" t="s">
        <v>13803</v>
      </c>
      <c r="C7022" t="s">
        <v>16715</v>
      </c>
      <c r="D7022">
        <v>5.8637966999999997E-4</v>
      </c>
      <c r="E7022">
        <v>1.8196848000000001E-3</v>
      </c>
      <c r="F7022">
        <v>4.4374623999999998E-3</v>
      </c>
      <c r="G7022">
        <v>1.4807137000000001E-3</v>
      </c>
      <c r="H7022">
        <v>2.1617863999999999E-3</v>
      </c>
      <c r="I7022">
        <v>1.7876996E-3</v>
      </c>
      <c r="J7022">
        <v>3.3913872000000001E-3</v>
      </c>
      <c r="K7022">
        <v>2.5360065000000001E-3</v>
      </c>
      <c r="L7022">
        <v>8.1208099999999991E-3</v>
      </c>
      <c r="M7022">
        <v>8.0337050000000004E-3</v>
      </c>
      <c r="N7022">
        <v>2.4641873000000002E-3</v>
      </c>
      <c r="O7022">
        <v>3.8609526000000002E-3</v>
      </c>
      <c r="P7022">
        <v>6.1593230000000002E-4</v>
      </c>
      <c r="Q7022">
        <v>1.1999444999999999E-2</v>
      </c>
      <c r="R7022">
        <v>0.94670379999999998</v>
      </c>
    </row>
    <row r="7023" spans="1:18" x14ac:dyDescent="0.2">
      <c r="A7023" t="s">
        <v>5437</v>
      </c>
      <c r="B7023" t="s">
        <v>13804</v>
      </c>
      <c r="C7023" t="s">
        <v>16717</v>
      </c>
      <c r="D7023">
        <v>4.1803945999999998E-3</v>
      </c>
      <c r="E7023">
        <v>6.0021756000000004E-3</v>
      </c>
      <c r="F7023">
        <v>3.2050571999999999E-2</v>
      </c>
      <c r="G7023">
        <v>6.3916379999999998E-3</v>
      </c>
      <c r="H7023">
        <v>6.6385949999999999E-2</v>
      </c>
      <c r="I7023">
        <v>1.9675979999999999E-2</v>
      </c>
      <c r="J7023">
        <v>1.4970749E-2</v>
      </c>
      <c r="K7023">
        <v>1.1833646E-2</v>
      </c>
      <c r="L7023">
        <v>1.4884023999999999E-2</v>
      </c>
      <c r="M7023">
        <v>0.78151809999999999</v>
      </c>
      <c r="N7023">
        <v>1.44425165E-2</v>
      </c>
      <c r="O7023">
        <v>1.5247149E-2</v>
      </c>
      <c r="P7023">
        <v>3.4235636999999999E-3</v>
      </c>
      <c r="Q7023">
        <v>4.812172E-3</v>
      </c>
      <c r="R7023">
        <v>4.1813757E-3</v>
      </c>
    </row>
    <row r="7024" spans="1:18" x14ac:dyDescent="0.2">
      <c r="A7024" t="s">
        <v>5438</v>
      </c>
      <c r="B7024" t="s">
        <v>13805</v>
      </c>
      <c r="C7024" t="s">
        <v>16715</v>
      </c>
      <c r="D7024">
        <v>6.5868993999999999E-4</v>
      </c>
      <c r="E7024">
        <v>1.4965744E-3</v>
      </c>
      <c r="F7024">
        <v>5.2754560000000004E-3</v>
      </c>
      <c r="G7024">
        <v>3.4387172000000001E-3</v>
      </c>
      <c r="H7024">
        <v>1.3414809E-3</v>
      </c>
      <c r="I7024">
        <v>1.0698595E-3</v>
      </c>
      <c r="J7024">
        <v>2.1038083000000001E-3</v>
      </c>
      <c r="K7024">
        <v>1.4165114E-3</v>
      </c>
      <c r="L7024">
        <v>5.6856099999999998E-3</v>
      </c>
      <c r="M7024">
        <v>0.12208480400000001</v>
      </c>
      <c r="N7024">
        <v>1.5286306E-3</v>
      </c>
      <c r="O7024">
        <v>1.7570435E-3</v>
      </c>
      <c r="P7024">
        <v>6.1267210000000001E-4</v>
      </c>
      <c r="Q7024">
        <v>1.50811225E-2</v>
      </c>
      <c r="R7024">
        <v>0.83644909999999995</v>
      </c>
    </row>
    <row r="7025" spans="1:18" x14ac:dyDescent="0.2">
      <c r="A7025" t="s">
        <v>2454</v>
      </c>
      <c r="B7025" t="s">
        <v>10925</v>
      </c>
      <c r="C7025" t="s">
        <v>16705</v>
      </c>
      <c r="D7025">
        <v>5.0702869999999999E-4</v>
      </c>
      <c r="E7025">
        <v>1.9902251E-4</v>
      </c>
      <c r="F7025">
        <v>8.3186170000000004E-2</v>
      </c>
      <c r="G7025">
        <v>1.5062086E-4</v>
      </c>
      <c r="H7025">
        <v>1.2190549000000001E-3</v>
      </c>
      <c r="I7025">
        <v>0.90449650000000004</v>
      </c>
      <c r="J7025">
        <v>2.8552767000000003E-4</v>
      </c>
      <c r="K7025">
        <v>2.4562340000000002E-4</v>
      </c>
      <c r="L7025">
        <v>3.6277112999999998E-4</v>
      </c>
      <c r="M7025">
        <v>3.606366E-4</v>
      </c>
      <c r="N7025">
        <v>2.9020803000000001E-4</v>
      </c>
      <c r="O7025">
        <v>3.0723767000000001E-4</v>
      </c>
      <c r="P7025">
        <v>1.7226230000000001E-4</v>
      </c>
      <c r="Q7025">
        <v>1.4313975E-3</v>
      </c>
      <c r="R7025">
        <v>6.7859909999999999E-3</v>
      </c>
    </row>
    <row r="7026" spans="1:18" x14ac:dyDescent="0.2">
      <c r="A7026" t="s">
        <v>7675</v>
      </c>
      <c r="B7026" t="s">
        <v>15953</v>
      </c>
      <c r="C7026" t="s">
        <v>16717</v>
      </c>
      <c r="D7026">
        <v>1.8638609E-2</v>
      </c>
      <c r="E7026">
        <v>1.3508256499999999E-2</v>
      </c>
      <c r="F7026">
        <v>2.3088725000000001E-2</v>
      </c>
      <c r="G7026">
        <v>9.7491780000000007E-3</v>
      </c>
      <c r="H7026">
        <v>7.9306159999999997E-3</v>
      </c>
      <c r="I7026">
        <v>0.55309737000000003</v>
      </c>
      <c r="J7026">
        <v>2.6175090000000002E-2</v>
      </c>
      <c r="K7026">
        <v>2.4324954999999999E-2</v>
      </c>
      <c r="L7026">
        <v>2.2893087999999999E-2</v>
      </c>
      <c r="M7026">
        <v>1.2976751999999999E-2</v>
      </c>
      <c r="N7026">
        <v>2.6604165999999999E-2</v>
      </c>
      <c r="O7026">
        <v>2.8165318000000002E-2</v>
      </c>
      <c r="P7026">
        <v>1.5156018E-2</v>
      </c>
      <c r="Q7026">
        <v>3.3740909999999999E-2</v>
      </c>
      <c r="R7026">
        <v>0.18395096</v>
      </c>
    </row>
    <row r="7027" spans="1:18" x14ac:dyDescent="0.2">
      <c r="A7027" t="s">
        <v>5439</v>
      </c>
      <c r="B7027" t="s">
        <v>13806</v>
      </c>
      <c r="C7027" t="s">
        <v>16711</v>
      </c>
      <c r="D7027" s="7">
        <v>3.1038493999999999E-6</v>
      </c>
      <c r="E7027" s="7">
        <v>7.5521320000000001E-6</v>
      </c>
      <c r="F7027" s="7">
        <v>2.8944345E-5</v>
      </c>
      <c r="G7027" s="7">
        <v>4.7602163000000002E-5</v>
      </c>
      <c r="H7027" s="7">
        <v>3.7706108000000003E-5</v>
      </c>
      <c r="I7027" s="7">
        <v>3.6667152000000002E-5</v>
      </c>
      <c r="J7027" s="7">
        <v>1.5559526E-5</v>
      </c>
      <c r="K7027" s="7">
        <v>1.1126013E-5</v>
      </c>
      <c r="L7027" s="7">
        <v>4.5637275999999999E-5</v>
      </c>
      <c r="M7027">
        <v>0.99972110000000003</v>
      </c>
      <c r="N7027" s="7">
        <v>1.3145564999999999E-5</v>
      </c>
      <c r="O7027" s="7">
        <v>1.3916951E-5</v>
      </c>
      <c r="P7027" s="7">
        <v>3.4929879999999999E-6</v>
      </c>
      <c r="Q7027" s="7">
        <v>8.9828710000000007E-6</v>
      </c>
      <c r="R7027" s="7">
        <v>5.4064253000000003E-6</v>
      </c>
    </row>
    <row r="7028" spans="1:18" x14ac:dyDescent="0.2">
      <c r="A7028" t="s">
        <v>8485</v>
      </c>
      <c r="B7028" t="s">
        <v>16664</v>
      </c>
      <c r="C7028" t="s">
        <v>16717</v>
      </c>
      <c r="D7028">
        <v>6.104244E-3</v>
      </c>
      <c r="E7028">
        <v>1.0250361E-2</v>
      </c>
      <c r="F7028">
        <v>2.0780745999999999E-2</v>
      </c>
      <c r="G7028">
        <v>1.4942429E-2</v>
      </c>
      <c r="H7028">
        <v>4.0397151999999999E-2</v>
      </c>
      <c r="I7028">
        <v>2.3656340000000001E-2</v>
      </c>
      <c r="J7028">
        <v>1.8564817000000001E-2</v>
      </c>
      <c r="K7028">
        <v>1.8156774000000001E-2</v>
      </c>
      <c r="L7028">
        <v>1.7014479999999998E-2</v>
      </c>
      <c r="M7028">
        <v>0.62006205000000003</v>
      </c>
      <c r="N7028">
        <v>1.8869140999999999E-2</v>
      </c>
      <c r="O7028">
        <v>1.9976396E-2</v>
      </c>
      <c r="P7028">
        <v>2.3692748E-2</v>
      </c>
      <c r="Q7028">
        <v>6.6956710000000003E-2</v>
      </c>
      <c r="R7028">
        <v>8.0575620000000001E-2</v>
      </c>
    </row>
    <row r="7029" spans="1:18" x14ac:dyDescent="0.2">
      <c r="A7029" t="s">
        <v>6922</v>
      </c>
      <c r="B7029" t="s">
        <v>15236</v>
      </c>
      <c r="C7029" t="s">
        <v>16705</v>
      </c>
      <c r="D7029" s="7">
        <v>3.928487E-6</v>
      </c>
      <c r="E7029" s="7">
        <v>6.7569220000000005E-5</v>
      </c>
      <c r="F7029" s="7">
        <v>9.7226349999999998E-6</v>
      </c>
      <c r="G7029" s="7">
        <v>2.0279022E-5</v>
      </c>
      <c r="H7029">
        <v>2.2806387000000001E-2</v>
      </c>
      <c r="I7029">
        <v>0.97650515999999998</v>
      </c>
      <c r="J7029" s="7">
        <v>4.384649E-5</v>
      </c>
      <c r="K7029" s="7">
        <v>2.0948144000000001E-5</v>
      </c>
      <c r="L7029" s="7">
        <v>2.557004E-5</v>
      </c>
      <c r="M7029" s="7">
        <v>8.5378120000000003E-5</v>
      </c>
      <c r="N7029" s="7">
        <v>2.4750572E-5</v>
      </c>
      <c r="O7029" s="7">
        <v>2.6202943E-5</v>
      </c>
      <c r="P7029" s="7">
        <v>9.0991329999999993E-6</v>
      </c>
      <c r="Q7029">
        <v>2.5928274000000003E-4</v>
      </c>
      <c r="R7029" s="7">
        <v>9.1929370000000006E-5</v>
      </c>
    </row>
    <row r="7030" spans="1:18" x14ac:dyDescent="0.2">
      <c r="A7030" t="s">
        <v>4478</v>
      </c>
      <c r="B7030" t="s">
        <v>12883</v>
      </c>
      <c r="C7030" t="s">
        <v>16722</v>
      </c>
      <c r="D7030">
        <v>1.1389725E-4</v>
      </c>
      <c r="E7030" s="7">
        <v>2.467122E-5</v>
      </c>
      <c r="F7030">
        <v>2.7291484999999999E-4</v>
      </c>
      <c r="G7030" s="7">
        <v>3.6303342999999999E-5</v>
      </c>
      <c r="H7030">
        <v>1.7005017000000001E-4</v>
      </c>
      <c r="I7030" s="7">
        <v>9.4082790000000003E-6</v>
      </c>
      <c r="J7030" s="7">
        <v>1.4292749E-5</v>
      </c>
      <c r="K7030" s="7">
        <v>3.0197528999999999E-5</v>
      </c>
      <c r="L7030">
        <v>0.99912080000000003</v>
      </c>
      <c r="M7030" s="7">
        <v>6.2787839999999998E-5</v>
      </c>
      <c r="N7030" s="7">
        <v>1.7748469999999999E-5</v>
      </c>
      <c r="O7030" s="7">
        <v>2.0343308000000001E-5</v>
      </c>
      <c r="P7030" s="7">
        <v>1.2304949E-5</v>
      </c>
      <c r="Q7030" s="7">
        <v>4.8279497000000003E-5</v>
      </c>
      <c r="R7030" s="7">
        <v>4.6054297999999998E-5</v>
      </c>
    </row>
    <row r="7031" spans="1:18" x14ac:dyDescent="0.2">
      <c r="A7031" t="s">
        <v>6923</v>
      </c>
      <c r="B7031" t="s">
        <v>15237</v>
      </c>
      <c r="C7031" t="s">
        <v>16717</v>
      </c>
      <c r="D7031">
        <v>1.9171823000000001E-2</v>
      </c>
      <c r="E7031">
        <v>1.4069000999999999E-2</v>
      </c>
      <c r="F7031">
        <v>1.4291135E-2</v>
      </c>
      <c r="G7031">
        <v>1.1840684000000001E-2</v>
      </c>
      <c r="H7031">
        <v>8.5400719999999999E-2</v>
      </c>
      <c r="I7031">
        <v>1.4865191E-2</v>
      </c>
      <c r="J7031">
        <v>2.4091719000000001E-2</v>
      </c>
      <c r="K7031">
        <v>3.3205486999999999E-2</v>
      </c>
      <c r="L7031">
        <v>2.6569803999999999E-2</v>
      </c>
      <c r="M7031">
        <v>0.56723440000000003</v>
      </c>
      <c r="N7031">
        <v>2.9916655E-2</v>
      </c>
      <c r="O7031">
        <v>2.5923535000000001E-2</v>
      </c>
      <c r="P7031">
        <v>8.8104930000000008E-3</v>
      </c>
      <c r="Q7031">
        <v>6.6311486000000003E-2</v>
      </c>
      <c r="R7031">
        <v>5.829786E-2</v>
      </c>
    </row>
    <row r="7032" spans="1:18" x14ac:dyDescent="0.2">
      <c r="A7032" t="s">
        <v>5440</v>
      </c>
      <c r="B7032" t="s">
        <v>13807</v>
      </c>
      <c r="C7032" t="s">
        <v>16711</v>
      </c>
      <c r="D7032" s="7">
        <v>2.3064531000000001E-5</v>
      </c>
      <c r="E7032" s="7">
        <v>1.0147140500000001E-5</v>
      </c>
      <c r="F7032" s="7">
        <v>1.4663839E-5</v>
      </c>
      <c r="G7032" s="7">
        <v>5.3730631999999998E-6</v>
      </c>
      <c r="H7032" s="7">
        <v>2.3688331999999999E-5</v>
      </c>
      <c r="I7032">
        <v>1.4046031999999999E-4</v>
      </c>
      <c r="J7032" s="7">
        <v>2.4032634000000001E-5</v>
      </c>
      <c r="K7032" s="7">
        <v>2.0555652999999998E-5</v>
      </c>
      <c r="L7032" s="7">
        <v>7.4162664999999998E-5</v>
      </c>
      <c r="M7032">
        <v>0.99954706000000004</v>
      </c>
      <c r="N7032" s="7">
        <v>4.4905722E-5</v>
      </c>
      <c r="O7032" s="7">
        <v>2.261568E-5</v>
      </c>
      <c r="P7032" s="7">
        <v>1.7506587000000001E-5</v>
      </c>
      <c r="Q7032" s="7">
        <v>1.0755585E-5</v>
      </c>
      <c r="R7032" s="7">
        <v>2.1031619999999998E-5</v>
      </c>
    </row>
    <row r="7033" spans="1:18" x14ac:dyDescent="0.2">
      <c r="A7033" t="s">
        <v>1147</v>
      </c>
      <c r="B7033" t="s">
        <v>9657</v>
      </c>
      <c r="C7033" t="s">
        <v>16705</v>
      </c>
      <c r="D7033" s="7">
        <v>3.2031296999999998E-5</v>
      </c>
      <c r="E7033" s="7">
        <v>2.7139176E-5</v>
      </c>
      <c r="F7033" s="7">
        <v>7.1159420000000003E-5</v>
      </c>
      <c r="G7033">
        <v>4.0496745999999998E-3</v>
      </c>
      <c r="H7033">
        <v>2.0762111999999999E-4</v>
      </c>
      <c r="I7033">
        <v>0.99486417000000005</v>
      </c>
      <c r="J7033" s="7">
        <v>7.8619733999999995E-5</v>
      </c>
      <c r="K7033" s="7">
        <v>4.8072429999999999E-5</v>
      </c>
      <c r="L7033" s="7">
        <v>5.6432455000000002E-5</v>
      </c>
      <c r="M7033" s="7">
        <v>8.4060695000000006E-5</v>
      </c>
      <c r="N7033" s="7">
        <v>4.9958540000000002E-5</v>
      </c>
      <c r="O7033" s="7">
        <v>5.2890170000000002E-5</v>
      </c>
      <c r="P7033">
        <v>2.7890796999999998E-4</v>
      </c>
      <c r="Q7033" s="7">
        <v>3.7895049999999999E-5</v>
      </c>
      <c r="R7033" s="7">
        <v>6.1348925E-5</v>
      </c>
    </row>
    <row r="7034" spans="1:18" x14ac:dyDescent="0.2">
      <c r="A7034" t="s">
        <v>2455</v>
      </c>
      <c r="B7034" t="s">
        <v>10926</v>
      </c>
      <c r="C7034" t="s">
        <v>16705</v>
      </c>
      <c r="D7034" s="7">
        <v>2.3536709999999998E-5</v>
      </c>
      <c r="E7034" s="7">
        <v>2.7077878E-5</v>
      </c>
      <c r="F7034" s="7">
        <v>7.3960849999999995E-5</v>
      </c>
      <c r="G7034" s="7">
        <v>4.6126126000000003E-5</v>
      </c>
      <c r="H7034" s="7">
        <v>2.7911431999999999E-5</v>
      </c>
      <c r="I7034">
        <v>0.99928194000000004</v>
      </c>
      <c r="J7034" s="7">
        <v>7.2442799999999997E-5</v>
      </c>
      <c r="K7034" s="7">
        <v>3.8961366999999999E-5</v>
      </c>
      <c r="L7034" s="7">
        <v>3.6973890000000001E-5</v>
      </c>
      <c r="M7034" s="7">
        <v>5.0509654000000003E-5</v>
      </c>
      <c r="N7034" s="7">
        <v>9.6767669999999996E-5</v>
      </c>
      <c r="O7034" s="7">
        <v>4.8734742000000001E-5</v>
      </c>
      <c r="P7034" s="7">
        <v>1.1894109E-5</v>
      </c>
      <c r="Q7034" s="7">
        <v>6.6265400000000004E-5</v>
      </c>
      <c r="R7034" s="7">
        <v>9.6958879999999996E-5</v>
      </c>
    </row>
    <row r="7035" spans="1:18" x14ac:dyDescent="0.2">
      <c r="A7035" t="s">
        <v>2456</v>
      </c>
      <c r="B7035" t="s">
        <v>10927</v>
      </c>
      <c r="C7035" t="s">
        <v>16705</v>
      </c>
      <c r="D7035" s="7">
        <v>2.4910426999999998E-5</v>
      </c>
      <c r="E7035" s="7">
        <v>5.8103865999999998E-5</v>
      </c>
      <c r="F7035">
        <v>1.5602907000000001E-4</v>
      </c>
      <c r="G7035">
        <v>1.4262865000000001E-4</v>
      </c>
      <c r="H7035">
        <v>0.17291479000000001</v>
      </c>
      <c r="I7035">
        <v>0.82486384999999995</v>
      </c>
      <c r="J7035" s="7">
        <v>8.7000590000000001E-5</v>
      </c>
      <c r="K7035" s="7">
        <v>7.4413560000000006E-5</v>
      </c>
      <c r="L7035" s="7">
        <v>6.6392399999999998E-5</v>
      </c>
      <c r="M7035">
        <v>1.20447185E-4</v>
      </c>
      <c r="N7035" s="7">
        <v>9.4482029999999996E-5</v>
      </c>
      <c r="O7035" s="7">
        <v>8.1871075999999997E-5</v>
      </c>
      <c r="P7035" s="7">
        <v>8.1057900000000002E-5</v>
      </c>
      <c r="Q7035">
        <v>2.7458354999999998E-4</v>
      </c>
      <c r="R7035">
        <v>9.5947030000000002E-4</v>
      </c>
    </row>
    <row r="7036" spans="1:18" x14ac:dyDescent="0.2">
      <c r="A7036" t="s">
        <v>181</v>
      </c>
      <c r="B7036" t="s">
        <v>8719</v>
      </c>
      <c r="C7036" t="s">
        <v>16707</v>
      </c>
      <c r="D7036">
        <v>0.99974770000000002</v>
      </c>
      <c r="E7036" s="7">
        <v>3.5959313999999998E-5</v>
      </c>
      <c r="F7036" s="7">
        <v>2.7976073000000001E-5</v>
      </c>
      <c r="G7036" s="7">
        <v>6.2082754E-6</v>
      </c>
      <c r="H7036" s="7">
        <v>6.5256919999999998E-6</v>
      </c>
      <c r="I7036" s="7">
        <v>1.0095060999999999E-5</v>
      </c>
      <c r="J7036" s="7">
        <v>1.9874611000000001E-5</v>
      </c>
      <c r="K7036" s="7">
        <v>2.0512656000000001E-5</v>
      </c>
      <c r="L7036" s="7">
        <v>2.8671889999999998E-5</v>
      </c>
      <c r="M7036" s="7">
        <v>9.400178E-6</v>
      </c>
      <c r="N7036" s="7">
        <v>2.0200413999999999E-5</v>
      </c>
      <c r="O7036" s="7">
        <v>3.5744935E-5</v>
      </c>
      <c r="P7036" s="7">
        <v>2.118987E-5</v>
      </c>
      <c r="Q7036" s="7">
        <v>4.7079820000000004E-6</v>
      </c>
      <c r="R7036" s="7">
        <v>5.2198907000000003E-6</v>
      </c>
    </row>
    <row r="7037" spans="1:18" x14ac:dyDescent="0.2">
      <c r="A7037" t="s">
        <v>3350</v>
      </c>
      <c r="B7037" t="s">
        <v>11789</v>
      </c>
      <c r="C7037" t="s">
        <v>16707</v>
      </c>
      <c r="D7037">
        <v>0.99948596999999995</v>
      </c>
      <c r="E7037">
        <v>1.2862225000000001E-4</v>
      </c>
      <c r="F7037">
        <v>1.2951390999999999E-4</v>
      </c>
      <c r="G7037" s="7">
        <v>1.8342213000000001E-5</v>
      </c>
      <c r="H7037" s="7">
        <v>7.3130676999999996E-6</v>
      </c>
      <c r="I7037" s="7">
        <v>1.4542453999999999E-5</v>
      </c>
      <c r="J7037" s="7">
        <v>3.3183253000000003E-5</v>
      </c>
      <c r="K7037" s="7">
        <v>2.7000264000000001E-5</v>
      </c>
      <c r="L7037" s="7">
        <v>3.9944236000000001E-5</v>
      </c>
      <c r="M7037" s="7">
        <v>2.3029183999999999E-5</v>
      </c>
      <c r="N7037" s="7">
        <v>2.5153744E-5</v>
      </c>
      <c r="O7037" s="7">
        <v>3.653362E-5</v>
      </c>
      <c r="P7037" s="7">
        <v>1.775594E-5</v>
      </c>
      <c r="Q7037" s="7">
        <v>6.1212327000000004E-6</v>
      </c>
      <c r="R7037" s="7">
        <v>6.8982085000000002E-6</v>
      </c>
    </row>
    <row r="7038" spans="1:18" x14ac:dyDescent="0.2">
      <c r="A7038" t="s">
        <v>3351</v>
      </c>
      <c r="B7038" t="s">
        <v>11790</v>
      </c>
      <c r="C7038" t="s">
        <v>16707</v>
      </c>
      <c r="D7038">
        <v>0.99972159999999999</v>
      </c>
      <c r="E7038" s="7">
        <v>6.7572549999999999E-6</v>
      </c>
      <c r="F7038">
        <v>1.7264283E-4</v>
      </c>
      <c r="G7038" s="7">
        <v>2.4704624999999998E-6</v>
      </c>
      <c r="H7038" s="7">
        <v>5.0401521999999999E-6</v>
      </c>
      <c r="I7038" s="7">
        <v>5.5371343000000002E-6</v>
      </c>
      <c r="J7038" s="7">
        <v>9.7467370000000006E-6</v>
      </c>
      <c r="K7038" s="7">
        <v>1.3433882500000001E-5</v>
      </c>
      <c r="L7038" s="7">
        <v>1.3545135500000001E-5</v>
      </c>
      <c r="M7038" s="7">
        <v>1.2621470000000001E-5</v>
      </c>
      <c r="N7038" s="7">
        <v>9.9065159999999995E-6</v>
      </c>
      <c r="O7038" s="7">
        <v>1.4388351E-5</v>
      </c>
      <c r="P7038" s="7">
        <v>5.6143584999999998E-6</v>
      </c>
      <c r="Q7038" s="7">
        <v>3.0907124E-6</v>
      </c>
      <c r="R7038" s="7">
        <v>3.6497843E-6</v>
      </c>
    </row>
    <row r="7039" spans="1:18" x14ac:dyDescent="0.2">
      <c r="A7039" t="s">
        <v>5441</v>
      </c>
      <c r="B7039" t="s">
        <v>13808</v>
      </c>
      <c r="C7039" t="s">
        <v>16711</v>
      </c>
      <c r="D7039">
        <v>2.1803110999999999E-3</v>
      </c>
      <c r="E7039">
        <v>8.3891825999999996E-4</v>
      </c>
      <c r="F7039">
        <v>5.9920290000000003E-3</v>
      </c>
      <c r="G7039">
        <v>4.4281264000000002E-3</v>
      </c>
      <c r="H7039">
        <v>6.8331765999999998E-4</v>
      </c>
      <c r="I7039">
        <v>5.4227945000000005E-4</v>
      </c>
      <c r="J7039">
        <v>1.0456478999999999E-3</v>
      </c>
      <c r="K7039">
        <v>9.9900250000000009E-4</v>
      </c>
      <c r="L7039">
        <v>6.5769660000000001E-3</v>
      </c>
      <c r="M7039">
        <v>0.96930313000000001</v>
      </c>
      <c r="N7039">
        <v>1.0627882999999999E-3</v>
      </c>
      <c r="O7039">
        <v>1.5173502000000001E-3</v>
      </c>
      <c r="P7039">
        <v>2.7836373000000001E-4</v>
      </c>
      <c r="Q7039">
        <v>4.4387849999999999E-4</v>
      </c>
      <c r="R7039">
        <v>4.1078566999999998E-3</v>
      </c>
    </row>
    <row r="7040" spans="1:18" x14ac:dyDescent="0.2">
      <c r="A7040" t="s">
        <v>6924</v>
      </c>
      <c r="B7040" t="s">
        <v>15238</v>
      </c>
      <c r="C7040" t="s">
        <v>16717</v>
      </c>
      <c r="D7040">
        <v>1.4390359E-2</v>
      </c>
      <c r="E7040">
        <v>1.0257163999999999E-2</v>
      </c>
      <c r="F7040">
        <v>1.8188593999999999E-2</v>
      </c>
      <c r="G7040">
        <v>5.4444875999999998E-3</v>
      </c>
      <c r="H7040">
        <v>2.8155802000000001E-2</v>
      </c>
      <c r="I7040">
        <v>0.36618906000000001</v>
      </c>
      <c r="J7040">
        <v>2.1931160000000002E-2</v>
      </c>
      <c r="K7040">
        <v>1.8758205999999999E-2</v>
      </c>
      <c r="L7040">
        <v>1.5657635E-2</v>
      </c>
      <c r="M7040">
        <v>0.28412646000000003</v>
      </c>
      <c r="N7040">
        <v>1.9494167999999999E-2</v>
      </c>
      <c r="O7040">
        <v>2.06381E-2</v>
      </c>
      <c r="P7040">
        <v>1.0979701999999999E-2</v>
      </c>
      <c r="Q7040">
        <v>1.5465236E-2</v>
      </c>
      <c r="R7040">
        <v>0.15032387</v>
      </c>
    </row>
    <row r="7041" spans="1:18" x14ac:dyDescent="0.2">
      <c r="A7041" t="s">
        <v>1217</v>
      </c>
      <c r="B7041" t="s">
        <v>9724</v>
      </c>
      <c r="C7041" t="s">
        <v>16704</v>
      </c>
      <c r="D7041" s="7">
        <v>3.5214039E-6</v>
      </c>
      <c r="E7041">
        <v>1.7711341E-4</v>
      </c>
      <c r="F7041" s="7">
        <v>4.8511233000000003E-6</v>
      </c>
      <c r="G7041" s="7">
        <v>8.8801289999999992E-6</v>
      </c>
      <c r="H7041">
        <v>0.99927189999999999</v>
      </c>
      <c r="I7041" s="7">
        <v>8.9953339999999998E-6</v>
      </c>
      <c r="J7041" s="7">
        <v>1.4158637999999999E-5</v>
      </c>
      <c r="K7041" s="7">
        <v>3.3716595000000001E-5</v>
      </c>
      <c r="L7041" s="7">
        <v>1.4406972E-5</v>
      </c>
      <c r="M7041" s="7">
        <v>2.2076652E-5</v>
      </c>
      <c r="N7041">
        <v>3.1424010000000001E-4</v>
      </c>
      <c r="O7041" s="7">
        <v>1.5284599999999999E-5</v>
      </c>
      <c r="P7041" s="7">
        <v>1.7540970000000002E-5</v>
      </c>
      <c r="Q7041" s="7">
        <v>7.6664480000000003E-5</v>
      </c>
      <c r="R7041" s="7">
        <v>1.6616692000000001E-5</v>
      </c>
    </row>
    <row r="7042" spans="1:18" x14ac:dyDescent="0.2">
      <c r="A7042" t="s">
        <v>2457</v>
      </c>
      <c r="B7042" t="s">
        <v>10928</v>
      </c>
      <c r="C7042" t="s">
        <v>16717</v>
      </c>
      <c r="D7042">
        <v>1.7884225E-2</v>
      </c>
      <c r="E7042">
        <v>1.4666857E-2</v>
      </c>
      <c r="F7042">
        <v>6.5451599999999999E-2</v>
      </c>
      <c r="G7042">
        <v>0.14280590000000001</v>
      </c>
      <c r="H7042">
        <v>8.5596606000000006E-2</v>
      </c>
      <c r="I7042">
        <v>7.9443015000000006E-2</v>
      </c>
      <c r="J7042">
        <v>6.3240240000000003E-2</v>
      </c>
      <c r="K7042">
        <v>3.6955113999999997E-2</v>
      </c>
      <c r="L7042">
        <v>7.3165160000000007E-2</v>
      </c>
      <c r="M7042">
        <v>1.4660987E-2</v>
      </c>
      <c r="N7042">
        <v>3.3780350000000001E-2</v>
      </c>
      <c r="O7042">
        <v>1.6964968E-2</v>
      </c>
      <c r="P7042">
        <v>0.32746708000000002</v>
      </c>
      <c r="Q7042">
        <v>8.6051589999999994E-3</v>
      </c>
      <c r="R7042">
        <v>1.9312747000000002E-2</v>
      </c>
    </row>
    <row r="7043" spans="1:18" x14ac:dyDescent="0.2">
      <c r="A7043" t="s">
        <v>2458</v>
      </c>
      <c r="B7043" t="s">
        <v>10929</v>
      </c>
      <c r="C7043" t="s">
        <v>16705</v>
      </c>
      <c r="D7043" s="7">
        <v>5.6413382000000002E-6</v>
      </c>
      <c r="E7043" s="7">
        <v>5.3696210000000002E-6</v>
      </c>
      <c r="F7043" s="7">
        <v>1.6136022E-5</v>
      </c>
      <c r="G7043" s="7">
        <v>4.9145724000000002E-6</v>
      </c>
      <c r="H7043" s="7">
        <v>6.1089159999999997E-6</v>
      </c>
      <c r="I7043">
        <v>0.99988259999999995</v>
      </c>
      <c r="J7043" s="7">
        <v>7.5595493999999998E-6</v>
      </c>
      <c r="K7043" s="7">
        <v>7.1199170000000001E-6</v>
      </c>
      <c r="L7043" s="7">
        <v>6.1713310000000003E-6</v>
      </c>
      <c r="M7043" s="7">
        <v>1.018561E-5</v>
      </c>
      <c r="N7043" s="7">
        <v>7.6834740000000008E-6</v>
      </c>
      <c r="O7043" s="7">
        <v>8.1343409999999998E-6</v>
      </c>
      <c r="P7043" s="7">
        <v>2.5033692000000001E-6</v>
      </c>
      <c r="Q7043" s="7">
        <v>5.8259893000000004E-6</v>
      </c>
      <c r="R7043" s="7">
        <v>2.4035976999999999E-5</v>
      </c>
    </row>
    <row r="7044" spans="1:18" x14ac:dyDescent="0.2">
      <c r="A7044" t="s">
        <v>3352</v>
      </c>
      <c r="B7044" t="s">
        <v>11791</v>
      </c>
      <c r="C7044" t="s">
        <v>16707</v>
      </c>
      <c r="D7044">
        <v>0.95514034999999997</v>
      </c>
      <c r="E7044">
        <v>3.7035393000000002E-3</v>
      </c>
      <c r="F7044">
        <v>4.0394654E-3</v>
      </c>
      <c r="G7044">
        <v>5.2057630000000002E-4</v>
      </c>
      <c r="H7044">
        <v>5.7053049999999999E-3</v>
      </c>
      <c r="I7044">
        <v>1.5830108E-3</v>
      </c>
      <c r="J7044">
        <v>1.927462E-3</v>
      </c>
      <c r="K7044">
        <v>9.6316140000000001E-3</v>
      </c>
      <c r="L7044">
        <v>2.1691817999999999E-3</v>
      </c>
      <c r="M7044">
        <v>1.3283384E-3</v>
      </c>
      <c r="N7044">
        <v>1.9590570000000002E-3</v>
      </c>
      <c r="O7044">
        <v>2.8537163000000002E-3</v>
      </c>
      <c r="P7044">
        <v>5.2758474000000003E-3</v>
      </c>
      <c r="Q7044">
        <v>3.0521391999999998E-3</v>
      </c>
      <c r="R7044">
        <v>1.1104463000000001E-3</v>
      </c>
    </row>
    <row r="7045" spans="1:18" x14ac:dyDescent="0.2">
      <c r="A7045" t="s">
        <v>5442</v>
      </c>
      <c r="B7045" t="s">
        <v>13809</v>
      </c>
      <c r="C7045" t="s">
        <v>16711</v>
      </c>
      <c r="D7045" s="7">
        <v>8.4473750000000001E-5</v>
      </c>
      <c r="E7045" s="7">
        <v>1.1412039E-5</v>
      </c>
      <c r="F7045">
        <v>4.4742069999999999E-4</v>
      </c>
      <c r="G7045" s="7">
        <v>9.0345139999999996E-6</v>
      </c>
      <c r="H7045" s="7">
        <v>6.6914180000000001E-6</v>
      </c>
      <c r="I7045" s="7">
        <v>3.4767151999999997E-5</v>
      </c>
      <c r="J7045" s="7">
        <v>1.8545735999999999E-5</v>
      </c>
      <c r="K7045" s="7">
        <v>1.5953883E-5</v>
      </c>
      <c r="L7045">
        <v>1.215798E-4</v>
      </c>
      <c r="M7045">
        <v>0.99907970000000001</v>
      </c>
      <c r="N7045" s="7">
        <v>3.9624379999999998E-5</v>
      </c>
      <c r="O7045" s="7">
        <v>1.9955882000000001E-5</v>
      </c>
      <c r="P7045" s="7">
        <v>1.7595996000000001E-5</v>
      </c>
      <c r="Q7045" s="7">
        <v>3.9360500000000002E-6</v>
      </c>
      <c r="R7045" s="7">
        <v>8.9250739999999999E-5</v>
      </c>
    </row>
    <row r="7046" spans="1:18" x14ac:dyDescent="0.2">
      <c r="A7046" t="s">
        <v>5443</v>
      </c>
      <c r="B7046" t="s">
        <v>13810</v>
      </c>
      <c r="C7046" t="s">
        <v>16711</v>
      </c>
      <c r="D7046" s="7">
        <v>6.7124459999999995E-5</v>
      </c>
      <c r="E7046">
        <v>7.3761010000000001E-4</v>
      </c>
      <c r="F7046">
        <v>4.0061232999999999E-4</v>
      </c>
      <c r="G7046">
        <v>6.3189889999999997E-4</v>
      </c>
      <c r="H7046">
        <v>3.3572111000000002E-3</v>
      </c>
      <c r="I7046" s="7">
        <v>7.4065269999999995E-5</v>
      </c>
      <c r="J7046">
        <v>1.515434E-4</v>
      </c>
      <c r="K7046" s="7">
        <v>9.3195220000000007E-5</v>
      </c>
      <c r="L7046">
        <v>4.0955093999999999E-4</v>
      </c>
      <c r="M7046">
        <v>0.99273383999999998</v>
      </c>
      <c r="N7046">
        <v>1.3452941E-4</v>
      </c>
      <c r="O7046">
        <v>1.1657305E-4</v>
      </c>
      <c r="P7046" s="7">
        <v>3.3352648000000001E-5</v>
      </c>
      <c r="Q7046">
        <v>5.1585276000000002E-4</v>
      </c>
      <c r="R7046">
        <v>5.4303684999999996E-4</v>
      </c>
    </row>
    <row r="7047" spans="1:18" x14ac:dyDescent="0.2">
      <c r="A7047" t="s">
        <v>784</v>
      </c>
      <c r="B7047" t="s">
        <v>9316</v>
      </c>
      <c r="C7047" t="s">
        <v>16706</v>
      </c>
      <c r="D7047" s="7">
        <v>2.0711514000000001E-5</v>
      </c>
      <c r="E7047">
        <v>4.6131119999999999E-3</v>
      </c>
      <c r="F7047">
        <v>1.6873298000000001E-4</v>
      </c>
      <c r="G7047">
        <v>1.9922812000000002E-2</v>
      </c>
      <c r="H7047" s="7">
        <v>1.9924091E-5</v>
      </c>
      <c r="I7047">
        <v>1.3457391E-4</v>
      </c>
      <c r="J7047">
        <v>0.90937170000000001</v>
      </c>
      <c r="K7047">
        <v>6.5147415E-2</v>
      </c>
      <c r="L7047">
        <v>1.6607678999999999E-4</v>
      </c>
      <c r="M7047" s="7">
        <v>5.4780205000000001E-5</v>
      </c>
      <c r="N7047" s="7">
        <v>5.7603799999999999E-5</v>
      </c>
      <c r="O7047" s="7">
        <v>5.4193549999999999E-5</v>
      </c>
      <c r="P7047" s="7">
        <v>4.8790966999999997E-5</v>
      </c>
      <c r="Q7047" s="7">
        <v>2.2651465999999999E-5</v>
      </c>
      <c r="R7047">
        <v>1.9692034E-4</v>
      </c>
    </row>
    <row r="7048" spans="1:18" x14ac:dyDescent="0.2">
      <c r="A7048" t="s">
        <v>2837</v>
      </c>
      <c r="B7048" t="s">
        <v>11294</v>
      </c>
      <c r="C7048" t="s">
        <v>16706</v>
      </c>
      <c r="D7048" s="7">
        <v>7.4207489999999997E-5</v>
      </c>
      <c r="E7048">
        <v>1.6521565E-4</v>
      </c>
      <c r="F7048">
        <v>2.8621640000000003E-4</v>
      </c>
      <c r="G7048">
        <v>6.0463087E-3</v>
      </c>
      <c r="H7048" s="7">
        <v>7.57756E-5</v>
      </c>
      <c r="I7048">
        <v>1.5836185999999999E-4</v>
      </c>
      <c r="J7048">
        <v>0.99100140000000003</v>
      </c>
      <c r="K7048">
        <v>2.9424879999999999E-4</v>
      </c>
      <c r="L7048">
        <v>5.4428120000000004E-4</v>
      </c>
      <c r="M7048">
        <v>1.2729393E-4</v>
      </c>
      <c r="N7048">
        <v>1.6847246E-4</v>
      </c>
      <c r="O7048">
        <v>1.7835862000000001E-4</v>
      </c>
      <c r="P7048">
        <v>3.6891199999999999E-4</v>
      </c>
      <c r="Q7048" s="7">
        <v>5.9963102000000001E-5</v>
      </c>
      <c r="R7048">
        <v>4.5101309999999998E-4</v>
      </c>
    </row>
    <row r="7049" spans="1:18" x14ac:dyDescent="0.2">
      <c r="A7049" t="s">
        <v>2459</v>
      </c>
      <c r="B7049" t="s">
        <v>10930</v>
      </c>
      <c r="C7049" t="s">
        <v>16703</v>
      </c>
      <c r="D7049" s="7">
        <v>3.8215940000000002E-6</v>
      </c>
      <c r="E7049" s="7">
        <v>8.3292525000000001E-6</v>
      </c>
      <c r="F7049" s="7">
        <v>6.1424994999999995E-5</v>
      </c>
      <c r="G7049">
        <v>0.97986470000000003</v>
      </c>
      <c r="H7049" s="7">
        <v>1.21598005E-5</v>
      </c>
      <c r="I7049">
        <v>1.9511714999999999E-2</v>
      </c>
      <c r="J7049" s="7">
        <v>2.4360630000000001E-5</v>
      </c>
      <c r="K7049" s="7">
        <v>2.1162984999999999E-5</v>
      </c>
      <c r="L7049" s="7">
        <v>3.3605039999999997E-5</v>
      </c>
      <c r="M7049" s="7">
        <v>2.1855E-5</v>
      </c>
      <c r="N7049" s="7">
        <v>5.0535742E-5</v>
      </c>
      <c r="O7049" s="7">
        <v>1.6388210000000001E-5</v>
      </c>
      <c r="P7049" s="7">
        <v>8.463338E-5</v>
      </c>
      <c r="Q7049" s="7">
        <v>5.6584417999999999E-6</v>
      </c>
      <c r="R7049">
        <v>2.7966904000000002E-4</v>
      </c>
    </row>
    <row r="7050" spans="1:18" x14ac:dyDescent="0.2">
      <c r="A7050" t="s">
        <v>6925</v>
      </c>
      <c r="B7050" t="s">
        <v>15239</v>
      </c>
      <c r="C7050" t="s">
        <v>16717</v>
      </c>
      <c r="D7050">
        <v>2.5459282E-2</v>
      </c>
      <c r="E7050">
        <v>2.9683713E-2</v>
      </c>
      <c r="F7050">
        <v>3.7258837000000003E-2</v>
      </c>
      <c r="G7050">
        <v>0.10035358</v>
      </c>
      <c r="H7050">
        <v>0.14762871</v>
      </c>
      <c r="I7050">
        <v>2.5698313E-2</v>
      </c>
      <c r="J7050">
        <v>4.6322363999999998E-2</v>
      </c>
      <c r="K7050">
        <v>3.5398510000000001E-2</v>
      </c>
      <c r="L7050">
        <v>3.7731590000000002E-2</v>
      </c>
      <c r="M7050">
        <v>5.2315142000000002E-2</v>
      </c>
      <c r="N7050">
        <v>4.6520088000000001E-2</v>
      </c>
      <c r="O7050">
        <v>4.4278150000000002E-2</v>
      </c>
      <c r="P7050">
        <v>0.16467817000000001</v>
      </c>
      <c r="Q7050">
        <v>1.7105581000000002E-2</v>
      </c>
      <c r="R7050">
        <v>0.18956792</v>
      </c>
    </row>
    <row r="7051" spans="1:18" x14ac:dyDescent="0.2">
      <c r="A7051" t="s">
        <v>304</v>
      </c>
      <c r="B7051" t="s">
        <v>8841</v>
      </c>
      <c r="C7051" t="s">
        <v>16710</v>
      </c>
      <c r="D7051" s="7">
        <v>6.1531370000000003E-5</v>
      </c>
      <c r="E7051" s="7">
        <v>3.4173371999999997E-5</v>
      </c>
      <c r="F7051" s="7">
        <v>2.7030450000000001E-5</v>
      </c>
      <c r="G7051" s="7">
        <v>1.6236057000000001E-5</v>
      </c>
      <c r="H7051" s="7">
        <v>6.7885719999999998E-6</v>
      </c>
      <c r="I7051" s="7">
        <v>2.2252270000000002E-5</v>
      </c>
      <c r="J7051">
        <v>2.3242359999999999E-3</v>
      </c>
      <c r="K7051">
        <v>0.99622153999999996</v>
      </c>
      <c r="L7051" s="7">
        <v>3.1637139999999998E-5</v>
      </c>
      <c r="M7051" s="7">
        <v>2.1641503000000001E-5</v>
      </c>
      <c r="N7051" s="7">
        <v>2.8011313999999999E-5</v>
      </c>
      <c r="O7051" s="7">
        <v>4.3888813000000001E-5</v>
      </c>
      <c r="P7051">
        <v>1.1373892E-3</v>
      </c>
      <c r="Q7051" s="7">
        <v>8.0021730000000005E-6</v>
      </c>
      <c r="R7051" s="7">
        <v>1.5654546999999999E-5</v>
      </c>
    </row>
    <row r="7052" spans="1:18" x14ac:dyDescent="0.2">
      <c r="A7052" t="s">
        <v>3717</v>
      </c>
      <c r="B7052" t="s">
        <v>8841</v>
      </c>
      <c r="C7052" t="s">
        <v>16717</v>
      </c>
      <c r="D7052">
        <v>0.11617547</v>
      </c>
      <c r="E7052">
        <v>2.8731565000000001E-3</v>
      </c>
      <c r="F7052">
        <v>6.6943450000000002E-2</v>
      </c>
      <c r="G7052">
        <v>2.2277476000000002E-3</v>
      </c>
      <c r="H7052">
        <v>2.1835425999999999E-3</v>
      </c>
      <c r="I7052">
        <v>1.34458905E-2</v>
      </c>
      <c r="J7052">
        <v>5.9511169999999997E-3</v>
      </c>
      <c r="K7052">
        <v>1.0178398E-2</v>
      </c>
      <c r="L7052">
        <v>9.3722960000000004E-3</v>
      </c>
      <c r="M7052">
        <v>4.1099587000000002E-3</v>
      </c>
      <c r="N7052">
        <v>6.0486732999999997E-3</v>
      </c>
      <c r="O7052">
        <v>7.2320103999999998E-3</v>
      </c>
      <c r="P7052">
        <v>0.66173009999999999</v>
      </c>
      <c r="Q7052">
        <v>3.1631139999999999E-3</v>
      </c>
      <c r="R7052">
        <v>8.8365109999999997E-2</v>
      </c>
    </row>
    <row r="7053" spans="1:18" x14ac:dyDescent="0.2">
      <c r="A7053" t="s">
        <v>3718</v>
      </c>
      <c r="B7053" t="s">
        <v>12143</v>
      </c>
      <c r="C7053" t="s">
        <v>16710</v>
      </c>
      <c r="D7053">
        <v>1.165788E-4</v>
      </c>
      <c r="E7053">
        <v>1.2400200000000001E-4</v>
      </c>
      <c r="F7053" s="7">
        <v>7.1332949999999999E-5</v>
      </c>
      <c r="G7053" s="7">
        <v>3.2498072000000003E-5</v>
      </c>
      <c r="H7053" s="7">
        <v>4.7123813000000003E-6</v>
      </c>
      <c r="I7053" s="7">
        <v>1.2105034E-5</v>
      </c>
      <c r="J7053">
        <v>3.0935134000000002E-4</v>
      </c>
      <c r="K7053">
        <v>0.99886465000000002</v>
      </c>
      <c r="L7053">
        <v>1.5027903E-4</v>
      </c>
      <c r="M7053" s="7">
        <v>1.1757512999999999E-5</v>
      </c>
      <c r="N7053" s="7">
        <v>2.0933245000000001E-5</v>
      </c>
      <c r="O7053" s="7">
        <v>2.2161612000000001E-5</v>
      </c>
      <c r="P7053">
        <v>2.3540044000000001E-4</v>
      </c>
      <c r="Q7053" s="7">
        <v>8.1316800000000007E-6</v>
      </c>
      <c r="R7053" s="7">
        <v>1.6163944E-5</v>
      </c>
    </row>
    <row r="7054" spans="1:18" x14ac:dyDescent="0.2">
      <c r="A7054" t="s">
        <v>2460</v>
      </c>
      <c r="B7054" t="s">
        <v>10931</v>
      </c>
      <c r="C7054" t="s">
        <v>16705</v>
      </c>
      <c r="D7054" s="7">
        <v>9.1491509999999997E-6</v>
      </c>
      <c r="E7054" s="7">
        <v>7.7830509999999994E-6</v>
      </c>
      <c r="F7054" s="7">
        <v>6.6847690000000001E-6</v>
      </c>
      <c r="G7054" s="7">
        <v>1.7924513999999999E-5</v>
      </c>
      <c r="H7054" s="7">
        <v>1.3206943999999999E-5</v>
      </c>
      <c r="I7054">
        <v>0.99910116000000004</v>
      </c>
      <c r="J7054" s="7">
        <v>1.7244759999999999E-5</v>
      </c>
      <c r="K7054" s="7">
        <v>1.2973612999999999E-5</v>
      </c>
      <c r="L7054" s="7">
        <v>1.5025819E-5</v>
      </c>
      <c r="M7054" s="7">
        <v>2.4360720999999999E-5</v>
      </c>
      <c r="N7054" s="7">
        <v>1.5328522000000001E-5</v>
      </c>
      <c r="O7054" s="7">
        <v>1.8015582000000002E-5</v>
      </c>
      <c r="P7054" s="7">
        <v>7.6517169999999998E-6</v>
      </c>
      <c r="Q7054">
        <v>7.2201253999999997E-4</v>
      </c>
      <c r="R7054" s="7">
        <v>1.1495826E-5</v>
      </c>
    </row>
    <row r="7055" spans="1:18" x14ac:dyDescent="0.2">
      <c r="A7055" t="s">
        <v>2461</v>
      </c>
      <c r="B7055" t="s">
        <v>10932</v>
      </c>
      <c r="C7055" t="s">
        <v>16705</v>
      </c>
      <c r="D7055" s="7">
        <v>1.1124882999999999E-5</v>
      </c>
      <c r="E7055" s="7">
        <v>1.0673013999999999E-5</v>
      </c>
      <c r="F7055" s="7">
        <v>2.9643359999999999E-5</v>
      </c>
      <c r="G7055" s="7">
        <v>9.9097189999999996E-6</v>
      </c>
      <c r="H7055" s="7">
        <v>1.1976761E-5</v>
      </c>
      <c r="I7055">
        <v>0.99978069999999997</v>
      </c>
      <c r="J7055" s="7">
        <v>2.5683198999999999E-5</v>
      </c>
      <c r="K7055" s="7">
        <v>1.8259975999999999E-5</v>
      </c>
      <c r="L7055" s="7">
        <v>1.6291702000000001E-5</v>
      </c>
      <c r="M7055" s="7">
        <v>1.8962289999999999E-5</v>
      </c>
      <c r="N7055" s="7">
        <v>1.8976401E-5</v>
      </c>
      <c r="O7055" s="7">
        <v>2.4476156000000001E-5</v>
      </c>
      <c r="P7055" s="7">
        <v>5.8135965000000001E-6</v>
      </c>
      <c r="Q7055" s="7">
        <v>6.8384980000000002E-6</v>
      </c>
      <c r="R7055" s="7">
        <v>1.0696838E-5</v>
      </c>
    </row>
    <row r="7056" spans="1:18" x14ac:dyDescent="0.2">
      <c r="A7056" t="s">
        <v>4479</v>
      </c>
      <c r="B7056" t="s">
        <v>12884</v>
      </c>
      <c r="C7056" t="s">
        <v>16717</v>
      </c>
      <c r="D7056">
        <v>1.6716660000000001E-2</v>
      </c>
      <c r="E7056">
        <v>9.6479830000000006E-3</v>
      </c>
      <c r="F7056">
        <v>0.29150506999999998</v>
      </c>
      <c r="G7056">
        <v>2.4355793000000001E-2</v>
      </c>
      <c r="H7056">
        <v>2.5416547000000001E-2</v>
      </c>
      <c r="I7056">
        <v>5.9361327E-3</v>
      </c>
      <c r="J7056">
        <v>8.8610979999999995E-3</v>
      </c>
      <c r="K7056">
        <v>1.2266101999999999E-2</v>
      </c>
      <c r="L7056">
        <v>0.53619649999999996</v>
      </c>
      <c r="M7056">
        <v>2.1276568999999999E-2</v>
      </c>
      <c r="N7056">
        <v>9.623085E-3</v>
      </c>
      <c r="O7056">
        <v>8.3386439999999992E-3</v>
      </c>
      <c r="P7056">
        <v>1.5190405999999999E-3</v>
      </c>
      <c r="Q7056">
        <v>6.6631264000000003E-3</v>
      </c>
      <c r="R7056">
        <v>2.1677693000000001E-2</v>
      </c>
    </row>
    <row r="7057" spans="1:18" x14ac:dyDescent="0.2">
      <c r="A7057" t="s">
        <v>2462</v>
      </c>
      <c r="B7057" t="s">
        <v>10933</v>
      </c>
      <c r="C7057" t="s">
        <v>16705</v>
      </c>
      <c r="D7057">
        <v>2.7888353E-4</v>
      </c>
      <c r="E7057">
        <v>5.6955782999999999E-4</v>
      </c>
      <c r="F7057">
        <v>7.3678572999999999E-3</v>
      </c>
      <c r="G7057">
        <v>8.9346749999999996E-3</v>
      </c>
      <c r="H7057">
        <v>5.8475516999999998E-2</v>
      </c>
      <c r="I7057">
        <v>0.89111300000000004</v>
      </c>
      <c r="J7057">
        <v>9.048637E-3</v>
      </c>
      <c r="K7057">
        <v>6.4821159999999998E-4</v>
      </c>
      <c r="L7057">
        <v>6.1514529999999999E-4</v>
      </c>
      <c r="M7057">
        <v>1.1506778E-3</v>
      </c>
      <c r="N7057">
        <v>1.9669664999999999E-3</v>
      </c>
      <c r="O7057">
        <v>9.0012774999999995E-4</v>
      </c>
      <c r="P7057">
        <v>7.5014043000000002E-3</v>
      </c>
      <c r="Q7057">
        <v>4.2594044000000001E-4</v>
      </c>
      <c r="R7057">
        <v>1.1003409E-2</v>
      </c>
    </row>
    <row r="7058" spans="1:18" x14ac:dyDescent="0.2">
      <c r="A7058" t="s">
        <v>2463</v>
      </c>
      <c r="B7058" t="s">
        <v>10934</v>
      </c>
      <c r="C7058" t="s">
        <v>16705</v>
      </c>
      <c r="D7058" s="7">
        <v>3.804388E-6</v>
      </c>
      <c r="E7058" s="7">
        <v>5.7048949999999999E-6</v>
      </c>
      <c r="F7058" s="7">
        <v>3.6632409999999999E-5</v>
      </c>
      <c r="G7058" s="7">
        <v>9.4001690000000004E-6</v>
      </c>
      <c r="H7058" s="7">
        <v>8.1783840000000004E-5</v>
      </c>
      <c r="I7058">
        <v>0.99968769999999996</v>
      </c>
      <c r="J7058" s="7">
        <v>1.3301927500000001E-5</v>
      </c>
      <c r="K7058" s="7">
        <v>1.1556728000000001E-5</v>
      </c>
      <c r="L7058" s="7">
        <v>9.6464990000000005E-6</v>
      </c>
      <c r="M7058" s="7">
        <v>1.5597364999999998E-5</v>
      </c>
      <c r="N7058" s="7">
        <v>1.2010140999999999E-5</v>
      </c>
      <c r="O7058" s="7">
        <v>1.4115497000000001E-5</v>
      </c>
      <c r="P7058" s="7">
        <v>3.924138E-6</v>
      </c>
      <c r="Q7058" s="7">
        <v>2.0074223000000001E-5</v>
      </c>
      <c r="R7058" s="7">
        <v>7.4773019999999999E-5</v>
      </c>
    </row>
    <row r="7059" spans="1:18" x14ac:dyDescent="0.2">
      <c r="A7059" t="s">
        <v>2464</v>
      </c>
      <c r="B7059" t="s">
        <v>10935</v>
      </c>
      <c r="C7059" t="s">
        <v>16705</v>
      </c>
      <c r="D7059" s="7">
        <v>3.0405695000000001E-6</v>
      </c>
      <c r="E7059" s="7">
        <v>9.4159620000000004E-6</v>
      </c>
      <c r="F7059">
        <v>1.2657725E-3</v>
      </c>
      <c r="G7059" s="7">
        <v>8.0888685000000003E-6</v>
      </c>
      <c r="H7059">
        <v>2.8821023000000001E-4</v>
      </c>
      <c r="I7059">
        <v>0.99807040000000002</v>
      </c>
      <c r="J7059" s="7">
        <v>1.7458432999999999E-5</v>
      </c>
      <c r="K7059" s="7">
        <v>2.1044032000000001E-5</v>
      </c>
      <c r="L7059" s="7">
        <v>1.4000031E-5</v>
      </c>
      <c r="M7059" s="7">
        <v>1.9977058000000001E-5</v>
      </c>
      <c r="N7059" s="7">
        <v>3.9855570000000003E-5</v>
      </c>
      <c r="O7059" s="7">
        <v>1.6429075999999999E-5</v>
      </c>
      <c r="P7059" s="7">
        <v>6.1832356999999998E-6</v>
      </c>
      <c r="Q7059">
        <v>1.9468406000000001E-4</v>
      </c>
      <c r="R7059" s="7">
        <v>2.5395474999999999E-5</v>
      </c>
    </row>
    <row r="7060" spans="1:18" x14ac:dyDescent="0.2">
      <c r="A7060" t="s">
        <v>7676</v>
      </c>
      <c r="B7060" t="s">
        <v>10935</v>
      </c>
      <c r="C7060" t="s">
        <v>16705</v>
      </c>
      <c r="D7060">
        <v>5.6352870000000001E-4</v>
      </c>
      <c r="E7060">
        <v>4.3209942000000003E-4</v>
      </c>
      <c r="F7060">
        <v>1.9633867000000001E-4</v>
      </c>
      <c r="G7060" s="7">
        <v>6.3556945000000004E-5</v>
      </c>
      <c r="H7060">
        <v>5.9162630000000004E-4</v>
      </c>
      <c r="I7060">
        <v>0.95920735999999995</v>
      </c>
      <c r="J7060">
        <v>3.6772399999999997E-2</v>
      </c>
      <c r="K7060">
        <v>1.4278140999999999E-4</v>
      </c>
      <c r="L7060">
        <v>1.4985599000000001E-4</v>
      </c>
      <c r="M7060">
        <v>2.8747130000000002E-4</v>
      </c>
      <c r="N7060">
        <v>1.2863967000000001E-4</v>
      </c>
      <c r="O7060">
        <v>1.1146956E-4</v>
      </c>
      <c r="P7060" s="7">
        <v>7.6930023999999996E-5</v>
      </c>
      <c r="Q7060">
        <v>1.0765995000000001E-4</v>
      </c>
      <c r="R7060">
        <v>1.1682299999999999E-3</v>
      </c>
    </row>
    <row r="7061" spans="1:18" x14ac:dyDescent="0.2">
      <c r="A7061" t="s">
        <v>2465</v>
      </c>
      <c r="B7061" t="s">
        <v>10936</v>
      </c>
      <c r="C7061" t="s">
        <v>16705</v>
      </c>
      <c r="D7061" s="7">
        <v>1.4354552E-5</v>
      </c>
      <c r="E7061" s="7">
        <v>1.3186504500000001E-5</v>
      </c>
      <c r="F7061">
        <v>2.6686632000000001E-4</v>
      </c>
      <c r="G7061" s="7">
        <v>1.2994775E-5</v>
      </c>
      <c r="H7061" s="7">
        <v>5.0725203999999998E-5</v>
      </c>
      <c r="I7061">
        <v>0.99945660000000003</v>
      </c>
      <c r="J7061" s="7">
        <v>2.4636738000000001E-5</v>
      </c>
      <c r="K7061" s="7">
        <v>1.7616773999999999E-5</v>
      </c>
      <c r="L7061" s="7">
        <v>1.6718114999999999E-5</v>
      </c>
      <c r="M7061" s="7">
        <v>1.8427883E-5</v>
      </c>
      <c r="N7061" s="7">
        <v>2.5430188999999999E-5</v>
      </c>
      <c r="O7061" s="7">
        <v>2.4886553000000001E-5</v>
      </c>
      <c r="P7061" s="7">
        <v>5.6195972000000004E-6</v>
      </c>
      <c r="Q7061" s="7">
        <v>9.1284159999999993E-6</v>
      </c>
      <c r="R7061" s="7">
        <v>4.2825035E-5</v>
      </c>
    </row>
    <row r="7062" spans="1:18" x14ac:dyDescent="0.2">
      <c r="A7062" t="s">
        <v>2466</v>
      </c>
      <c r="B7062" t="s">
        <v>10937</v>
      </c>
      <c r="C7062" t="s">
        <v>16705</v>
      </c>
      <c r="D7062" s="7">
        <v>2.3094747999999999E-5</v>
      </c>
      <c r="E7062" s="7">
        <v>1.8043935000000001E-5</v>
      </c>
      <c r="F7062" s="7">
        <v>6.2955375999999998E-5</v>
      </c>
      <c r="G7062" s="7">
        <v>4.9636794000000002E-5</v>
      </c>
      <c r="H7062" s="7">
        <v>1.0025583E-5</v>
      </c>
      <c r="I7062">
        <v>0.99953840000000005</v>
      </c>
      <c r="J7062" s="7">
        <v>3.5142012999999999E-5</v>
      </c>
      <c r="K7062" s="7">
        <v>3.0057754E-5</v>
      </c>
      <c r="L7062" s="7">
        <v>2.6879692000000001E-5</v>
      </c>
      <c r="M7062" s="7">
        <v>4.8027939999999997E-5</v>
      </c>
      <c r="N7062" s="7">
        <v>3.1237032E-5</v>
      </c>
      <c r="O7062" s="7">
        <v>3.3070027999999997E-5</v>
      </c>
      <c r="P7062" s="7">
        <v>1.2465195E-5</v>
      </c>
      <c r="Q7062" s="7">
        <v>6.6985939999999994E-5</v>
      </c>
      <c r="R7062" s="7">
        <v>1.3994667E-5</v>
      </c>
    </row>
    <row r="7063" spans="1:18" x14ac:dyDescent="0.2">
      <c r="A7063" t="s">
        <v>601</v>
      </c>
      <c r="B7063" t="s">
        <v>9135</v>
      </c>
      <c r="C7063" t="s">
        <v>16715</v>
      </c>
      <c r="D7063" s="7">
        <v>9.1371320000000002E-6</v>
      </c>
      <c r="E7063" s="7">
        <v>2.7458950999999998E-5</v>
      </c>
      <c r="F7063" s="7">
        <v>1.01935775E-5</v>
      </c>
      <c r="G7063" s="7">
        <v>1.4064199000000001E-5</v>
      </c>
      <c r="H7063" s="7">
        <v>5.3462557999999997E-5</v>
      </c>
      <c r="I7063" s="7">
        <v>4.8120135000000003E-5</v>
      </c>
      <c r="J7063" s="7">
        <v>4.8101510000000001E-5</v>
      </c>
      <c r="K7063" s="7">
        <v>4.7044269999999997E-5</v>
      </c>
      <c r="L7063" s="7">
        <v>4.1973289999999999E-5</v>
      </c>
      <c r="M7063" s="7">
        <v>5.3108110000000001E-5</v>
      </c>
      <c r="N7063" s="7">
        <v>4.8890037000000002E-5</v>
      </c>
      <c r="O7063" s="7">
        <v>6.3059385999999996E-5</v>
      </c>
      <c r="P7063" s="7">
        <v>1.9225184999999999E-5</v>
      </c>
      <c r="Q7063">
        <v>8.0522755000000008E-3</v>
      </c>
      <c r="R7063">
        <v>0.99146383999999999</v>
      </c>
    </row>
    <row r="7064" spans="1:18" x14ac:dyDescent="0.2">
      <c r="A7064" t="s">
        <v>6275</v>
      </c>
      <c r="B7064" t="s">
        <v>14616</v>
      </c>
      <c r="C7064" t="s">
        <v>16717</v>
      </c>
      <c r="D7064">
        <v>1.1229364999999999E-3</v>
      </c>
      <c r="E7064">
        <v>3.4849258000000001E-4</v>
      </c>
      <c r="F7064">
        <v>1.751411E-4</v>
      </c>
      <c r="G7064" s="7">
        <v>9.5074653999999994E-5</v>
      </c>
      <c r="H7064">
        <v>3.5346340000000001E-4</v>
      </c>
      <c r="I7064">
        <v>2.7118679999999998E-4</v>
      </c>
      <c r="J7064">
        <v>2.5907749999999998E-4</v>
      </c>
      <c r="K7064">
        <v>6.653052E-4</v>
      </c>
      <c r="L7064">
        <v>4.3212974999999999E-4</v>
      </c>
      <c r="M7064">
        <v>4.4259112E-4</v>
      </c>
      <c r="N7064">
        <v>0.23535712</v>
      </c>
      <c r="O7064">
        <v>3.8357899999999999E-4</v>
      </c>
      <c r="P7064">
        <v>1.6073842999999999E-4</v>
      </c>
      <c r="Q7064">
        <v>1.7247617E-2</v>
      </c>
      <c r="R7064">
        <v>0.74268555999999997</v>
      </c>
    </row>
    <row r="7065" spans="1:18" x14ac:dyDescent="0.2">
      <c r="A7065" t="s">
        <v>3353</v>
      </c>
      <c r="B7065" t="s">
        <v>11792</v>
      </c>
      <c r="C7065" t="s">
        <v>16707</v>
      </c>
      <c r="D7065">
        <v>0.9951023</v>
      </c>
      <c r="E7065">
        <v>2.2504221000000001E-4</v>
      </c>
      <c r="F7065">
        <v>2.8309703E-3</v>
      </c>
      <c r="G7065" s="7">
        <v>9.3782839999999995E-5</v>
      </c>
      <c r="H7065">
        <v>1.8712979999999999E-4</v>
      </c>
      <c r="I7065" s="7">
        <v>4.0940769999999997E-5</v>
      </c>
      <c r="J7065">
        <v>1.9495162E-4</v>
      </c>
      <c r="K7065">
        <v>5.8516144000000003E-4</v>
      </c>
      <c r="L7065">
        <v>1.1808118E-4</v>
      </c>
      <c r="M7065" s="7">
        <v>4.4670494000000002E-5</v>
      </c>
      <c r="N7065" s="7">
        <v>9.2180180000000001E-5</v>
      </c>
      <c r="O7065">
        <v>1.3350828999999999E-4</v>
      </c>
      <c r="P7065">
        <v>2.8154108000000001E-4</v>
      </c>
      <c r="Q7065" s="7">
        <v>3.5183493E-5</v>
      </c>
      <c r="R7065" s="7">
        <v>3.4554254000000003E-5</v>
      </c>
    </row>
    <row r="7066" spans="1:18" x14ac:dyDescent="0.2">
      <c r="A7066" t="s">
        <v>7757</v>
      </c>
      <c r="B7066" t="s">
        <v>16030</v>
      </c>
      <c r="C7066" t="s">
        <v>16717</v>
      </c>
      <c r="D7066">
        <v>6.0253564000000003E-2</v>
      </c>
      <c r="E7066">
        <v>0.58893870000000004</v>
      </c>
      <c r="F7066">
        <v>0.31984136000000002</v>
      </c>
      <c r="G7066">
        <v>6.4152152999999998E-4</v>
      </c>
      <c r="H7066">
        <v>1.354072E-3</v>
      </c>
      <c r="I7066">
        <v>1.1873811E-3</v>
      </c>
      <c r="J7066">
        <v>2.5859989999999998E-3</v>
      </c>
      <c r="K7066">
        <v>6.8081141999999997E-3</v>
      </c>
      <c r="L7066">
        <v>4.6763597000000004E-3</v>
      </c>
      <c r="M7066">
        <v>8.2246423999999998E-4</v>
      </c>
      <c r="N7066">
        <v>1.7674244E-3</v>
      </c>
      <c r="O7066">
        <v>2.1131968000000002E-3</v>
      </c>
      <c r="P7066">
        <v>5.7856827000000001E-3</v>
      </c>
      <c r="Q7066">
        <v>9.3936606000000005E-4</v>
      </c>
      <c r="R7066">
        <v>2.2848037E-3</v>
      </c>
    </row>
    <row r="7067" spans="1:18" x14ac:dyDescent="0.2">
      <c r="A7067" t="s">
        <v>670</v>
      </c>
      <c r="B7067" t="s">
        <v>9203</v>
      </c>
      <c r="C7067" t="s">
        <v>16706</v>
      </c>
      <c r="D7067" s="7">
        <v>9.7913646000000003E-5</v>
      </c>
      <c r="E7067">
        <v>3.829986E-4</v>
      </c>
      <c r="F7067">
        <v>3.5061163E-4</v>
      </c>
      <c r="G7067">
        <v>2.3761961999999999E-4</v>
      </c>
      <c r="H7067">
        <v>1.1767641000000001E-3</v>
      </c>
      <c r="I7067">
        <v>3.5033055000000001E-4</v>
      </c>
      <c r="J7067">
        <v>0.84582590000000002</v>
      </c>
      <c r="K7067">
        <v>3.1070516E-4</v>
      </c>
      <c r="L7067">
        <v>2.9485573999999998E-4</v>
      </c>
      <c r="M7067">
        <v>3.6768865999999999E-4</v>
      </c>
      <c r="N7067">
        <v>3.6710317E-4</v>
      </c>
      <c r="O7067">
        <v>4.6843676999999998E-4</v>
      </c>
      <c r="P7067">
        <v>0.14921981000000001</v>
      </c>
      <c r="Q7067">
        <v>1.0204631E-4</v>
      </c>
      <c r="R7067">
        <v>4.4713979999999999E-4</v>
      </c>
    </row>
    <row r="7068" spans="1:18" x14ac:dyDescent="0.2">
      <c r="A7068" t="s">
        <v>6926</v>
      </c>
      <c r="B7068" t="s">
        <v>15240</v>
      </c>
      <c r="C7068" t="s">
        <v>16717</v>
      </c>
      <c r="D7068">
        <v>1.2061057999999999E-3</v>
      </c>
      <c r="E7068">
        <v>3.329944E-3</v>
      </c>
      <c r="F7068">
        <v>1.0952312E-3</v>
      </c>
      <c r="G7068">
        <v>1.6583558999999999E-3</v>
      </c>
      <c r="H7068">
        <v>0.71429220000000004</v>
      </c>
      <c r="I7068">
        <v>3.3513307999999999E-3</v>
      </c>
      <c r="J7068">
        <v>4.8887506000000001E-3</v>
      </c>
      <c r="K7068">
        <v>4.2545632000000003E-3</v>
      </c>
      <c r="L7068">
        <v>3.1085055999999999E-3</v>
      </c>
      <c r="M7068">
        <v>0.15658586999999999</v>
      </c>
      <c r="N7068">
        <v>2.7596135999999999E-3</v>
      </c>
      <c r="O7068">
        <v>2.9215496000000001E-3</v>
      </c>
      <c r="P7068">
        <v>2.2061754E-3</v>
      </c>
      <c r="Q7068">
        <v>7.6853946000000006E-2</v>
      </c>
      <c r="R7068">
        <v>2.1487820000000001E-2</v>
      </c>
    </row>
    <row r="7069" spans="1:18" x14ac:dyDescent="0.2">
      <c r="A7069" t="s">
        <v>2467</v>
      </c>
      <c r="B7069" t="s">
        <v>10938</v>
      </c>
      <c r="C7069" t="s">
        <v>16704</v>
      </c>
      <c r="D7069" s="7">
        <v>3.7700633E-5</v>
      </c>
      <c r="E7069" s="7">
        <v>4.6373323000000002E-5</v>
      </c>
      <c r="F7069">
        <v>5.8981699999999997E-4</v>
      </c>
      <c r="G7069" s="7">
        <v>5.325116E-5</v>
      </c>
      <c r="H7069">
        <v>0.99376463999999998</v>
      </c>
      <c r="I7069">
        <v>3.1219876999999999E-3</v>
      </c>
      <c r="J7069" s="7">
        <v>8.6630420000000005E-5</v>
      </c>
      <c r="K7069" s="7">
        <v>7.4523419999999993E-5</v>
      </c>
      <c r="L7069">
        <v>8.3069960000000005E-4</v>
      </c>
      <c r="M7069">
        <v>7.3704599999999999E-4</v>
      </c>
      <c r="N7069">
        <v>1.0757615E-4</v>
      </c>
      <c r="O7069">
        <v>1.05276435E-4</v>
      </c>
      <c r="P7069" s="7">
        <v>6.3967724E-5</v>
      </c>
      <c r="Q7069" s="7">
        <v>8.6781649999999999E-5</v>
      </c>
      <c r="R7069">
        <v>2.9369252E-4</v>
      </c>
    </row>
    <row r="7070" spans="1:18" x14ac:dyDescent="0.2">
      <c r="A7070" t="s">
        <v>3354</v>
      </c>
      <c r="B7070" t="s">
        <v>11793</v>
      </c>
      <c r="C7070" t="s">
        <v>16707</v>
      </c>
      <c r="D7070">
        <v>0.99974830000000003</v>
      </c>
      <c r="E7070" s="7">
        <v>4.351026E-5</v>
      </c>
      <c r="F7070" s="7">
        <v>1.0049756E-5</v>
      </c>
      <c r="G7070" s="7">
        <v>6.2614894999999997E-6</v>
      </c>
      <c r="H7070" s="7">
        <v>7.1229129999999997E-6</v>
      </c>
      <c r="I7070" s="7">
        <v>1.3790663E-5</v>
      </c>
      <c r="J7070" s="7">
        <v>2.8876562E-5</v>
      </c>
      <c r="K7070" s="7">
        <v>2.3496055E-5</v>
      </c>
      <c r="L7070" s="7">
        <v>2.2674943E-5</v>
      </c>
      <c r="M7070" s="7">
        <v>1.108391E-5</v>
      </c>
      <c r="N7070" s="7">
        <v>2.1889163999999999E-5</v>
      </c>
      <c r="O7070" s="7">
        <v>2.8150450000000001E-5</v>
      </c>
      <c r="P7070" s="7">
        <v>2.3059933999999999E-5</v>
      </c>
      <c r="Q7070" s="7">
        <v>6.7985140000000002E-6</v>
      </c>
      <c r="R7070" s="7">
        <v>4.8955669999999999E-6</v>
      </c>
    </row>
    <row r="7071" spans="1:18" x14ac:dyDescent="0.2">
      <c r="A7071" t="s">
        <v>3355</v>
      </c>
      <c r="B7071" t="s">
        <v>11794</v>
      </c>
      <c r="C7071" t="s">
        <v>16707</v>
      </c>
      <c r="D7071">
        <v>0.99907243000000001</v>
      </c>
      <c r="E7071" s="7">
        <v>4.8116840000000003E-5</v>
      </c>
      <c r="F7071">
        <v>3.2983239999999998E-4</v>
      </c>
      <c r="G7071" s="7">
        <v>8.9973210000000002E-6</v>
      </c>
      <c r="H7071" s="7">
        <v>5.949594E-6</v>
      </c>
      <c r="I7071" s="7">
        <v>1.3624499E-5</v>
      </c>
      <c r="J7071" s="7">
        <v>4.4743065E-5</v>
      </c>
      <c r="K7071">
        <v>2.7162132999999998E-4</v>
      </c>
      <c r="L7071" s="7">
        <v>4.2532832999999997E-5</v>
      </c>
      <c r="M7071" s="7">
        <v>1.0063315999999999E-5</v>
      </c>
      <c r="N7071" s="7">
        <v>2.1625440000000001E-5</v>
      </c>
      <c r="O7071" s="7">
        <v>3.4201391999999999E-5</v>
      </c>
      <c r="P7071" s="7">
        <v>8.1846840000000007E-5</v>
      </c>
      <c r="Q7071" s="7">
        <v>5.8110403999999999E-6</v>
      </c>
      <c r="R7071" s="7">
        <v>8.6057469999999999E-6</v>
      </c>
    </row>
    <row r="7072" spans="1:18" x14ac:dyDescent="0.2">
      <c r="A7072" t="s">
        <v>2468</v>
      </c>
      <c r="B7072" t="s">
        <v>10939</v>
      </c>
      <c r="C7072" t="s">
        <v>16705</v>
      </c>
      <c r="D7072">
        <v>1.8849844999999999E-4</v>
      </c>
      <c r="E7072">
        <v>2.8312543999999999E-4</v>
      </c>
      <c r="F7072" s="7">
        <v>4.1652736E-5</v>
      </c>
      <c r="G7072">
        <v>1.3607458000000001E-3</v>
      </c>
      <c r="H7072">
        <v>4.5663094999999999E-3</v>
      </c>
      <c r="I7072">
        <v>0.99157470000000003</v>
      </c>
      <c r="J7072">
        <v>1.1906728E-4</v>
      </c>
      <c r="K7072">
        <v>1.0344577E-4</v>
      </c>
      <c r="L7072">
        <v>3.3027373000000002E-4</v>
      </c>
      <c r="M7072">
        <v>1.3792049999999999E-4</v>
      </c>
      <c r="N7072">
        <v>1.3134387000000001E-4</v>
      </c>
      <c r="O7072">
        <v>1.1381281E-4</v>
      </c>
      <c r="P7072">
        <v>6.3351300000000004E-4</v>
      </c>
      <c r="Q7072" s="7">
        <v>9.8608339999999999E-5</v>
      </c>
      <c r="R7072">
        <v>3.1691979999999998E-4</v>
      </c>
    </row>
    <row r="7073" spans="1:18" x14ac:dyDescent="0.2">
      <c r="A7073" t="s">
        <v>6128</v>
      </c>
      <c r="B7073" t="s">
        <v>14476</v>
      </c>
      <c r="C7073" t="s">
        <v>16717</v>
      </c>
      <c r="D7073" s="7">
        <v>6.8802359999999994E-5</v>
      </c>
      <c r="E7073">
        <v>1.2810339000000001E-3</v>
      </c>
      <c r="F7073">
        <v>7.8173269999999996E-4</v>
      </c>
      <c r="G7073">
        <v>0.46888182</v>
      </c>
      <c r="H7073">
        <v>1.3707314E-3</v>
      </c>
      <c r="I7073">
        <v>1.9861099E-4</v>
      </c>
      <c r="J7073">
        <v>4.8531137999999999E-4</v>
      </c>
      <c r="K7073">
        <v>2.0292206E-4</v>
      </c>
      <c r="L7073">
        <v>2.1629647000000001E-4</v>
      </c>
      <c r="M7073">
        <v>3.2369723000000002E-4</v>
      </c>
      <c r="N7073">
        <v>6.1575713E-4</v>
      </c>
      <c r="O7073">
        <v>3.0924190000000001E-4</v>
      </c>
      <c r="P7073">
        <v>0.52460309999999999</v>
      </c>
      <c r="Q7073">
        <v>1.4395957999999999E-4</v>
      </c>
      <c r="R7073">
        <v>5.1695946999999996E-4</v>
      </c>
    </row>
    <row r="7074" spans="1:18" x14ac:dyDescent="0.2">
      <c r="A7074" t="s">
        <v>2469</v>
      </c>
      <c r="B7074" t="s">
        <v>10940</v>
      </c>
      <c r="C7074" t="s">
        <v>16705</v>
      </c>
      <c r="D7074">
        <v>6.5730370000000005E-4</v>
      </c>
      <c r="E7074">
        <v>3.3655472000000003E-4</v>
      </c>
      <c r="F7074">
        <v>6.1580636999999999E-3</v>
      </c>
      <c r="G7074">
        <v>4.4106840000000001E-2</v>
      </c>
      <c r="H7074">
        <v>4.4316009999999999E-4</v>
      </c>
      <c r="I7074">
        <v>0.93756764999999997</v>
      </c>
      <c r="J7074">
        <v>6.5214530000000002E-4</v>
      </c>
      <c r="K7074">
        <v>5.6100449999999999E-4</v>
      </c>
      <c r="L7074">
        <v>6.7059683999999998E-4</v>
      </c>
      <c r="M7074">
        <v>6.1763580000000001E-4</v>
      </c>
      <c r="N7074">
        <v>2.1864225000000001E-3</v>
      </c>
      <c r="O7074">
        <v>8.5493962999999996E-4</v>
      </c>
      <c r="P7074">
        <v>3.9172833999999998E-3</v>
      </c>
      <c r="Q7074">
        <v>4.4967290000000001E-4</v>
      </c>
      <c r="R7074">
        <v>8.2067976000000005E-4</v>
      </c>
    </row>
    <row r="7075" spans="1:18" x14ac:dyDescent="0.2">
      <c r="A7075" t="s">
        <v>3719</v>
      </c>
      <c r="B7075" t="s">
        <v>12144</v>
      </c>
      <c r="C7075" t="s">
        <v>16710</v>
      </c>
      <c r="D7075" s="7">
        <v>8.2462339999999994E-5</v>
      </c>
      <c r="E7075" s="7">
        <v>4.2974927000000001E-5</v>
      </c>
      <c r="F7075">
        <v>2.1158207E-4</v>
      </c>
      <c r="G7075" s="7">
        <v>7.0367630000000002E-5</v>
      </c>
      <c r="H7075" s="7">
        <v>7.5362627E-6</v>
      </c>
      <c r="I7075" s="7">
        <v>1.4280788500000001E-5</v>
      </c>
      <c r="J7075" s="7">
        <v>9.5703705000000004E-5</v>
      </c>
      <c r="K7075">
        <v>0.99906759999999994</v>
      </c>
      <c r="L7075">
        <v>2.4605117999999999E-4</v>
      </c>
      <c r="M7075" s="7">
        <v>1.4446274E-5</v>
      </c>
      <c r="N7075" s="7">
        <v>2.5720352000000001E-5</v>
      </c>
      <c r="O7075" s="7">
        <v>2.7229655000000001E-5</v>
      </c>
      <c r="P7075" s="7">
        <v>7.1700094999999994E-5</v>
      </c>
      <c r="Q7075" s="7">
        <v>8.8555910000000008E-6</v>
      </c>
      <c r="R7075" s="7">
        <v>1.3545377E-5</v>
      </c>
    </row>
    <row r="7076" spans="1:18" x14ac:dyDescent="0.2">
      <c r="A7076" t="s">
        <v>2470</v>
      </c>
      <c r="B7076" t="s">
        <v>10941</v>
      </c>
      <c r="C7076" t="s">
        <v>16705</v>
      </c>
      <c r="D7076" s="7">
        <v>2.7341977000000001E-5</v>
      </c>
      <c r="E7076" s="7">
        <v>1.6353521999999999E-5</v>
      </c>
      <c r="F7076" s="7">
        <v>2.1165230000000001E-5</v>
      </c>
      <c r="G7076" s="7">
        <v>3.9081583999999998E-5</v>
      </c>
      <c r="H7076" s="7">
        <v>1.816941E-5</v>
      </c>
      <c r="I7076">
        <v>0.99939009999999995</v>
      </c>
      <c r="J7076" s="7">
        <v>3.3867352999999998E-5</v>
      </c>
      <c r="K7076" s="7">
        <v>2.8967479999999999E-5</v>
      </c>
      <c r="L7076" s="7">
        <v>2.6272615000000001E-5</v>
      </c>
      <c r="M7076" s="7">
        <v>3.4760910000000002E-5</v>
      </c>
      <c r="N7076" s="7">
        <v>3.3484247999999998E-5</v>
      </c>
      <c r="O7076" s="7">
        <v>3.8828777E-5</v>
      </c>
      <c r="P7076" s="7">
        <v>8.5156349999999993E-6</v>
      </c>
      <c r="Q7076" s="7">
        <v>1.7357654999999998E-5</v>
      </c>
      <c r="R7076">
        <v>2.6564330000000003E-4</v>
      </c>
    </row>
    <row r="7077" spans="1:18" x14ac:dyDescent="0.2">
      <c r="A7077" t="s">
        <v>5444</v>
      </c>
      <c r="B7077" t="s">
        <v>13811</v>
      </c>
      <c r="C7077" t="s">
        <v>16717</v>
      </c>
      <c r="D7077" s="7">
        <v>8.0514759999999994E-5</v>
      </c>
      <c r="E7077">
        <v>4.2829613000000002E-4</v>
      </c>
      <c r="F7077" s="7">
        <v>8.618923E-5</v>
      </c>
      <c r="G7077" s="7">
        <v>5.6938487000000002E-5</v>
      </c>
      <c r="H7077">
        <v>0.26619786000000001</v>
      </c>
      <c r="I7077">
        <v>8.0269155999999995E-4</v>
      </c>
      <c r="J7077">
        <v>7.0708094000000005E-4</v>
      </c>
      <c r="K7077">
        <v>2.9059255000000002E-4</v>
      </c>
      <c r="L7077">
        <v>1.1063007E-3</v>
      </c>
      <c r="M7077">
        <v>0.72309725999999996</v>
      </c>
      <c r="N7077">
        <v>2.1429097000000001E-4</v>
      </c>
      <c r="O7077">
        <v>2.2686580999999999E-4</v>
      </c>
      <c r="P7077">
        <v>3.6086001999999999E-4</v>
      </c>
      <c r="Q7077">
        <v>6.1723417999999999E-3</v>
      </c>
      <c r="R7077">
        <v>1.7189427E-4</v>
      </c>
    </row>
    <row r="7078" spans="1:18" x14ac:dyDescent="0.2">
      <c r="A7078" t="s">
        <v>1148</v>
      </c>
      <c r="B7078" t="s">
        <v>9658</v>
      </c>
      <c r="C7078" t="s">
        <v>16717</v>
      </c>
      <c r="D7078">
        <v>1.8563932000000001E-3</v>
      </c>
      <c r="E7078">
        <v>4.4836293999999999E-2</v>
      </c>
      <c r="F7078">
        <v>1.8481138E-3</v>
      </c>
      <c r="G7078">
        <v>0.20913455</v>
      </c>
      <c r="H7078">
        <v>6.5642445999999997E-3</v>
      </c>
      <c r="I7078">
        <v>2.7755343000000002E-3</v>
      </c>
      <c r="J7078">
        <v>1.1125763E-2</v>
      </c>
      <c r="K7078">
        <v>3.7215070000000002E-3</v>
      </c>
      <c r="L7078">
        <v>3.7749514000000001E-3</v>
      </c>
      <c r="M7078">
        <v>2.4478966E-3</v>
      </c>
      <c r="N7078">
        <v>1.1292732E-2</v>
      </c>
      <c r="O7078">
        <v>4.6550389999999997E-3</v>
      </c>
      <c r="P7078">
        <v>0.66216240000000004</v>
      </c>
      <c r="Q7078">
        <v>1.4723773000000001E-3</v>
      </c>
      <c r="R7078">
        <v>3.2332182000000001E-2</v>
      </c>
    </row>
    <row r="7079" spans="1:18" x14ac:dyDescent="0.2">
      <c r="A7079" t="s">
        <v>6927</v>
      </c>
      <c r="B7079" t="s">
        <v>9658</v>
      </c>
      <c r="C7079" t="s">
        <v>16717</v>
      </c>
      <c r="D7079">
        <v>1.5466277E-2</v>
      </c>
      <c r="E7079">
        <v>3.2560088000000001E-2</v>
      </c>
      <c r="F7079">
        <v>9.1795940000000006E-2</v>
      </c>
      <c r="G7079">
        <v>5.0836932000000001E-2</v>
      </c>
      <c r="H7079">
        <v>3.2475688000000003E-2</v>
      </c>
      <c r="I7079">
        <v>5.9882524999999999E-2</v>
      </c>
      <c r="J7079">
        <v>4.9348146000000002E-2</v>
      </c>
      <c r="K7079">
        <v>4.245148E-2</v>
      </c>
      <c r="L7079">
        <v>4.3160558000000002E-2</v>
      </c>
      <c r="M7079">
        <v>3.9288617999999997E-2</v>
      </c>
      <c r="N7079">
        <v>5.0157090000000001E-2</v>
      </c>
      <c r="O7079">
        <v>5.3100344000000001E-2</v>
      </c>
      <c r="P7079">
        <v>0.26608458000000001</v>
      </c>
      <c r="Q7079">
        <v>2.8144754000000001E-2</v>
      </c>
      <c r="R7079">
        <v>0.14524698</v>
      </c>
    </row>
    <row r="7080" spans="1:18" x14ac:dyDescent="0.2">
      <c r="A7080" t="s">
        <v>6928</v>
      </c>
      <c r="B7080" t="s">
        <v>15241</v>
      </c>
      <c r="C7080" t="s">
        <v>16704</v>
      </c>
      <c r="D7080" s="7">
        <v>3.7168520000000003E-5</v>
      </c>
      <c r="E7080">
        <v>1.6246112000000001E-4</v>
      </c>
      <c r="F7080" s="7">
        <v>3.8653789999999998E-5</v>
      </c>
      <c r="G7080">
        <v>6.9927439999999993E-2</v>
      </c>
      <c r="H7080">
        <v>0.92426865999999996</v>
      </c>
      <c r="I7080">
        <v>1.17993186E-4</v>
      </c>
      <c r="J7080">
        <v>3.1233600000000003E-4</v>
      </c>
      <c r="K7080">
        <v>1.2809211E-4</v>
      </c>
      <c r="L7080">
        <v>1.2993158999999999E-4</v>
      </c>
      <c r="M7080">
        <v>1.6123711E-4</v>
      </c>
      <c r="N7080">
        <v>3.8868909999999998E-4</v>
      </c>
      <c r="O7080">
        <v>1.8095093E-4</v>
      </c>
      <c r="P7080">
        <v>2.3044085000000001E-3</v>
      </c>
      <c r="Q7080" s="7">
        <v>9.2618684000000004E-5</v>
      </c>
      <c r="R7080">
        <v>1.7493597E-3</v>
      </c>
    </row>
    <row r="7081" spans="1:18" x14ac:dyDescent="0.2">
      <c r="A7081" t="s">
        <v>2471</v>
      </c>
      <c r="B7081" t="s">
        <v>10942</v>
      </c>
      <c r="C7081" t="s">
        <v>16717</v>
      </c>
      <c r="D7081">
        <v>9.4165106000000003E-4</v>
      </c>
      <c r="E7081">
        <v>4.7873120000000002E-3</v>
      </c>
      <c r="F7081">
        <v>7.8493460000000001E-3</v>
      </c>
      <c r="G7081">
        <v>0.44315046000000002</v>
      </c>
      <c r="H7081">
        <v>1.39808925E-2</v>
      </c>
      <c r="I7081">
        <v>1.6844412E-2</v>
      </c>
      <c r="J7081">
        <v>7.4019740000000004E-3</v>
      </c>
      <c r="K7081">
        <v>2.8833750000000001E-3</v>
      </c>
      <c r="L7081">
        <v>2.7073952000000001E-3</v>
      </c>
      <c r="M7081">
        <v>2.7919523E-3</v>
      </c>
      <c r="N7081">
        <v>8.0991469999999992E-3</v>
      </c>
      <c r="O7081">
        <v>4.5936939999999997E-3</v>
      </c>
      <c r="P7081">
        <v>0.46707894999999999</v>
      </c>
      <c r="Q7081">
        <v>1.964843E-3</v>
      </c>
      <c r="R7081">
        <v>1.4924615E-2</v>
      </c>
    </row>
    <row r="7082" spans="1:18" x14ac:dyDescent="0.2">
      <c r="A7082" t="s">
        <v>3356</v>
      </c>
      <c r="B7082" t="s">
        <v>11795</v>
      </c>
      <c r="C7082" t="s">
        <v>16708</v>
      </c>
      <c r="D7082">
        <v>8.3068903999999996E-4</v>
      </c>
      <c r="E7082">
        <v>0.96090496000000003</v>
      </c>
      <c r="F7082">
        <v>3.4474228000000002E-3</v>
      </c>
      <c r="G7082">
        <v>2.0332339E-3</v>
      </c>
      <c r="H7082">
        <v>8.6842064E-4</v>
      </c>
      <c r="I7082">
        <v>1.9958450999999999E-4</v>
      </c>
      <c r="J7082">
        <v>7.7514140000000005E-4</v>
      </c>
      <c r="K7082">
        <v>2.4328484E-4</v>
      </c>
      <c r="L7082">
        <v>1.7061244999999999E-4</v>
      </c>
      <c r="M7082" s="7">
        <v>9.4714479999999994E-5</v>
      </c>
      <c r="N7082">
        <v>1.9768037999999999E-4</v>
      </c>
      <c r="O7082">
        <v>2.9274057999999999E-2</v>
      </c>
      <c r="P7082">
        <v>5.1045660000000005E-4</v>
      </c>
      <c r="Q7082">
        <v>1.2306133999999999E-4</v>
      </c>
      <c r="R7082">
        <v>3.2665481999999998E-4</v>
      </c>
    </row>
    <row r="7083" spans="1:18" x14ac:dyDescent="0.2">
      <c r="A7083" t="s">
        <v>2472</v>
      </c>
      <c r="B7083" t="s">
        <v>10943</v>
      </c>
      <c r="C7083" t="s">
        <v>16705</v>
      </c>
      <c r="D7083">
        <v>9.1061470000000004E-4</v>
      </c>
      <c r="E7083">
        <v>5.8833409999999996E-4</v>
      </c>
      <c r="F7083">
        <v>4.5525631999999999E-4</v>
      </c>
      <c r="G7083">
        <v>1.2143259999999999E-3</v>
      </c>
      <c r="H7083">
        <v>8.1554025999999995E-4</v>
      </c>
      <c r="I7083">
        <v>0.925701</v>
      </c>
      <c r="J7083">
        <v>9.5399570000000004E-4</v>
      </c>
      <c r="K7083">
        <v>9.330276E-4</v>
      </c>
      <c r="L7083">
        <v>8.7475919999999998E-4</v>
      </c>
      <c r="M7083">
        <v>1.4643335999999999E-3</v>
      </c>
      <c r="N7083">
        <v>9.6963416000000005E-4</v>
      </c>
      <c r="O7083">
        <v>1.026533E-3</v>
      </c>
      <c r="P7083">
        <v>5.3093909999999995E-4</v>
      </c>
      <c r="Q7083">
        <v>4.2119050000000002E-3</v>
      </c>
      <c r="R7083">
        <v>5.9349859999999997E-2</v>
      </c>
    </row>
    <row r="7084" spans="1:18" x14ac:dyDescent="0.2">
      <c r="A7084" t="s">
        <v>5445</v>
      </c>
      <c r="B7084" t="s">
        <v>13812</v>
      </c>
      <c r="C7084" t="s">
        <v>16705</v>
      </c>
      <c r="D7084" s="7">
        <v>3.7957447999999998E-6</v>
      </c>
      <c r="E7084">
        <v>1.8874009999999999E-4</v>
      </c>
      <c r="F7084" s="7">
        <v>2.3682898000000001E-5</v>
      </c>
      <c r="G7084" s="7">
        <v>5.3224585000000001E-6</v>
      </c>
      <c r="H7084">
        <v>3.184729E-2</v>
      </c>
      <c r="I7084">
        <v>0.96705649999999999</v>
      </c>
      <c r="J7084" s="7">
        <v>2.6919675000000001E-5</v>
      </c>
      <c r="K7084" s="7">
        <v>2.4065554999999999E-5</v>
      </c>
      <c r="L7084" s="7">
        <v>1.5052272999999999E-5</v>
      </c>
      <c r="M7084" s="7">
        <v>9.8796735999999994E-5</v>
      </c>
      <c r="N7084" s="7">
        <v>1.5609507999999999E-5</v>
      </c>
      <c r="O7084" s="7">
        <v>1.6525491000000002E-5</v>
      </c>
      <c r="P7084" s="7">
        <v>2.0660155999999999E-5</v>
      </c>
      <c r="Q7084" s="7">
        <v>7.0747439999999996E-5</v>
      </c>
      <c r="R7084">
        <v>5.8631500000000001E-4</v>
      </c>
    </row>
    <row r="7085" spans="1:18" x14ac:dyDescent="0.2">
      <c r="A7085" t="s">
        <v>2473</v>
      </c>
      <c r="B7085" t="s">
        <v>10944</v>
      </c>
      <c r="C7085" t="s">
        <v>16705</v>
      </c>
      <c r="D7085">
        <v>1.4921145E-4</v>
      </c>
      <c r="E7085">
        <v>3.4254199999999999E-4</v>
      </c>
      <c r="F7085">
        <v>6.3871073999999999E-4</v>
      </c>
      <c r="G7085">
        <v>5.0741329999999996E-4</v>
      </c>
      <c r="H7085">
        <v>2.1447787999999998E-3</v>
      </c>
      <c r="I7085">
        <v>0.9914539</v>
      </c>
      <c r="J7085">
        <v>6.0337694999999998E-4</v>
      </c>
      <c r="K7085">
        <v>4.6108706999999999E-4</v>
      </c>
      <c r="L7085">
        <v>5.4989044999999997E-4</v>
      </c>
      <c r="M7085">
        <v>7.0363730000000001E-4</v>
      </c>
      <c r="N7085">
        <v>5.4478160000000003E-4</v>
      </c>
      <c r="O7085">
        <v>5.7674980000000005E-4</v>
      </c>
      <c r="P7085">
        <v>1.2113590999999999E-4</v>
      </c>
      <c r="Q7085">
        <v>4.7892456999999998E-4</v>
      </c>
      <c r="R7085">
        <v>7.2383729999999996E-4</v>
      </c>
    </row>
    <row r="7086" spans="1:18" x14ac:dyDescent="0.2">
      <c r="A7086" t="s">
        <v>2474</v>
      </c>
      <c r="B7086" t="s">
        <v>10945</v>
      </c>
      <c r="C7086" t="s">
        <v>16705</v>
      </c>
      <c r="D7086" s="7">
        <v>5.5926752999999996E-6</v>
      </c>
      <c r="E7086" s="7">
        <v>1.0637808E-5</v>
      </c>
      <c r="F7086" s="7">
        <v>5.7994483000000002E-5</v>
      </c>
      <c r="G7086">
        <v>7.4191955999999999E-4</v>
      </c>
      <c r="H7086" s="7">
        <v>1.1496303E-5</v>
      </c>
      <c r="I7086">
        <v>0.99899199999999999</v>
      </c>
      <c r="J7086" s="7">
        <v>2.0613004000000002E-5</v>
      </c>
      <c r="K7086" s="7">
        <v>2.8410782999999999E-5</v>
      </c>
      <c r="L7086" s="7">
        <v>1.6827678000000001E-5</v>
      </c>
      <c r="M7086" s="7">
        <v>2.8643006E-5</v>
      </c>
      <c r="N7086" s="7">
        <v>2.0950894E-5</v>
      </c>
      <c r="O7086" s="7">
        <v>2.2180298E-5</v>
      </c>
      <c r="P7086" s="7">
        <v>9.8936229999999992E-6</v>
      </c>
      <c r="Q7086" s="7">
        <v>7.8795680000000007E-6</v>
      </c>
      <c r="R7086" s="7">
        <v>2.4891456999999999E-5</v>
      </c>
    </row>
    <row r="7087" spans="1:18" x14ac:dyDescent="0.2">
      <c r="A7087" t="s">
        <v>2475</v>
      </c>
      <c r="B7087" t="s">
        <v>10946</v>
      </c>
      <c r="C7087" t="s">
        <v>16705</v>
      </c>
      <c r="D7087" s="7">
        <v>4.817192E-5</v>
      </c>
      <c r="E7087" s="7">
        <v>4.4108269999999997E-5</v>
      </c>
      <c r="F7087">
        <v>4.9244100000000004E-4</v>
      </c>
      <c r="G7087" s="7">
        <v>2.595978E-5</v>
      </c>
      <c r="H7087">
        <v>8.7680340000000003E-4</v>
      </c>
      <c r="I7087">
        <v>0.99474733999999998</v>
      </c>
      <c r="J7087" s="7">
        <v>8.2593375000000006E-5</v>
      </c>
      <c r="K7087" s="7">
        <v>7.6755445000000004E-5</v>
      </c>
      <c r="L7087" s="7">
        <v>7.2070829999999997E-5</v>
      </c>
      <c r="M7087">
        <v>2.087301E-4</v>
      </c>
      <c r="N7087">
        <v>1.0256291999999999E-4</v>
      </c>
      <c r="O7087" s="7">
        <v>8.8873380000000001E-5</v>
      </c>
      <c r="P7087" s="7">
        <v>3.9454403999999997E-5</v>
      </c>
      <c r="Q7087" s="7">
        <v>3.8909380000000003E-5</v>
      </c>
      <c r="R7087">
        <v>3.0552513999999998E-3</v>
      </c>
    </row>
    <row r="7088" spans="1:18" x14ac:dyDescent="0.2">
      <c r="A7088" t="s">
        <v>2476</v>
      </c>
      <c r="B7088" t="s">
        <v>10946</v>
      </c>
      <c r="C7088" t="s">
        <v>16705</v>
      </c>
      <c r="D7088">
        <v>1.0185442E-3</v>
      </c>
      <c r="E7088">
        <v>6.2833173E-4</v>
      </c>
      <c r="F7088">
        <v>5.1964109999999997E-4</v>
      </c>
      <c r="G7088">
        <v>1.0569565999999999E-3</v>
      </c>
      <c r="H7088">
        <v>9.3924947000000004E-4</v>
      </c>
      <c r="I7088">
        <v>0.98213136000000001</v>
      </c>
      <c r="J7088">
        <v>9.6552159999999999E-4</v>
      </c>
      <c r="K7088">
        <v>9.4430014999999996E-4</v>
      </c>
      <c r="L7088">
        <v>7.8821583999999999E-4</v>
      </c>
      <c r="M7088">
        <v>1.0656894E-3</v>
      </c>
      <c r="N7088">
        <v>9.8134900000000007E-4</v>
      </c>
      <c r="O7088">
        <v>1.2657649E-3</v>
      </c>
      <c r="P7088">
        <v>1.8670273E-4</v>
      </c>
      <c r="Q7088">
        <v>5.6542980000000005E-4</v>
      </c>
      <c r="R7088">
        <v>6.9429670000000004E-3</v>
      </c>
    </row>
    <row r="7089" spans="1:18" x14ac:dyDescent="0.2">
      <c r="A7089" t="s">
        <v>3357</v>
      </c>
      <c r="B7089" t="s">
        <v>11796</v>
      </c>
      <c r="C7089" t="s">
        <v>16717</v>
      </c>
      <c r="D7089">
        <v>0.26230806000000001</v>
      </c>
      <c r="E7089">
        <v>4.8269489999999998E-2</v>
      </c>
      <c r="F7089">
        <v>0.1202153</v>
      </c>
      <c r="G7089">
        <v>5.4955579999999997E-2</v>
      </c>
      <c r="H7089">
        <v>5.6352366000000001E-2</v>
      </c>
      <c r="I7089">
        <v>0.20058614</v>
      </c>
      <c r="J7089">
        <v>3.1894367E-2</v>
      </c>
      <c r="K7089">
        <v>6.4441520000000002E-2</v>
      </c>
      <c r="L7089">
        <v>1.6960869999999999E-2</v>
      </c>
      <c r="M7089">
        <v>1.6436824999999999E-2</v>
      </c>
      <c r="N7089">
        <v>4.6535927999999997E-2</v>
      </c>
      <c r="O7089">
        <v>2.1664401999999999E-2</v>
      </c>
      <c r="P7089">
        <v>4.4245657000000001E-2</v>
      </c>
      <c r="Q7089">
        <v>5.8194767000000003E-3</v>
      </c>
      <c r="R7089">
        <v>9.3140089999999998E-3</v>
      </c>
    </row>
    <row r="7090" spans="1:18" x14ac:dyDescent="0.2">
      <c r="A7090" t="s">
        <v>2477</v>
      </c>
      <c r="B7090" t="s">
        <v>10947</v>
      </c>
      <c r="C7090" t="s">
        <v>16717</v>
      </c>
      <c r="D7090">
        <v>1.3711238E-3</v>
      </c>
      <c r="E7090">
        <v>1.8156432E-2</v>
      </c>
      <c r="F7090">
        <v>4.4534450000000003E-3</v>
      </c>
      <c r="G7090">
        <v>0.12295314</v>
      </c>
      <c r="H7090">
        <v>8.2357469999999999E-3</v>
      </c>
      <c r="I7090">
        <v>0.5880917</v>
      </c>
      <c r="J7090">
        <v>9.1928770000000003E-3</v>
      </c>
      <c r="K7090">
        <v>2.6462509E-3</v>
      </c>
      <c r="L7090">
        <v>2.3610082E-3</v>
      </c>
      <c r="M7090">
        <v>3.080911E-3</v>
      </c>
      <c r="N7090">
        <v>7.0629339999999999E-3</v>
      </c>
      <c r="O7090">
        <v>3.2880871999999999E-3</v>
      </c>
      <c r="P7090">
        <v>9.2080300000000004E-2</v>
      </c>
      <c r="Q7090">
        <v>1.398381E-3</v>
      </c>
      <c r="R7090">
        <v>0.13562769</v>
      </c>
    </row>
    <row r="7091" spans="1:18" x14ac:dyDescent="0.2">
      <c r="A7091" t="s">
        <v>7677</v>
      </c>
      <c r="B7091" t="s">
        <v>10947</v>
      </c>
      <c r="C7091" t="s">
        <v>16717</v>
      </c>
      <c r="D7091">
        <v>3.6855082000000002E-3</v>
      </c>
      <c r="E7091">
        <v>8.5816042999999997E-4</v>
      </c>
      <c r="F7091">
        <v>2.6769822000000001E-3</v>
      </c>
      <c r="G7091">
        <v>0.29726288000000001</v>
      </c>
      <c r="H7091">
        <v>2.401704E-2</v>
      </c>
      <c r="I7091">
        <v>0.59084797</v>
      </c>
      <c r="J7091">
        <v>2.9959597000000001E-3</v>
      </c>
      <c r="K7091">
        <v>1.0806675E-3</v>
      </c>
      <c r="L7091">
        <v>9.6418144000000002E-4</v>
      </c>
      <c r="M7091">
        <v>1.0636663000000001E-3</v>
      </c>
      <c r="N7091">
        <v>1.3721115E-3</v>
      </c>
      <c r="O7091">
        <v>1.1889689E-3</v>
      </c>
      <c r="P7091">
        <v>1.0902724000000001E-2</v>
      </c>
      <c r="Q7091">
        <v>2.1451198000000001E-2</v>
      </c>
      <c r="R7091">
        <v>3.9631992999999997E-2</v>
      </c>
    </row>
    <row r="7092" spans="1:18" x14ac:dyDescent="0.2">
      <c r="A7092" t="s">
        <v>2478</v>
      </c>
      <c r="B7092" t="s">
        <v>10948</v>
      </c>
      <c r="C7092" t="s">
        <v>16705</v>
      </c>
      <c r="D7092">
        <v>7.4337237E-4</v>
      </c>
      <c r="E7092">
        <v>1.6792290000000001E-2</v>
      </c>
      <c r="F7092">
        <v>0.11695140599999999</v>
      </c>
      <c r="G7092">
        <v>1.4123918000000001E-3</v>
      </c>
      <c r="H7092">
        <v>6.6356499999999999E-3</v>
      </c>
      <c r="I7092">
        <v>0.80208000000000002</v>
      </c>
      <c r="J7092">
        <v>1.2794331E-3</v>
      </c>
      <c r="K7092">
        <v>3.1295407999999997E-2</v>
      </c>
      <c r="L7092">
        <v>8.7854950000000002E-4</v>
      </c>
      <c r="M7092">
        <v>6.3205900000000003E-4</v>
      </c>
      <c r="N7092">
        <v>5.8673164999999995E-4</v>
      </c>
      <c r="O7092">
        <v>1.7657392000000001E-2</v>
      </c>
      <c r="P7092">
        <v>2.203467E-4</v>
      </c>
      <c r="Q7092">
        <v>4.8614448000000002E-4</v>
      </c>
      <c r="R7092">
        <v>2.3488129999999999E-3</v>
      </c>
    </row>
    <row r="7093" spans="1:18" x14ac:dyDescent="0.2">
      <c r="A7093" t="s">
        <v>3594</v>
      </c>
      <c r="B7093" t="s">
        <v>12022</v>
      </c>
      <c r="C7093" t="s">
        <v>16710</v>
      </c>
      <c r="D7093">
        <v>2.3760790000000001E-3</v>
      </c>
      <c r="E7093">
        <v>3.9923164999999997E-2</v>
      </c>
      <c r="F7093">
        <v>1.6606976999999998E-2</v>
      </c>
      <c r="G7093">
        <v>1.9102431999999999E-3</v>
      </c>
      <c r="H7093">
        <v>6.7704725000000002E-3</v>
      </c>
      <c r="I7093">
        <v>7.4353955999999999E-2</v>
      </c>
      <c r="J7093">
        <v>1.4577052E-2</v>
      </c>
      <c r="K7093">
        <v>0.80876919999999997</v>
      </c>
      <c r="L7093">
        <v>3.6070690000000001E-3</v>
      </c>
      <c r="M7093">
        <v>4.1173616999999997E-3</v>
      </c>
      <c r="N7093">
        <v>4.2014712999999997E-3</v>
      </c>
      <c r="O7093">
        <v>4.4480166000000002E-3</v>
      </c>
      <c r="P7093">
        <v>1.2756415E-2</v>
      </c>
      <c r="Q7093">
        <v>1.3823352E-3</v>
      </c>
      <c r="R7093">
        <v>4.200133E-3</v>
      </c>
    </row>
    <row r="7094" spans="1:18" x14ac:dyDescent="0.2">
      <c r="A7094" t="s">
        <v>2479</v>
      </c>
      <c r="B7094" t="s">
        <v>10949</v>
      </c>
      <c r="C7094" t="s">
        <v>16705</v>
      </c>
      <c r="D7094" s="7">
        <v>3.6385194000000002E-5</v>
      </c>
      <c r="E7094" s="7">
        <v>2.3346183E-5</v>
      </c>
      <c r="F7094">
        <v>7.8273565000000001E-4</v>
      </c>
      <c r="G7094" s="7">
        <v>2.6656710999999998E-5</v>
      </c>
      <c r="H7094" s="7">
        <v>5.3052954000000003E-5</v>
      </c>
      <c r="I7094">
        <v>0.99866690000000002</v>
      </c>
      <c r="J7094" s="7">
        <v>4.4375200000000002E-5</v>
      </c>
      <c r="K7094" s="7">
        <v>3.8173565999999997E-5</v>
      </c>
      <c r="L7094" s="7">
        <v>3.6226273000000002E-5</v>
      </c>
      <c r="M7094" s="7">
        <v>4.6740190000000003E-5</v>
      </c>
      <c r="N7094" s="7">
        <v>4.5102643000000002E-5</v>
      </c>
      <c r="O7094" s="7">
        <v>4.7749323000000003E-5</v>
      </c>
      <c r="P7094" s="7">
        <v>6.1300579999999999E-5</v>
      </c>
      <c r="Q7094" s="7">
        <v>3.9073419999999999E-5</v>
      </c>
      <c r="R7094" s="7">
        <v>5.2247782000000002E-5</v>
      </c>
    </row>
    <row r="7095" spans="1:18" x14ac:dyDescent="0.2">
      <c r="A7095" t="s">
        <v>8205</v>
      </c>
      <c r="B7095" t="s">
        <v>16438</v>
      </c>
      <c r="C7095" t="s">
        <v>16714</v>
      </c>
      <c r="D7095" s="7">
        <v>9.5076029999999998E-5</v>
      </c>
      <c r="E7095">
        <v>2.4845401999999998E-4</v>
      </c>
      <c r="F7095">
        <v>2.1875280000000002E-3</v>
      </c>
      <c r="G7095">
        <v>1.3130144000000001E-4</v>
      </c>
      <c r="H7095" s="7">
        <v>3.4927853E-5</v>
      </c>
      <c r="I7095" s="7">
        <v>3.7481836999999999E-5</v>
      </c>
      <c r="J7095">
        <v>1.3829551E-4</v>
      </c>
      <c r="K7095">
        <v>4.660504E-2</v>
      </c>
      <c r="L7095" s="7">
        <v>6.7144253999999994E-5</v>
      </c>
      <c r="M7095" s="7">
        <v>4.1394906000000002E-5</v>
      </c>
      <c r="N7095" s="7">
        <v>6.4817424999999995E-5</v>
      </c>
      <c r="O7095" s="7">
        <v>8.3358130000000006E-5</v>
      </c>
      <c r="P7095">
        <v>0.95021659999999997</v>
      </c>
      <c r="Q7095" s="7">
        <v>1.3534638E-5</v>
      </c>
      <c r="R7095" s="7">
        <v>3.5007986000000003E-5</v>
      </c>
    </row>
    <row r="7096" spans="1:18" x14ac:dyDescent="0.2">
      <c r="A7096" t="s">
        <v>4480</v>
      </c>
      <c r="B7096" t="s">
        <v>12885</v>
      </c>
      <c r="C7096" t="s">
        <v>16722</v>
      </c>
      <c r="D7096" s="7">
        <v>6.7965074999999997E-6</v>
      </c>
      <c r="E7096" s="7">
        <v>1.4854468000000001E-5</v>
      </c>
      <c r="F7096" s="7">
        <v>2.8165367999999999E-5</v>
      </c>
      <c r="G7096" s="7">
        <v>8.7417400000000008E-6</v>
      </c>
      <c r="H7096" s="7">
        <v>8.4585429999999997E-6</v>
      </c>
      <c r="I7096" s="7">
        <v>4.0394974999999999E-6</v>
      </c>
      <c r="J7096" s="7">
        <v>6.9791004000000004E-6</v>
      </c>
      <c r="K7096" s="7">
        <v>1.040622E-5</v>
      </c>
      <c r="L7096">
        <v>0.99984026000000004</v>
      </c>
      <c r="M7096" s="7">
        <v>2.1093859999999999E-5</v>
      </c>
      <c r="N7096" s="7">
        <v>8.666518E-6</v>
      </c>
      <c r="O7096" s="7">
        <v>9.1493560000000005E-6</v>
      </c>
      <c r="P7096" s="7">
        <v>4.4110347999999998E-6</v>
      </c>
      <c r="Q7096" s="7">
        <v>9.7385279999999999E-6</v>
      </c>
      <c r="R7096" s="7">
        <v>1.8260226999999999E-5</v>
      </c>
    </row>
    <row r="7097" spans="1:18" x14ac:dyDescent="0.2">
      <c r="A7097" t="s">
        <v>2480</v>
      </c>
      <c r="B7097" t="s">
        <v>10950</v>
      </c>
      <c r="C7097" t="s">
        <v>16705</v>
      </c>
      <c r="D7097" s="7">
        <v>2.0711099999999999E-5</v>
      </c>
      <c r="E7097" s="7">
        <v>2.217838E-5</v>
      </c>
      <c r="F7097">
        <v>1.050313E-4</v>
      </c>
      <c r="G7097">
        <v>1.3147583E-3</v>
      </c>
      <c r="H7097" s="7">
        <v>6.0282026000000001E-5</v>
      </c>
      <c r="I7097">
        <v>0.99793065000000003</v>
      </c>
      <c r="J7097" s="7">
        <v>8.4996690000000005E-5</v>
      </c>
      <c r="K7097" s="7">
        <v>3.8806476000000003E-5</v>
      </c>
      <c r="L7097" s="7">
        <v>2.9603352000000001E-5</v>
      </c>
      <c r="M7097" s="7">
        <v>5.0583944999999998E-5</v>
      </c>
      <c r="N7097" s="7">
        <v>3.6856939999999999E-5</v>
      </c>
      <c r="O7097" s="7">
        <v>4.3317854000000002E-5</v>
      </c>
      <c r="P7097" s="7">
        <v>1.8922328E-5</v>
      </c>
      <c r="Q7097" s="7">
        <v>4.7562967999999998E-5</v>
      </c>
      <c r="R7097">
        <v>1.9573668999999999E-4</v>
      </c>
    </row>
    <row r="7098" spans="1:18" x14ac:dyDescent="0.2">
      <c r="A7098" t="s">
        <v>5446</v>
      </c>
      <c r="B7098" t="s">
        <v>13813</v>
      </c>
      <c r="C7098" t="s">
        <v>16711</v>
      </c>
      <c r="D7098" s="7">
        <v>1.3736418E-5</v>
      </c>
      <c r="E7098" s="7">
        <v>9.3511779999999993E-6</v>
      </c>
      <c r="F7098" s="7">
        <v>4.4093410000000001E-5</v>
      </c>
      <c r="G7098" s="7">
        <v>7.2907450000000001E-6</v>
      </c>
      <c r="H7098" s="7">
        <v>1.4710499999999999E-5</v>
      </c>
      <c r="I7098" s="7">
        <v>1.212445E-5</v>
      </c>
      <c r="J7098" s="7">
        <v>1.8311879999999999E-5</v>
      </c>
      <c r="K7098" s="7">
        <v>1.5662547E-5</v>
      </c>
      <c r="L7098" s="7">
        <v>6.7112950000000003E-5</v>
      </c>
      <c r="M7098">
        <v>0.99968946000000003</v>
      </c>
      <c r="N7098" s="7">
        <v>1.6277046999999999E-5</v>
      </c>
      <c r="O7098" s="7">
        <v>1.7232202999999999E-5</v>
      </c>
      <c r="P7098" s="7">
        <v>8.674388E-6</v>
      </c>
      <c r="Q7098" s="7">
        <v>1.4883674999999999E-5</v>
      </c>
      <c r="R7098" s="7">
        <v>5.1142469999999998E-5</v>
      </c>
    </row>
    <row r="7099" spans="1:18" x14ac:dyDescent="0.2">
      <c r="A7099" t="s">
        <v>2481</v>
      </c>
      <c r="B7099" t="s">
        <v>8607</v>
      </c>
      <c r="C7099" t="s">
        <v>16705</v>
      </c>
      <c r="D7099">
        <v>1.9919282999999999E-4</v>
      </c>
      <c r="E7099">
        <v>1.8192771E-4</v>
      </c>
      <c r="F7099">
        <v>2.2804273000000001E-4</v>
      </c>
      <c r="G7099">
        <v>1.9040822E-4</v>
      </c>
      <c r="H7099">
        <v>1.2489706000000001E-3</v>
      </c>
      <c r="I7099">
        <v>0.99380239999999997</v>
      </c>
      <c r="J7099">
        <v>3.6990587000000001E-4</v>
      </c>
      <c r="K7099">
        <v>2.7828819999999998E-4</v>
      </c>
      <c r="L7099">
        <v>2.9663007999999999E-4</v>
      </c>
      <c r="M7099">
        <v>3.4395713000000001E-4</v>
      </c>
      <c r="N7099">
        <v>6.9118022999999995E-4</v>
      </c>
      <c r="O7099">
        <v>4.2409570000000001E-4</v>
      </c>
      <c r="P7099">
        <v>2.0037658000000001E-4</v>
      </c>
      <c r="Q7099">
        <v>1.2442383E-3</v>
      </c>
      <c r="R7099">
        <v>3.0037835999999999E-4</v>
      </c>
    </row>
    <row r="7100" spans="1:18" x14ac:dyDescent="0.2">
      <c r="A7100" t="s">
        <v>68</v>
      </c>
      <c r="B7100" t="s">
        <v>8607</v>
      </c>
      <c r="C7100" t="s">
        <v>16705</v>
      </c>
      <c r="D7100" s="7">
        <v>6.6928910000000003E-6</v>
      </c>
      <c r="E7100" s="7">
        <v>8.7690759999999998E-6</v>
      </c>
      <c r="F7100" s="7">
        <v>7.0256620000000002E-5</v>
      </c>
      <c r="G7100" s="7">
        <v>6.5071839999999997E-6</v>
      </c>
      <c r="H7100" s="7">
        <v>2.5413684999999999E-5</v>
      </c>
      <c r="I7100">
        <v>0.99961129999999998</v>
      </c>
      <c r="J7100" s="7">
        <v>1.501614E-5</v>
      </c>
      <c r="K7100" s="7">
        <v>1.2917554000000001E-5</v>
      </c>
      <c r="L7100" s="7">
        <v>1.3768930999999999E-5</v>
      </c>
      <c r="M7100" s="7">
        <v>1.7786047000000001E-5</v>
      </c>
      <c r="N7100" s="7">
        <v>1.5262285E-5</v>
      </c>
      <c r="O7100" s="7">
        <v>1.6157895999999999E-5</v>
      </c>
      <c r="P7100" s="7">
        <v>3.3720214000000002E-6</v>
      </c>
      <c r="Q7100" s="7">
        <v>6.6289074000000004E-5</v>
      </c>
      <c r="R7100">
        <v>1.1052232000000001E-4</v>
      </c>
    </row>
    <row r="7101" spans="1:18" x14ac:dyDescent="0.2">
      <c r="A7101" t="s">
        <v>512</v>
      </c>
      <c r="B7101" t="s">
        <v>9047</v>
      </c>
      <c r="C7101" t="s">
        <v>16715</v>
      </c>
      <c r="D7101" s="7">
        <v>4.3776646999999999E-5</v>
      </c>
      <c r="E7101" s="7">
        <v>3.5189884999999999E-5</v>
      </c>
      <c r="F7101" s="7">
        <v>2.1277896000000001E-5</v>
      </c>
      <c r="G7101">
        <v>1.2971707E-4</v>
      </c>
      <c r="H7101">
        <v>1.6077819000000001E-4</v>
      </c>
      <c r="I7101" s="7">
        <v>3.4829666999999999E-5</v>
      </c>
      <c r="J7101" s="7">
        <v>5.7844060000000001E-5</v>
      </c>
      <c r="K7101" s="7">
        <v>4.3517367999999997E-5</v>
      </c>
      <c r="L7101" s="7">
        <v>4.1297476999999999E-5</v>
      </c>
      <c r="M7101" s="7">
        <v>3.2945136000000003E-5</v>
      </c>
      <c r="N7101" s="7">
        <v>6.2818239999999997E-5</v>
      </c>
      <c r="O7101" s="7">
        <v>5.4433606999999999E-5</v>
      </c>
      <c r="P7101" s="7">
        <v>2.2656079000000001E-5</v>
      </c>
      <c r="Q7101">
        <v>5.9383106000000005E-4</v>
      </c>
      <c r="R7101">
        <v>0.99866509999999997</v>
      </c>
    </row>
    <row r="7102" spans="1:18" x14ac:dyDescent="0.2">
      <c r="A7102" t="s">
        <v>5447</v>
      </c>
      <c r="B7102" t="s">
        <v>13814</v>
      </c>
      <c r="C7102" t="s">
        <v>16715</v>
      </c>
      <c r="D7102" s="7">
        <v>9.2563109999999995E-5</v>
      </c>
      <c r="E7102">
        <v>4.1450276000000001E-3</v>
      </c>
      <c r="F7102">
        <v>1.8280889000000001E-4</v>
      </c>
      <c r="G7102">
        <v>9.0739409999999999E-4</v>
      </c>
      <c r="H7102">
        <v>3.2825767999999998E-4</v>
      </c>
      <c r="I7102">
        <v>1.4503802E-4</v>
      </c>
      <c r="J7102">
        <v>2.8840130000000003E-4</v>
      </c>
      <c r="K7102">
        <v>1.9418304000000001E-4</v>
      </c>
      <c r="L7102">
        <v>7.918313E-4</v>
      </c>
      <c r="M7102">
        <v>2.7623476999999999E-3</v>
      </c>
      <c r="N7102">
        <v>9.8944219999999995E-4</v>
      </c>
      <c r="O7102">
        <v>3.0525110000000002E-4</v>
      </c>
      <c r="P7102" s="7">
        <v>6.6295869999999994E-5</v>
      </c>
      <c r="Q7102">
        <v>9.0605389999999996E-4</v>
      </c>
      <c r="R7102">
        <v>0.98789512999999995</v>
      </c>
    </row>
    <row r="7103" spans="1:18" x14ac:dyDescent="0.2">
      <c r="A7103" t="s">
        <v>3358</v>
      </c>
      <c r="B7103" t="s">
        <v>11797</v>
      </c>
      <c r="C7103" t="s">
        <v>16717</v>
      </c>
      <c r="D7103">
        <v>0.41509773999999999</v>
      </c>
      <c r="E7103">
        <v>8.4169834999999998E-2</v>
      </c>
      <c r="F7103">
        <v>6.664262E-2</v>
      </c>
      <c r="G7103">
        <v>5.9237175000000003E-2</v>
      </c>
      <c r="H7103">
        <v>1.2332765000000001E-2</v>
      </c>
      <c r="I7103">
        <v>1.2728157E-2</v>
      </c>
      <c r="J7103">
        <v>7.6675779999999999E-2</v>
      </c>
      <c r="K7103">
        <v>6.3726179999999993E-2</v>
      </c>
      <c r="L7103">
        <v>2.1969302999999999E-2</v>
      </c>
      <c r="M7103">
        <v>1.2834979E-2</v>
      </c>
      <c r="N7103">
        <v>3.0650083000000002E-2</v>
      </c>
      <c r="O7103">
        <v>4.4391774000000002E-2</v>
      </c>
      <c r="P7103">
        <v>7.1680404000000003E-2</v>
      </c>
      <c r="Q7103">
        <v>8.1704659999999995E-3</v>
      </c>
      <c r="R7103">
        <v>1.969274E-2</v>
      </c>
    </row>
    <row r="7104" spans="1:18" x14ac:dyDescent="0.2">
      <c r="A7104" t="s">
        <v>2482</v>
      </c>
      <c r="B7104" t="s">
        <v>10951</v>
      </c>
      <c r="C7104" t="s">
        <v>16717</v>
      </c>
      <c r="D7104">
        <v>4.3665227000000001E-3</v>
      </c>
      <c r="E7104">
        <v>7.918708E-3</v>
      </c>
      <c r="F7104">
        <v>2.4614206999999999E-2</v>
      </c>
      <c r="G7104">
        <v>6.0324593999999997E-3</v>
      </c>
      <c r="H7104">
        <v>0.11968007</v>
      </c>
      <c r="I7104">
        <v>0.73825823999999995</v>
      </c>
      <c r="J7104">
        <v>1.5069880500000001E-2</v>
      </c>
      <c r="K7104">
        <v>9.4239879999999995E-3</v>
      </c>
      <c r="L7104">
        <v>9.5593259999999999E-3</v>
      </c>
      <c r="M7104">
        <v>8.9948479999999997E-3</v>
      </c>
      <c r="N7104">
        <v>1.3603728000000001E-2</v>
      </c>
      <c r="O7104">
        <v>1.1787976E-2</v>
      </c>
      <c r="P7104">
        <v>1.2515369E-2</v>
      </c>
      <c r="Q7104">
        <v>9.1871810000000009E-3</v>
      </c>
      <c r="R7104">
        <v>8.9874849999999999E-3</v>
      </c>
    </row>
    <row r="7105" spans="1:18" x14ac:dyDescent="0.2">
      <c r="A7105" t="s">
        <v>3359</v>
      </c>
      <c r="B7105" t="s">
        <v>11798</v>
      </c>
      <c r="C7105" t="s">
        <v>16707</v>
      </c>
      <c r="D7105">
        <v>0.99940633999999995</v>
      </c>
      <c r="E7105">
        <v>1.0118371000000001E-4</v>
      </c>
      <c r="F7105" s="7">
        <v>9.9979709999999995E-5</v>
      </c>
      <c r="G7105" s="7">
        <v>1.6299677999999999E-5</v>
      </c>
      <c r="H7105" s="7">
        <v>1.0027807E-5</v>
      </c>
      <c r="I7105" s="7">
        <v>1.8266792000000001E-5</v>
      </c>
      <c r="J7105" s="7">
        <v>6.2745195000000003E-5</v>
      </c>
      <c r="K7105" s="7">
        <v>7.6994859999999994E-5</v>
      </c>
      <c r="L7105" s="7">
        <v>3.4622156999999998E-5</v>
      </c>
      <c r="M7105" s="7">
        <v>1.8397634000000001E-5</v>
      </c>
      <c r="N7105" s="7">
        <v>4.8302459999999998E-5</v>
      </c>
      <c r="O7105" s="7">
        <v>6.1944980000000003E-5</v>
      </c>
      <c r="P7105" s="7">
        <v>1.9514134999999999E-5</v>
      </c>
      <c r="Q7105" s="7">
        <v>1.14026925E-5</v>
      </c>
      <c r="R7105" s="7">
        <v>1.4013223E-5</v>
      </c>
    </row>
    <row r="7106" spans="1:18" x14ac:dyDescent="0.2">
      <c r="A7106" t="s">
        <v>7678</v>
      </c>
      <c r="B7106" t="s">
        <v>11799</v>
      </c>
      <c r="C7106" t="s">
        <v>16717</v>
      </c>
      <c r="D7106">
        <v>6.3138810000000004E-2</v>
      </c>
      <c r="E7106">
        <v>3.7310347000000001E-2</v>
      </c>
      <c r="F7106">
        <v>0.31045133000000003</v>
      </c>
      <c r="G7106">
        <v>3.6669093999999999E-2</v>
      </c>
      <c r="H7106">
        <v>2.6542757E-2</v>
      </c>
      <c r="I7106">
        <v>7.3157589999999995E-2</v>
      </c>
      <c r="J7106">
        <v>5.5254820000000003E-2</v>
      </c>
      <c r="K7106">
        <v>4.1569399999999999E-2</v>
      </c>
      <c r="L7106">
        <v>3.944889E-2</v>
      </c>
      <c r="M7106">
        <v>2.6859837000000001E-2</v>
      </c>
      <c r="N7106">
        <v>4.9114900000000003E-2</v>
      </c>
      <c r="O7106">
        <v>5.1997002E-2</v>
      </c>
      <c r="P7106">
        <v>2.4516499000000001E-2</v>
      </c>
      <c r="Q7106">
        <v>5.0580623999999998E-2</v>
      </c>
      <c r="R7106">
        <v>0.11338806999999999</v>
      </c>
    </row>
    <row r="7107" spans="1:18" x14ac:dyDescent="0.2">
      <c r="A7107" t="s">
        <v>3360</v>
      </c>
      <c r="B7107" t="s">
        <v>11799</v>
      </c>
      <c r="C7107" t="s">
        <v>16717</v>
      </c>
      <c r="D7107">
        <v>5.2315871999999999E-2</v>
      </c>
      <c r="E7107">
        <v>0.24848213999999999</v>
      </c>
      <c r="F7107">
        <v>4.9206574000000003E-2</v>
      </c>
      <c r="G7107">
        <v>0.110600896</v>
      </c>
      <c r="H7107">
        <v>1.2558827E-2</v>
      </c>
      <c r="I7107">
        <v>3.2260182999999998E-2</v>
      </c>
      <c r="J7107">
        <v>8.3627439999999997E-2</v>
      </c>
      <c r="K7107">
        <v>6.1203510000000003E-2</v>
      </c>
      <c r="L7107">
        <v>5.8081437E-2</v>
      </c>
      <c r="M7107">
        <v>3.6996710000000002E-2</v>
      </c>
      <c r="N7107">
        <v>7.2312914000000006E-2</v>
      </c>
      <c r="O7107">
        <v>9.2997640000000006E-2</v>
      </c>
      <c r="P7107">
        <v>5.0445583000000002E-2</v>
      </c>
      <c r="Q7107">
        <v>1.4741489E-2</v>
      </c>
      <c r="R7107">
        <v>2.4168731999999998E-2</v>
      </c>
    </row>
    <row r="7108" spans="1:18" x14ac:dyDescent="0.2">
      <c r="A7108" t="s">
        <v>6929</v>
      </c>
      <c r="B7108" t="s">
        <v>11799</v>
      </c>
      <c r="C7108" t="s">
        <v>16703</v>
      </c>
      <c r="D7108">
        <v>3.1935484000000002E-3</v>
      </c>
      <c r="E7108">
        <v>3.3178794999999999E-3</v>
      </c>
      <c r="F7108">
        <v>1.0727746E-2</v>
      </c>
      <c r="G7108">
        <v>0.80697479999999999</v>
      </c>
      <c r="H7108">
        <v>4.389469E-3</v>
      </c>
      <c r="I7108">
        <v>4.8866806999999998E-3</v>
      </c>
      <c r="J7108">
        <v>6.2030734999999997E-3</v>
      </c>
      <c r="K7108">
        <v>5.6744906999999997E-3</v>
      </c>
      <c r="L7108">
        <v>5.2508470000000003E-3</v>
      </c>
      <c r="M7108">
        <v>3.7465144E-3</v>
      </c>
      <c r="N7108">
        <v>5.5137880000000004E-3</v>
      </c>
      <c r="O7108">
        <v>5.8373410000000002E-3</v>
      </c>
      <c r="P7108">
        <v>6.3749810000000004E-2</v>
      </c>
      <c r="Q7108">
        <v>2.1160338000000001E-3</v>
      </c>
      <c r="R7108">
        <v>6.8417943999999994E-2</v>
      </c>
    </row>
    <row r="7109" spans="1:18" x14ac:dyDescent="0.2">
      <c r="A7109" t="s">
        <v>3361</v>
      </c>
      <c r="B7109" t="s">
        <v>11800</v>
      </c>
      <c r="C7109" t="s">
        <v>16707</v>
      </c>
      <c r="D7109">
        <v>0.98022799999999999</v>
      </c>
      <c r="E7109">
        <v>2.1062718999999999E-4</v>
      </c>
      <c r="F7109">
        <v>6.1929068E-3</v>
      </c>
      <c r="G7109">
        <v>2.9872635000000002E-3</v>
      </c>
      <c r="H7109" s="7">
        <v>6.4346559999999995E-5</v>
      </c>
      <c r="I7109">
        <v>1.1587794E-4</v>
      </c>
      <c r="J7109">
        <v>1.6129353000000001E-4</v>
      </c>
      <c r="K7109">
        <v>7.9930509999999993E-3</v>
      </c>
      <c r="L7109" s="7">
        <v>6.1438509999999999E-5</v>
      </c>
      <c r="M7109" s="7">
        <v>2.9048246E-5</v>
      </c>
      <c r="N7109" s="7">
        <v>7.6265339999999999E-5</v>
      </c>
      <c r="O7109" s="7">
        <v>9.0663690000000003E-5</v>
      </c>
      <c r="P7109">
        <v>1.7371144E-3</v>
      </c>
      <c r="Q7109" s="7">
        <v>2.3136675999999999E-5</v>
      </c>
      <c r="R7109" s="7">
        <v>2.8951644999999999E-5</v>
      </c>
    </row>
    <row r="7110" spans="1:18" x14ac:dyDescent="0.2">
      <c r="A7110" t="s">
        <v>3362</v>
      </c>
      <c r="B7110" t="s">
        <v>11801</v>
      </c>
      <c r="C7110" t="s">
        <v>16707</v>
      </c>
      <c r="D7110">
        <v>0.99918156999999996</v>
      </c>
      <c r="E7110" s="7">
        <v>4.6417844999999998E-5</v>
      </c>
      <c r="F7110">
        <v>1.0885275000000001E-4</v>
      </c>
      <c r="G7110" s="7">
        <v>1.6798046999999999E-5</v>
      </c>
      <c r="H7110" s="7">
        <v>2.9420317999999999E-5</v>
      </c>
      <c r="I7110" s="7">
        <v>5.8778969999999999E-5</v>
      </c>
      <c r="J7110" s="7">
        <v>6.6273475000000007E-5</v>
      </c>
      <c r="K7110" s="7">
        <v>6.1589080000000002E-5</v>
      </c>
      <c r="L7110" s="7">
        <v>9.8445450000000001E-5</v>
      </c>
      <c r="M7110" s="7">
        <v>7.9389419999999997E-5</v>
      </c>
      <c r="N7110" s="7">
        <v>6.7359829999999994E-5</v>
      </c>
      <c r="O7110" s="7">
        <v>8.9409359999999995E-5</v>
      </c>
      <c r="P7110" s="7">
        <v>4.2862192999999999E-5</v>
      </c>
      <c r="Q7110" s="7">
        <v>2.2314407E-5</v>
      </c>
      <c r="R7110" s="7">
        <v>3.0478950000000001E-5</v>
      </c>
    </row>
    <row r="7111" spans="1:18" x14ac:dyDescent="0.2">
      <c r="A7111" t="s">
        <v>7758</v>
      </c>
      <c r="B7111" t="s">
        <v>16031</v>
      </c>
      <c r="C7111" t="s">
        <v>16707</v>
      </c>
      <c r="D7111">
        <v>0.99983513000000002</v>
      </c>
      <c r="E7111" s="7">
        <v>1.2113237000000001E-5</v>
      </c>
      <c r="F7111" s="7">
        <v>5.0455557000000001E-5</v>
      </c>
      <c r="G7111" s="7">
        <v>5.3715680000000003E-6</v>
      </c>
      <c r="H7111" s="7">
        <v>2.7835400999999999E-6</v>
      </c>
      <c r="I7111" s="7">
        <v>5.4211736999999998E-6</v>
      </c>
      <c r="J7111" s="7">
        <v>9.8294609999999996E-6</v>
      </c>
      <c r="K7111" s="7">
        <v>1.1585073499999999E-5</v>
      </c>
      <c r="L7111" s="7">
        <v>1.4601102E-5</v>
      </c>
      <c r="M7111" s="7">
        <v>9.3795620000000002E-6</v>
      </c>
      <c r="N7111" s="7">
        <v>9.9905865000000003E-6</v>
      </c>
      <c r="O7111" s="7">
        <v>1.7678524999999999E-5</v>
      </c>
      <c r="P7111" s="7">
        <v>1.0481014E-5</v>
      </c>
      <c r="Q7111" s="7">
        <v>3.1169413000000001E-6</v>
      </c>
      <c r="R7111" s="7">
        <v>2.0911151999999998E-6</v>
      </c>
    </row>
    <row r="7112" spans="1:18" x14ac:dyDescent="0.2">
      <c r="A7112" t="s">
        <v>8411</v>
      </c>
      <c r="B7112" t="s">
        <v>16616</v>
      </c>
      <c r="C7112" t="s">
        <v>16703</v>
      </c>
      <c r="D7112">
        <v>3.2870137000000002E-4</v>
      </c>
      <c r="E7112">
        <v>4.3782045E-4</v>
      </c>
      <c r="F7112">
        <v>1.0020864E-3</v>
      </c>
      <c r="G7112">
        <v>0.92316750000000003</v>
      </c>
      <c r="H7112">
        <v>1.6476884000000001E-2</v>
      </c>
      <c r="I7112">
        <v>2.6915045000000001E-3</v>
      </c>
      <c r="J7112">
        <v>1.8296033E-2</v>
      </c>
      <c r="K7112">
        <v>9.2528149999999997E-4</v>
      </c>
      <c r="L7112">
        <v>1.4528442000000001E-3</v>
      </c>
      <c r="M7112">
        <v>7.6417526000000001E-4</v>
      </c>
      <c r="N7112">
        <v>6.4224469999999995E-4</v>
      </c>
      <c r="O7112">
        <v>6.7604069999999995E-4</v>
      </c>
      <c r="P7112">
        <v>2.4786104999999999E-2</v>
      </c>
      <c r="Q7112">
        <v>2.4279949E-4</v>
      </c>
      <c r="R7112">
        <v>8.109939E-3</v>
      </c>
    </row>
    <row r="7113" spans="1:18" x14ac:dyDescent="0.2">
      <c r="A7113" t="s">
        <v>733</v>
      </c>
      <c r="B7113" t="s">
        <v>9266</v>
      </c>
      <c r="C7113" t="s">
        <v>16708</v>
      </c>
      <c r="D7113">
        <v>9.6625764999999999E-4</v>
      </c>
      <c r="E7113">
        <v>0.93729169999999995</v>
      </c>
      <c r="F7113">
        <v>6.4544071999999997E-3</v>
      </c>
      <c r="G7113">
        <v>6.3298235000000004E-4</v>
      </c>
      <c r="H7113">
        <v>4.4574410000000004E-3</v>
      </c>
      <c r="I7113">
        <v>1.3259292000000001E-3</v>
      </c>
      <c r="J7113">
        <v>2.1855973000000001E-2</v>
      </c>
      <c r="K7113">
        <v>1.4629018E-3</v>
      </c>
      <c r="L7113">
        <v>1.2167427000000001E-3</v>
      </c>
      <c r="M7113">
        <v>1.391626E-3</v>
      </c>
      <c r="N7113">
        <v>1.38941E-3</v>
      </c>
      <c r="O7113">
        <v>1.7868431E-3</v>
      </c>
      <c r="P7113">
        <v>1.8615010000000001E-2</v>
      </c>
      <c r="Q7113">
        <v>2.9012508000000002E-4</v>
      </c>
      <c r="R7113">
        <v>8.6260727000000005E-4</v>
      </c>
    </row>
    <row r="7114" spans="1:18" x14ac:dyDescent="0.2">
      <c r="A7114" t="s">
        <v>671</v>
      </c>
      <c r="B7114" t="s">
        <v>9204</v>
      </c>
      <c r="C7114" t="s">
        <v>16706</v>
      </c>
      <c r="D7114">
        <v>1.3830913E-4</v>
      </c>
      <c r="E7114">
        <v>3.889303E-4</v>
      </c>
      <c r="F7114">
        <v>2.7757793000000001E-4</v>
      </c>
      <c r="G7114">
        <v>1.9425097000000001E-4</v>
      </c>
      <c r="H7114">
        <v>2.0977912999999999E-4</v>
      </c>
      <c r="I7114">
        <v>2.9382449999999999E-4</v>
      </c>
      <c r="J7114">
        <v>0.99202913000000004</v>
      </c>
      <c r="K7114">
        <v>2.9636374999999999E-4</v>
      </c>
      <c r="L7114">
        <v>2.8124580000000001E-4</v>
      </c>
      <c r="M7114">
        <v>3.2230665000000002E-4</v>
      </c>
      <c r="N7114">
        <v>3.5015846E-4</v>
      </c>
      <c r="O7114">
        <v>3.70706E-4</v>
      </c>
      <c r="P7114">
        <v>4.5370556999999997E-3</v>
      </c>
      <c r="Q7114" s="7">
        <v>8.592692E-5</v>
      </c>
      <c r="R7114">
        <v>2.2451179999999999E-4</v>
      </c>
    </row>
    <row r="7115" spans="1:18" x14ac:dyDescent="0.2">
      <c r="A7115" t="s">
        <v>734</v>
      </c>
      <c r="B7115" t="s">
        <v>9267</v>
      </c>
      <c r="C7115" t="s">
        <v>16717</v>
      </c>
      <c r="D7115">
        <v>3.8290020999999998E-3</v>
      </c>
      <c r="E7115">
        <v>4.5465986999999999E-2</v>
      </c>
      <c r="F7115">
        <v>1.4483854000000001E-2</v>
      </c>
      <c r="G7115">
        <v>6.9293454000000001E-3</v>
      </c>
      <c r="H7115">
        <v>2.3790272000000001E-2</v>
      </c>
      <c r="I7115">
        <v>1.0419223999999999E-2</v>
      </c>
      <c r="J7115">
        <v>0.48405524999999999</v>
      </c>
      <c r="K7115">
        <v>9.2407210000000004E-3</v>
      </c>
      <c r="L7115">
        <v>9.5612309999999999E-3</v>
      </c>
      <c r="M7115">
        <v>1.0879328000000001E-2</v>
      </c>
      <c r="N7115">
        <v>1.0918058E-2</v>
      </c>
      <c r="O7115">
        <v>1.2549473E-2</v>
      </c>
      <c r="P7115">
        <v>0.34208270000000002</v>
      </c>
      <c r="Q7115">
        <v>6.8314504000000003E-3</v>
      </c>
      <c r="R7115">
        <v>8.9641219999999997E-3</v>
      </c>
    </row>
    <row r="7116" spans="1:18" x14ac:dyDescent="0.2">
      <c r="A7116" t="s">
        <v>8538</v>
      </c>
      <c r="B7116" t="s">
        <v>9267</v>
      </c>
      <c r="C7116" t="s">
        <v>16717</v>
      </c>
      <c r="D7116">
        <v>8.6387746000000001E-2</v>
      </c>
      <c r="E7116">
        <v>6.9417350000000003E-2</v>
      </c>
      <c r="F7116">
        <v>3.8430683E-2</v>
      </c>
      <c r="G7116">
        <v>9.9971694999999999E-3</v>
      </c>
      <c r="H7116">
        <v>0.10122056</v>
      </c>
      <c r="I7116">
        <v>5.8474690000000003E-2</v>
      </c>
      <c r="J7116">
        <v>6.9902409999999998E-2</v>
      </c>
      <c r="K7116">
        <v>2.8123826000000001E-2</v>
      </c>
      <c r="L7116">
        <v>4.0115280000000003E-2</v>
      </c>
      <c r="M7116">
        <v>1.9451389999999999E-2</v>
      </c>
      <c r="N7116">
        <v>3.322874E-2</v>
      </c>
      <c r="O7116">
        <v>4.8403580000000002E-2</v>
      </c>
      <c r="P7116">
        <v>0.27695136999999997</v>
      </c>
      <c r="Q7116">
        <v>1.5163769000000001E-2</v>
      </c>
      <c r="R7116">
        <v>0.10473144</v>
      </c>
    </row>
    <row r="7117" spans="1:18" x14ac:dyDescent="0.2">
      <c r="A7117" t="s">
        <v>3363</v>
      </c>
      <c r="B7117" t="s">
        <v>11802</v>
      </c>
      <c r="C7117" t="s">
        <v>16707</v>
      </c>
      <c r="D7117">
        <v>0.95175069999999995</v>
      </c>
      <c r="E7117">
        <v>1.9776310000000001E-3</v>
      </c>
      <c r="F7117">
        <v>4.5354525999999999E-2</v>
      </c>
      <c r="G7117" s="7">
        <v>5.4214839999999997E-5</v>
      </c>
      <c r="H7117" s="7">
        <v>3.5017358E-5</v>
      </c>
      <c r="I7117" s="7">
        <v>4.1535546000000002E-5</v>
      </c>
      <c r="J7117">
        <v>1.4543054999999999E-4</v>
      </c>
      <c r="K7117">
        <v>1.1394788000000001E-4</v>
      </c>
      <c r="L7117">
        <v>1.0478626E-4</v>
      </c>
      <c r="M7117">
        <v>1.1700404E-4</v>
      </c>
      <c r="N7117" s="7">
        <v>7.0290209999999994E-5</v>
      </c>
      <c r="O7117" s="7">
        <v>9.0396380000000006E-5</v>
      </c>
      <c r="P7117">
        <v>1.0649773E-4</v>
      </c>
      <c r="Q7117" s="7">
        <v>1.7794757E-5</v>
      </c>
      <c r="R7117" s="7">
        <v>2.0187171999999999E-5</v>
      </c>
    </row>
    <row r="7118" spans="1:18" x14ac:dyDescent="0.2">
      <c r="A7118" t="s">
        <v>819</v>
      </c>
      <c r="B7118" t="s">
        <v>9351</v>
      </c>
      <c r="C7118" t="s">
        <v>16707</v>
      </c>
      <c r="D7118">
        <v>0.99962399999999996</v>
      </c>
      <c r="E7118">
        <v>1.7553585000000001E-4</v>
      </c>
      <c r="F7118" s="7">
        <v>1.2521776E-5</v>
      </c>
      <c r="G7118" s="7">
        <v>5.8871970000000003E-6</v>
      </c>
      <c r="H7118" s="7">
        <v>5.6505070000000003E-6</v>
      </c>
      <c r="I7118" s="7">
        <v>9.9753779999999992E-6</v>
      </c>
      <c r="J7118" s="7">
        <v>2.5327245E-5</v>
      </c>
      <c r="K7118" s="7">
        <v>2.0214179999999999E-5</v>
      </c>
      <c r="L7118" s="7">
        <v>2.1683797999999998E-5</v>
      </c>
      <c r="M7118" s="7">
        <v>1.0906376E-5</v>
      </c>
      <c r="N7118" s="7">
        <v>1.9198690999999998E-5</v>
      </c>
      <c r="O7118" s="7">
        <v>2.7884423999999999E-5</v>
      </c>
      <c r="P7118" s="7">
        <v>3.2877007000000003E-5</v>
      </c>
      <c r="Q7118" s="7">
        <v>5.4351590000000004E-6</v>
      </c>
      <c r="R7118" s="7">
        <v>2.8434247E-6</v>
      </c>
    </row>
    <row r="7119" spans="1:18" x14ac:dyDescent="0.2">
      <c r="A7119" t="s">
        <v>6129</v>
      </c>
      <c r="B7119" t="s">
        <v>14477</v>
      </c>
      <c r="C7119" t="s">
        <v>16714</v>
      </c>
      <c r="D7119" s="7">
        <v>5.480357E-6</v>
      </c>
      <c r="E7119" s="7">
        <v>5.2806582999999997E-5</v>
      </c>
      <c r="F7119" s="7">
        <v>2.2518369999999999E-5</v>
      </c>
      <c r="G7119">
        <v>8.031804E-3</v>
      </c>
      <c r="H7119" s="7">
        <v>2.0008036000000001E-5</v>
      </c>
      <c r="I7119" s="7">
        <v>1.7433122000000001E-5</v>
      </c>
      <c r="J7119">
        <v>2.9751236000000002E-4</v>
      </c>
      <c r="K7119" s="7">
        <v>1.5489333000000001E-5</v>
      </c>
      <c r="L7119" s="7">
        <v>1.5748057000000002E-5</v>
      </c>
      <c r="M7119" s="7">
        <v>4.5100160000000003E-5</v>
      </c>
      <c r="N7119" s="7">
        <v>1.8300881000000001E-5</v>
      </c>
      <c r="O7119" s="7">
        <v>2.1035480000000001E-5</v>
      </c>
      <c r="P7119">
        <v>0.99129710000000004</v>
      </c>
      <c r="Q7119" s="7">
        <v>1.0545677E-5</v>
      </c>
      <c r="R7119">
        <v>1.2908251999999999E-4</v>
      </c>
    </row>
    <row r="7120" spans="1:18" x14ac:dyDescent="0.2">
      <c r="A7120" t="s">
        <v>7469</v>
      </c>
      <c r="B7120" t="s">
        <v>15762</v>
      </c>
      <c r="C7120" t="s">
        <v>16714</v>
      </c>
      <c r="D7120" s="7">
        <v>1.5496997999999999E-5</v>
      </c>
      <c r="E7120" s="7">
        <v>1.4592416E-5</v>
      </c>
      <c r="F7120" s="7">
        <v>1.9131678000000002E-5</v>
      </c>
      <c r="G7120" s="7">
        <v>2.0442798000000001E-5</v>
      </c>
      <c r="H7120" s="7">
        <v>1.3984879E-5</v>
      </c>
      <c r="I7120" s="7">
        <v>2.6097061000000001E-5</v>
      </c>
      <c r="J7120">
        <v>5.0781993000000004E-4</v>
      </c>
      <c r="K7120" s="7">
        <v>3.9290523999999998E-5</v>
      </c>
      <c r="L7120" s="7">
        <v>2.7345598999999998E-5</v>
      </c>
      <c r="M7120" s="7">
        <v>2.5886194999999999E-5</v>
      </c>
      <c r="N7120" s="7">
        <v>2.8739391999999999E-5</v>
      </c>
      <c r="O7120" s="7">
        <v>3.0425827999999999E-5</v>
      </c>
      <c r="P7120">
        <v>0.99917465000000005</v>
      </c>
      <c r="Q7120" s="7">
        <v>1.0706382E-5</v>
      </c>
      <c r="R7120" s="7">
        <v>4.5378427E-5</v>
      </c>
    </row>
    <row r="7121" spans="1:18" x14ac:dyDescent="0.2">
      <c r="A7121" t="s">
        <v>6130</v>
      </c>
      <c r="B7121" t="s">
        <v>14478</v>
      </c>
      <c r="C7121" t="s">
        <v>16714</v>
      </c>
      <c r="D7121" s="7">
        <v>8.7270870000000003E-7</v>
      </c>
      <c r="E7121" s="7">
        <v>8.4336940000000001E-7</v>
      </c>
      <c r="F7121" s="7">
        <v>3.1533426999999998E-6</v>
      </c>
      <c r="G7121" s="7">
        <v>4.6521967000000003E-5</v>
      </c>
      <c r="H7121" s="7">
        <v>1.1240448E-6</v>
      </c>
      <c r="I7121" s="7">
        <v>9.797598E-7</v>
      </c>
      <c r="J7121" s="7">
        <v>1.7191908000000001E-6</v>
      </c>
      <c r="K7121" s="7">
        <v>1.3139874000000001E-6</v>
      </c>
      <c r="L7121" s="7">
        <v>1.6082278E-6</v>
      </c>
      <c r="M7121" s="7">
        <v>9.8270360000000007E-7</v>
      </c>
      <c r="N7121" s="7">
        <v>1.5524960000000001E-6</v>
      </c>
      <c r="O7121" s="7">
        <v>1.6435983999999999E-6</v>
      </c>
      <c r="P7121">
        <v>0.99993514999999999</v>
      </c>
      <c r="Q7121" s="7">
        <v>6.0499615999999997E-7</v>
      </c>
      <c r="R7121" s="7">
        <v>1.9599819999999998E-6</v>
      </c>
    </row>
    <row r="7122" spans="1:18" x14ac:dyDescent="0.2">
      <c r="A7122" t="s">
        <v>845</v>
      </c>
      <c r="B7122" t="s">
        <v>9376</v>
      </c>
      <c r="C7122" t="s">
        <v>16708</v>
      </c>
      <c r="D7122" s="7">
        <v>1.8631194999999998E-5</v>
      </c>
      <c r="E7122">
        <v>0.99978679999999998</v>
      </c>
      <c r="F7122">
        <v>1.1603016E-4</v>
      </c>
      <c r="G7122" s="7">
        <v>1.238537E-5</v>
      </c>
      <c r="H7122" s="7">
        <v>5.9245935999999996E-6</v>
      </c>
      <c r="I7122" s="7">
        <v>3.9842010000000001E-6</v>
      </c>
      <c r="J7122" s="7">
        <v>1.3505346999999999E-5</v>
      </c>
      <c r="K7122" s="7">
        <v>7.2768109999999996E-6</v>
      </c>
      <c r="L7122" s="7">
        <v>6.8768904000000001E-6</v>
      </c>
      <c r="M7122" s="7">
        <v>4.0176405000000002E-6</v>
      </c>
      <c r="N7122" s="7">
        <v>7.8527869999999999E-6</v>
      </c>
      <c r="O7122" s="7">
        <v>1.0193847000000001E-5</v>
      </c>
      <c r="P7122" s="7">
        <v>2.5328334000000002E-6</v>
      </c>
      <c r="Q7122" s="7">
        <v>1.7391035E-6</v>
      </c>
      <c r="R7122" s="7">
        <v>2.2429927000000002E-6</v>
      </c>
    </row>
    <row r="7123" spans="1:18" x14ac:dyDescent="0.2">
      <c r="A7123" t="s">
        <v>735</v>
      </c>
      <c r="B7123" t="s">
        <v>9268</v>
      </c>
      <c r="C7123" t="s">
        <v>16706</v>
      </c>
      <c r="D7123" s="7">
        <v>2.2167624E-5</v>
      </c>
      <c r="E7123">
        <v>4.6229263999999999E-4</v>
      </c>
      <c r="F7123" s="7">
        <v>5.0471008E-5</v>
      </c>
      <c r="G7123" s="7">
        <v>4.0116766999999998E-5</v>
      </c>
      <c r="H7123">
        <v>1.4724344999999999E-4</v>
      </c>
      <c r="I7123" s="7">
        <v>6.0321035999999999E-5</v>
      </c>
      <c r="J7123">
        <v>0.99856690000000004</v>
      </c>
      <c r="K7123" s="7">
        <v>5.3498232000000003E-5</v>
      </c>
      <c r="L7123" s="7">
        <v>5.5353798E-5</v>
      </c>
      <c r="M7123" s="7">
        <v>5.9091115000000002E-5</v>
      </c>
      <c r="N7123" s="7">
        <v>6.3209029999999999E-5</v>
      </c>
      <c r="O7123" s="7">
        <v>8.128958E-5</v>
      </c>
      <c r="P7123">
        <v>2.5221697000000001E-4</v>
      </c>
      <c r="Q7123" s="7">
        <v>2.2926964000000001E-5</v>
      </c>
      <c r="R7123" s="7">
        <v>6.2846644000000003E-5</v>
      </c>
    </row>
    <row r="7124" spans="1:18" x14ac:dyDescent="0.2">
      <c r="A7124" t="s">
        <v>672</v>
      </c>
      <c r="B7124" t="s">
        <v>9205</v>
      </c>
      <c r="C7124" t="s">
        <v>16706</v>
      </c>
      <c r="D7124" s="7">
        <v>9.7834850000000004E-5</v>
      </c>
      <c r="E7124">
        <v>2.8015202000000001E-4</v>
      </c>
      <c r="F7124">
        <v>2.2145663000000001E-4</v>
      </c>
      <c r="G7124">
        <v>1.4904779000000001E-4</v>
      </c>
      <c r="H7124">
        <v>6.5978969999999995E-4</v>
      </c>
      <c r="I7124">
        <v>3.3905734999999999E-4</v>
      </c>
      <c r="J7124">
        <v>0.99423592999999999</v>
      </c>
      <c r="K7124">
        <v>2.8156972000000001E-4</v>
      </c>
      <c r="L7124">
        <v>2.3502867000000001E-4</v>
      </c>
      <c r="M7124">
        <v>3.2021803999999999E-4</v>
      </c>
      <c r="N7124">
        <v>2.9261700000000001E-4</v>
      </c>
      <c r="O7124">
        <v>3.0978787E-4</v>
      </c>
      <c r="P7124">
        <v>2.1377726999999998E-3</v>
      </c>
      <c r="Q7124">
        <v>1.3055578E-4</v>
      </c>
      <c r="R7124">
        <v>3.0916362000000001E-4</v>
      </c>
    </row>
    <row r="7125" spans="1:18" x14ac:dyDescent="0.2">
      <c r="A7125" t="s">
        <v>785</v>
      </c>
      <c r="B7125" t="s">
        <v>9317</v>
      </c>
      <c r="C7125" t="s">
        <v>16717</v>
      </c>
      <c r="D7125">
        <v>2.1253240999999999E-2</v>
      </c>
      <c r="E7125">
        <v>2.5177877000000001E-2</v>
      </c>
      <c r="F7125">
        <v>0.10099957</v>
      </c>
      <c r="G7125">
        <v>8.6612379999999999E-3</v>
      </c>
      <c r="H7125">
        <v>1.1064304E-2</v>
      </c>
      <c r="I7125">
        <v>1.7886526999999999E-2</v>
      </c>
      <c r="J7125">
        <v>0.12804090000000001</v>
      </c>
      <c r="K7125">
        <v>4.6674960000000001E-2</v>
      </c>
      <c r="L7125">
        <v>1.8666842999999999E-2</v>
      </c>
      <c r="M7125">
        <v>1.5137671E-2</v>
      </c>
      <c r="N7125">
        <v>2.1315840999999999E-2</v>
      </c>
      <c r="O7125">
        <v>2.7413125999999999E-2</v>
      </c>
      <c r="P7125">
        <v>0.54757725999999995</v>
      </c>
      <c r="Q7125">
        <v>4.4510006000000003E-3</v>
      </c>
      <c r="R7125">
        <v>5.679674E-3</v>
      </c>
    </row>
    <row r="7126" spans="1:18" x14ac:dyDescent="0.2">
      <c r="A7126" t="s">
        <v>886</v>
      </c>
      <c r="B7126" t="s">
        <v>9415</v>
      </c>
      <c r="C7126" t="s">
        <v>16714</v>
      </c>
      <c r="D7126" s="7">
        <v>1.4566292499999999E-5</v>
      </c>
      <c r="E7126" s="7">
        <v>2.4387483999999999E-5</v>
      </c>
      <c r="F7126" s="7">
        <v>2.5631969999999999E-5</v>
      </c>
      <c r="G7126" s="7">
        <v>9.6996954999999997E-5</v>
      </c>
      <c r="H7126" s="7">
        <v>3.0383119999999999E-5</v>
      </c>
      <c r="I7126" s="7">
        <v>4.0066803000000002E-5</v>
      </c>
      <c r="J7126">
        <v>3.5311940000000002E-4</v>
      </c>
      <c r="K7126" s="7">
        <v>4.5396006E-5</v>
      </c>
      <c r="L7126" s="7">
        <v>3.2372349999999998E-5</v>
      </c>
      <c r="M7126" s="7">
        <v>6.4479590000000004E-5</v>
      </c>
      <c r="N7126" s="7">
        <v>4.0304447000000002E-5</v>
      </c>
      <c r="O7126" s="7">
        <v>5.1833290000000003E-5</v>
      </c>
      <c r="P7126">
        <v>0.9991177</v>
      </c>
      <c r="Q7126" s="7">
        <v>1.27443855E-5</v>
      </c>
      <c r="R7126" s="7">
        <v>4.9990405000000002E-5</v>
      </c>
    </row>
    <row r="7127" spans="1:18" x14ac:dyDescent="0.2">
      <c r="A7127" t="s">
        <v>6131</v>
      </c>
      <c r="B7127" t="s">
        <v>14479</v>
      </c>
      <c r="C7127" t="s">
        <v>16714</v>
      </c>
      <c r="D7127" s="7">
        <v>4.1411819999999997E-5</v>
      </c>
      <c r="E7127">
        <v>1.1040656E-4</v>
      </c>
      <c r="F7127" s="7">
        <v>7.4343414000000002E-5</v>
      </c>
      <c r="G7127">
        <v>2.3317988000000001E-4</v>
      </c>
      <c r="H7127" s="7">
        <v>8.6271129999999997E-5</v>
      </c>
      <c r="I7127" s="7">
        <v>9.6287564000000004E-5</v>
      </c>
      <c r="J7127">
        <v>3.3898525999999998E-3</v>
      </c>
      <c r="K7127">
        <v>1.0053447E-4</v>
      </c>
      <c r="L7127" s="7">
        <v>9.5406050000000005E-5</v>
      </c>
      <c r="M7127">
        <v>1.0699052E-4</v>
      </c>
      <c r="N7127">
        <v>1.18783E-4</v>
      </c>
      <c r="O7127">
        <v>1.5276029E-4</v>
      </c>
      <c r="P7127">
        <v>0.99525576999999998</v>
      </c>
      <c r="Q7127" s="7">
        <v>4.1035585999999999E-5</v>
      </c>
      <c r="R7127" s="7">
        <v>9.6908660000000007E-5</v>
      </c>
    </row>
    <row r="7128" spans="1:18" x14ac:dyDescent="0.2">
      <c r="A7128" t="s">
        <v>415</v>
      </c>
      <c r="B7128" t="s">
        <v>8951</v>
      </c>
      <c r="C7128" t="s">
        <v>16714</v>
      </c>
      <c r="D7128" s="7">
        <v>1.8935438E-6</v>
      </c>
      <c r="E7128" s="7">
        <v>1.4677496000000001E-6</v>
      </c>
      <c r="F7128" s="7">
        <v>3.5373119999999999E-6</v>
      </c>
      <c r="G7128">
        <v>1.5029605E-4</v>
      </c>
      <c r="H7128" s="7">
        <v>5.5275324999999995E-7</v>
      </c>
      <c r="I7128" s="7">
        <v>1.3372005999999999E-6</v>
      </c>
      <c r="J7128" s="7">
        <v>2.4526090000000001E-6</v>
      </c>
      <c r="K7128" s="7">
        <v>3.0133822E-6</v>
      </c>
      <c r="L7128" s="7">
        <v>2.2002746000000001E-6</v>
      </c>
      <c r="M7128" s="7">
        <v>1.1830806000000001E-6</v>
      </c>
      <c r="N7128" s="7">
        <v>2.3124218999999999E-6</v>
      </c>
      <c r="O7128" s="7">
        <v>2.9738786999999998E-6</v>
      </c>
      <c r="P7128">
        <v>0.99982420000000005</v>
      </c>
      <c r="Q7128" s="7">
        <v>5.7980986000000002E-7</v>
      </c>
      <c r="R7128" s="7">
        <v>2.0437863000000001E-6</v>
      </c>
    </row>
    <row r="7129" spans="1:18" x14ac:dyDescent="0.2">
      <c r="A7129" t="s">
        <v>6276</v>
      </c>
      <c r="B7129" t="s">
        <v>14617</v>
      </c>
      <c r="C7129" t="s">
        <v>16715</v>
      </c>
      <c r="D7129" s="7">
        <v>4.2401819999999999E-5</v>
      </c>
      <c r="E7129">
        <v>1.2151947E-3</v>
      </c>
      <c r="F7129">
        <v>1.9846183E-4</v>
      </c>
      <c r="G7129">
        <v>3.6706835E-2</v>
      </c>
      <c r="H7129">
        <v>9.19034E-4</v>
      </c>
      <c r="I7129">
        <v>1.1278451E-4</v>
      </c>
      <c r="J7129">
        <v>2.9058076000000003E-4</v>
      </c>
      <c r="K7129">
        <v>2.6908411999999999E-3</v>
      </c>
      <c r="L7129">
        <v>1.3320819999999999E-4</v>
      </c>
      <c r="M7129">
        <v>2.7825052E-4</v>
      </c>
      <c r="N7129">
        <v>1.7023797999999999E-4</v>
      </c>
      <c r="O7129">
        <v>1.7972227999999999E-4</v>
      </c>
      <c r="P7129">
        <v>3.8668909999999999E-3</v>
      </c>
      <c r="Q7129" s="7">
        <v>6.0231123000000003E-5</v>
      </c>
      <c r="R7129">
        <v>0.95313539999999997</v>
      </c>
    </row>
    <row r="7130" spans="1:18" x14ac:dyDescent="0.2">
      <c r="A7130" t="s">
        <v>2838</v>
      </c>
      <c r="B7130" t="s">
        <v>11295</v>
      </c>
      <c r="C7130" t="s">
        <v>16705</v>
      </c>
      <c r="D7130">
        <v>1.6894605E-3</v>
      </c>
      <c r="E7130">
        <v>7.7286274000000002E-3</v>
      </c>
      <c r="F7130">
        <v>8.9128260000000001E-2</v>
      </c>
      <c r="G7130">
        <v>2.9911680000000002E-3</v>
      </c>
      <c r="H7130">
        <v>1.6563181E-3</v>
      </c>
      <c r="I7130">
        <v>0.82682029999999995</v>
      </c>
      <c r="J7130">
        <v>1.2592759E-2</v>
      </c>
      <c r="K7130">
        <v>1.2999493000000001E-2</v>
      </c>
      <c r="L7130">
        <v>5.6857234000000003E-3</v>
      </c>
      <c r="M7130">
        <v>6.5450609999999996E-3</v>
      </c>
      <c r="N7130">
        <v>5.9753000000000002E-3</v>
      </c>
      <c r="O7130">
        <v>7.0227559999999998E-3</v>
      </c>
      <c r="P7130">
        <v>1.2582381E-2</v>
      </c>
      <c r="Q7130">
        <v>1.8398383E-3</v>
      </c>
      <c r="R7130">
        <v>4.7425490000000004E-3</v>
      </c>
    </row>
    <row r="7131" spans="1:18" x14ac:dyDescent="0.2">
      <c r="A7131" t="s">
        <v>6930</v>
      </c>
      <c r="B7131" t="s">
        <v>15242</v>
      </c>
      <c r="C7131" t="s">
        <v>16717</v>
      </c>
      <c r="D7131">
        <v>3.4552895E-2</v>
      </c>
      <c r="E7131">
        <v>3.0681257999999999E-3</v>
      </c>
      <c r="F7131">
        <v>5.1737855999999999E-2</v>
      </c>
      <c r="G7131">
        <v>2.59866E-3</v>
      </c>
      <c r="H7131">
        <v>1.0718405000000001E-3</v>
      </c>
      <c r="I7131">
        <v>0.20625051999999999</v>
      </c>
      <c r="J7131">
        <v>4.9750282999999999E-3</v>
      </c>
      <c r="K7131">
        <v>6.8570549999999999E-3</v>
      </c>
      <c r="L7131">
        <v>4.5595662999999998E-3</v>
      </c>
      <c r="M7131">
        <v>0.66265993999999995</v>
      </c>
      <c r="N7131">
        <v>5.0565814999999998E-3</v>
      </c>
      <c r="O7131">
        <v>5.3533054999999998E-3</v>
      </c>
      <c r="P7131">
        <v>1.937313E-3</v>
      </c>
      <c r="Q7131">
        <v>2.212061E-3</v>
      </c>
      <c r="R7131">
        <v>7.1092860000000003E-3</v>
      </c>
    </row>
    <row r="7132" spans="1:18" x14ac:dyDescent="0.2">
      <c r="A7132" t="s">
        <v>4481</v>
      </c>
      <c r="B7132" t="s">
        <v>12886</v>
      </c>
      <c r="C7132" t="s">
        <v>16722</v>
      </c>
      <c r="D7132" s="7">
        <v>6.6473315999999996E-5</v>
      </c>
      <c r="E7132" s="7">
        <v>1.9655604999999999E-5</v>
      </c>
      <c r="F7132" s="7">
        <v>6.3868700000000001E-5</v>
      </c>
      <c r="G7132" s="7">
        <v>1.3523949999999999E-5</v>
      </c>
      <c r="H7132" s="7">
        <v>9.9219230000000002E-6</v>
      </c>
      <c r="I7132" s="7">
        <v>5.0366715999999999E-6</v>
      </c>
      <c r="J7132" s="7">
        <v>8.7019239999999995E-6</v>
      </c>
      <c r="K7132" s="7">
        <v>2.7974505000000002E-5</v>
      </c>
      <c r="L7132">
        <v>0.99968886000000001</v>
      </c>
      <c r="M7132" s="7">
        <v>4.4907419999999998E-5</v>
      </c>
      <c r="N7132" s="7">
        <v>1.08058985E-5</v>
      </c>
      <c r="O7132" s="7">
        <v>1.3857909E-5</v>
      </c>
      <c r="P7132" s="7">
        <v>3.9536230000000001E-6</v>
      </c>
      <c r="Q7132" s="7">
        <v>1.2481584E-5</v>
      </c>
      <c r="R7132" s="7">
        <v>1.0000867000000001E-5</v>
      </c>
    </row>
    <row r="7133" spans="1:18" x14ac:dyDescent="0.2">
      <c r="A7133" t="s">
        <v>4482</v>
      </c>
      <c r="B7133" t="s">
        <v>12887</v>
      </c>
      <c r="C7133" t="s">
        <v>16722</v>
      </c>
      <c r="D7133" s="7">
        <v>2.3171779E-5</v>
      </c>
      <c r="E7133" s="7">
        <v>3.1306895999999999E-5</v>
      </c>
      <c r="F7133" s="7">
        <v>7.3449130000000003E-5</v>
      </c>
      <c r="G7133" s="7">
        <v>1.4267715999999999E-5</v>
      </c>
      <c r="H7133" s="7">
        <v>2.696918E-6</v>
      </c>
      <c r="I7133" s="7">
        <v>7.5198630000000002E-6</v>
      </c>
      <c r="J7133" s="7">
        <v>1.30627095E-5</v>
      </c>
      <c r="K7133" s="7">
        <v>1.4197353E-5</v>
      </c>
      <c r="L7133">
        <v>0.99971920000000003</v>
      </c>
      <c r="M7133" s="7">
        <v>3.187962E-5</v>
      </c>
      <c r="N7133" s="7">
        <v>1.4186010999999999E-5</v>
      </c>
      <c r="O7133" s="7">
        <v>1.8192699E-5</v>
      </c>
      <c r="P7133" s="7">
        <v>5.6510934999999997E-6</v>
      </c>
      <c r="Q7133" s="7">
        <v>1.7541007999999999E-5</v>
      </c>
      <c r="R7133" s="7">
        <v>1.3608949E-5</v>
      </c>
    </row>
    <row r="7134" spans="1:18" x14ac:dyDescent="0.2">
      <c r="A7134" t="s">
        <v>4483</v>
      </c>
      <c r="B7134" t="s">
        <v>12888</v>
      </c>
      <c r="C7134" t="s">
        <v>16722</v>
      </c>
      <c r="D7134" s="7">
        <v>1.3376863500000001E-5</v>
      </c>
      <c r="E7134" s="7">
        <v>1.10534775E-5</v>
      </c>
      <c r="F7134">
        <v>5.5293937000000005E-4</v>
      </c>
      <c r="G7134" s="7">
        <v>1.0080059E-5</v>
      </c>
      <c r="H7134" s="7">
        <v>2.1289135000000002E-5</v>
      </c>
      <c r="I7134" s="7">
        <v>4.9987025000000003E-6</v>
      </c>
      <c r="J7134" s="7">
        <v>7.5938650000000003E-6</v>
      </c>
      <c r="K7134" s="7">
        <v>2.441235E-5</v>
      </c>
      <c r="L7134">
        <v>0.99928030000000001</v>
      </c>
      <c r="M7134" s="7">
        <v>3.9189100000000001E-5</v>
      </c>
      <c r="N7134" s="7">
        <v>9.4299210000000001E-6</v>
      </c>
      <c r="O7134" s="7">
        <v>9.9552909999999998E-6</v>
      </c>
      <c r="P7134" s="7">
        <v>3.7005697999999999E-6</v>
      </c>
      <c r="Q7134" s="7">
        <v>3.3171217999999999E-6</v>
      </c>
      <c r="R7134" s="7">
        <v>8.4472779999999994E-6</v>
      </c>
    </row>
    <row r="7135" spans="1:18" x14ac:dyDescent="0.2">
      <c r="A7135" t="s">
        <v>3364</v>
      </c>
      <c r="B7135" t="s">
        <v>11803</v>
      </c>
      <c r="C7135" t="s">
        <v>16707</v>
      </c>
      <c r="D7135">
        <v>0.96540594000000002</v>
      </c>
      <c r="E7135">
        <v>3.587525E-4</v>
      </c>
      <c r="F7135">
        <v>4.238543E-3</v>
      </c>
      <c r="G7135">
        <v>1.2378973999999999E-4</v>
      </c>
      <c r="H7135" s="7">
        <v>5.1251292E-5</v>
      </c>
      <c r="I7135">
        <v>1.3981204000000001E-4</v>
      </c>
      <c r="J7135">
        <v>2.100219E-4</v>
      </c>
      <c r="K7135">
        <v>4.3666273999999998E-3</v>
      </c>
      <c r="L7135">
        <v>2.7728179999999999E-4</v>
      </c>
      <c r="M7135">
        <v>1.9592237E-4</v>
      </c>
      <c r="N7135">
        <v>2.134646E-4</v>
      </c>
      <c r="O7135">
        <v>2.2168291999999999E-2</v>
      </c>
      <c r="P7135">
        <v>6.8931540000000005E-4</v>
      </c>
      <c r="Q7135">
        <v>2.0750263000000001E-4</v>
      </c>
      <c r="R7135">
        <v>1.3535137E-3</v>
      </c>
    </row>
    <row r="7136" spans="1:18" x14ac:dyDescent="0.2">
      <c r="A7136" t="s">
        <v>5448</v>
      </c>
      <c r="B7136" t="s">
        <v>13815</v>
      </c>
      <c r="C7136" t="s">
        <v>16711</v>
      </c>
      <c r="D7136">
        <v>2.7631116000000002E-3</v>
      </c>
      <c r="E7136">
        <v>1.0971246999999999E-3</v>
      </c>
      <c r="F7136">
        <v>3.7796117999999998E-3</v>
      </c>
      <c r="G7136">
        <v>4.8035762000000001E-4</v>
      </c>
      <c r="H7136">
        <v>1.3642210000000001E-3</v>
      </c>
      <c r="I7136">
        <v>2.9853586999999998E-3</v>
      </c>
      <c r="J7136">
        <v>2.0341496000000001E-3</v>
      </c>
      <c r="K7136">
        <v>1.4545411E-3</v>
      </c>
      <c r="L7136">
        <v>5.1946329999999997E-3</v>
      </c>
      <c r="M7136">
        <v>0.97125969999999995</v>
      </c>
      <c r="N7136">
        <v>1.7185624E-3</v>
      </c>
      <c r="O7136">
        <v>1.8194098E-3</v>
      </c>
      <c r="P7136">
        <v>8.814316E-4</v>
      </c>
      <c r="Q7136">
        <v>5.6931055999999999E-4</v>
      </c>
      <c r="R7136">
        <v>2.5984338000000001E-3</v>
      </c>
    </row>
    <row r="7137" spans="1:18" x14ac:dyDescent="0.2">
      <c r="A7137" t="s">
        <v>6931</v>
      </c>
      <c r="B7137" t="s">
        <v>15243</v>
      </c>
      <c r="C7137" t="s">
        <v>16704</v>
      </c>
      <c r="D7137">
        <v>2.3205983000000002E-3</v>
      </c>
      <c r="E7137">
        <v>6.7512020000000004E-3</v>
      </c>
      <c r="F7137">
        <v>8.8137210000000001E-3</v>
      </c>
      <c r="G7137">
        <v>5.6470729999999998E-3</v>
      </c>
      <c r="H7137">
        <v>0.81548120000000002</v>
      </c>
      <c r="I7137">
        <v>1.3237481000000001E-2</v>
      </c>
      <c r="J7137">
        <v>1.3081875E-2</v>
      </c>
      <c r="K7137">
        <v>1.1253613000000001E-2</v>
      </c>
      <c r="L7137">
        <v>1.2432083E-2</v>
      </c>
      <c r="M7137">
        <v>1.1277883000000001E-2</v>
      </c>
      <c r="N7137">
        <v>3.4148533000000002E-2</v>
      </c>
      <c r="O7137">
        <v>1.4076557E-2</v>
      </c>
      <c r="P7137">
        <v>4.9654994999999997E-3</v>
      </c>
      <c r="Q7137">
        <v>3.1439706999999997E-2</v>
      </c>
      <c r="R7137">
        <v>1.5073025E-2</v>
      </c>
    </row>
    <row r="7138" spans="1:18" x14ac:dyDescent="0.2">
      <c r="A7138" t="s">
        <v>4484</v>
      </c>
      <c r="B7138" t="s">
        <v>12889</v>
      </c>
      <c r="C7138" t="s">
        <v>16722</v>
      </c>
      <c r="D7138">
        <v>2.0572556999999998E-3</v>
      </c>
      <c r="E7138">
        <v>6.3373580000000002E-4</v>
      </c>
      <c r="F7138">
        <v>3.9471990000000002E-3</v>
      </c>
      <c r="G7138">
        <v>3.6820068E-4</v>
      </c>
      <c r="H7138">
        <v>5.6675270000000003E-3</v>
      </c>
      <c r="I7138">
        <v>1.0189273000000001E-3</v>
      </c>
      <c r="J7138">
        <v>1.2885474E-3</v>
      </c>
      <c r="K7138">
        <v>9.6940266999999999E-4</v>
      </c>
      <c r="L7138">
        <v>0.80054559999999997</v>
      </c>
      <c r="M7138">
        <v>0.17164842999999999</v>
      </c>
      <c r="N7138">
        <v>1.3993533E-3</v>
      </c>
      <c r="O7138">
        <v>1.4773156000000001E-3</v>
      </c>
      <c r="P7138">
        <v>3.8308766999999998E-3</v>
      </c>
      <c r="Q7138">
        <v>2.2281860000000001E-3</v>
      </c>
      <c r="R7138">
        <v>2.9195112000000001E-3</v>
      </c>
    </row>
    <row r="7139" spans="1:18" x14ac:dyDescent="0.2">
      <c r="A7139" t="s">
        <v>5449</v>
      </c>
      <c r="B7139" t="s">
        <v>13816</v>
      </c>
      <c r="C7139" t="s">
        <v>16717</v>
      </c>
      <c r="D7139">
        <v>5.0009753999999997E-3</v>
      </c>
      <c r="E7139">
        <v>8.6170540000000007E-3</v>
      </c>
      <c r="F7139">
        <v>4.3820730000000002E-3</v>
      </c>
      <c r="G7139">
        <v>4.3969347999999998E-2</v>
      </c>
      <c r="H7139">
        <v>1.4690415E-2</v>
      </c>
      <c r="I7139">
        <v>1.2071284E-2</v>
      </c>
      <c r="J7139">
        <v>1.8861275E-2</v>
      </c>
      <c r="K7139">
        <v>1.8584376E-2</v>
      </c>
      <c r="L7139">
        <v>2.7786244000000002E-2</v>
      </c>
      <c r="M7139">
        <v>0.78475039999999996</v>
      </c>
      <c r="N7139">
        <v>2.8808743000000001E-2</v>
      </c>
      <c r="O7139">
        <v>1.4508829000000001E-2</v>
      </c>
      <c r="P7139">
        <v>4.9282880000000003E-3</v>
      </c>
      <c r="Q7139">
        <v>2.9102894000000001E-3</v>
      </c>
      <c r="R7139">
        <v>1.0130434000000001E-2</v>
      </c>
    </row>
    <row r="7140" spans="1:18" x14ac:dyDescent="0.2">
      <c r="A7140" t="s">
        <v>5450</v>
      </c>
      <c r="B7140" t="s">
        <v>13817</v>
      </c>
      <c r="C7140" t="s">
        <v>16715</v>
      </c>
      <c r="D7140">
        <v>1.9961573999999999E-4</v>
      </c>
      <c r="E7140">
        <v>2.7689107000000001E-3</v>
      </c>
      <c r="F7140">
        <v>2.8721839999999997E-4</v>
      </c>
      <c r="G7140">
        <v>6.9610774999999999E-4</v>
      </c>
      <c r="H7140">
        <v>4.0827320000000004E-3</v>
      </c>
      <c r="I7140">
        <v>8.690077E-4</v>
      </c>
      <c r="J7140">
        <v>1.4487578E-3</v>
      </c>
      <c r="K7140">
        <v>9.8949119999999996E-4</v>
      </c>
      <c r="L7140">
        <v>4.4501786999999998E-3</v>
      </c>
      <c r="M7140">
        <v>1.617236E-2</v>
      </c>
      <c r="N7140">
        <v>6.7489250000000002E-3</v>
      </c>
      <c r="O7140">
        <v>1.5289111E-3</v>
      </c>
      <c r="P7140">
        <v>3.1508870000000001E-4</v>
      </c>
      <c r="Q7140">
        <v>1.3919526999999999E-2</v>
      </c>
      <c r="R7140">
        <v>0.94552320000000001</v>
      </c>
    </row>
    <row r="7141" spans="1:18" x14ac:dyDescent="0.2">
      <c r="A7141" t="s">
        <v>2483</v>
      </c>
      <c r="B7141" t="s">
        <v>10952</v>
      </c>
      <c r="C7141" t="s">
        <v>16717</v>
      </c>
      <c r="D7141">
        <v>5.3835306000000003E-3</v>
      </c>
      <c r="E7141">
        <v>5.1545740000000003E-3</v>
      </c>
      <c r="F7141">
        <v>1.8910717E-2</v>
      </c>
      <c r="G7141">
        <v>8.3964590000000002E-3</v>
      </c>
      <c r="H7141">
        <v>4.4014398000000003E-2</v>
      </c>
      <c r="I7141">
        <v>0.62917285999999994</v>
      </c>
      <c r="J7141">
        <v>7.2895386000000001E-3</v>
      </c>
      <c r="K7141">
        <v>6.2707863000000001E-3</v>
      </c>
      <c r="L7141">
        <v>2.2999749999999999E-2</v>
      </c>
      <c r="M7141">
        <v>9.6430849999999992E-3</v>
      </c>
      <c r="N7141">
        <v>7.4090329999999998E-3</v>
      </c>
      <c r="O7141">
        <v>7.8438009999999992E-3</v>
      </c>
      <c r="P7141">
        <v>4.2649013999999999E-3</v>
      </c>
      <c r="Q7141">
        <v>4.9655125000000001E-2</v>
      </c>
      <c r="R7141">
        <v>0.17359142999999999</v>
      </c>
    </row>
    <row r="7142" spans="1:18" x14ac:dyDescent="0.2">
      <c r="A7142" t="s">
        <v>7679</v>
      </c>
      <c r="B7142" t="s">
        <v>10952</v>
      </c>
      <c r="C7142" t="s">
        <v>16705</v>
      </c>
      <c r="D7142" s="7">
        <v>3.5904227999999997E-5</v>
      </c>
      <c r="E7142">
        <v>1.3609351E-2</v>
      </c>
      <c r="F7142" s="7">
        <v>3.4044120000000003E-5</v>
      </c>
      <c r="G7142">
        <v>2.7511944000000002E-4</v>
      </c>
      <c r="H7142">
        <v>1.6540804E-4</v>
      </c>
      <c r="I7142">
        <v>0.98070679999999999</v>
      </c>
      <c r="J7142" s="7">
        <v>5.5362445E-5</v>
      </c>
      <c r="K7142" s="7">
        <v>4.7625203000000001E-5</v>
      </c>
      <c r="L7142">
        <v>2.9787219999999998E-4</v>
      </c>
      <c r="M7142" s="7">
        <v>5.6270434000000002E-5</v>
      </c>
      <c r="N7142" s="7">
        <v>6.8748060000000004E-5</v>
      </c>
      <c r="O7142" s="7">
        <v>5.9571880000000003E-5</v>
      </c>
      <c r="P7142">
        <v>1.1230911000000001E-4</v>
      </c>
      <c r="Q7142" s="7">
        <v>2.0838099E-5</v>
      </c>
      <c r="R7142">
        <v>4.4547850000000002E-3</v>
      </c>
    </row>
    <row r="7143" spans="1:18" x14ac:dyDescent="0.2">
      <c r="A7143" t="s">
        <v>6932</v>
      </c>
      <c r="B7143" t="s">
        <v>15244</v>
      </c>
      <c r="C7143" t="s">
        <v>16717</v>
      </c>
      <c r="D7143">
        <v>0.47781414</v>
      </c>
      <c r="E7143">
        <v>5.2901203999999999E-3</v>
      </c>
      <c r="F7143">
        <v>2.3423332999999999E-3</v>
      </c>
      <c r="G7143">
        <v>4.9224869999999997E-3</v>
      </c>
      <c r="H7143">
        <v>1.7298662999999999E-3</v>
      </c>
      <c r="I7143">
        <v>3.4756375999999999E-3</v>
      </c>
      <c r="J7143">
        <v>6.9704303000000002E-3</v>
      </c>
      <c r="K7143">
        <v>4.4477363000000004E-3</v>
      </c>
      <c r="L7143">
        <v>8.5336574999999998E-3</v>
      </c>
      <c r="M7143">
        <v>0.45655948000000002</v>
      </c>
      <c r="N7143">
        <v>5.2550729999999999E-3</v>
      </c>
      <c r="O7143">
        <v>5.5634417000000004E-3</v>
      </c>
      <c r="P7143">
        <v>1.1597431E-2</v>
      </c>
      <c r="Q7143">
        <v>1.9629694999999999E-3</v>
      </c>
      <c r="R7143">
        <v>3.5352495E-3</v>
      </c>
    </row>
    <row r="7144" spans="1:18" x14ac:dyDescent="0.2">
      <c r="A7144" t="s">
        <v>2484</v>
      </c>
      <c r="B7144" t="s">
        <v>10953</v>
      </c>
      <c r="C7144" t="s">
        <v>16705</v>
      </c>
      <c r="D7144" s="7">
        <v>1.5850192000000001E-6</v>
      </c>
      <c r="E7144" s="7">
        <v>3.8665000000000002E-6</v>
      </c>
      <c r="F7144" s="7">
        <v>2.7235701E-5</v>
      </c>
      <c r="G7144" s="7">
        <v>1.9245185000000001E-6</v>
      </c>
      <c r="H7144" s="7">
        <v>7.0509485999999995E-5</v>
      </c>
      <c r="I7144">
        <v>0.99981945999999999</v>
      </c>
      <c r="J7144" s="7">
        <v>7.4921612999999998E-6</v>
      </c>
      <c r="K7144" s="7">
        <v>7.3274889999999996E-6</v>
      </c>
      <c r="L7144" s="7">
        <v>6.8698781999999998E-6</v>
      </c>
      <c r="M7144" s="7">
        <v>1.1758105E-5</v>
      </c>
      <c r="N7144" s="7">
        <v>9.3036270000000007E-6</v>
      </c>
      <c r="O7144" s="7">
        <v>8.0618290000000006E-6</v>
      </c>
      <c r="P7144" s="7">
        <v>4.8642123000000001E-6</v>
      </c>
      <c r="Q7144" s="7">
        <v>4.0886699999999999E-6</v>
      </c>
      <c r="R7144" s="7">
        <v>1.5630381E-5</v>
      </c>
    </row>
    <row r="7145" spans="1:18" x14ac:dyDescent="0.2">
      <c r="A7145" t="s">
        <v>3365</v>
      </c>
      <c r="B7145" t="s">
        <v>11804</v>
      </c>
      <c r="C7145" t="s">
        <v>16707</v>
      </c>
      <c r="D7145">
        <v>0.9711301</v>
      </c>
      <c r="E7145">
        <v>1.6746945E-3</v>
      </c>
      <c r="F7145">
        <v>1.3847381000000001E-2</v>
      </c>
      <c r="G7145">
        <v>2.8219547999999998E-4</v>
      </c>
      <c r="H7145">
        <v>1.3046913000000001E-3</v>
      </c>
      <c r="I7145">
        <v>7.8996709999999996E-4</v>
      </c>
      <c r="J7145">
        <v>1.2007446000000001E-3</v>
      </c>
      <c r="K7145">
        <v>3.0818419E-3</v>
      </c>
      <c r="L7145">
        <v>5.9738269999999995E-4</v>
      </c>
      <c r="M7145">
        <v>3.8592371999999998E-4</v>
      </c>
      <c r="N7145">
        <v>6.8215706000000005E-4</v>
      </c>
      <c r="O7145">
        <v>1.2070881000000001E-3</v>
      </c>
      <c r="P7145">
        <v>8.2484819999999995E-4</v>
      </c>
      <c r="Q7145">
        <v>2.4714609999999999E-3</v>
      </c>
      <c r="R7145">
        <v>5.1952319999999999E-4</v>
      </c>
    </row>
    <row r="7146" spans="1:18" x14ac:dyDescent="0.2">
      <c r="A7146" t="s">
        <v>3366</v>
      </c>
      <c r="B7146" t="s">
        <v>11805</v>
      </c>
      <c r="C7146" t="s">
        <v>16707</v>
      </c>
      <c r="D7146">
        <v>0.99908209999999997</v>
      </c>
      <c r="E7146">
        <v>6.8314099999999996E-4</v>
      </c>
      <c r="F7146" s="7">
        <v>2.32843E-5</v>
      </c>
      <c r="G7146" s="7">
        <v>8.8177379999999992E-6</v>
      </c>
      <c r="H7146" s="7">
        <v>6.2025387999999996E-6</v>
      </c>
      <c r="I7146" s="7">
        <v>1.5066888E-5</v>
      </c>
      <c r="J7146" s="7">
        <v>3.2699379999999999E-5</v>
      </c>
      <c r="K7146" s="7">
        <v>2.9119674000000001E-5</v>
      </c>
      <c r="L7146" s="7">
        <v>1.9908786E-5</v>
      </c>
      <c r="M7146" s="7">
        <v>1.1534526000000001E-5</v>
      </c>
      <c r="N7146" s="7">
        <v>2.4786953999999999E-5</v>
      </c>
      <c r="O7146" s="7">
        <v>4.3860967999999998E-5</v>
      </c>
      <c r="P7146" s="7">
        <v>5.4288253000000003E-6</v>
      </c>
      <c r="Q7146" s="7">
        <v>7.3310989999999998E-6</v>
      </c>
      <c r="R7146" s="7">
        <v>6.7084242999999996E-6</v>
      </c>
    </row>
    <row r="7147" spans="1:18" x14ac:dyDescent="0.2">
      <c r="A7147" t="s">
        <v>8047</v>
      </c>
      <c r="B7147" t="s">
        <v>16291</v>
      </c>
      <c r="C7147" t="s">
        <v>16717</v>
      </c>
      <c r="D7147">
        <v>1.6616136E-2</v>
      </c>
      <c r="E7147">
        <v>1.3169032000000001E-2</v>
      </c>
      <c r="F7147">
        <v>2.2244283000000002E-3</v>
      </c>
      <c r="G7147">
        <v>6.2143872000000001E-3</v>
      </c>
      <c r="H7147">
        <v>2.3256882999999999E-3</v>
      </c>
      <c r="I7147">
        <v>3.9959623999999997E-3</v>
      </c>
      <c r="J7147">
        <v>1.0837763E-2</v>
      </c>
      <c r="K7147">
        <v>4.9496820000000004E-3</v>
      </c>
      <c r="L7147">
        <v>1.4438558000000001E-2</v>
      </c>
      <c r="M7147">
        <v>0.59671350000000001</v>
      </c>
      <c r="N7147">
        <v>5.8481265000000001E-3</v>
      </c>
      <c r="O7147">
        <v>7.5209539999999998E-3</v>
      </c>
      <c r="P7147">
        <v>2.0465872E-3</v>
      </c>
      <c r="Q7147">
        <v>0.30669200000000002</v>
      </c>
      <c r="R7147">
        <v>6.4072427000000003E-3</v>
      </c>
    </row>
    <row r="7148" spans="1:18" x14ac:dyDescent="0.2">
      <c r="A7148" t="s">
        <v>8048</v>
      </c>
      <c r="B7148" t="s">
        <v>16292</v>
      </c>
      <c r="C7148" t="s">
        <v>16717</v>
      </c>
      <c r="D7148">
        <v>6.9555659999999998E-3</v>
      </c>
      <c r="E7148">
        <v>0.10949675</v>
      </c>
      <c r="F7148">
        <v>3.6528600000000001E-2</v>
      </c>
      <c r="G7148">
        <v>2.3478735000000001E-2</v>
      </c>
      <c r="H7148">
        <v>2.7028496999999999E-2</v>
      </c>
      <c r="I7148">
        <v>7.2579525000000006E-2</v>
      </c>
      <c r="J7148">
        <v>7.0478819999999998E-2</v>
      </c>
      <c r="K7148">
        <v>2.0746341000000001E-2</v>
      </c>
      <c r="L7148">
        <v>1.3795182E-2</v>
      </c>
      <c r="M7148">
        <v>0.39524313999999999</v>
      </c>
      <c r="N7148">
        <v>3.2160133E-2</v>
      </c>
      <c r="O7148">
        <v>1.6196677E-2</v>
      </c>
      <c r="P7148">
        <v>0.10789254</v>
      </c>
      <c r="Q7148">
        <v>8.6312939999999994E-3</v>
      </c>
      <c r="R7148">
        <v>5.8788199999999999E-2</v>
      </c>
    </row>
    <row r="7149" spans="1:18" x14ac:dyDescent="0.2">
      <c r="A7149" t="s">
        <v>2485</v>
      </c>
      <c r="B7149" t="s">
        <v>10954</v>
      </c>
      <c r="C7149" t="s">
        <v>16717</v>
      </c>
      <c r="D7149">
        <v>8.0986749999999996E-2</v>
      </c>
      <c r="E7149">
        <v>3.9777950000000001E-3</v>
      </c>
      <c r="F7149">
        <v>5.0894297000000002E-3</v>
      </c>
      <c r="G7149">
        <v>1.0990221999999999E-2</v>
      </c>
      <c r="H7149">
        <v>1.2406033E-2</v>
      </c>
      <c r="I7149">
        <v>7.3235380000000003E-2</v>
      </c>
      <c r="J7149">
        <v>7.7227963999999998E-3</v>
      </c>
      <c r="K7149">
        <v>3.3198896999999998E-2</v>
      </c>
      <c r="L7149">
        <v>6.5868139999999999E-3</v>
      </c>
      <c r="M7149">
        <v>8.5450849999999995E-2</v>
      </c>
      <c r="N7149">
        <v>5.6791630000000001E-3</v>
      </c>
      <c r="O7149">
        <v>8.2727140000000005E-3</v>
      </c>
      <c r="P7149">
        <v>3.5737899999999999E-3</v>
      </c>
      <c r="Q7149">
        <v>1.2519592E-2</v>
      </c>
      <c r="R7149">
        <v>0.65030980000000005</v>
      </c>
    </row>
    <row r="7150" spans="1:18" x14ac:dyDescent="0.2">
      <c r="A7150" t="s">
        <v>3367</v>
      </c>
      <c r="B7150" t="s">
        <v>11806</v>
      </c>
      <c r="C7150" t="s">
        <v>16717</v>
      </c>
      <c r="D7150">
        <v>0.33838405999999999</v>
      </c>
      <c r="E7150" s="7">
        <v>9.7865729999999996E-5</v>
      </c>
      <c r="F7150" s="7">
        <v>3.4685250000000001E-5</v>
      </c>
      <c r="G7150" s="7">
        <v>2.2687174000000001E-5</v>
      </c>
      <c r="H7150" s="7">
        <v>3.1309958000000002E-6</v>
      </c>
      <c r="I7150" s="7">
        <v>7.6172679999999999E-6</v>
      </c>
      <c r="J7150" s="7">
        <v>2.6387776999999999E-5</v>
      </c>
      <c r="K7150" s="7">
        <v>5.5634892999999999E-5</v>
      </c>
      <c r="L7150">
        <v>1.3119822E-4</v>
      </c>
      <c r="M7150">
        <v>0.66112769999999998</v>
      </c>
      <c r="N7150" s="7">
        <v>1.5343372E-5</v>
      </c>
      <c r="O7150" s="7">
        <v>2.4040395000000001E-5</v>
      </c>
      <c r="P7150" s="7">
        <v>4.0771890000000001E-5</v>
      </c>
      <c r="Q7150" s="7">
        <v>1.4693594E-5</v>
      </c>
      <c r="R7150" s="7">
        <v>1.4209475E-5</v>
      </c>
    </row>
    <row r="7151" spans="1:18" x14ac:dyDescent="0.2">
      <c r="A7151" t="s">
        <v>3368</v>
      </c>
      <c r="B7151" t="s">
        <v>11807</v>
      </c>
      <c r="C7151" t="s">
        <v>16707</v>
      </c>
      <c r="D7151">
        <v>0.97631763999999999</v>
      </c>
      <c r="E7151">
        <v>2.1435245999999999E-4</v>
      </c>
      <c r="F7151">
        <v>4.5690054E-4</v>
      </c>
      <c r="G7151" s="7">
        <v>3.3431796000000003E-5</v>
      </c>
      <c r="H7151" s="7">
        <v>2.4846155E-5</v>
      </c>
      <c r="I7151" s="7">
        <v>4.9304872E-5</v>
      </c>
      <c r="J7151">
        <v>1.1958944E-4</v>
      </c>
      <c r="K7151">
        <v>1.7846811E-3</v>
      </c>
      <c r="L7151">
        <v>5.1112E-4</v>
      </c>
      <c r="M7151">
        <v>2.0124303E-2</v>
      </c>
      <c r="N7151" s="7">
        <v>6.7940160000000001E-5</v>
      </c>
      <c r="O7151" s="7">
        <v>9.8966949999999999E-5</v>
      </c>
      <c r="P7151">
        <v>1.4963984999999999E-4</v>
      </c>
      <c r="Q7151" s="7">
        <v>2.0549036000000001E-5</v>
      </c>
      <c r="R7151" s="7">
        <v>2.6722772000000001E-5</v>
      </c>
    </row>
    <row r="7152" spans="1:18" x14ac:dyDescent="0.2">
      <c r="A7152" t="s">
        <v>4485</v>
      </c>
      <c r="B7152" t="s">
        <v>12890</v>
      </c>
      <c r="C7152" t="s">
        <v>16722</v>
      </c>
      <c r="D7152">
        <v>7.0956369999999999E-4</v>
      </c>
      <c r="E7152">
        <v>3.5740304000000001E-4</v>
      </c>
      <c r="F7152">
        <v>6.2932819999999999E-3</v>
      </c>
      <c r="G7152">
        <v>3.6924353E-4</v>
      </c>
      <c r="H7152">
        <v>2.1709462000000001E-3</v>
      </c>
      <c r="I7152">
        <v>5.2272669999999996E-4</v>
      </c>
      <c r="J7152">
        <v>7.5093074999999995E-4</v>
      </c>
      <c r="K7152">
        <v>5.0560774999999997E-4</v>
      </c>
      <c r="L7152">
        <v>0.93336920000000001</v>
      </c>
      <c r="M7152">
        <v>4.0788285000000001E-2</v>
      </c>
      <c r="N7152">
        <v>6.6662239999999999E-4</v>
      </c>
      <c r="O7152">
        <v>7.0376200000000003E-4</v>
      </c>
      <c r="P7152">
        <v>1.8940828000000001E-4</v>
      </c>
      <c r="Q7152">
        <v>1.098875E-2</v>
      </c>
      <c r="R7152">
        <v>1.6142613E-3</v>
      </c>
    </row>
    <row r="7153" spans="1:18" x14ac:dyDescent="0.2">
      <c r="A7153" t="s">
        <v>5451</v>
      </c>
      <c r="B7153" t="s">
        <v>13818</v>
      </c>
      <c r="C7153" t="s">
        <v>16711</v>
      </c>
      <c r="D7153">
        <v>1.7413576E-3</v>
      </c>
      <c r="E7153">
        <v>1.4071299999999999E-3</v>
      </c>
      <c r="F7153">
        <v>1.1449807999999999E-3</v>
      </c>
      <c r="G7153">
        <v>7.7546346E-3</v>
      </c>
      <c r="H7153">
        <v>3.7683874999999999E-3</v>
      </c>
      <c r="I7153">
        <v>1.4523386000000001E-3</v>
      </c>
      <c r="J7153">
        <v>2.0383380000000002E-3</v>
      </c>
      <c r="K7153">
        <v>1.7534695000000001E-3</v>
      </c>
      <c r="L7153">
        <v>8.7583639999999994E-3</v>
      </c>
      <c r="M7153">
        <v>0.96183099999999999</v>
      </c>
      <c r="N7153">
        <v>2.0717506E-3</v>
      </c>
      <c r="O7153">
        <v>2.1933235999999998E-3</v>
      </c>
      <c r="P7153">
        <v>4.7040137E-4</v>
      </c>
      <c r="Q7153">
        <v>5.569037E-4</v>
      </c>
      <c r="R7153">
        <v>3.0576326E-3</v>
      </c>
    </row>
    <row r="7154" spans="1:18" x14ac:dyDescent="0.2">
      <c r="A7154" t="s">
        <v>5452</v>
      </c>
      <c r="B7154" t="s">
        <v>13819</v>
      </c>
      <c r="C7154" t="s">
        <v>16711</v>
      </c>
      <c r="D7154" s="7">
        <v>3.0349500000000001E-5</v>
      </c>
      <c r="E7154" s="7">
        <v>6.8743630000000006E-5</v>
      </c>
      <c r="F7154">
        <v>1.2759048E-4</v>
      </c>
      <c r="G7154">
        <v>7.668296E-4</v>
      </c>
      <c r="H7154" s="7">
        <v>3.5740776999999999E-5</v>
      </c>
      <c r="I7154" s="7">
        <v>2.199149E-5</v>
      </c>
      <c r="J7154" s="7">
        <v>5.9950286000000003E-5</v>
      </c>
      <c r="K7154" s="7">
        <v>3.2242576999999999E-5</v>
      </c>
      <c r="L7154">
        <v>2.6384806000000001E-3</v>
      </c>
      <c r="M7154">
        <v>0.99565256000000002</v>
      </c>
      <c r="N7154" s="7">
        <v>3.809509E-5</v>
      </c>
      <c r="O7154" s="7">
        <v>4.9135887999999999E-5</v>
      </c>
      <c r="P7154">
        <v>1.0389942E-4</v>
      </c>
      <c r="Q7154" s="7">
        <v>7.0010624999999999E-5</v>
      </c>
      <c r="R7154">
        <v>3.0435366000000001E-4</v>
      </c>
    </row>
    <row r="7155" spans="1:18" x14ac:dyDescent="0.2">
      <c r="A7155" t="s">
        <v>5453</v>
      </c>
      <c r="B7155" t="s">
        <v>13820</v>
      </c>
      <c r="C7155" t="s">
        <v>16711</v>
      </c>
      <c r="D7155">
        <v>3.2774513000000002E-4</v>
      </c>
      <c r="E7155">
        <v>4.5018759999999999E-4</v>
      </c>
      <c r="F7155">
        <v>3.0825455999999998E-4</v>
      </c>
      <c r="G7155">
        <v>2.2288081000000001E-3</v>
      </c>
      <c r="H7155">
        <v>2.429976E-2</v>
      </c>
      <c r="I7155">
        <v>7.2184566E-4</v>
      </c>
      <c r="J7155">
        <v>5.0723079999999995E-4</v>
      </c>
      <c r="K7155">
        <v>4.9608230000000001E-4</v>
      </c>
      <c r="L7155">
        <v>1.3120993E-3</v>
      </c>
      <c r="M7155">
        <v>0.96491939999999998</v>
      </c>
      <c r="N7155">
        <v>6.2986979999999997E-4</v>
      </c>
      <c r="O7155">
        <v>5.4579819999999997E-4</v>
      </c>
      <c r="P7155">
        <v>1.5401951000000001E-3</v>
      </c>
      <c r="Q7155">
        <v>2.2928560000000001E-4</v>
      </c>
      <c r="R7155">
        <v>1.4834339E-3</v>
      </c>
    </row>
    <row r="7156" spans="1:18" x14ac:dyDescent="0.2">
      <c r="A7156" t="s">
        <v>6933</v>
      </c>
      <c r="B7156" t="s">
        <v>15245</v>
      </c>
      <c r="C7156" t="s">
        <v>16705</v>
      </c>
      <c r="D7156">
        <v>2.6773040000000001E-4</v>
      </c>
      <c r="E7156">
        <v>2.6223672E-4</v>
      </c>
      <c r="F7156">
        <v>2.204707E-4</v>
      </c>
      <c r="G7156">
        <v>2.1812668000000001E-4</v>
      </c>
      <c r="H7156">
        <v>3.0157482000000001E-4</v>
      </c>
      <c r="I7156">
        <v>0.98995580000000005</v>
      </c>
      <c r="J7156">
        <v>6.1130959999999997E-4</v>
      </c>
      <c r="K7156">
        <v>4.3712372999999999E-4</v>
      </c>
      <c r="L7156">
        <v>4.6570447999999998E-4</v>
      </c>
      <c r="M7156">
        <v>3.5211299999999999E-3</v>
      </c>
      <c r="N7156">
        <v>5.1646859999999995E-4</v>
      </c>
      <c r="O7156">
        <v>5.4677529999999999E-4</v>
      </c>
      <c r="P7156">
        <v>1.3592574000000001E-4</v>
      </c>
      <c r="Q7156">
        <v>1.7316581999999999E-3</v>
      </c>
      <c r="R7156">
        <v>8.0799560000000003E-4</v>
      </c>
    </row>
    <row r="7157" spans="1:18" x14ac:dyDescent="0.2">
      <c r="A7157" t="s">
        <v>5454</v>
      </c>
      <c r="B7157" t="s">
        <v>13821</v>
      </c>
      <c r="C7157" t="s">
        <v>16708</v>
      </c>
      <c r="D7157">
        <v>5.8126315999999995E-4</v>
      </c>
      <c r="E7157">
        <v>0.89840704000000005</v>
      </c>
      <c r="F7157">
        <v>6.1093880000000005E-4</v>
      </c>
      <c r="G7157">
        <v>1.171748E-3</v>
      </c>
      <c r="H7157">
        <v>2.8661715000000001E-2</v>
      </c>
      <c r="I7157">
        <v>1.3342420000000001E-2</v>
      </c>
      <c r="J7157">
        <v>1.8581379E-3</v>
      </c>
      <c r="K7157">
        <v>1.0162983E-3</v>
      </c>
      <c r="L7157">
        <v>5.6907054999999996E-3</v>
      </c>
      <c r="M7157">
        <v>7.3511169999999999E-3</v>
      </c>
      <c r="N7157">
        <v>7.7518536000000004E-4</v>
      </c>
      <c r="O7157">
        <v>6.7171750000000001E-4</v>
      </c>
      <c r="P7157">
        <v>2.6243596E-4</v>
      </c>
      <c r="Q7157">
        <v>2.332863E-4</v>
      </c>
      <c r="R7157">
        <v>3.9366007000000001E-2</v>
      </c>
    </row>
    <row r="7158" spans="1:18" x14ac:dyDescent="0.2">
      <c r="A7158" t="s">
        <v>8486</v>
      </c>
      <c r="B7158" t="s">
        <v>16665</v>
      </c>
      <c r="C7158" t="s">
        <v>16717</v>
      </c>
      <c r="D7158">
        <v>2.1335624000000001E-4</v>
      </c>
      <c r="E7158">
        <v>4.7694213999999998E-4</v>
      </c>
      <c r="F7158">
        <v>7.7285509999999995E-4</v>
      </c>
      <c r="G7158">
        <v>9.7401050000000004E-4</v>
      </c>
      <c r="H7158">
        <v>0.17787822</v>
      </c>
      <c r="I7158">
        <v>1.2341425E-2</v>
      </c>
      <c r="J7158">
        <v>1.3831557000000001E-3</v>
      </c>
      <c r="K7158">
        <v>7.5657293000000003E-4</v>
      </c>
      <c r="L7158">
        <v>8.9462014000000003E-4</v>
      </c>
      <c r="M7158">
        <v>1.1240506000000001E-2</v>
      </c>
      <c r="N7158">
        <v>8.0065796000000004E-4</v>
      </c>
      <c r="O7158">
        <v>6.9379056000000005E-4</v>
      </c>
      <c r="P7158">
        <v>2.6553345000000003E-4</v>
      </c>
      <c r="Q7158">
        <v>6.7932336000000003E-3</v>
      </c>
      <c r="R7158">
        <v>0.78451514</v>
      </c>
    </row>
    <row r="7159" spans="1:18" x14ac:dyDescent="0.2">
      <c r="A7159" t="s">
        <v>3369</v>
      </c>
      <c r="B7159" t="s">
        <v>11808</v>
      </c>
      <c r="C7159" t="s">
        <v>16709</v>
      </c>
      <c r="D7159">
        <v>2.7389428E-2</v>
      </c>
      <c r="E7159">
        <v>1.6453855E-2</v>
      </c>
      <c r="F7159">
        <v>0.8100695</v>
      </c>
      <c r="G7159">
        <v>1.7277577999999998E-2</v>
      </c>
      <c r="H7159">
        <v>1.7561690000000001E-2</v>
      </c>
      <c r="I7159">
        <v>4.7644054999999999E-3</v>
      </c>
      <c r="J7159">
        <v>9.5850729999999995E-3</v>
      </c>
      <c r="K7159">
        <v>5.9657590000000002E-3</v>
      </c>
      <c r="L7159">
        <v>1.3175379500000001E-2</v>
      </c>
      <c r="M7159">
        <v>4.5571689999999998E-2</v>
      </c>
      <c r="N7159">
        <v>8.6117004999999996E-3</v>
      </c>
      <c r="O7159">
        <v>8.427604E-3</v>
      </c>
      <c r="P7159">
        <v>5.1311216999999996E-3</v>
      </c>
      <c r="Q7159">
        <v>4.8118355000000002E-3</v>
      </c>
      <c r="R7159">
        <v>5.2034053999999996E-3</v>
      </c>
    </row>
    <row r="7160" spans="1:18" x14ac:dyDescent="0.2">
      <c r="A7160" t="s">
        <v>4486</v>
      </c>
      <c r="B7160" t="s">
        <v>12891</v>
      </c>
      <c r="C7160" t="s">
        <v>16722</v>
      </c>
      <c r="D7160" s="7">
        <v>2.9068687999999999E-5</v>
      </c>
      <c r="E7160" s="7">
        <v>2.2349972000000001E-5</v>
      </c>
      <c r="F7160" s="7">
        <v>5.6225082999999998E-5</v>
      </c>
      <c r="G7160" s="7">
        <v>5.4933859999999998E-6</v>
      </c>
      <c r="H7160" s="7">
        <v>1.9131397999999999E-6</v>
      </c>
      <c r="I7160" s="7">
        <v>3.4926880000000001E-6</v>
      </c>
      <c r="J7160" s="7">
        <v>6.0343686999999997E-6</v>
      </c>
      <c r="K7160" s="7">
        <v>1.473884E-5</v>
      </c>
      <c r="L7160">
        <v>0.99959810000000004</v>
      </c>
      <c r="M7160" s="7">
        <v>5.9786193999999997E-5</v>
      </c>
      <c r="N7160" s="7">
        <v>6.1332907999999999E-6</v>
      </c>
      <c r="O7160">
        <v>1.6865812000000001E-4</v>
      </c>
      <c r="P7160" s="7">
        <v>4.7128656E-6</v>
      </c>
      <c r="Q7160" s="7">
        <v>1.0947012999999999E-5</v>
      </c>
      <c r="R7160" s="7">
        <v>1.2384059E-5</v>
      </c>
    </row>
    <row r="7161" spans="1:18" x14ac:dyDescent="0.2">
      <c r="A7161" t="s">
        <v>4487</v>
      </c>
      <c r="B7161" t="s">
        <v>12892</v>
      </c>
      <c r="C7161" t="s">
        <v>16722</v>
      </c>
      <c r="D7161">
        <v>1.0936689E-4</v>
      </c>
      <c r="E7161" s="7">
        <v>2.4841844E-5</v>
      </c>
      <c r="F7161">
        <v>1.6013554E-3</v>
      </c>
      <c r="G7161" s="7">
        <v>7.9188090000000008E-6</v>
      </c>
      <c r="H7161" s="7">
        <v>2.1528419999999998E-6</v>
      </c>
      <c r="I7161" s="7">
        <v>5.1216640000000003E-6</v>
      </c>
      <c r="J7161" s="7">
        <v>1.2952935999999999E-5</v>
      </c>
      <c r="K7161" s="7">
        <v>1.1333969E-5</v>
      </c>
      <c r="L7161">
        <v>0.99765150000000002</v>
      </c>
      <c r="M7161">
        <v>5.4214059999999997E-4</v>
      </c>
      <c r="N7161" s="7">
        <v>8.8528010000000004E-6</v>
      </c>
      <c r="O7161" s="7">
        <v>9.3722949999999997E-6</v>
      </c>
      <c r="P7161" s="7">
        <v>8.7110149999999995E-6</v>
      </c>
      <c r="Q7161" s="7">
        <v>2.0428407999999999E-6</v>
      </c>
      <c r="R7161" s="7">
        <v>2.2834091999999999E-6</v>
      </c>
    </row>
    <row r="7162" spans="1:18" x14ac:dyDescent="0.2">
      <c r="A7162" t="s">
        <v>2486</v>
      </c>
      <c r="B7162" t="s">
        <v>10955</v>
      </c>
      <c r="C7162" t="s">
        <v>16705</v>
      </c>
      <c r="D7162" s="7">
        <v>2.6027898E-5</v>
      </c>
      <c r="E7162" s="7">
        <v>4.0156050000000003E-5</v>
      </c>
      <c r="F7162">
        <v>2.6912593999999998E-3</v>
      </c>
      <c r="G7162" s="7">
        <v>7.3505886000000006E-5</v>
      </c>
      <c r="H7162" s="7">
        <v>3.5183079999999997E-5</v>
      </c>
      <c r="I7162">
        <v>0.99610560000000004</v>
      </c>
      <c r="J7162" s="7">
        <v>8.3174569999999999E-5</v>
      </c>
      <c r="K7162" s="7">
        <v>8.1346449999999994E-5</v>
      </c>
      <c r="L7162" s="7">
        <v>6.7900575000000003E-5</v>
      </c>
      <c r="M7162">
        <v>1.2490056000000001E-4</v>
      </c>
      <c r="N7162">
        <v>1.7770867000000001E-4</v>
      </c>
      <c r="O7162" s="7">
        <v>8.9498679999999996E-5</v>
      </c>
      <c r="P7162" s="7">
        <v>3.7699454000000001E-5</v>
      </c>
      <c r="Q7162" s="7">
        <v>2.8633282E-5</v>
      </c>
      <c r="R7162">
        <v>3.3735177999999998E-4</v>
      </c>
    </row>
    <row r="7163" spans="1:18" x14ac:dyDescent="0.2">
      <c r="A7163" t="s">
        <v>7759</v>
      </c>
      <c r="B7163" t="s">
        <v>16032</v>
      </c>
      <c r="C7163" t="s">
        <v>16708</v>
      </c>
      <c r="D7163">
        <v>6.8960899999999997E-3</v>
      </c>
      <c r="E7163">
        <v>0.9914984</v>
      </c>
      <c r="F7163">
        <v>4.7463915E-4</v>
      </c>
      <c r="G7163" s="7">
        <v>6.3369280000000002E-5</v>
      </c>
      <c r="H7163" s="7">
        <v>4.2516789999999999E-5</v>
      </c>
      <c r="I7163" s="7">
        <v>6.0654986999999999E-5</v>
      </c>
      <c r="J7163">
        <v>1.0997726E-4</v>
      </c>
      <c r="K7163">
        <v>1.3325665E-4</v>
      </c>
      <c r="L7163">
        <v>1.3201953999999999E-4</v>
      </c>
      <c r="M7163">
        <v>1.1680465000000001E-4</v>
      </c>
      <c r="N7163">
        <v>1.1178002000000001E-4</v>
      </c>
      <c r="O7163">
        <v>1.9779659E-4</v>
      </c>
      <c r="P7163" s="7">
        <v>5.6819466000000001E-5</v>
      </c>
      <c r="Q7163" s="7">
        <v>4.7461403000000001E-5</v>
      </c>
      <c r="R7163" s="7">
        <v>5.8393890000000003E-5</v>
      </c>
    </row>
    <row r="7164" spans="1:18" x14ac:dyDescent="0.2">
      <c r="A7164" t="s">
        <v>7312</v>
      </c>
      <c r="B7164" t="s">
        <v>15612</v>
      </c>
      <c r="C7164" t="s">
        <v>16711</v>
      </c>
      <c r="D7164">
        <v>1.1221537999999999E-4</v>
      </c>
      <c r="E7164">
        <v>2.0516520999999999E-4</v>
      </c>
      <c r="F7164" s="7">
        <v>6.5180443999999997E-5</v>
      </c>
      <c r="G7164">
        <v>1.07295826E-4</v>
      </c>
      <c r="H7164">
        <v>1.4563794E-3</v>
      </c>
      <c r="I7164">
        <v>1.1695782E-3</v>
      </c>
      <c r="J7164">
        <v>1.07145825E-4</v>
      </c>
      <c r="K7164">
        <v>1.4767845000000001E-4</v>
      </c>
      <c r="L7164">
        <v>4.2972292000000001E-4</v>
      </c>
      <c r="M7164">
        <v>0.83217335000000003</v>
      </c>
      <c r="N7164">
        <v>1.0890227E-4</v>
      </c>
      <c r="O7164">
        <v>1.7063074000000001E-4</v>
      </c>
      <c r="P7164" s="7">
        <v>7.1073329999999998E-5</v>
      </c>
      <c r="Q7164">
        <v>0.12260139</v>
      </c>
      <c r="R7164">
        <v>4.107425E-2</v>
      </c>
    </row>
    <row r="7165" spans="1:18" x14ac:dyDescent="0.2">
      <c r="A7165" t="s">
        <v>6132</v>
      </c>
      <c r="B7165" t="s">
        <v>14480</v>
      </c>
      <c r="C7165" t="s">
        <v>16714</v>
      </c>
      <c r="D7165" s="7">
        <v>1.0965401E-6</v>
      </c>
      <c r="E7165" s="7">
        <v>2.5189788000000001E-6</v>
      </c>
      <c r="F7165" s="7">
        <v>6.4914070000000002E-6</v>
      </c>
      <c r="G7165" s="7">
        <v>3.1498904999999998E-5</v>
      </c>
      <c r="H7165" s="7">
        <v>1.7200007E-6</v>
      </c>
      <c r="I7165" s="7">
        <v>2.1786081999999999E-6</v>
      </c>
      <c r="J7165" s="7">
        <v>6.6548879999999994E-5</v>
      </c>
      <c r="K7165" s="7">
        <v>2.0027720000000002E-6</v>
      </c>
      <c r="L7165" s="7">
        <v>2.0841962000000001E-6</v>
      </c>
      <c r="M7165" s="7">
        <v>1.8414959E-6</v>
      </c>
      <c r="N7165" s="7">
        <v>4.6045366000000003E-6</v>
      </c>
      <c r="O7165" s="7">
        <v>2.8169874999999999E-6</v>
      </c>
      <c r="P7165">
        <v>0.99986830000000004</v>
      </c>
      <c r="Q7165" s="7">
        <v>8.4500279999999995E-7</v>
      </c>
      <c r="R7165" s="7">
        <v>5.4538203999999997E-6</v>
      </c>
    </row>
    <row r="7166" spans="1:18" x14ac:dyDescent="0.2">
      <c r="A7166" t="s">
        <v>5455</v>
      </c>
      <c r="B7166" t="s">
        <v>13822</v>
      </c>
      <c r="C7166" t="s">
        <v>16711</v>
      </c>
      <c r="D7166" s="7">
        <v>3.9774039999999998E-5</v>
      </c>
      <c r="E7166" s="7">
        <v>7.6906179999999998E-6</v>
      </c>
      <c r="F7166">
        <v>2.3472111000000001E-4</v>
      </c>
      <c r="G7166" s="7">
        <v>6.9030620000000002E-6</v>
      </c>
      <c r="H7166" s="7">
        <v>4.7372570000000002E-6</v>
      </c>
      <c r="I7166" s="7">
        <v>4.8027464999999998E-5</v>
      </c>
      <c r="J7166" s="7">
        <v>1.5929434E-5</v>
      </c>
      <c r="K7166" s="7">
        <v>1.5579319E-5</v>
      </c>
      <c r="L7166" s="7">
        <v>9.4441490000000006E-5</v>
      </c>
      <c r="M7166">
        <v>0.99939120000000004</v>
      </c>
      <c r="N7166" s="7">
        <v>1.6190551999999999E-5</v>
      </c>
      <c r="O7166" s="7">
        <v>1.7140634E-5</v>
      </c>
      <c r="P7166" s="7">
        <v>1.6922984E-5</v>
      </c>
      <c r="Q7166" s="7">
        <v>7.1793049999999999E-5</v>
      </c>
      <c r="R7166" s="7">
        <v>1.8993409000000001E-5</v>
      </c>
    </row>
    <row r="7167" spans="1:18" x14ac:dyDescent="0.2">
      <c r="A7167" t="s">
        <v>5456</v>
      </c>
      <c r="B7167" t="s">
        <v>13823</v>
      </c>
      <c r="C7167" t="s">
        <v>16711</v>
      </c>
      <c r="D7167" s="7">
        <v>1.3638718E-5</v>
      </c>
      <c r="E7167" s="7">
        <v>7.2940860000000002E-6</v>
      </c>
      <c r="F7167" s="7">
        <v>1.2235733000000001E-5</v>
      </c>
      <c r="G7167" s="7">
        <v>8.1446410000000004E-6</v>
      </c>
      <c r="H7167">
        <v>2.2185303999999999E-4</v>
      </c>
      <c r="I7167" s="7">
        <v>4.7250825E-5</v>
      </c>
      <c r="J7167" s="7">
        <v>1.5910628E-5</v>
      </c>
      <c r="K7167" s="7">
        <v>1.21585435E-5</v>
      </c>
      <c r="L7167" s="7">
        <v>7.6391849999999999E-5</v>
      </c>
      <c r="M7167">
        <v>0.99867019999999995</v>
      </c>
      <c r="N7167" s="7">
        <v>1.4365517E-5</v>
      </c>
      <c r="O7167">
        <v>7.9985085000000003E-4</v>
      </c>
      <c r="P7167" s="7">
        <v>5.7945176999999999E-5</v>
      </c>
      <c r="Q7167" s="7">
        <v>6.4556357E-6</v>
      </c>
      <c r="R7167" s="7">
        <v>3.6245918000000001E-5</v>
      </c>
    </row>
    <row r="7168" spans="1:18" x14ac:dyDescent="0.2">
      <c r="A7168" t="s">
        <v>5457</v>
      </c>
      <c r="B7168" t="s">
        <v>13824</v>
      </c>
      <c r="C7168" t="s">
        <v>16711</v>
      </c>
      <c r="D7168" s="7">
        <v>3.3916367E-6</v>
      </c>
      <c r="E7168" s="7">
        <v>2.589022E-5</v>
      </c>
      <c r="F7168" s="7">
        <v>3.6095127E-5</v>
      </c>
      <c r="G7168" s="7">
        <v>3.4826758E-6</v>
      </c>
      <c r="H7168" s="7">
        <v>3.2420031999999998E-6</v>
      </c>
      <c r="I7168" s="7">
        <v>1.5641588E-5</v>
      </c>
      <c r="J7168" s="7">
        <v>1.51658E-5</v>
      </c>
      <c r="K7168" s="7">
        <v>1.0020531999999999E-5</v>
      </c>
      <c r="L7168" s="7">
        <v>3.8333720000000003E-5</v>
      </c>
      <c r="M7168">
        <v>0.99979717000000001</v>
      </c>
      <c r="N7168" s="7">
        <v>8.6925810000000001E-6</v>
      </c>
      <c r="O7168" s="7">
        <v>1.1211870999999999E-5</v>
      </c>
      <c r="P7168" s="7">
        <v>4.5833690000000002E-6</v>
      </c>
      <c r="Q7168" s="7">
        <v>2.2385057999999999E-5</v>
      </c>
      <c r="R7168" s="7">
        <v>4.7188146000000001E-6</v>
      </c>
    </row>
    <row r="7169" spans="1:18" x14ac:dyDescent="0.2">
      <c r="A7169" t="s">
        <v>736</v>
      </c>
      <c r="B7169" t="s">
        <v>9269</v>
      </c>
      <c r="C7169" t="s">
        <v>16706</v>
      </c>
      <c r="D7169">
        <v>2.6626763000000002E-4</v>
      </c>
      <c r="E7169">
        <v>2.1984989999999999E-2</v>
      </c>
      <c r="F7169">
        <v>5.3462875000000003E-4</v>
      </c>
      <c r="G7169">
        <v>2.9258886999999998E-4</v>
      </c>
      <c r="H7169">
        <v>1.2522149000000001E-3</v>
      </c>
      <c r="I7169">
        <v>8.3473353999999995E-4</v>
      </c>
      <c r="J7169">
        <v>0.86728680000000002</v>
      </c>
      <c r="K7169">
        <v>1.1322338999999999E-3</v>
      </c>
      <c r="L7169">
        <v>6.46573E-4</v>
      </c>
      <c r="M7169">
        <v>7.3950540000000003E-4</v>
      </c>
      <c r="N7169">
        <v>7.3832786000000003E-4</v>
      </c>
      <c r="O7169">
        <v>9.4952294999999995E-4</v>
      </c>
      <c r="P7169">
        <v>0.10198264999999999</v>
      </c>
      <c r="Q7169">
        <v>1.8512617999999999E-4</v>
      </c>
      <c r="R7169">
        <v>1.1738581000000001E-3</v>
      </c>
    </row>
    <row r="7170" spans="1:18" x14ac:dyDescent="0.2">
      <c r="A7170" t="s">
        <v>6934</v>
      </c>
      <c r="B7170" t="s">
        <v>15246</v>
      </c>
      <c r="C7170" t="s">
        <v>16717</v>
      </c>
      <c r="D7170">
        <v>6.6263059999999999E-2</v>
      </c>
      <c r="E7170">
        <v>3.5541450000000002E-2</v>
      </c>
      <c r="F7170">
        <v>0.19418168</v>
      </c>
      <c r="G7170">
        <v>7.7940759999999998E-2</v>
      </c>
      <c r="H7170">
        <v>7.1900859999999997E-2</v>
      </c>
      <c r="I7170">
        <v>4.9231440000000001E-2</v>
      </c>
      <c r="J7170">
        <v>6.4370475999999996E-2</v>
      </c>
      <c r="K7170">
        <v>6.2955659999999997E-2</v>
      </c>
      <c r="L7170">
        <v>6.6191730000000004E-2</v>
      </c>
      <c r="M7170">
        <v>8.7484290000000006E-2</v>
      </c>
      <c r="N7170">
        <v>6.5425670000000005E-2</v>
      </c>
      <c r="O7170">
        <v>6.9264896000000006E-2</v>
      </c>
      <c r="P7170">
        <v>1.7464176000000001E-2</v>
      </c>
      <c r="Q7170">
        <v>2.5230821E-2</v>
      </c>
      <c r="R7170">
        <v>4.6553016000000003E-2</v>
      </c>
    </row>
    <row r="7171" spans="1:18" x14ac:dyDescent="0.2">
      <c r="A7171" t="s">
        <v>1149</v>
      </c>
      <c r="B7171" t="s">
        <v>9659</v>
      </c>
      <c r="C7171" t="s">
        <v>16703</v>
      </c>
      <c r="D7171" s="7">
        <v>5.9142330000000003E-6</v>
      </c>
      <c r="E7171" s="7">
        <v>6.1733729999999997E-5</v>
      </c>
      <c r="F7171" s="7">
        <v>3.7835630000000003E-5</v>
      </c>
      <c r="G7171">
        <v>0.99882406000000001</v>
      </c>
      <c r="H7171" s="7">
        <v>2.6504970999999998E-5</v>
      </c>
      <c r="I7171" s="7">
        <v>1.28937245E-5</v>
      </c>
      <c r="J7171" s="7">
        <v>5.6261648000000002E-5</v>
      </c>
      <c r="K7171" s="7">
        <v>2.4973504000000002E-5</v>
      </c>
      <c r="L7171" s="7">
        <v>1.6854849000000001E-5</v>
      </c>
      <c r="M7171" s="7">
        <v>1.2399136E-5</v>
      </c>
      <c r="N7171" s="7">
        <v>1.7964819999999999E-5</v>
      </c>
      <c r="O7171" s="7">
        <v>1.9018998999999999E-5</v>
      </c>
      <c r="P7171">
        <v>8.1511069999999999E-4</v>
      </c>
      <c r="Q7171" s="7">
        <v>8.9650839999999995E-6</v>
      </c>
      <c r="R7171" s="7">
        <v>5.9495250000000003E-5</v>
      </c>
    </row>
    <row r="7172" spans="1:18" x14ac:dyDescent="0.2">
      <c r="A7172" t="s">
        <v>8206</v>
      </c>
      <c r="B7172" t="s">
        <v>16439</v>
      </c>
      <c r="C7172" t="s">
        <v>16714</v>
      </c>
      <c r="D7172" s="7">
        <v>2.0572983999999999E-6</v>
      </c>
      <c r="E7172" s="7">
        <v>2.2466595000000001E-6</v>
      </c>
      <c r="F7172" s="7">
        <v>2.1673272E-6</v>
      </c>
      <c r="G7172" s="7">
        <v>7.1984899999999999E-6</v>
      </c>
      <c r="H7172" s="7">
        <v>1.0488195E-5</v>
      </c>
      <c r="I7172" s="7">
        <v>6.7823967E-6</v>
      </c>
      <c r="J7172" s="7">
        <v>2.4454857000000001E-5</v>
      </c>
      <c r="K7172" s="7">
        <v>3.2121510000000001E-6</v>
      </c>
      <c r="L7172" s="7">
        <v>3.9314454999999996E-6</v>
      </c>
      <c r="M7172" s="7">
        <v>4.1982817000000002E-6</v>
      </c>
      <c r="N7172" s="7">
        <v>7.9779709999999995E-6</v>
      </c>
      <c r="O7172" s="7">
        <v>4.362301E-6</v>
      </c>
      <c r="P7172">
        <v>0.99987150000000002</v>
      </c>
      <c r="Q7172" s="7">
        <v>2.3979125999999999E-6</v>
      </c>
      <c r="R7172" s="7">
        <v>4.7059057E-5</v>
      </c>
    </row>
    <row r="7173" spans="1:18" x14ac:dyDescent="0.2">
      <c r="A7173" t="s">
        <v>2487</v>
      </c>
      <c r="B7173" t="s">
        <v>10956</v>
      </c>
      <c r="C7173" t="s">
        <v>16705</v>
      </c>
      <c r="D7173">
        <v>1.2095952E-4</v>
      </c>
      <c r="E7173">
        <v>2.7128436999999999E-4</v>
      </c>
      <c r="F7173">
        <v>2.3331016000000001E-4</v>
      </c>
      <c r="G7173">
        <v>5.255259E-3</v>
      </c>
      <c r="H7173">
        <v>3.4050820000000002E-2</v>
      </c>
      <c r="I7173">
        <v>0.88831660000000001</v>
      </c>
      <c r="J7173">
        <v>5.9122766999999998E-4</v>
      </c>
      <c r="K7173">
        <v>5.1365915000000002E-4</v>
      </c>
      <c r="L7173">
        <v>4.5829124000000001E-4</v>
      </c>
      <c r="M7173">
        <v>9.3390840000000003E-4</v>
      </c>
      <c r="N7173">
        <v>6.5218703999999998E-4</v>
      </c>
      <c r="O7173">
        <v>5.6513666999999997E-4</v>
      </c>
      <c r="P7173">
        <v>7.6295240000000004E-3</v>
      </c>
      <c r="Q7173">
        <v>1.7897642E-3</v>
      </c>
      <c r="R7173">
        <v>5.8618120000000003E-2</v>
      </c>
    </row>
    <row r="7174" spans="1:18" x14ac:dyDescent="0.2">
      <c r="A7174" t="s">
        <v>6935</v>
      </c>
      <c r="B7174" t="s">
        <v>10956</v>
      </c>
      <c r="C7174" t="s">
        <v>16717</v>
      </c>
      <c r="D7174">
        <v>1.1915082E-2</v>
      </c>
      <c r="E7174">
        <v>1.25874635E-2</v>
      </c>
      <c r="F7174">
        <v>1.2053855E-2</v>
      </c>
      <c r="G7174">
        <v>0.35253370000000001</v>
      </c>
      <c r="H7174">
        <v>0.43537675999999997</v>
      </c>
      <c r="I7174">
        <v>1.5194743E-2</v>
      </c>
      <c r="J7174">
        <v>2.5506160999999999E-2</v>
      </c>
      <c r="K7174">
        <v>1.7833149E-2</v>
      </c>
      <c r="L7174">
        <v>1.9657243000000001E-2</v>
      </c>
      <c r="M7174">
        <v>1.1088056000000001E-2</v>
      </c>
      <c r="N7174">
        <v>1.8532819999999998E-2</v>
      </c>
      <c r="O7174">
        <v>1.9620337000000002E-2</v>
      </c>
      <c r="P7174">
        <v>8.2359870000000002E-3</v>
      </c>
      <c r="Q7174">
        <v>1.6493639000000001E-2</v>
      </c>
      <c r="R7174">
        <v>2.3370985E-2</v>
      </c>
    </row>
    <row r="7175" spans="1:18" x14ac:dyDescent="0.2">
      <c r="A7175" t="s">
        <v>6936</v>
      </c>
      <c r="B7175" t="s">
        <v>15247</v>
      </c>
      <c r="C7175" t="s">
        <v>16717</v>
      </c>
      <c r="D7175">
        <v>4.6621677E-2</v>
      </c>
      <c r="E7175">
        <v>1.3297919E-2</v>
      </c>
      <c r="F7175">
        <v>3.0837630000000001E-2</v>
      </c>
      <c r="G7175">
        <v>1.3999974E-2</v>
      </c>
      <c r="H7175">
        <v>6.7299329999999996E-3</v>
      </c>
      <c r="I7175">
        <v>0.68978983000000005</v>
      </c>
      <c r="J7175">
        <v>2.1346861000000002E-2</v>
      </c>
      <c r="K7175">
        <v>1.9838002E-2</v>
      </c>
      <c r="L7175">
        <v>1.7426776000000001E-2</v>
      </c>
      <c r="M7175">
        <v>3.1169400999999999E-2</v>
      </c>
      <c r="N7175">
        <v>2.1696791E-2</v>
      </c>
      <c r="O7175">
        <v>2.5500189999999999E-2</v>
      </c>
      <c r="P7175">
        <v>9.9354879999999993E-3</v>
      </c>
      <c r="Q7175">
        <v>8.1842570000000003E-3</v>
      </c>
      <c r="R7175">
        <v>4.3625295000000001E-2</v>
      </c>
    </row>
    <row r="7176" spans="1:18" x14ac:dyDescent="0.2">
      <c r="A7176" t="s">
        <v>737</v>
      </c>
      <c r="B7176" t="s">
        <v>9270</v>
      </c>
      <c r="C7176" t="s">
        <v>16717</v>
      </c>
      <c r="D7176">
        <v>2.5381356000000001E-2</v>
      </c>
      <c r="E7176">
        <v>0.32645705000000003</v>
      </c>
      <c r="F7176">
        <v>0.38365613999999998</v>
      </c>
      <c r="G7176">
        <v>2.5471280999999998E-2</v>
      </c>
      <c r="H7176">
        <v>5.8543472999999999E-2</v>
      </c>
      <c r="I7176">
        <v>5.4869960000000002E-2</v>
      </c>
      <c r="J7176">
        <v>4.3817109999999999E-2</v>
      </c>
      <c r="K7176">
        <v>8.0368820000000004E-3</v>
      </c>
      <c r="L7176">
        <v>7.1450155E-3</v>
      </c>
      <c r="M7176">
        <v>8.7557590000000001E-3</v>
      </c>
      <c r="N7176">
        <v>9.3258100000000003E-3</v>
      </c>
      <c r="O7176">
        <v>8.0810499999999993E-3</v>
      </c>
      <c r="P7176">
        <v>7.276299E-3</v>
      </c>
      <c r="Q7176">
        <v>2.7642121999999999E-3</v>
      </c>
      <c r="R7176">
        <v>3.0418534000000001E-2</v>
      </c>
    </row>
    <row r="7177" spans="1:18" x14ac:dyDescent="0.2">
      <c r="A7177" t="s">
        <v>5458</v>
      </c>
      <c r="B7177" t="s">
        <v>13825</v>
      </c>
      <c r="C7177" t="s">
        <v>16711</v>
      </c>
      <c r="D7177">
        <v>1.1537172E-4</v>
      </c>
      <c r="E7177" s="7">
        <v>5.0857630000000001E-5</v>
      </c>
      <c r="F7177">
        <v>1.3611234E-3</v>
      </c>
      <c r="G7177" s="7">
        <v>5.8078636000000002E-5</v>
      </c>
      <c r="H7177">
        <v>6.0025230000000001E-4</v>
      </c>
      <c r="I7177" s="7">
        <v>9.1931840000000002E-5</v>
      </c>
      <c r="J7177">
        <v>1.5058690999999999E-4</v>
      </c>
      <c r="K7177" s="7">
        <v>9.0085733999999997E-5</v>
      </c>
      <c r="L7177">
        <v>1.7171698E-3</v>
      </c>
      <c r="M7177">
        <v>0.99518220000000002</v>
      </c>
      <c r="N7177">
        <v>1.143808E-4</v>
      </c>
      <c r="O7177">
        <v>1.2075329999999999E-4</v>
      </c>
      <c r="P7177">
        <v>1.6059856000000001E-4</v>
      </c>
      <c r="Q7177" s="7">
        <v>3.7304315000000002E-5</v>
      </c>
      <c r="R7177">
        <v>1.4925668E-4</v>
      </c>
    </row>
    <row r="7178" spans="1:18" x14ac:dyDescent="0.2">
      <c r="A7178" t="s">
        <v>6937</v>
      </c>
      <c r="B7178" t="s">
        <v>15248</v>
      </c>
      <c r="C7178" t="s">
        <v>16704</v>
      </c>
      <c r="D7178">
        <v>1.6537196999999999E-3</v>
      </c>
      <c r="E7178">
        <v>5.4982783999999998E-3</v>
      </c>
      <c r="F7178">
        <v>3.9042120000000002E-4</v>
      </c>
      <c r="G7178">
        <v>4.233409E-4</v>
      </c>
      <c r="H7178">
        <v>0.82215660000000002</v>
      </c>
      <c r="I7178">
        <v>2.6966552000000001E-3</v>
      </c>
      <c r="J7178">
        <v>1.7346229E-3</v>
      </c>
      <c r="K7178">
        <v>1.3179750999999999E-3</v>
      </c>
      <c r="L7178">
        <v>2.1328829999999999E-3</v>
      </c>
      <c r="M7178">
        <v>4.2090979999999997E-3</v>
      </c>
      <c r="N7178">
        <v>1.6734183E-3</v>
      </c>
      <c r="O7178">
        <v>1.7666487E-3</v>
      </c>
      <c r="P7178">
        <v>0.11956870999999999</v>
      </c>
      <c r="Q7178">
        <v>2.5820909999999999E-2</v>
      </c>
      <c r="R7178">
        <v>8.95665E-3</v>
      </c>
    </row>
    <row r="7179" spans="1:18" x14ac:dyDescent="0.2">
      <c r="A7179" t="s">
        <v>5459</v>
      </c>
      <c r="B7179" t="s">
        <v>13826</v>
      </c>
      <c r="C7179" t="s">
        <v>16711</v>
      </c>
      <c r="D7179">
        <v>3.8715103000000001E-4</v>
      </c>
      <c r="E7179">
        <v>2.1604869E-4</v>
      </c>
      <c r="F7179">
        <v>1.9210785E-4</v>
      </c>
      <c r="G7179">
        <v>3.3304272999999998E-4</v>
      </c>
      <c r="H7179">
        <v>3.602371E-3</v>
      </c>
      <c r="I7179">
        <v>4.9599656E-4</v>
      </c>
      <c r="J7179">
        <v>4.6194059999999997E-4</v>
      </c>
      <c r="K7179">
        <v>7.0306459999999998E-4</v>
      </c>
      <c r="L7179">
        <v>2.0287080000000002E-3</v>
      </c>
      <c r="M7179">
        <v>0.89588950000000001</v>
      </c>
      <c r="N7179">
        <v>5.0166423999999999E-4</v>
      </c>
      <c r="O7179">
        <v>4.3470462000000002E-4</v>
      </c>
      <c r="P7179">
        <v>1.5025261E-4</v>
      </c>
      <c r="Q7179">
        <v>7.1360125999999996E-2</v>
      </c>
      <c r="R7179">
        <v>2.3243241000000001E-2</v>
      </c>
    </row>
    <row r="7180" spans="1:18" x14ac:dyDescent="0.2">
      <c r="A7180" t="s">
        <v>2488</v>
      </c>
      <c r="B7180" t="s">
        <v>10957</v>
      </c>
      <c r="C7180" t="s">
        <v>16705</v>
      </c>
      <c r="D7180" s="7">
        <v>2.3269737E-5</v>
      </c>
      <c r="E7180" s="7">
        <v>4.2469645000000001E-5</v>
      </c>
      <c r="F7180">
        <v>1.2260508E-4</v>
      </c>
      <c r="G7180">
        <v>5.1859404999999995E-4</v>
      </c>
      <c r="H7180">
        <v>2.0776200000000001E-3</v>
      </c>
      <c r="I7180">
        <v>0.99619259999999998</v>
      </c>
      <c r="J7180" s="7">
        <v>8.2293839999999997E-5</v>
      </c>
      <c r="K7180" s="7">
        <v>8.8119660000000007E-5</v>
      </c>
      <c r="L7180" s="7">
        <v>6.7181645000000004E-5</v>
      </c>
      <c r="M7180">
        <v>1.1855422000000001E-4</v>
      </c>
      <c r="N7180" s="7">
        <v>8.3642890000000004E-5</v>
      </c>
      <c r="O7180" s="7">
        <v>8.8551153999999994E-5</v>
      </c>
      <c r="P7180">
        <v>3.9215890000000002E-4</v>
      </c>
      <c r="Q7180" s="7">
        <v>5.1288151999999997E-5</v>
      </c>
      <c r="R7180" s="7">
        <v>5.1092145000000001E-5</v>
      </c>
    </row>
    <row r="7181" spans="1:18" x14ac:dyDescent="0.2">
      <c r="A7181" t="s">
        <v>5460</v>
      </c>
      <c r="B7181" t="s">
        <v>13827</v>
      </c>
      <c r="C7181" t="s">
        <v>16715</v>
      </c>
      <c r="D7181">
        <v>2.1127130000000001E-4</v>
      </c>
      <c r="E7181">
        <v>1.3825923999999999E-3</v>
      </c>
      <c r="F7181">
        <v>3.007528E-4</v>
      </c>
      <c r="G7181">
        <v>6.0740559999999998E-4</v>
      </c>
      <c r="H7181">
        <v>4.5189354999999997E-3</v>
      </c>
      <c r="I7181">
        <v>2.6173703E-3</v>
      </c>
      <c r="J7181">
        <v>1.3983545E-3</v>
      </c>
      <c r="K7181">
        <v>8.5995183000000001E-4</v>
      </c>
      <c r="L7181">
        <v>2.2070366000000001E-3</v>
      </c>
      <c r="M7181">
        <v>5.0911433999999998E-2</v>
      </c>
      <c r="N7181">
        <v>1.0160465E-3</v>
      </c>
      <c r="O7181">
        <v>1.6382739999999999E-3</v>
      </c>
      <c r="P7181">
        <v>4.2124563999999999E-4</v>
      </c>
      <c r="Q7181">
        <v>1.1924672000000001E-2</v>
      </c>
      <c r="R7181">
        <v>0.91998469999999999</v>
      </c>
    </row>
    <row r="7182" spans="1:18" x14ac:dyDescent="0.2">
      <c r="A7182" t="s">
        <v>6938</v>
      </c>
      <c r="B7182" t="s">
        <v>15249</v>
      </c>
      <c r="C7182" t="s">
        <v>16717</v>
      </c>
      <c r="D7182">
        <v>1.5061259E-2</v>
      </c>
      <c r="E7182">
        <v>1.4736729E-2</v>
      </c>
      <c r="F7182">
        <v>0.69113283999999997</v>
      </c>
      <c r="G7182">
        <v>1.2396233E-2</v>
      </c>
      <c r="H7182">
        <v>2.4671849999999999E-2</v>
      </c>
      <c r="I7182">
        <v>2.2336416000000001E-2</v>
      </c>
      <c r="J7182">
        <v>3.0523930000000001E-2</v>
      </c>
      <c r="K7182">
        <v>2.6258046E-2</v>
      </c>
      <c r="L7182">
        <v>2.6635140000000002E-2</v>
      </c>
      <c r="M7182">
        <v>2.7438486000000002E-2</v>
      </c>
      <c r="N7182">
        <v>3.1024294000000001E-2</v>
      </c>
      <c r="O7182">
        <v>3.2844823000000002E-2</v>
      </c>
      <c r="P7182">
        <v>1.4319791E-2</v>
      </c>
      <c r="Q7182">
        <v>1.1604313999999999E-2</v>
      </c>
      <c r="R7182">
        <v>1.9015843000000001E-2</v>
      </c>
    </row>
    <row r="7183" spans="1:18" x14ac:dyDescent="0.2">
      <c r="A7183" t="s">
        <v>8226</v>
      </c>
      <c r="B7183" t="s">
        <v>9048</v>
      </c>
      <c r="C7183" t="s">
        <v>16715</v>
      </c>
      <c r="D7183" s="7">
        <v>3.7465393999999999E-5</v>
      </c>
      <c r="E7183" s="7">
        <v>6.9368849999999996E-5</v>
      </c>
      <c r="F7183" s="7">
        <v>1.4530658499999999E-5</v>
      </c>
      <c r="G7183" s="7">
        <v>1.3462701E-5</v>
      </c>
      <c r="H7183">
        <v>1.3875735E-3</v>
      </c>
      <c r="I7183" s="7">
        <v>2.1541953E-5</v>
      </c>
      <c r="J7183" s="7">
        <v>4.5881938000000003E-5</v>
      </c>
      <c r="K7183" s="7">
        <v>3.6437104000000001E-5</v>
      </c>
      <c r="L7183" s="7">
        <v>3.5654222000000002E-5</v>
      </c>
      <c r="M7183" s="7">
        <v>2.7888953000000002E-5</v>
      </c>
      <c r="N7183">
        <v>3.8575186000000002E-4</v>
      </c>
      <c r="O7183" s="7">
        <v>4.6347183999999999E-5</v>
      </c>
      <c r="P7183" s="7">
        <v>1.6875431999999999E-5</v>
      </c>
      <c r="Q7183">
        <v>2.5968939999999999E-4</v>
      </c>
      <c r="R7183">
        <v>0.99760157000000005</v>
      </c>
    </row>
    <row r="7184" spans="1:18" x14ac:dyDescent="0.2">
      <c r="A7184" t="s">
        <v>513</v>
      </c>
      <c r="B7184" t="s">
        <v>9048</v>
      </c>
      <c r="C7184" t="s">
        <v>16715</v>
      </c>
      <c r="D7184" s="7">
        <v>7.0159444000000002E-6</v>
      </c>
      <c r="E7184" s="7">
        <v>1.9273444000000001E-5</v>
      </c>
      <c r="F7184" s="7">
        <v>3.6939462000000002E-6</v>
      </c>
      <c r="G7184" s="7">
        <v>8.5831310000000007E-6</v>
      </c>
      <c r="H7184" s="7">
        <v>2.9983508E-5</v>
      </c>
      <c r="I7184" s="7">
        <v>1.965789E-5</v>
      </c>
      <c r="J7184" s="7">
        <v>2.7943946000000001E-5</v>
      </c>
      <c r="K7184" s="7">
        <v>3.0352542999999999E-5</v>
      </c>
      <c r="L7184" s="7">
        <v>2.8765698999999999E-5</v>
      </c>
      <c r="M7184" s="7">
        <v>6.2635870000000006E-5</v>
      </c>
      <c r="N7184" s="7">
        <v>2.8402006E-5</v>
      </c>
      <c r="O7184" s="7">
        <v>4.1372582999999998E-5</v>
      </c>
      <c r="P7184" s="7">
        <v>7.2113203000000003E-6</v>
      </c>
      <c r="Q7184" s="7">
        <v>7.3624529999999995E-5</v>
      </c>
      <c r="R7184">
        <v>0.99961155999999995</v>
      </c>
    </row>
    <row r="7185" spans="1:18" x14ac:dyDescent="0.2">
      <c r="A7185" t="s">
        <v>3370</v>
      </c>
      <c r="B7185" t="s">
        <v>11809</v>
      </c>
      <c r="C7185" t="s">
        <v>16717</v>
      </c>
      <c r="D7185">
        <v>0.19038964999999999</v>
      </c>
      <c r="E7185">
        <v>1.6459771000000001E-3</v>
      </c>
      <c r="F7185">
        <v>7.8357380000000001E-3</v>
      </c>
      <c r="G7185">
        <v>2.0842927E-3</v>
      </c>
      <c r="H7185">
        <v>7.5437919999999997E-4</v>
      </c>
      <c r="I7185">
        <v>6.2743680000000004E-4</v>
      </c>
      <c r="J7185">
        <v>2.1753248E-3</v>
      </c>
      <c r="K7185">
        <v>2.6227493999999999E-3</v>
      </c>
      <c r="L7185">
        <v>0.64009327000000005</v>
      </c>
      <c r="M7185">
        <v>2.8343239999999999E-2</v>
      </c>
      <c r="N7185">
        <v>9.3984033000000004E-4</v>
      </c>
      <c r="O7185">
        <v>0.11375559</v>
      </c>
      <c r="P7185">
        <v>3.5389478E-3</v>
      </c>
      <c r="Q7185">
        <v>5.5191484999999999E-4</v>
      </c>
      <c r="R7185">
        <v>4.6416160000000003E-3</v>
      </c>
    </row>
    <row r="7186" spans="1:18" x14ac:dyDescent="0.2">
      <c r="A7186" t="s">
        <v>3371</v>
      </c>
      <c r="B7186" t="s">
        <v>11810</v>
      </c>
      <c r="C7186" t="s">
        <v>16711</v>
      </c>
      <c r="D7186">
        <v>1.6190709999999999E-4</v>
      </c>
      <c r="E7186" s="7">
        <v>3.17935E-5</v>
      </c>
      <c r="F7186">
        <v>2.1630427000000001E-4</v>
      </c>
      <c r="G7186" s="7">
        <v>8.3869190000000006E-5</v>
      </c>
      <c r="H7186" s="7">
        <v>4.3458111999999999E-6</v>
      </c>
      <c r="I7186" s="7">
        <v>9.9753730000000006E-6</v>
      </c>
      <c r="J7186" s="7">
        <v>2.0777203E-5</v>
      </c>
      <c r="K7186" s="7">
        <v>9.8652659999999995E-5</v>
      </c>
      <c r="L7186">
        <v>1.8214576000000001E-4</v>
      </c>
      <c r="M7186">
        <v>0.99909939999999997</v>
      </c>
      <c r="N7186" s="7">
        <v>1.7966101999999999E-5</v>
      </c>
      <c r="O7186" s="7">
        <v>2.0650676999999999E-5</v>
      </c>
      <c r="P7186" s="7">
        <v>2.2333795999999999E-5</v>
      </c>
      <c r="Q7186" s="7">
        <v>6.3645179999999999E-6</v>
      </c>
      <c r="R7186" s="7">
        <v>2.3619756999999999E-5</v>
      </c>
    </row>
    <row r="7187" spans="1:18" x14ac:dyDescent="0.2">
      <c r="A7187" t="s">
        <v>5461</v>
      </c>
      <c r="B7187" t="s">
        <v>13828</v>
      </c>
      <c r="C7187" t="s">
        <v>16711</v>
      </c>
      <c r="D7187">
        <v>2.3301535E-4</v>
      </c>
      <c r="E7187">
        <v>4.8268364999999998E-4</v>
      </c>
      <c r="F7187">
        <v>7.0835644000000002E-4</v>
      </c>
      <c r="G7187">
        <v>5.9266726E-4</v>
      </c>
      <c r="H7187">
        <v>2.5147758000000002E-3</v>
      </c>
      <c r="I7187">
        <v>1.7349778E-3</v>
      </c>
      <c r="J7187">
        <v>8.7420637000000002E-4</v>
      </c>
      <c r="K7187">
        <v>8.5499196E-4</v>
      </c>
      <c r="L7187">
        <v>2.6857462000000002E-3</v>
      </c>
      <c r="M7187">
        <v>0.98091393999999998</v>
      </c>
      <c r="N7187">
        <v>2.2820039000000002E-3</v>
      </c>
      <c r="O7187">
        <v>9.4067689999999997E-4</v>
      </c>
      <c r="P7187">
        <v>2.0255392999999999E-3</v>
      </c>
      <c r="Q7187">
        <v>3.3069364E-4</v>
      </c>
      <c r="R7187">
        <v>2.8257159999999998E-3</v>
      </c>
    </row>
    <row r="7188" spans="1:18" x14ac:dyDescent="0.2">
      <c r="A7188" t="s">
        <v>738</v>
      </c>
      <c r="B7188" t="s">
        <v>9271</v>
      </c>
      <c r="C7188" t="s">
        <v>16717</v>
      </c>
      <c r="D7188">
        <v>1.6092028E-3</v>
      </c>
      <c r="E7188">
        <v>6.0888914999999997E-3</v>
      </c>
      <c r="F7188">
        <v>1.0102295000000001E-2</v>
      </c>
      <c r="G7188">
        <v>2.3128231999999999E-3</v>
      </c>
      <c r="H7188">
        <v>9.4183185000000003E-4</v>
      </c>
      <c r="I7188">
        <v>2.6942703E-3</v>
      </c>
      <c r="J7188">
        <v>0.22005659999999999</v>
      </c>
      <c r="K7188">
        <v>0.72842010000000001</v>
      </c>
      <c r="L7188">
        <v>3.1765280000000001E-3</v>
      </c>
      <c r="M7188">
        <v>2.8024527999999998E-3</v>
      </c>
      <c r="N7188">
        <v>3.6273074999999999E-3</v>
      </c>
      <c r="O7188">
        <v>4.6648790000000002E-3</v>
      </c>
      <c r="P7188">
        <v>1.0002407E-2</v>
      </c>
      <c r="Q7188">
        <v>1.263379E-3</v>
      </c>
      <c r="R7188">
        <v>2.2370307999999999E-3</v>
      </c>
    </row>
    <row r="7189" spans="1:18" x14ac:dyDescent="0.2">
      <c r="A7189" t="s">
        <v>739</v>
      </c>
      <c r="B7189" t="s">
        <v>9272</v>
      </c>
      <c r="C7189" t="s">
        <v>16706</v>
      </c>
      <c r="D7189">
        <v>2.1878487999999999E-3</v>
      </c>
      <c r="E7189">
        <v>1.28503535E-2</v>
      </c>
      <c r="F7189">
        <v>6.8536619999999999E-3</v>
      </c>
      <c r="G7189">
        <v>5.548931E-3</v>
      </c>
      <c r="H7189">
        <v>1.2489764E-2</v>
      </c>
      <c r="I7189">
        <v>8.6249289999999999E-3</v>
      </c>
      <c r="J7189">
        <v>0.87016130000000003</v>
      </c>
      <c r="K7189">
        <v>1.2869511E-2</v>
      </c>
      <c r="L7189">
        <v>6.6807539999999997E-3</v>
      </c>
      <c r="M7189">
        <v>7.6409833999999998E-3</v>
      </c>
      <c r="N7189">
        <v>1.6036663E-2</v>
      </c>
      <c r="O7189">
        <v>8.0764779999999998E-3</v>
      </c>
      <c r="P7189">
        <v>2.1388655999999999E-2</v>
      </c>
      <c r="Q7189">
        <v>2.6757787E-3</v>
      </c>
      <c r="R7189">
        <v>5.9143766E-3</v>
      </c>
    </row>
    <row r="7190" spans="1:18" x14ac:dyDescent="0.2">
      <c r="A7190" t="s">
        <v>8530</v>
      </c>
      <c r="B7190" t="s">
        <v>16696</v>
      </c>
      <c r="C7190" t="s">
        <v>16713</v>
      </c>
      <c r="D7190">
        <v>1.6742713000000001E-3</v>
      </c>
      <c r="E7190">
        <v>1.049096E-3</v>
      </c>
      <c r="F7190">
        <v>8.6856490000000001E-3</v>
      </c>
      <c r="G7190">
        <v>4.2879289999999998E-4</v>
      </c>
      <c r="H7190">
        <v>7.4634362999999998E-4</v>
      </c>
      <c r="I7190">
        <v>1.1658462E-3</v>
      </c>
      <c r="J7190">
        <v>8.209545E-4</v>
      </c>
      <c r="K7190">
        <v>1.747679E-3</v>
      </c>
      <c r="L7190">
        <v>8.7159773000000001E-4</v>
      </c>
      <c r="M7190">
        <v>3.8553250000000002E-4</v>
      </c>
      <c r="N7190">
        <v>1.2750882E-3</v>
      </c>
      <c r="O7190">
        <v>0.97439324999999999</v>
      </c>
      <c r="P7190">
        <v>5.3269182999999996E-3</v>
      </c>
      <c r="Q7190">
        <v>1.8769956999999999E-4</v>
      </c>
      <c r="R7190">
        <v>1.2412723E-3</v>
      </c>
    </row>
    <row r="7191" spans="1:18" x14ac:dyDescent="0.2">
      <c r="A7191" t="s">
        <v>1150</v>
      </c>
      <c r="B7191" t="s">
        <v>9660</v>
      </c>
      <c r="C7191" t="s">
        <v>16703</v>
      </c>
      <c r="D7191" s="7">
        <v>5.070171E-6</v>
      </c>
      <c r="E7191" s="7">
        <v>1.33658305E-5</v>
      </c>
      <c r="F7191" s="7">
        <v>2.6836399999999999E-5</v>
      </c>
      <c r="G7191">
        <v>0.99592820000000004</v>
      </c>
      <c r="H7191" s="7">
        <v>3.0363865999999999E-5</v>
      </c>
      <c r="I7191" s="7">
        <v>2.1081094000000001E-5</v>
      </c>
      <c r="J7191" s="7">
        <v>9.4958836000000001E-5</v>
      </c>
      <c r="K7191" s="7">
        <v>3.2158103000000001E-5</v>
      </c>
      <c r="L7191" s="7">
        <v>2.1124241999999998E-5</v>
      </c>
      <c r="M7191" s="7">
        <v>3.8288177000000001E-5</v>
      </c>
      <c r="N7191" s="7">
        <v>2.6300226E-5</v>
      </c>
      <c r="O7191">
        <v>3.1249960000000001E-3</v>
      </c>
      <c r="P7191">
        <v>3.4099628000000001E-4</v>
      </c>
      <c r="Q7191" s="7">
        <v>1.7998560000000001E-5</v>
      </c>
      <c r="R7191">
        <v>2.7823022999999997E-4</v>
      </c>
    </row>
    <row r="7192" spans="1:18" x14ac:dyDescent="0.2">
      <c r="A7192" t="s">
        <v>7143</v>
      </c>
      <c r="B7192" t="s">
        <v>15447</v>
      </c>
      <c r="C7192" t="s">
        <v>16711</v>
      </c>
      <c r="D7192">
        <v>1.3794911000000001E-3</v>
      </c>
      <c r="E7192">
        <v>2.0058989999999998E-3</v>
      </c>
      <c r="F7192">
        <v>1.5382541E-3</v>
      </c>
      <c r="G7192">
        <v>9.3058870000000001E-4</v>
      </c>
      <c r="H7192">
        <v>3.0224274999999998E-2</v>
      </c>
      <c r="I7192">
        <v>3.169903E-3</v>
      </c>
      <c r="J7192">
        <v>3.0781279999999999E-3</v>
      </c>
      <c r="K7192">
        <v>3.0104730000000001E-3</v>
      </c>
      <c r="L7192">
        <v>7.2438290000000002E-3</v>
      </c>
      <c r="M7192">
        <v>0.93450993000000004</v>
      </c>
      <c r="N7192">
        <v>3.8223641E-3</v>
      </c>
      <c r="O7192">
        <v>4.0353180000000004E-3</v>
      </c>
      <c r="P7192">
        <v>1.9145369E-3</v>
      </c>
      <c r="Q7192">
        <v>1.2643254999999999E-3</v>
      </c>
      <c r="R7192">
        <v>1.8726138E-3</v>
      </c>
    </row>
    <row r="7193" spans="1:18" x14ac:dyDescent="0.2">
      <c r="A7193" t="s">
        <v>4488</v>
      </c>
      <c r="B7193" t="s">
        <v>12893</v>
      </c>
      <c r="C7193" t="s">
        <v>16722</v>
      </c>
      <c r="D7193" s="7">
        <v>7.7705525000000005E-5</v>
      </c>
      <c r="E7193" s="7">
        <v>1.8494261999999999E-5</v>
      </c>
      <c r="F7193">
        <v>2.2759278000000001E-4</v>
      </c>
      <c r="G7193" s="7">
        <v>1.6292466000000001E-5</v>
      </c>
      <c r="H7193" s="7">
        <v>5.5920445000000001E-6</v>
      </c>
      <c r="I7193" s="7">
        <v>6.1295823000000003E-6</v>
      </c>
      <c r="J7193" s="7">
        <v>9.3118520000000001E-6</v>
      </c>
      <c r="K7193" s="7">
        <v>1.3493154000000001E-5</v>
      </c>
      <c r="L7193">
        <v>0.99891554999999999</v>
      </c>
      <c r="M7193">
        <v>1.2681056E-4</v>
      </c>
      <c r="N7193" s="7">
        <v>1.1563285000000001E-5</v>
      </c>
      <c r="O7193">
        <v>4.2440425E-4</v>
      </c>
      <c r="P7193" s="7">
        <v>5.0757030000000002E-6</v>
      </c>
      <c r="Q7193" s="7">
        <v>1.1787021999999999E-5</v>
      </c>
      <c r="R7193">
        <v>1.3022797000000001E-4</v>
      </c>
    </row>
    <row r="7194" spans="1:18" x14ac:dyDescent="0.2">
      <c r="A7194" t="s">
        <v>137</v>
      </c>
      <c r="B7194" t="s">
        <v>8675</v>
      </c>
      <c r="C7194" t="s">
        <v>16709</v>
      </c>
      <c r="D7194">
        <v>2.9884842000000001E-3</v>
      </c>
      <c r="E7194">
        <v>6.2850364000000001E-3</v>
      </c>
      <c r="F7194">
        <v>0.92241530000000005</v>
      </c>
      <c r="G7194">
        <v>4.7855275000000001E-3</v>
      </c>
      <c r="H7194">
        <v>6.2419509999999999E-3</v>
      </c>
      <c r="I7194">
        <v>2.4968179E-2</v>
      </c>
      <c r="J7194">
        <v>1.4183425E-2</v>
      </c>
      <c r="K7194">
        <v>2.1387257E-3</v>
      </c>
      <c r="L7194">
        <v>1.1900857E-3</v>
      </c>
      <c r="M7194">
        <v>7.4838754E-4</v>
      </c>
      <c r="N7194">
        <v>3.1054285000000001E-3</v>
      </c>
      <c r="O7194">
        <v>1.4457058999999999E-3</v>
      </c>
      <c r="P7194">
        <v>5.4308929999999996E-4</v>
      </c>
      <c r="Q7194">
        <v>7.3686430000000005E-4</v>
      </c>
      <c r="R7194">
        <v>8.2238639999999991E-3</v>
      </c>
    </row>
    <row r="7195" spans="1:18" x14ac:dyDescent="0.2">
      <c r="A7195" t="s">
        <v>8207</v>
      </c>
      <c r="B7195" t="s">
        <v>16440</v>
      </c>
      <c r="C7195" t="s">
        <v>16710</v>
      </c>
      <c r="D7195">
        <v>4.3485280000000001E-4</v>
      </c>
      <c r="E7195">
        <v>3.5825085E-2</v>
      </c>
      <c r="F7195">
        <v>7.2987395000000002E-4</v>
      </c>
      <c r="G7195">
        <v>2.1278323999999999E-4</v>
      </c>
      <c r="H7195">
        <v>1.3304173000000001E-4</v>
      </c>
      <c r="I7195">
        <v>1.9125003999999999E-4</v>
      </c>
      <c r="J7195">
        <v>4.6512647999999998E-4</v>
      </c>
      <c r="K7195">
        <v>0.95277979999999995</v>
      </c>
      <c r="L7195">
        <v>2.541868E-4</v>
      </c>
      <c r="M7195">
        <v>7.9135960000000002E-3</v>
      </c>
      <c r="N7195">
        <v>5.0846883000000003E-4</v>
      </c>
      <c r="O7195">
        <v>2.5607806E-4</v>
      </c>
      <c r="P7195">
        <v>1.6068754E-4</v>
      </c>
      <c r="Q7195" s="7">
        <v>6.6894329999999996E-5</v>
      </c>
      <c r="R7195" s="7">
        <v>6.8274289999999997E-5</v>
      </c>
    </row>
    <row r="7196" spans="1:18" x14ac:dyDescent="0.2">
      <c r="A7196" t="s">
        <v>6133</v>
      </c>
      <c r="B7196" t="s">
        <v>14481</v>
      </c>
      <c r="C7196" t="s">
        <v>16717</v>
      </c>
      <c r="D7196">
        <v>1.2836512E-2</v>
      </c>
      <c r="E7196">
        <v>3.6435157000000003E-2</v>
      </c>
      <c r="F7196">
        <v>3.0669630999999999E-2</v>
      </c>
      <c r="G7196">
        <v>2.1879760000000002E-2</v>
      </c>
      <c r="H7196">
        <v>1.5087700000000001E-2</v>
      </c>
      <c r="I7196">
        <v>4.6190426E-2</v>
      </c>
      <c r="J7196">
        <v>6.5792459999999997E-2</v>
      </c>
      <c r="K7196">
        <v>0.14016524999999999</v>
      </c>
      <c r="L7196">
        <v>3.7281710000000003E-2</v>
      </c>
      <c r="M7196">
        <v>4.3078035000000001E-2</v>
      </c>
      <c r="N7196">
        <v>3.9736867000000002E-2</v>
      </c>
      <c r="O7196">
        <v>5.1253463999999999E-2</v>
      </c>
      <c r="P7196">
        <v>0.37717402</v>
      </c>
      <c r="Q7196">
        <v>2.0616394999999999E-2</v>
      </c>
      <c r="R7196">
        <v>6.1802639999999999E-2</v>
      </c>
    </row>
    <row r="7197" spans="1:18" x14ac:dyDescent="0.2">
      <c r="A7197" t="s">
        <v>8208</v>
      </c>
      <c r="B7197" t="s">
        <v>14481</v>
      </c>
      <c r="C7197" t="s">
        <v>16717</v>
      </c>
      <c r="D7197">
        <v>1.7652497E-2</v>
      </c>
      <c r="E7197">
        <v>4.1773703000000002E-2</v>
      </c>
      <c r="F7197">
        <v>2.2639392000000001E-2</v>
      </c>
      <c r="G7197">
        <v>9.7743050000000005E-3</v>
      </c>
      <c r="H7197">
        <v>0.12371879</v>
      </c>
      <c r="I7197">
        <v>6.6283493999999998E-2</v>
      </c>
      <c r="J7197">
        <v>5.9588099999999998E-2</v>
      </c>
      <c r="K7197">
        <v>4.7769982000000002E-2</v>
      </c>
      <c r="L7197">
        <v>3.0243183E-2</v>
      </c>
      <c r="M7197">
        <v>2.1803195000000001E-2</v>
      </c>
      <c r="N7197">
        <v>7.4051080000000005E-2</v>
      </c>
      <c r="O7197">
        <v>4.2118553000000003E-2</v>
      </c>
      <c r="P7197">
        <v>0.12800159999999999</v>
      </c>
      <c r="Q7197">
        <v>0.28257924000000001</v>
      </c>
      <c r="R7197">
        <v>3.2002854999999997E-2</v>
      </c>
    </row>
    <row r="7198" spans="1:18" x14ac:dyDescent="0.2">
      <c r="A7198" t="s">
        <v>8434</v>
      </c>
      <c r="B7198" t="s">
        <v>16627</v>
      </c>
      <c r="C7198" t="s">
        <v>16717</v>
      </c>
      <c r="D7198">
        <v>8.5627299999999993E-3</v>
      </c>
      <c r="E7198">
        <v>3.4521325999999998E-2</v>
      </c>
      <c r="F7198">
        <v>8.9078769999999998E-3</v>
      </c>
      <c r="G7198">
        <v>8.0539975E-3</v>
      </c>
      <c r="H7198">
        <v>0.45724228</v>
      </c>
      <c r="I7198">
        <v>2.8386458999999999E-2</v>
      </c>
      <c r="J7198">
        <v>5.4149844000000003E-2</v>
      </c>
      <c r="K7198">
        <v>1.8835022999999999E-2</v>
      </c>
      <c r="L7198">
        <v>3.0245596999999999E-2</v>
      </c>
      <c r="M7198">
        <v>2.80106E-2</v>
      </c>
      <c r="N7198">
        <v>2.2253876999999998E-2</v>
      </c>
      <c r="O7198">
        <v>2.3559750000000001E-2</v>
      </c>
      <c r="P7198">
        <v>0.18695827000000001</v>
      </c>
      <c r="Q7198">
        <v>3.161481E-2</v>
      </c>
      <c r="R7198">
        <v>5.8697520000000003E-2</v>
      </c>
    </row>
    <row r="7199" spans="1:18" x14ac:dyDescent="0.2">
      <c r="A7199" t="s">
        <v>5462</v>
      </c>
      <c r="B7199" t="s">
        <v>13829</v>
      </c>
      <c r="C7199" t="s">
        <v>16711</v>
      </c>
      <c r="D7199">
        <v>6.7853550000000003E-4</v>
      </c>
      <c r="E7199">
        <v>1.9473776999999999E-3</v>
      </c>
      <c r="F7199">
        <v>2.9383152000000002E-4</v>
      </c>
      <c r="G7199">
        <v>1.6371952E-3</v>
      </c>
      <c r="H7199">
        <v>3.1478217000000002E-4</v>
      </c>
      <c r="I7199">
        <v>4.805713E-4</v>
      </c>
      <c r="J7199">
        <v>5.4729403999999998E-4</v>
      </c>
      <c r="K7199">
        <v>5.8233760000000003E-4</v>
      </c>
      <c r="L7199">
        <v>1.6889028E-3</v>
      </c>
      <c r="M7199">
        <v>0.98788922999999995</v>
      </c>
      <c r="N7199">
        <v>4.8647870000000001E-4</v>
      </c>
      <c r="O7199">
        <v>6.2747059999999997E-4</v>
      </c>
      <c r="P7199" s="7">
        <v>8.2086309999999994E-5</v>
      </c>
      <c r="Q7199">
        <v>7.4423429999999997E-4</v>
      </c>
      <c r="R7199">
        <v>1.9997116000000001E-3</v>
      </c>
    </row>
    <row r="7200" spans="1:18" x14ac:dyDescent="0.2">
      <c r="A7200" t="s">
        <v>673</v>
      </c>
      <c r="B7200" t="s">
        <v>9206</v>
      </c>
      <c r="C7200" t="s">
        <v>16706</v>
      </c>
      <c r="D7200">
        <v>4.3343415000000001E-4</v>
      </c>
      <c r="E7200">
        <v>3.0731545999999998E-2</v>
      </c>
      <c r="F7200">
        <v>1.8480602E-3</v>
      </c>
      <c r="G7200">
        <v>2.8013065000000002E-4</v>
      </c>
      <c r="H7200">
        <v>2.2164374000000001E-3</v>
      </c>
      <c r="I7200">
        <v>3.493576E-3</v>
      </c>
      <c r="J7200">
        <v>0.90705013000000001</v>
      </c>
      <c r="K7200">
        <v>6.8860465999999996E-4</v>
      </c>
      <c r="L7200">
        <v>6.8376540000000005E-4</v>
      </c>
      <c r="M7200">
        <v>8.3202134999999997E-4</v>
      </c>
      <c r="N7200">
        <v>6.0540110000000002E-4</v>
      </c>
      <c r="O7200">
        <v>7.7857269999999997E-4</v>
      </c>
      <c r="P7200">
        <v>4.8032757000000002E-2</v>
      </c>
      <c r="Q7200">
        <v>3.0597384000000002E-4</v>
      </c>
      <c r="R7200">
        <v>2.0195794999999998E-3</v>
      </c>
    </row>
    <row r="7201" spans="1:18" x14ac:dyDescent="0.2">
      <c r="A7201" t="s">
        <v>6134</v>
      </c>
      <c r="B7201" t="s">
        <v>14482</v>
      </c>
      <c r="C7201" t="s">
        <v>16714</v>
      </c>
      <c r="D7201" s="7">
        <v>2.2870089999999999E-5</v>
      </c>
      <c r="E7201" s="7">
        <v>9.6035810000000004E-6</v>
      </c>
      <c r="F7201" s="7">
        <v>1.4810634999999999E-5</v>
      </c>
      <c r="G7201">
        <v>5.6182189999999998E-4</v>
      </c>
      <c r="H7201" s="7">
        <v>2.2437478E-5</v>
      </c>
      <c r="I7201" s="7">
        <v>3.6590732999999999E-5</v>
      </c>
      <c r="J7201" s="7">
        <v>2.0924901E-5</v>
      </c>
      <c r="K7201" s="7">
        <v>1.7011110000000001E-5</v>
      </c>
      <c r="L7201" s="7">
        <v>1.8313144999999999E-5</v>
      </c>
      <c r="M7201" s="7">
        <v>1.3561987500000001E-5</v>
      </c>
      <c r="N7201" s="7">
        <v>1.7678520000000002E-5</v>
      </c>
      <c r="O7201" s="7">
        <v>1.8715914999999999E-5</v>
      </c>
      <c r="P7201">
        <v>0.99911229999999995</v>
      </c>
      <c r="Q7201" s="7">
        <v>1.1030602E-5</v>
      </c>
      <c r="R7201">
        <v>1.0232279E-4</v>
      </c>
    </row>
    <row r="7202" spans="1:18" x14ac:dyDescent="0.2">
      <c r="A7202" t="s">
        <v>3372</v>
      </c>
      <c r="B7202" t="s">
        <v>11811</v>
      </c>
      <c r="C7202" t="s">
        <v>16707</v>
      </c>
      <c r="D7202">
        <v>0.98907940000000005</v>
      </c>
      <c r="E7202">
        <v>2.0306514999999999E-4</v>
      </c>
      <c r="F7202">
        <v>4.1650927999999999E-4</v>
      </c>
      <c r="G7202" s="7">
        <v>2.1396051999999999E-5</v>
      </c>
      <c r="H7202">
        <v>3.8041672999999999E-3</v>
      </c>
      <c r="I7202" s="7">
        <v>3.1472030000000002E-5</v>
      </c>
      <c r="J7202" s="7">
        <v>5.7047759999999997E-5</v>
      </c>
      <c r="K7202">
        <v>5.6407660000000002E-3</v>
      </c>
      <c r="L7202" s="7">
        <v>8.7332650000000001E-5</v>
      </c>
      <c r="M7202" s="7">
        <v>4.3374899999999997E-5</v>
      </c>
      <c r="N7202" s="7">
        <v>4.7635966999999999E-5</v>
      </c>
      <c r="O7202" s="7">
        <v>6.1090234999999996E-5</v>
      </c>
      <c r="P7202" s="7">
        <v>5.9757323000000001E-5</v>
      </c>
      <c r="Q7202" s="7">
        <v>8.7153680000000004E-5</v>
      </c>
      <c r="R7202">
        <v>3.5977600000000002E-4</v>
      </c>
    </row>
    <row r="7203" spans="1:18" x14ac:dyDescent="0.2">
      <c r="A7203" t="s">
        <v>7680</v>
      </c>
      <c r="B7203" t="s">
        <v>15954</v>
      </c>
      <c r="C7203" t="s">
        <v>16705</v>
      </c>
      <c r="D7203">
        <v>3.6899306E-4</v>
      </c>
      <c r="E7203">
        <v>3.4445568000000001E-4</v>
      </c>
      <c r="F7203">
        <v>6.2158864000000001E-2</v>
      </c>
      <c r="G7203">
        <v>2.3678585000000001E-4</v>
      </c>
      <c r="H7203">
        <v>8.4528385000000002E-4</v>
      </c>
      <c r="I7203">
        <v>0.89867699999999995</v>
      </c>
      <c r="J7203">
        <v>6.6745509999999999E-4</v>
      </c>
      <c r="K7203">
        <v>5.7417470000000002E-4</v>
      </c>
      <c r="L7203">
        <v>7.7983673000000002E-4</v>
      </c>
      <c r="M7203">
        <v>6.6206640000000003E-4</v>
      </c>
      <c r="N7203">
        <v>6.7839669999999997E-4</v>
      </c>
      <c r="O7203">
        <v>7.1820520000000004E-4</v>
      </c>
      <c r="P7203">
        <v>5.1063479999999999E-4</v>
      </c>
      <c r="Q7203">
        <v>1.3553244000000001E-2</v>
      </c>
      <c r="R7203">
        <v>1.9224604999999999E-2</v>
      </c>
    </row>
    <row r="7204" spans="1:18" x14ac:dyDescent="0.2">
      <c r="A7204" t="s">
        <v>3720</v>
      </c>
      <c r="B7204" t="s">
        <v>12145</v>
      </c>
      <c r="C7204" t="s">
        <v>16710</v>
      </c>
      <c r="D7204">
        <v>2.9113540000000001E-4</v>
      </c>
      <c r="E7204" s="7">
        <v>5.0499050000000002E-5</v>
      </c>
      <c r="F7204" s="7">
        <v>8.2733369999999994E-5</v>
      </c>
      <c r="G7204" s="7">
        <v>4.1087790000000003E-5</v>
      </c>
      <c r="H7204">
        <v>5.9550110000000005E-4</v>
      </c>
      <c r="I7204">
        <v>1.0257211E-4</v>
      </c>
      <c r="J7204">
        <v>2.7568219999999998E-4</v>
      </c>
      <c r="K7204">
        <v>0.99538594000000002</v>
      </c>
      <c r="L7204">
        <v>8.0798559999999998E-4</v>
      </c>
      <c r="M7204">
        <v>1.1126507E-4</v>
      </c>
      <c r="N7204" s="7">
        <v>9.9368139999999998E-5</v>
      </c>
      <c r="O7204">
        <v>1.0519909E-4</v>
      </c>
      <c r="P7204" s="7">
        <v>7.4418544999999995E-5</v>
      </c>
      <c r="Q7204">
        <v>1.1264688000000001E-3</v>
      </c>
      <c r="R7204">
        <v>8.5013657000000003E-4</v>
      </c>
    </row>
    <row r="7205" spans="1:18" x14ac:dyDescent="0.2">
      <c r="A7205" t="s">
        <v>6939</v>
      </c>
      <c r="B7205" t="s">
        <v>15250</v>
      </c>
      <c r="C7205" t="s">
        <v>16717</v>
      </c>
      <c r="D7205">
        <v>1.7386745999999999E-3</v>
      </c>
      <c r="E7205">
        <v>1.0986777E-2</v>
      </c>
      <c r="F7205">
        <v>0.22089428</v>
      </c>
      <c r="G7205">
        <v>3.0828887E-3</v>
      </c>
      <c r="H7205">
        <v>0.2883578</v>
      </c>
      <c r="I7205">
        <v>0.2906321</v>
      </c>
      <c r="J7205">
        <v>1.4671873E-2</v>
      </c>
      <c r="K7205">
        <v>3.2717618E-3</v>
      </c>
      <c r="L7205">
        <v>2.4059572999999999E-3</v>
      </c>
      <c r="M7205">
        <v>3.8850760999999999E-3</v>
      </c>
      <c r="N7205">
        <v>5.4502403E-3</v>
      </c>
      <c r="O7205">
        <v>3.0912805999999998E-3</v>
      </c>
      <c r="P7205">
        <v>0.12760223000000001</v>
      </c>
      <c r="Q7205">
        <v>7.2262890000000003E-3</v>
      </c>
      <c r="R7205">
        <v>1.670278E-2</v>
      </c>
    </row>
    <row r="7206" spans="1:18" x14ac:dyDescent="0.2">
      <c r="A7206" t="s">
        <v>2489</v>
      </c>
      <c r="B7206" t="s">
        <v>10958</v>
      </c>
      <c r="C7206" t="s">
        <v>16705</v>
      </c>
      <c r="D7206">
        <v>1.1309339E-4</v>
      </c>
      <c r="E7206">
        <v>1.6146528999999999E-4</v>
      </c>
      <c r="F7206">
        <v>2.0228309000000001E-4</v>
      </c>
      <c r="G7206">
        <v>4.9738835999999995E-4</v>
      </c>
      <c r="H7206">
        <v>1.1815424E-3</v>
      </c>
      <c r="I7206">
        <v>0.99276299999999995</v>
      </c>
      <c r="J7206">
        <v>3.0229794000000002E-4</v>
      </c>
      <c r="K7206">
        <v>2.274252E-4</v>
      </c>
      <c r="L7206">
        <v>2.3450755000000001E-4</v>
      </c>
      <c r="M7206">
        <v>2.7331133999999998E-4</v>
      </c>
      <c r="N7206">
        <v>3.2829309999999999E-4</v>
      </c>
      <c r="O7206">
        <v>2.8447429999999999E-4</v>
      </c>
      <c r="P7206" s="7">
        <v>6.7687960000000004E-5</v>
      </c>
      <c r="Q7206">
        <v>4.0401233000000002E-4</v>
      </c>
      <c r="R7206">
        <v>2.9592529999999998E-3</v>
      </c>
    </row>
    <row r="7207" spans="1:18" x14ac:dyDescent="0.2">
      <c r="A7207" t="s">
        <v>846</v>
      </c>
      <c r="B7207" t="s">
        <v>9377</v>
      </c>
      <c r="C7207" t="s">
        <v>16709</v>
      </c>
      <c r="D7207">
        <v>6.1983853999999998E-2</v>
      </c>
      <c r="E7207">
        <v>5.1455190000000001E-4</v>
      </c>
      <c r="F7207">
        <v>0.93689809999999996</v>
      </c>
      <c r="G7207">
        <v>1.4447E-4</v>
      </c>
      <c r="H7207" s="7">
        <v>2.9533509999999998E-5</v>
      </c>
      <c r="I7207" s="7">
        <v>1.5246993000000001E-5</v>
      </c>
      <c r="J7207" s="7">
        <v>5.4957970000000003E-5</v>
      </c>
      <c r="K7207">
        <v>1.1747927E-4</v>
      </c>
      <c r="L7207" s="7">
        <v>3.9009969999999999E-5</v>
      </c>
      <c r="M7207" s="7">
        <v>1.4870477E-5</v>
      </c>
      <c r="N7207" s="7">
        <v>3.5543885999999999E-5</v>
      </c>
      <c r="O7207" s="7">
        <v>4.6412909999999998E-5</v>
      </c>
      <c r="P7207" s="7">
        <v>1.9376456999999999E-5</v>
      </c>
      <c r="Q7207" s="7">
        <v>6.1450590000000003E-5</v>
      </c>
      <c r="R7207" s="7">
        <v>2.5146337000000001E-5</v>
      </c>
    </row>
    <row r="7208" spans="1:18" x14ac:dyDescent="0.2">
      <c r="A7208" t="s">
        <v>6940</v>
      </c>
      <c r="B7208" t="s">
        <v>15251</v>
      </c>
      <c r="C7208" t="s">
        <v>16717</v>
      </c>
      <c r="D7208">
        <v>7.3840760000000005E-2</v>
      </c>
      <c r="E7208">
        <v>2.5137165999999999E-2</v>
      </c>
      <c r="F7208">
        <v>3.9050974000000002E-2</v>
      </c>
      <c r="G7208">
        <v>1.2330610000000001E-2</v>
      </c>
      <c r="H7208">
        <v>0.17255110000000001</v>
      </c>
      <c r="I7208">
        <v>4.7849014000000002E-2</v>
      </c>
      <c r="J7208">
        <v>8.0461690000000002E-2</v>
      </c>
      <c r="K7208">
        <v>3.5063937000000003E-2</v>
      </c>
      <c r="L7208">
        <v>3.7374966000000003E-2</v>
      </c>
      <c r="M7208">
        <v>2.2686095999999999E-2</v>
      </c>
      <c r="N7208">
        <v>4.1428592E-2</v>
      </c>
      <c r="O7208">
        <v>4.3859652999999998E-2</v>
      </c>
      <c r="P7208">
        <v>2.0065116000000001E-2</v>
      </c>
      <c r="Q7208">
        <v>2.8297335E-2</v>
      </c>
      <c r="R7208">
        <v>0.32000303000000002</v>
      </c>
    </row>
    <row r="7209" spans="1:18" x14ac:dyDescent="0.2">
      <c r="A7209" t="s">
        <v>2490</v>
      </c>
      <c r="B7209" t="s">
        <v>10959</v>
      </c>
      <c r="C7209" t="s">
        <v>16705</v>
      </c>
      <c r="D7209">
        <v>1.0070490999999999E-3</v>
      </c>
      <c r="E7209">
        <v>7.7193585000000003E-4</v>
      </c>
      <c r="F7209">
        <v>9.5120700000000003E-4</v>
      </c>
      <c r="G7209">
        <v>5.0283519999999998E-3</v>
      </c>
      <c r="H7209">
        <v>3.3998225E-2</v>
      </c>
      <c r="I7209">
        <v>0.93272286999999998</v>
      </c>
      <c r="J7209">
        <v>1.5988972E-3</v>
      </c>
      <c r="K7209">
        <v>1.3754428E-3</v>
      </c>
      <c r="L7209">
        <v>1.4660967999999999E-3</v>
      </c>
      <c r="M7209">
        <v>3.2105549999999999E-3</v>
      </c>
      <c r="N7209">
        <v>1.9854819999999998E-3</v>
      </c>
      <c r="O7209">
        <v>1.7204697000000001E-3</v>
      </c>
      <c r="P7209">
        <v>9.1995567E-4</v>
      </c>
      <c r="Q7209">
        <v>1.1564977000000001E-3</v>
      </c>
      <c r="R7209">
        <v>1.2086941E-2</v>
      </c>
    </row>
    <row r="7210" spans="1:18" x14ac:dyDescent="0.2">
      <c r="A7210" t="s">
        <v>4489</v>
      </c>
      <c r="B7210" t="s">
        <v>12894</v>
      </c>
      <c r="C7210" t="s">
        <v>16722</v>
      </c>
      <c r="D7210" s="7">
        <v>5.7006760000000002E-5</v>
      </c>
      <c r="E7210" s="7">
        <v>2.0998031999999999E-5</v>
      </c>
      <c r="F7210" s="7">
        <v>5.1943620000000003E-5</v>
      </c>
      <c r="G7210" s="7">
        <v>7.5869379999999999E-6</v>
      </c>
      <c r="H7210" s="7">
        <v>7.7196410000000002E-6</v>
      </c>
      <c r="I7210" s="7">
        <v>4.6332269999999996E-6</v>
      </c>
      <c r="J7210" s="7">
        <v>7.0386400000000001E-6</v>
      </c>
      <c r="K7210" s="7">
        <v>2.9095579999999998E-5</v>
      </c>
      <c r="L7210">
        <v>0.99963389999999996</v>
      </c>
      <c r="M7210" s="7">
        <v>5.0643129999999998E-5</v>
      </c>
      <c r="N7210" s="7">
        <v>8.7404520000000008E-6</v>
      </c>
      <c r="O7210">
        <v>1.0441829E-4</v>
      </c>
      <c r="P7210" s="7">
        <v>5.6409785000000002E-6</v>
      </c>
      <c r="Q7210" s="7">
        <v>5.4428274000000001E-6</v>
      </c>
      <c r="R7210" s="7">
        <v>5.1562769999999997E-6</v>
      </c>
    </row>
    <row r="7211" spans="1:18" x14ac:dyDescent="0.2">
      <c r="A7211" t="s">
        <v>5463</v>
      </c>
      <c r="B7211" t="s">
        <v>13830</v>
      </c>
      <c r="C7211" t="s">
        <v>16703</v>
      </c>
      <c r="D7211">
        <v>2.5220895999999998E-4</v>
      </c>
      <c r="E7211">
        <v>3.9752940000000001E-4</v>
      </c>
      <c r="F7211">
        <v>7.4608456E-3</v>
      </c>
      <c r="G7211">
        <v>0.95810306000000001</v>
      </c>
      <c r="H7211">
        <v>2.3277117999999999E-3</v>
      </c>
      <c r="I7211">
        <v>3.3654620000000003E-4</v>
      </c>
      <c r="J7211">
        <v>1.1541705999999999E-3</v>
      </c>
      <c r="K7211">
        <v>4.6043293000000001E-4</v>
      </c>
      <c r="L7211">
        <v>2.6909627000000001E-3</v>
      </c>
      <c r="M7211">
        <v>1.9604066E-2</v>
      </c>
      <c r="N7211">
        <v>6.6464499999999995E-4</v>
      </c>
      <c r="O7211">
        <v>5.7593157000000001E-4</v>
      </c>
      <c r="P7211">
        <v>6.7001313000000003E-4</v>
      </c>
      <c r="Q7211">
        <v>1.5518269999999999E-4</v>
      </c>
      <c r="R7211">
        <v>5.1467020000000004E-3</v>
      </c>
    </row>
    <row r="7212" spans="1:18" x14ac:dyDescent="0.2">
      <c r="A7212" t="s">
        <v>5464</v>
      </c>
      <c r="B7212" t="s">
        <v>13831</v>
      </c>
      <c r="C7212" t="s">
        <v>16711</v>
      </c>
      <c r="D7212" s="7">
        <v>1.5283123999999998E-5</v>
      </c>
      <c r="E7212" s="7">
        <v>9.3483495000000003E-6</v>
      </c>
      <c r="F7212" s="7">
        <v>1.0232666999999999E-5</v>
      </c>
      <c r="G7212">
        <v>3.9101857999999999E-4</v>
      </c>
      <c r="H7212" s="7">
        <v>5.7532684000000002E-6</v>
      </c>
      <c r="I7212" s="7">
        <v>3.0642263000000002E-5</v>
      </c>
      <c r="J7212" s="7">
        <v>1.6931159999999999E-5</v>
      </c>
      <c r="K7212" s="7">
        <v>1.4564926499999999E-5</v>
      </c>
      <c r="L7212" s="7">
        <v>7.7052063999999995E-5</v>
      </c>
      <c r="M7212">
        <v>0.99928503999999996</v>
      </c>
      <c r="N7212" s="7">
        <v>1.7208698000000001E-5</v>
      </c>
      <c r="O7212" s="7">
        <v>2.2196155999999999E-5</v>
      </c>
      <c r="P7212" s="7">
        <v>5.8708527000000003E-5</v>
      </c>
      <c r="Q7212" s="7">
        <v>1.4355756E-5</v>
      </c>
      <c r="R7212" s="7">
        <v>3.1714339999999998E-5</v>
      </c>
    </row>
    <row r="7213" spans="1:18" x14ac:dyDescent="0.2">
      <c r="A7213" t="s">
        <v>5465</v>
      </c>
      <c r="B7213" t="s">
        <v>13832</v>
      </c>
      <c r="C7213" t="s">
        <v>16711</v>
      </c>
      <c r="D7213" s="7">
        <v>7.8898170000000001E-6</v>
      </c>
      <c r="E7213" s="7">
        <v>7.4237531999999996E-6</v>
      </c>
      <c r="F7213" s="7">
        <v>1.5002774E-5</v>
      </c>
      <c r="G7213">
        <v>7.9878244999999999E-4</v>
      </c>
      <c r="H7213">
        <v>1.8333050999999999E-4</v>
      </c>
      <c r="I7213" s="7">
        <v>4.6363119999999998E-5</v>
      </c>
      <c r="J7213" s="7">
        <v>1.4524583E-5</v>
      </c>
      <c r="K7213" s="7">
        <v>1.0927154E-5</v>
      </c>
      <c r="L7213" s="7">
        <v>5.7807350000000001E-5</v>
      </c>
      <c r="M7213">
        <v>0.99561274</v>
      </c>
      <c r="N7213" s="7">
        <v>1.2910611E-5</v>
      </c>
      <c r="O7213" s="7">
        <v>1.3668207E-5</v>
      </c>
      <c r="P7213">
        <v>3.1760451000000002E-3</v>
      </c>
      <c r="Q7213" s="7">
        <v>2.7793302999999999E-5</v>
      </c>
      <c r="R7213" s="7">
        <v>1.4742609E-5</v>
      </c>
    </row>
    <row r="7214" spans="1:18" x14ac:dyDescent="0.2">
      <c r="A7214" t="s">
        <v>5466</v>
      </c>
      <c r="B7214" t="s">
        <v>13833</v>
      </c>
      <c r="C7214" t="s">
        <v>16711</v>
      </c>
      <c r="D7214" s="7">
        <v>1.6428145999999999E-5</v>
      </c>
      <c r="E7214" s="7">
        <v>4.2114046999999999E-5</v>
      </c>
      <c r="F7214" s="7">
        <v>2.2135259999999999E-5</v>
      </c>
      <c r="G7214">
        <v>2.6070074999999999E-3</v>
      </c>
      <c r="H7214">
        <v>2.5779855999999999E-4</v>
      </c>
      <c r="I7214" s="7">
        <v>1.758361E-5</v>
      </c>
      <c r="J7214" s="7">
        <v>2.0006431E-5</v>
      </c>
      <c r="K7214" s="7">
        <v>1.8301613E-5</v>
      </c>
      <c r="L7214" s="7">
        <v>7.8423269999999996E-5</v>
      </c>
      <c r="M7214">
        <v>0.99625079999999999</v>
      </c>
      <c r="N7214" s="7">
        <v>1.7783299E-5</v>
      </c>
      <c r="O7214" s="7">
        <v>1.8826844000000001E-5</v>
      </c>
      <c r="P7214">
        <v>5.8393560000000004E-4</v>
      </c>
      <c r="Q7214" s="7">
        <v>3.1051289999999998E-5</v>
      </c>
      <c r="R7214" s="7">
        <v>1.7792492000000001E-5</v>
      </c>
    </row>
    <row r="7215" spans="1:18" x14ac:dyDescent="0.2">
      <c r="A7215" t="s">
        <v>5467</v>
      </c>
      <c r="B7215" t="s">
        <v>13834</v>
      </c>
      <c r="C7215" t="s">
        <v>16711</v>
      </c>
      <c r="D7215" s="7">
        <v>1.9497831E-5</v>
      </c>
      <c r="E7215" s="7">
        <v>6.1225987000000004E-6</v>
      </c>
      <c r="F7215" s="7">
        <v>1.3918493999999999E-5</v>
      </c>
      <c r="G7215" s="7">
        <v>3.7842815000000001E-6</v>
      </c>
      <c r="H7215" s="7">
        <v>7.1760230000000007E-5</v>
      </c>
      <c r="I7215" s="7">
        <v>1.6329750000000001E-5</v>
      </c>
      <c r="J7215" s="7">
        <v>1.1863818000000001E-5</v>
      </c>
      <c r="K7215" s="7">
        <v>1.1603061000000001E-5</v>
      </c>
      <c r="L7215" s="7">
        <v>5.3991133999999998E-5</v>
      </c>
      <c r="M7215">
        <v>0.99972240000000001</v>
      </c>
      <c r="N7215" s="7">
        <v>1.4732284000000001E-5</v>
      </c>
      <c r="O7215" s="7">
        <v>1.2765899E-5</v>
      </c>
      <c r="P7215" s="7">
        <v>1.5593593999999999E-5</v>
      </c>
      <c r="Q7215" s="7">
        <v>7.7175050000000006E-6</v>
      </c>
      <c r="R7215" s="7">
        <v>1.7830637999999999E-5</v>
      </c>
    </row>
    <row r="7216" spans="1:18" x14ac:dyDescent="0.2">
      <c r="A7216" t="s">
        <v>7313</v>
      </c>
      <c r="B7216" t="s">
        <v>15613</v>
      </c>
      <c r="C7216" t="s">
        <v>16717</v>
      </c>
      <c r="D7216">
        <v>1.1333306000000001E-3</v>
      </c>
      <c r="E7216">
        <v>2.9143821000000001E-3</v>
      </c>
      <c r="F7216">
        <v>7.6566779999999999E-4</v>
      </c>
      <c r="G7216">
        <v>1.8999844000000001E-3</v>
      </c>
      <c r="H7216">
        <v>3.657792E-3</v>
      </c>
      <c r="I7216">
        <v>7.0123896000000002E-3</v>
      </c>
      <c r="J7216">
        <v>3.3408090000000001E-3</v>
      </c>
      <c r="K7216">
        <v>1.7967611000000001E-3</v>
      </c>
      <c r="L7216">
        <v>2.8636809999999999E-3</v>
      </c>
      <c r="M7216">
        <v>0.56519324000000004</v>
      </c>
      <c r="N7216">
        <v>2.1229014000000001E-3</v>
      </c>
      <c r="O7216">
        <v>2.7381635999999998E-3</v>
      </c>
      <c r="P7216">
        <v>7.5350975000000001E-4</v>
      </c>
      <c r="Q7216">
        <v>0.31844524000000002</v>
      </c>
      <c r="R7216">
        <v>8.5362129999999994E-2</v>
      </c>
    </row>
    <row r="7217" spans="1:18" x14ac:dyDescent="0.2">
      <c r="A7217" t="s">
        <v>6941</v>
      </c>
      <c r="B7217" t="s">
        <v>15252</v>
      </c>
      <c r="C7217" t="s">
        <v>16711</v>
      </c>
      <c r="D7217">
        <v>1.1041168000000001E-3</v>
      </c>
      <c r="E7217">
        <v>6.6234875999999999E-4</v>
      </c>
      <c r="F7217">
        <v>7.5379899999999998E-4</v>
      </c>
      <c r="G7217">
        <v>3.3715580000000001E-4</v>
      </c>
      <c r="H7217">
        <v>1.3802711E-2</v>
      </c>
      <c r="I7217">
        <v>5.4335649999999996E-3</v>
      </c>
      <c r="J7217">
        <v>1.2834401999999999E-3</v>
      </c>
      <c r="K7217">
        <v>1.1040726E-3</v>
      </c>
      <c r="L7217">
        <v>3.5568896999999999E-3</v>
      </c>
      <c r="M7217">
        <v>0.96184795999999995</v>
      </c>
      <c r="N7217">
        <v>1.5937522E-3</v>
      </c>
      <c r="O7217">
        <v>1.3810268000000001E-3</v>
      </c>
      <c r="P7217">
        <v>1.8703960000000001E-3</v>
      </c>
      <c r="Q7217">
        <v>7.1557827000000003E-4</v>
      </c>
      <c r="R7217">
        <v>4.5531466999999999E-3</v>
      </c>
    </row>
    <row r="7218" spans="1:18" x14ac:dyDescent="0.2">
      <c r="A7218" t="s">
        <v>8049</v>
      </c>
      <c r="B7218" t="s">
        <v>16293</v>
      </c>
      <c r="C7218" t="s">
        <v>16717</v>
      </c>
      <c r="D7218">
        <v>2.0075175000000001E-3</v>
      </c>
      <c r="E7218">
        <v>8.6532750000000002E-3</v>
      </c>
      <c r="F7218">
        <v>7.6498310000000002E-3</v>
      </c>
      <c r="G7218">
        <v>7.8250339999999998E-3</v>
      </c>
      <c r="H7218">
        <v>1.3092044000000001E-2</v>
      </c>
      <c r="I7218">
        <v>2.7571125000000001E-3</v>
      </c>
      <c r="J7218">
        <v>4.6113710000000004E-3</v>
      </c>
      <c r="K7218">
        <v>6.7588079999999998E-3</v>
      </c>
      <c r="L7218">
        <v>1.1937916E-2</v>
      </c>
      <c r="M7218">
        <v>9.7768753999999999E-2</v>
      </c>
      <c r="N7218">
        <v>5.0079165999999996E-3</v>
      </c>
      <c r="O7218">
        <v>5.2714412999999996E-3</v>
      </c>
      <c r="P7218">
        <v>9.7408040000000003E-4</v>
      </c>
      <c r="Q7218">
        <v>0.2198861</v>
      </c>
      <c r="R7218">
        <v>0.60579879999999997</v>
      </c>
    </row>
    <row r="7219" spans="1:18" x14ac:dyDescent="0.2">
      <c r="A7219" t="s">
        <v>8050</v>
      </c>
      <c r="B7219" t="s">
        <v>16294</v>
      </c>
      <c r="C7219" t="s">
        <v>16711</v>
      </c>
      <c r="D7219" s="7">
        <v>2.4582206999999999E-5</v>
      </c>
      <c r="E7219" s="7">
        <v>1.8977149999999998E-5</v>
      </c>
      <c r="F7219" s="7">
        <v>8.0250009999999996E-6</v>
      </c>
      <c r="G7219" s="7">
        <v>1.0903461999999999E-5</v>
      </c>
      <c r="H7219">
        <v>1.4716875999999999E-3</v>
      </c>
      <c r="I7219" s="7">
        <v>4.2603496999999998E-5</v>
      </c>
      <c r="J7219" s="7">
        <v>3.1992334999999998E-5</v>
      </c>
      <c r="K7219" s="7">
        <v>3.6082092000000003E-5</v>
      </c>
      <c r="L7219">
        <v>1.0028139E-4</v>
      </c>
      <c r="M7219">
        <v>0.99754023999999997</v>
      </c>
      <c r="N7219" s="7">
        <v>2.8885473999999999E-5</v>
      </c>
      <c r="O7219" s="7">
        <v>3.7257083E-5</v>
      </c>
      <c r="P7219" s="7">
        <v>1.2491514000000001E-5</v>
      </c>
      <c r="Q7219">
        <v>4.8540500000000001E-4</v>
      </c>
      <c r="R7219">
        <v>1.5060151000000001E-4</v>
      </c>
    </row>
    <row r="7220" spans="1:18" x14ac:dyDescent="0.2">
      <c r="A7220" t="s">
        <v>5468</v>
      </c>
      <c r="B7220" t="s">
        <v>13835</v>
      </c>
      <c r="C7220" t="s">
        <v>16711</v>
      </c>
      <c r="D7220" s="7">
        <v>1.4494141E-5</v>
      </c>
      <c r="E7220" s="7">
        <v>1.8408518000000001E-5</v>
      </c>
      <c r="F7220" s="7">
        <v>1.32078185E-5</v>
      </c>
      <c r="G7220" s="7">
        <v>8.2036080000000004E-5</v>
      </c>
      <c r="H7220">
        <v>3.2522094E-3</v>
      </c>
      <c r="I7220">
        <v>1.3009668E-4</v>
      </c>
      <c r="J7220" s="7">
        <v>2.7568020999999998E-5</v>
      </c>
      <c r="K7220" s="7">
        <v>3.7996839999999998E-5</v>
      </c>
      <c r="L7220">
        <v>5.3862470000000003E-3</v>
      </c>
      <c r="M7220">
        <v>0.99071030000000004</v>
      </c>
      <c r="N7220" s="7">
        <v>2.8019945999999998E-5</v>
      </c>
      <c r="O7220" s="7">
        <v>2.9664161E-5</v>
      </c>
      <c r="P7220" s="7">
        <v>1.9036896999999999E-5</v>
      </c>
      <c r="Q7220" s="7">
        <v>6.4119830000000004E-5</v>
      </c>
      <c r="R7220">
        <v>1.8649445000000001E-4</v>
      </c>
    </row>
    <row r="7221" spans="1:18" x14ac:dyDescent="0.2">
      <c r="A7221" t="s">
        <v>8487</v>
      </c>
      <c r="B7221" t="s">
        <v>16666</v>
      </c>
      <c r="C7221" t="s">
        <v>16704</v>
      </c>
      <c r="D7221">
        <v>4.8759179999999999E-3</v>
      </c>
      <c r="E7221">
        <v>1.2966754000000001E-3</v>
      </c>
      <c r="F7221">
        <v>1.4154178E-3</v>
      </c>
      <c r="G7221">
        <v>1.2763337E-3</v>
      </c>
      <c r="H7221">
        <v>0.88514429999999999</v>
      </c>
      <c r="I7221">
        <v>2.5729924000000002E-3</v>
      </c>
      <c r="J7221">
        <v>2.0772356E-3</v>
      </c>
      <c r="K7221">
        <v>1.5627493999999999E-3</v>
      </c>
      <c r="L7221">
        <v>5.0509422999999998E-3</v>
      </c>
      <c r="M7221">
        <v>7.8730469999999997E-2</v>
      </c>
      <c r="N7221">
        <v>2.2558618999999999E-3</v>
      </c>
      <c r="O7221">
        <v>1.9547618E-3</v>
      </c>
      <c r="P7221">
        <v>2.6173074999999999E-3</v>
      </c>
      <c r="Q7221">
        <v>5.4333233E-3</v>
      </c>
      <c r="R7221">
        <v>3.7357359999999999E-3</v>
      </c>
    </row>
    <row r="7222" spans="1:18" x14ac:dyDescent="0.2">
      <c r="A7222" t="s">
        <v>5469</v>
      </c>
      <c r="B7222" t="s">
        <v>13836</v>
      </c>
      <c r="C7222" t="s">
        <v>16717</v>
      </c>
      <c r="D7222">
        <v>2.0640675000000001E-2</v>
      </c>
      <c r="E7222">
        <v>1.5696762E-2</v>
      </c>
      <c r="F7222">
        <v>2.123295E-2</v>
      </c>
      <c r="G7222">
        <v>5.2268523999999998E-3</v>
      </c>
      <c r="H7222">
        <v>0.48889533000000002</v>
      </c>
      <c r="I7222">
        <v>2.5051140999999999E-2</v>
      </c>
      <c r="J7222">
        <v>2.8229068999999999E-2</v>
      </c>
      <c r="K7222">
        <v>1.7360146999999999E-2</v>
      </c>
      <c r="L7222">
        <v>4.8261154000000001E-2</v>
      </c>
      <c r="M7222">
        <v>0.12456945</v>
      </c>
      <c r="N7222">
        <v>2.0511287999999999E-2</v>
      </c>
      <c r="O7222">
        <v>2.1714903000000001E-2</v>
      </c>
      <c r="P7222">
        <v>6.3902005000000001E-3</v>
      </c>
      <c r="Q7222">
        <v>0.12228341400000001</v>
      </c>
      <c r="R7222">
        <v>3.3936649999999999E-2</v>
      </c>
    </row>
    <row r="7223" spans="1:18" x14ac:dyDescent="0.2">
      <c r="A7223" t="s">
        <v>7314</v>
      </c>
      <c r="B7223" t="s">
        <v>9444</v>
      </c>
      <c r="C7223" t="s">
        <v>16717</v>
      </c>
      <c r="D7223">
        <v>1.5380687000000001E-2</v>
      </c>
      <c r="E7223">
        <v>1.6395308000000001E-2</v>
      </c>
      <c r="F7223">
        <v>2.1202294000000001E-3</v>
      </c>
      <c r="G7223">
        <v>2.4931480999999998E-2</v>
      </c>
      <c r="H7223">
        <v>0.27310931999999999</v>
      </c>
      <c r="I7223">
        <v>1.2785229E-2</v>
      </c>
      <c r="J7223">
        <v>1.7730070000000001E-2</v>
      </c>
      <c r="K7223">
        <v>8.137465E-3</v>
      </c>
      <c r="L7223">
        <v>1.3454984E-2</v>
      </c>
      <c r="M7223">
        <v>0.14310378000000001</v>
      </c>
      <c r="N7223">
        <v>9.6145429999999997E-3</v>
      </c>
      <c r="O7223">
        <v>1.0178731999999999E-2</v>
      </c>
      <c r="P7223">
        <v>1.8984641999999999E-2</v>
      </c>
      <c r="Q7223">
        <v>0.40233966999999998</v>
      </c>
      <c r="R7223">
        <v>3.1733879999999999E-2</v>
      </c>
    </row>
    <row r="7224" spans="1:18" x14ac:dyDescent="0.2">
      <c r="A7224" t="s">
        <v>916</v>
      </c>
      <c r="B7224" t="s">
        <v>9444</v>
      </c>
      <c r="C7224" t="s">
        <v>16717</v>
      </c>
      <c r="D7224">
        <v>1.0155597999999999E-3</v>
      </c>
      <c r="E7224">
        <v>2.3976100000000001E-3</v>
      </c>
      <c r="F7224">
        <v>4.1601487000000003E-4</v>
      </c>
      <c r="G7224">
        <v>1.0907539E-3</v>
      </c>
      <c r="H7224">
        <v>2.8383993E-2</v>
      </c>
      <c r="I7224">
        <v>4.7396189999999996E-3</v>
      </c>
      <c r="J7224">
        <v>2.6578183999999999E-3</v>
      </c>
      <c r="K7224">
        <v>1.4436513000000001E-3</v>
      </c>
      <c r="L7224">
        <v>1.6279271E-3</v>
      </c>
      <c r="M7224">
        <v>6.544229E-2</v>
      </c>
      <c r="N7224">
        <v>1.5002917E-3</v>
      </c>
      <c r="O7224">
        <v>1.5883299E-3</v>
      </c>
      <c r="P7224">
        <v>8.9668522999999999E-4</v>
      </c>
      <c r="Q7224">
        <v>0.41533035000000001</v>
      </c>
      <c r="R7224">
        <v>0.47146913000000001</v>
      </c>
    </row>
    <row r="7225" spans="1:18" x14ac:dyDescent="0.2">
      <c r="A7225" t="s">
        <v>5470</v>
      </c>
      <c r="B7225" t="s">
        <v>13837</v>
      </c>
      <c r="C7225" t="s">
        <v>16711</v>
      </c>
      <c r="D7225" s="7">
        <v>2.6417550000000001E-6</v>
      </c>
      <c r="E7225" s="7">
        <v>6.4227624999999996E-6</v>
      </c>
      <c r="F7225" s="7">
        <v>1.4262817999999999E-5</v>
      </c>
      <c r="G7225" s="7">
        <v>4.3669389999999997E-6</v>
      </c>
      <c r="H7225" s="7">
        <v>8.3357569999999998E-6</v>
      </c>
      <c r="I7225" s="7">
        <v>5.131308E-5</v>
      </c>
      <c r="J7225" s="7">
        <v>1.644268E-5</v>
      </c>
      <c r="K7225" s="7">
        <v>8.8432410000000008E-6</v>
      </c>
      <c r="L7225" s="7">
        <v>3.6273680000000003E-5</v>
      </c>
      <c r="M7225">
        <v>0.99979359999999995</v>
      </c>
      <c r="N7225" s="7">
        <v>1.0448422999999999E-5</v>
      </c>
      <c r="O7225" s="7">
        <v>1.1061550000000001E-5</v>
      </c>
      <c r="P7225" s="7">
        <v>7.0795403999999997E-6</v>
      </c>
      <c r="Q7225" s="7">
        <v>2.2503237999999999E-5</v>
      </c>
      <c r="R7225" s="7">
        <v>6.4202209999999999E-6</v>
      </c>
    </row>
    <row r="7226" spans="1:18" x14ac:dyDescent="0.2">
      <c r="A7226" t="s">
        <v>6942</v>
      </c>
      <c r="B7226" t="s">
        <v>15253</v>
      </c>
      <c r="C7226" t="s">
        <v>16711</v>
      </c>
      <c r="D7226" s="7">
        <v>4.7262804999999998E-5</v>
      </c>
      <c r="E7226">
        <v>3.4602077000000001E-4</v>
      </c>
      <c r="F7226" s="7">
        <v>2.9106972000000001E-5</v>
      </c>
      <c r="G7226">
        <v>1.4691876999999999E-4</v>
      </c>
      <c r="H7226">
        <v>6.7876729999999996E-2</v>
      </c>
      <c r="I7226">
        <v>1.3573169999999999E-4</v>
      </c>
      <c r="J7226">
        <v>1.7230899999999999E-4</v>
      </c>
      <c r="K7226">
        <v>1.3092124000000001E-4</v>
      </c>
      <c r="L7226">
        <v>9.4578456000000001E-4</v>
      </c>
      <c r="M7226">
        <v>0.92395799999999995</v>
      </c>
      <c r="N7226">
        <v>1.3605789E-4</v>
      </c>
      <c r="O7226">
        <v>1.5990844999999999E-4</v>
      </c>
      <c r="P7226">
        <v>1.9682145E-3</v>
      </c>
      <c r="Q7226">
        <v>3.5589779999999999E-4</v>
      </c>
      <c r="R7226">
        <v>3.5911924000000001E-3</v>
      </c>
    </row>
    <row r="7227" spans="1:18" x14ac:dyDescent="0.2">
      <c r="A7227" t="s">
        <v>5471</v>
      </c>
      <c r="B7227" t="s">
        <v>13838</v>
      </c>
      <c r="C7227" t="s">
        <v>16711</v>
      </c>
      <c r="D7227" s="7">
        <v>9.4232490000000006E-6</v>
      </c>
      <c r="E7227" s="7">
        <v>6.2120153E-6</v>
      </c>
      <c r="F7227" s="7">
        <v>3.3475724000000002E-6</v>
      </c>
      <c r="G7227" s="7">
        <v>6.5246244999999997E-6</v>
      </c>
      <c r="H7227" s="7">
        <v>9.5886009999999994E-6</v>
      </c>
      <c r="I7227" s="7">
        <v>1.0509468000000001E-5</v>
      </c>
      <c r="J7227" s="7">
        <v>1.2037081E-5</v>
      </c>
      <c r="K7227" s="7">
        <v>1.3988703E-5</v>
      </c>
      <c r="L7227" s="7">
        <v>5.4779633999999999E-5</v>
      </c>
      <c r="M7227">
        <v>0.99981489999999995</v>
      </c>
      <c r="N7227" s="7">
        <v>1.2234406000000001E-5</v>
      </c>
      <c r="O7227" s="7">
        <v>1.2952335E-5</v>
      </c>
      <c r="P7227" s="7">
        <v>2.4864772E-5</v>
      </c>
      <c r="Q7227" s="7">
        <v>4.9413083999999996E-6</v>
      </c>
      <c r="R7227" s="7">
        <v>3.6845851999999999E-6</v>
      </c>
    </row>
    <row r="7228" spans="1:18" x14ac:dyDescent="0.2">
      <c r="A7228" t="s">
        <v>5472</v>
      </c>
      <c r="B7228" t="s">
        <v>13839</v>
      </c>
      <c r="C7228" t="s">
        <v>16711</v>
      </c>
      <c r="D7228" s="7">
        <v>5.1389689999999996E-6</v>
      </c>
      <c r="E7228" s="7">
        <v>1.3877082E-5</v>
      </c>
      <c r="F7228" s="7">
        <v>8.7388169999999996E-5</v>
      </c>
      <c r="G7228" s="7">
        <v>8.6817629999999992E-6</v>
      </c>
      <c r="H7228">
        <v>1.1298355E-3</v>
      </c>
      <c r="I7228" s="7">
        <v>2.4679919999999999E-5</v>
      </c>
      <c r="J7228" s="7">
        <v>2.3006189999999999E-5</v>
      </c>
      <c r="K7228" s="7">
        <v>1.9677712999999999E-5</v>
      </c>
      <c r="L7228" s="7">
        <v>8.0693775000000001E-5</v>
      </c>
      <c r="M7228">
        <v>0.9984518</v>
      </c>
      <c r="N7228" s="7">
        <v>2.0449760999999999E-5</v>
      </c>
      <c r="O7228" s="7">
        <v>2.1649757E-5</v>
      </c>
      <c r="P7228" s="7">
        <v>1.4108216E-5</v>
      </c>
      <c r="Q7228" s="7">
        <v>6.7708650000000001E-5</v>
      </c>
      <c r="R7228" s="7">
        <v>3.1296415000000002E-5</v>
      </c>
    </row>
    <row r="7229" spans="1:18" x14ac:dyDescent="0.2">
      <c r="A7229" t="s">
        <v>5473</v>
      </c>
      <c r="B7229" t="s">
        <v>13840</v>
      </c>
      <c r="C7229" t="s">
        <v>16711</v>
      </c>
      <c r="D7229">
        <v>2.411104E-4</v>
      </c>
      <c r="E7229">
        <v>3.2789184000000003E-4</v>
      </c>
      <c r="F7229">
        <v>1.2832820999999999E-2</v>
      </c>
      <c r="G7229">
        <v>1.9645570000000001E-2</v>
      </c>
      <c r="H7229">
        <v>6.6326240000000002E-3</v>
      </c>
      <c r="I7229">
        <v>4.1874917000000002E-4</v>
      </c>
      <c r="J7229">
        <v>6.2323990000000002E-4</v>
      </c>
      <c r="K7229">
        <v>5.9543794000000002E-4</v>
      </c>
      <c r="L7229">
        <v>2.1991636999999999E-3</v>
      </c>
      <c r="M7229">
        <v>0.95207953000000001</v>
      </c>
      <c r="N7229">
        <v>7.7392765999999996E-4</v>
      </c>
      <c r="O7229">
        <v>7.5738306999999997E-4</v>
      </c>
      <c r="P7229">
        <v>1.9388960000000001E-3</v>
      </c>
      <c r="Q7229">
        <v>1.4617406E-4</v>
      </c>
      <c r="R7229">
        <v>7.8744185000000002E-4</v>
      </c>
    </row>
    <row r="7230" spans="1:18" x14ac:dyDescent="0.2">
      <c r="A7230" t="s">
        <v>5474</v>
      </c>
      <c r="B7230" t="s">
        <v>13841</v>
      </c>
      <c r="C7230" t="s">
        <v>16711</v>
      </c>
      <c r="D7230">
        <v>9.7862360000000007E-4</v>
      </c>
      <c r="E7230">
        <v>9.8314089999999993E-3</v>
      </c>
      <c r="F7230">
        <v>4.0335053999999998E-4</v>
      </c>
      <c r="G7230">
        <v>3.6453533999999998E-4</v>
      </c>
      <c r="H7230">
        <v>3.5973717000000001E-3</v>
      </c>
      <c r="I7230">
        <v>8.5762149999999999E-4</v>
      </c>
      <c r="J7230">
        <v>1.2626535E-3</v>
      </c>
      <c r="K7230">
        <v>1.8800647999999999E-3</v>
      </c>
      <c r="L7230">
        <v>5.3834514999999998E-3</v>
      </c>
      <c r="M7230">
        <v>0.91676919999999995</v>
      </c>
      <c r="N7230">
        <v>1.1208932E-3</v>
      </c>
      <c r="O7230">
        <v>9.7128239999999999E-4</v>
      </c>
      <c r="P7230">
        <v>4.6519603000000001E-4</v>
      </c>
      <c r="Q7230">
        <v>3.1251482999999997E-2</v>
      </c>
      <c r="R7230">
        <v>2.4862789999999999E-2</v>
      </c>
    </row>
    <row r="7231" spans="1:18" x14ac:dyDescent="0.2">
      <c r="A7231" t="s">
        <v>8051</v>
      </c>
      <c r="B7231" t="s">
        <v>16295</v>
      </c>
      <c r="C7231" t="s">
        <v>16717</v>
      </c>
      <c r="D7231">
        <v>5.2065820000000004E-3</v>
      </c>
      <c r="E7231">
        <v>5.7966249999999997E-3</v>
      </c>
      <c r="F7231">
        <v>5.8125593000000003E-2</v>
      </c>
      <c r="G7231">
        <v>0.3673901</v>
      </c>
      <c r="H7231">
        <v>2.1051876000000001E-2</v>
      </c>
      <c r="I7231">
        <v>3.938492E-3</v>
      </c>
      <c r="J7231">
        <v>6.6197290000000004E-3</v>
      </c>
      <c r="K7231">
        <v>4.4123069999999999E-3</v>
      </c>
      <c r="L7231">
        <v>8.1129440000000004E-3</v>
      </c>
      <c r="M7231">
        <v>0.48630592</v>
      </c>
      <c r="N7231">
        <v>5.3601986999999999E-3</v>
      </c>
      <c r="O7231">
        <v>4.6447488E-3</v>
      </c>
      <c r="P7231">
        <v>3.0758745999999999E-3</v>
      </c>
      <c r="Q7231">
        <v>5.4207150000000004E-3</v>
      </c>
      <c r="R7231">
        <v>1.4538254E-2</v>
      </c>
    </row>
    <row r="7232" spans="1:18" x14ac:dyDescent="0.2">
      <c r="A7232" t="s">
        <v>6943</v>
      </c>
      <c r="B7232" t="s">
        <v>15254</v>
      </c>
      <c r="C7232" t="s">
        <v>16717</v>
      </c>
      <c r="D7232">
        <v>7.6452707000000003E-4</v>
      </c>
      <c r="E7232">
        <v>1.2264316E-3</v>
      </c>
      <c r="F7232">
        <v>1.6221645999999999E-3</v>
      </c>
      <c r="G7232">
        <v>8.0968380000000001E-4</v>
      </c>
      <c r="H7232">
        <v>0.78373329999999997</v>
      </c>
      <c r="I7232">
        <v>1.0328313E-2</v>
      </c>
      <c r="J7232">
        <v>2.0405321999999999E-3</v>
      </c>
      <c r="K7232">
        <v>2.8124535000000001E-3</v>
      </c>
      <c r="L7232">
        <v>4.5090666999999997E-3</v>
      </c>
      <c r="M7232">
        <v>0.17401217999999999</v>
      </c>
      <c r="N7232">
        <v>2.5338952000000001E-3</v>
      </c>
      <c r="O7232">
        <v>2.1956845E-3</v>
      </c>
      <c r="P7232">
        <v>9.1155345E-4</v>
      </c>
      <c r="Q7232">
        <v>4.4155899999999996E-3</v>
      </c>
      <c r="R7232">
        <v>8.0846200000000007E-3</v>
      </c>
    </row>
    <row r="7233" spans="1:18" x14ac:dyDescent="0.2">
      <c r="A7233" t="s">
        <v>7315</v>
      </c>
      <c r="B7233" t="s">
        <v>15614</v>
      </c>
      <c r="C7233" t="s">
        <v>16717</v>
      </c>
      <c r="D7233">
        <v>1.5683679E-4</v>
      </c>
      <c r="E7233">
        <v>5.6284830000000001E-3</v>
      </c>
      <c r="F7233" s="7">
        <v>8.9779939999999993E-5</v>
      </c>
      <c r="G7233">
        <v>6.0180254999999999E-4</v>
      </c>
      <c r="H7233">
        <v>3.5869775E-3</v>
      </c>
      <c r="I7233">
        <v>4.9474893999999997E-4</v>
      </c>
      <c r="J7233">
        <v>1.7902263999999999E-3</v>
      </c>
      <c r="K7233">
        <v>3.9201479999999999E-4</v>
      </c>
      <c r="L7233">
        <v>4.4205356999999998E-4</v>
      </c>
      <c r="M7233">
        <v>4.0020979999999998E-2</v>
      </c>
      <c r="N7233">
        <v>4.0739494999999999E-4</v>
      </c>
      <c r="O7233">
        <v>4.3130140000000001E-4</v>
      </c>
      <c r="P7233">
        <v>1.5184612E-4</v>
      </c>
      <c r="Q7233">
        <v>0.37114649999999999</v>
      </c>
      <c r="R7233">
        <v>0.57465904999999995</v>
      </c>
    </row>
    <row r="7234" spans="1:18" x14ac:dyDescent="0.2">
      <c r="A7234" t="s">
        <v>5475</v>
      </c>
      <c r="B7234" t="s">
        <v>13842</v>
      </c>
      <c r="C7234" t="s">
        <v>16711</v>
      </c>
      <c r="D7234" s="7">
        <v>8.908376E-5</v>
      </c>
      <c r="E7234">
        <v>1.9950153000000001E-4</v>
      </c>
      <c r="F7234">
        <v>3.5232436000000002E-4</v>
      </c>
      <c r="G7234">
        <v>1.3277024999999999E-4</v>
      </c>
      <c r="H7234">
        <v>3.4263163000000001E-4</v>
      </c>
      <c r="I7234">
        <v>2.1514761000000001E-4</v>
      </c>
      <c r="J7234">
        <v>3.5157055000000002E-4</v>
      </c>
      <c r="K7234">
        <v>4.2377583999999999E-4</v>
      </c>
      <c r="L7234">
        <v>1.2331257000000001E-3</v>
      </c>
      <c r="M7234">
        <v>0.99518317000000001</v>
      </c>
      <c r="N7234">
        <v>3.8180309999999998E-4</v>
      </c>
      <c r="O7234">
        <v>3.3084210000000001E-4</v>
      </c>
      <c r="P7234">
        <v>1.4106521999999999E-4</v>
      </c>
      <c r="Q7234">
        <v>2.6426207999999998E-4</v>
      </c>
      <c r="R7234">
        <v>3.5887136E-4</v>
      </c>
    </row>
    <row r="7235" spans="1:18" x14ac:dyDescent="0.2">
      <c r="A7235" t="s">
        <v>6944</v>
      </c>
      <c r="B7235" t="s">
        <v>15255</v>
      </c>
      <c r="C7235" t="s">
        <v>16711</v>
      </c>
      <c r="D7235">
        <v>3.8815074E-4</v>
      </c>
      <c r="E7235">
        <v>7.5941207000000004E-4</v>
      </c>
      <c r="F7235">
        <v>1.438373E-3</v>
      </c>
      <c r="G7235">
        <v>3.0823740000000002E-4</v>
      </c>
      <c r="H7235">
        <v>4.5400680000000004E-3</v>
      </c>
      <c r="I7235">
        <v>1.0317646999999999E-3</v>
      </c>
      <c r="J7235">
        <v>1.3827911E-3</v>
      </c>
      <c r="K7235">
        <v>1.2427797999999999E-3</v>
      </c>
      <c r="L7235">
        <v>1.6947077E-3</v>
      </c>
      <c r="M7235">
        <v>0.98292243000000001</v>
      </c>
      <c r="N7235">
        <v>1.1196890999999999E-3</v>
      </c>
      <c r="O7235">
        <v>9.7023859999999999E-4</v>
      </c>
      <c r="P7235">
        <v>6.8735590000000004E-4</v>
      </c>
      <c r="Q7235">
        <v>2.3923550999999999E-4</v>
      </c>
      <c r="R7235">
        <v>1.2747886E-3</v>
      </c>
    </row>
    <row r="7236" spans="1:18" x14ac:dyDescent="0.2">
      <c r="A7236" t="s">
        <v>4490</v>
      </c>
      <c r="B7236" t="s">
        <v>12895</v>
      </c>
      <c r="C7236" t="s">
        <v>16722</v>
      </c>
      <c r="D7236">
        <v>1.1134774E-4</v>
      </c>
      <c r="E7236" s="7">
        <v>7.8903359999999998E-6</v>
      </c>
      <c r="F7236">
        <v>4.8440258E-4</v>
      </c>
      <c r="G7236" s="7">
        <v>1.0504202000000001E-5</v>
      </c>
      <c r="H7236" s="7">
        <v>5.4222887999999999E-5</v>
      </c>
      <c r="I7236" s="7">
        <v>9.5383240000000005E-6</v>
      </c>
      <c r="J7236" s="7">
        <v>1.4997535000000001E-5</v>
      </c>
      <c r="K7236" s="7">
        <v>1.8424375000000001E-5</v>
      </c>
      <c r="L7236">
        <v>0.99806340000000004</v>
      </c>
      <c r="M7236">
        <v>5.2450629999999999E-4</v>
      </c>
      <c r="N7236" s="7">
        <v>3.9149144999999997E-5</v>
      </c>
      <c r="O7236">
        <v>4.4802777E-4</v>
      </c>
      <c r="P7236" s="7">
        <v>1.9719021999999999E-5</v>
      </c>
      <c r="Q7236" s="7">
        <v>6.5208109999999997E-5</v>
      </c>
      <c r="R7236">
        <v>1.286498E-4</v>
      </c>
    </row>
    <row r="7237" spans="1:18" x14ac:dyDescent="0.2">
      <c r="A7237" t="s">
        <v>763</v>
      </c>
      <c r="B7237" t="s">
        <v>9295</v>
      </c>
      <c r="C7237" t="s">
        <v>16717</v>
      </c>
      <c r="D7237">
        <v>6.0444424000000001E-4</v>
      </c>
      <c r="E7237">
        <v>1.5783976E-3</v>
      </c>
      <c r="F7237">
        <v>6.2661575999999998E-3</v>
      </c>
      <c r="G7237">
        <v>1.8525880000000002E-2</v>
      </c>
      <c r="H7237">
        <v>9.5910570000000001E-3</v>
      </c>
      <c r="I7237">
        <v>0.31364209999999998</v>
      </c>
      <c r="J7237">
        <v>2.1694454E-3</v>
      </c>
      <c r="K7237">
        <v>1.7909552E-3</v>
      </c>
      <c r="L7237">
        <v>1.6816495000000001E-3</v>
      </c>
      <c r="M7237">
        <v>2.19185E-3</v>
      </c>
      <c r="N7237">
        <v>5.0306385000000002E-3</v>
      </c>
      <c r="O7237">
        <v>2.3419700000000001E-3</v>
      </c>
      <c r="P7237">
        <v>0.61749553999999995</v>
      </c>
      <c r="Q7237">
        <v>7.0254539999999998E-4</v>
      </c>
      <c r="R7237">
        <v>1.6387338000000001E-2</v>
      </c>
    </row>
    <row r="7238" spans="1:18" x14ac:dyDescent="0.2">
      <c r="A7238" t="s">
        <v>2491</v>
      </c>
      <c r="B7238" t="s">
        <v>10960</v>
      </c>
      <c r="C7238" t="s">
        <v>16708</v>
      </c>
      <c r="D7238">
        <v>1.9760999000000001E-4</v>
      </c>
      <c r="E7238">
        <v>0.89185320000000001</v>
      </c>
      <c r="F7238">
        <v>5.4179746999999997E-3</v>
      </c>
      <c r="G7238">
        <v>1.9952059000000001E-2</v>
      </c>
      <c r="H7238">
        <v>1.1968284E-3</v>
      </c>
      <c r="I7238">
        <v>2.0115733E-2</v>
      </c>
      <c r="J7238">
        <v>1.0987922E-3</v>
      </c>
      <c r="K7238">
        <v>5.0039805000000001E-4</v>
      </c>
      <c r="L7238">
        <v>3.6866210000000002E-3</v>
      </c>
      <c r="M7238">
        <v>4.4797422000000001E-4</v>
      </c>
      <c r="N7238">
        <v>1.2205949000000001E-3</v>
      </c>
      <c r="O7238">
        <v>5.0314819999999999E-4</v>
      </c>
      <c r="P7238">
        <v>6.7784613999999997E-3</v>
      </c>
      <c r="Q7238">
        <v>2.1719059999999999E-3</v>
      </c>
      <c r="R7238">
        <v>4.485869E-2</v>
      </c>
    </row>
    <row r="7239" spans="1:18" x14ac:dyDescent="0.2">
      <c r="A7239" t="s">
        <v>4491</v>
      </c>
      <c r="B7239" t="s">
        <v>12896</v>
      </c>
      <c r="C7239" t="s">
        <v>16722</v>
      </c>
      <c r="D7239" s="7">
        <v>1.3360171E-5</v>
      </c>
      <c r="E7239" s="7">
        <v>6.7884884999999997E-6</v>
      </c>
      <c r="F7239" s="7">
        <v>4.4801720000000003E-5</v>
      </c>
      <c r="G7239" s="7">
        <v>3.4904575999999998E-6</v>
      </c>
      <c r="H7239" s="7">
        <v>1.2845869000000001E-6</v>
      </c>
      <c r="I7239" s="7">
        <v>3.8534868E-6</v>
      </c>
      <c r="J7239" s="7">
        <v>6.0357683999999996E-6</v>
      </c>
      <c r="K7239" s="7">
        <v>1.011558E-5</v>
      </c>
      <c r="L7239">
        <v>0.99982990000000005</v>
      </c>
      <c r="M7239" s="7">
        <v>4.2956766000000002E-5</v>
      </c>
      <c r="N7239" s="7">
        <v>6.1347129999999996E-6</v>
      </c>
      <c r="O7239" s="7">
        <v>7.9126799999999999E-6</v>
      </c>
      <c r="P7239" s="7">
        <v>4.1974104000000003E-6</v>
      </c>
      <c r="Q7239" s="7">
        <v>1.9371746E-6</v>
      </c>
      <c r="R7239" s="7">
        <v>1.7259380000000001E-5</v>
      </c>
    </row>
    <row r="7240" spans="1:18" x14ac:dyDescent="0.2">
      <c r="A7240" t="s">
        <v>7144</v>
      </c>
      <c r="B7240" t="s">
        <v>15448</v>
      </c>
      <c r="C7240" t="s">
        <v>16717</v>
      </c>
      <c r="D7240">
        <v>2.5389034E-3</v>
      </c>
      <c r="E7240">
        <v>1.6513776000000001E-3</v>
      </c>
      <c r="F7240">
        <v>1.068669E-3</v>
      </c>
      <c r="G7240">
        <v>2.8804191999999999E-2</v>
      </c>
      <c r="H7240">
        <v>0.73573374999999996</v>
      </c>
      <c r="I7240">
        <v>2.8384842000000001E-3</v>
      </c>
      <c r="J7240">
        <v>2.9546898000000002E-3</v>
      </c>
      <c r="K7240">
        <v>4.0822745999999997E-3</v>
      </c>
      <c r="L7240">
        <v>6.844124E-3</v>
      </c>
      <c r="M7240">
        <v>3.2203034E-3</v>
      </c>
      <c r="N7240">
        <v>3.2087709E-3</v>
      </c>
      <c r="O7240">
        <v>2.7804815000000002E-3</v>
      </c>
      <c r="P7240">
        <v>0.18004923</v>
      </c>
      <c r="Q7240">
        <v>8.1447380000000003E-3</v>
      </c>
      <c r="R7240">
        <v>1.6080046000000001E-2</v>
      </c>
    </row>
    <row r="7241" spans="1:18" x14ac:dyDescent="0.2">
      <c r="A7241" t="s">
        <v>7145</v>
      </c>
      <c r="B7241" t="s">
        <v>15449</v>
      </c>
      <c r="C7241" t="s">
        <v>16717</v>
      </c>
      <c r="D7241">
        <v>2.4456866000000001E-3</v>
      </c>
      <c r="E7241">
        <v>6.0256193E-3</v>
      </c>
      <c r="F7241">
        <v>4.4195040000000003E-3</v>
      </c>
      <c r="G7241">
        <v>0.104049444</v>
      </c>
      <c r="H7241">
        <v>6.3130820000000004E-2</v>
      </c>
      <c r="I7241">
        <v>5.2455384000000002E-3</v>
      </c>
      <c r="J7241">
        <v>9.6518179999999995E-3</v>
      </c>
      <c r="K7241">
        <v>3.6293122000000001E-3</v>
      </c>
      <c r="L7241">
        <v>4.0252265000000004E-3</v>
      </c>
      <c r="M7241">
        <v>3.1336761999999998E-3</v>
      </c>
      <c r="N7241">
        <v>5.2389893999999996E-3</v>
      </c>
      <c r="O7241">
        <v>4.5397175000000001E-3</v>
      </c>
      <c r="P7241">
        <v>0.78005946000000004</v>
      </c>
      <c r="Q7241">
        <v>2.5871996999999999E-3</v>
      </c>
      <c r="R7241">
        <v>1.8180182999999999E-3</v>
      </c>
    </row>
    <row r="7242" spans="1:18" x14ac:dyDescent="0.2">
      <c r="A7242" t="s">
        <v>2492</v>
      </c>
      <c r="B7242" t="s">
        <v>10961</v>
      </c>
      <c r="C7242" t="s">
        <v>16705</v>
      </c>
      <c r="D7242" s="7">
        <v>5.4893477000000003E-5</v>
      </c>
      <c r="E7242" s="7">
        <v>6.1090875999999996E-5</v>
      </c>
      <c r="F7242">
        <v>8.6460679999999998E-3</v>
      </c>
      <c r="G7242">
        <v>2.5216443E-4</v>
      </c>
      <c r="H7242">
        <v>5.9671300000000002E-3</v>
      </c>
      <c r="I7242">
        <v>0.98265590000000003</v>
      </c>
      <c r="J7242">
        <v>1.1064407E-4</v>
      </c>
      <c r="K7242">
        <v>1.0821219E-4</v>
      </c>
      <c r="L7242">
        <v>3.8805790000000001E-4</v>
      </c>
      <c r="M7242">
        <v>1.0272239E-4</v>
      </c>
      <c r="N7242">
        <v>2.8882190000000001E-4</v>
      </c>
      <c r="O7242">
        <v>1.1905692E-4</v>
      </c>
      <c r="P7242" s="7">
        <v>3.3252978000000001E-5</v>
      </c>
      <c r="Q7242" s="7">
        <v>4.2251769999999999E-5</v>
      </c>
      <c r="R7242">
        <v>1.1697388000000001E-3</v>
      </c>
    </row>
    <row r="7243" spans="1:18" x14ac:dyDescent="0.2">
      <c r="A7243" t="s">
        <v>2493</v>
      </c>
      <c r="B7243" t="s">
        <v>10962</v>
      </c>
      <c r="C7243" t="s">
        <v>16705</v>
      </c>
      <c r="D7243" s="7">
        <v>8.9440455000000006E-6</v>
      </c>
      <c r="E7243" s="7">
        <v>2.6906951000000001E-5</v>
      </c>
      <c r="F7243" s="7">
        <v>2.7245834999999998E-5</v>
      </c>
      <c r="G7243" s="7">
        <v>1.6698907999999999E-5</v>
      </c>
      <c r="H7243" s="7">
        <v>2.6982497999999999E-5</v>
      </c>
      <c r="I7243">
        <v>0.99857499999999999</v>
      </c>
      <c r="J7243" s="7">
        <v>4.9746683000000003E-5</v>
      </c>
      <c r="K7243" s="7">
        <v>3.0592906E-5</v>
      </c>
      <c r="L7243" s="7">
        <v>2.9032345999999999E-5</v>
      </c>
      <c r="M7243" s="7">
        <v>7.5699839999999999E-5</v>
      </c>
      <c r="N7243" s="7">
        <v>3.6146019999999997E-5</v>
      </c>
      <c r="O7243" s="7">
        <v>3.8267077000000002E-5</v>
      </c>
      <c r="P7243" s="7">
        <v>1.3837361000000001E-5</v>
      </c>
      <c r="Q7243" s="7">
        <v>1.8572959000000001E-5</v>
      </c>
      <c r="R7243">
        <v>1.0263200000000001E-3</v>
      </c>
    </row>
    <row r="7244" spans="1:18" x14ac:dyDescent="0.2">
      <c r="A7244" t="s">
        <v>6135</v>
      </c>
      <c r="B7244" t="s">
        <v>14483</v>
      </c>
      <c r="C7244" t="s">
        <v>16714</v>
      </c>
      <c r="D7244" s="7">
        <v>4.4599303E-5</v>
      </c>
      <c r="E7244">
        <v>3.7552351999999998E-4</v>
      </c>
      <c r="F7244" s="7">
        <v>4.9235233999999999E-5</v>
      </c>
      <c r="G7244">
        <v>3.6725737E-3</v>
      </c>
      <c r="H7244" s="7">
        <v>1.99854E-5</v>
      </c>
      <c r="I7244" s="7">
        <v>1.606428E-5</v>
      </c>
      <c r="J7244" s="7">
        <v>3.7440619999999997E-5</v>
      </c>
      <c r="K7244" s="7">
        <v>4.0333597999999997E-5</v>
      </c>
      <c r="L7244" s="7">
        <v>2.0143224999999999E-5</v>
      </c>
      <c r="M7244" s="7">
        <v>2.8973645E-5</v>
      </c>
      <c r="N7244" s="7">
        <v>5.2718681999999998E-5</v>
      </c>
      <c r="O7244" s="7">
        <v>3.9294166000000001E-5</v>
      </c>
      <c r="P7244">
        <v>0.99552059999999998</v>
      </c>
      <c r="Q7244" s="7">
        <v>1.0004233E-5</v>
      </c>
      <c r="R7244" s="7">
        <v>7.2567250000000002E-5</v>
      </c>
    </row>
    <row r="7245" spans="1:18" x14ac:dyDescent="0.2">
      <c r="A7245" t="s">
        <v>3373</v>
      </c>
      <c r="B7245" t="s">
        <v>11812</v>
      </c>
      <c r="C7245" t="s">
        <v>16714</v>
      </c>
      <c r="D7245">
        <v>8.2558830000000003E-4</v>
      </c>
      <c r="E7245">
        <v>2.3830084E-4</v>
      </c>
      <c r="F7245" s="7">
        <v>9.9908809999999995E-5</v>
      </c>
      <c r="G7245">
        <v>2.3034263E-4</v>
      </c>
      <c r="H7245" s="7">
        <v>1.9802206000000001E-5</v>
      </c>
      <c r="I7245" s="7">
        <v>4.4488009999999999E-5</v>
      </c>
      <c r="J7245">
        <v>1.078671E-4</v>
      </c>
      <c r="K7245">
        <v>1.0930839E-4</v>
      </c>
      <c r="L7245" s="7">
        <v>7.6764074000000001E-5</v>
      </c>
      <c r="M7245" s="7">
        <v>4.1539419999999999E-5</v>
      </c>
      <c r="N7245" s="7">
        <v>6.7966340000000003E-5</v>
      </c>
      <c r="O7245">
        <v>1.0649142E-4</v>
      </c>
      <c r="P7245">
        <v>0.99799119999999997</v>
      </c>
      <c r="Q7245" s="7">
        <v>1.9715246E-5</v>
      </c>
      <c r="R7245" s="7">
        <v>2.0694470000000001E-5</v>
      </c>
    </row>
    <row r="7246" spans="1:18" x14ac:dyDescent="0.2">
      <c r="A7246" t="s">
        <v>6136</v>
      </c>
      <c r="B7246" t="s">
        <v>14484</v>
      </c>
      <c r="C7246" t="s">
        <v>16714</v>
      </c>
      <c r="D7246">
        <v>2.0161111E-4</v>
      </c>
      <c r="E7246">
        <v>2.0762822999999999E-4</v>
      </c>
      <c r="F7246">
        <v>1.3601348999999999E-3</v>
      </c>
      <c r="G7246">
        <v>5.2759435E-2</v>
      </c>
      <c r="H7246">
        <v>3.6301422999999999E-4</v>
      </c>
      <c r="I7246">
        <v>1.10290086E-4</v>
      </c>
      <c r="J7246">
        <v>4.6686828000000002E-4</v>
      </c>
      <c r="K7246">
        <v>1.8721760000000001E-4</v>
      </c>
      <c r="L7246">
        <v>6.8227000000000001E-4</v>
      </c>
      <c r="M7246">
        <v>1.5371958000000001E-4</v>
      </c>
      <c r="N7246">
        <v>4.6498957000000002E-4</v>
      </c>
      <c r="O7246">
        <v>2.3418077E-4</v>
      </c>
      <c r="P7246">
        <v>0.94164440000000005</v>
      </c>
      <c r="Q7246">
        <v>1.0160607000000001E-3</v>
      </c>
      <c r="R7246">
        <v>1.4823540999999999E-4</v>
      </c>
    </row>
    <row r="7247" spans="1:18" x14ac:dyDescent="0.2">
      <c r="A7247" t="s">
        <v>3374</v>
      </c>
      <c r="B7247" t="s">
        <v>11813</v>
      </c>
      <c r="C7247" t="s">
        <v>16707</v>
      </c>
      <c r="D7247">
        <v>0.99738484999999999</v>
      </c>
      <c r="E7247">
        <v>2.0973568E-4</v>
      </c>
      <c r="F7247">
        <v>1.3090773E-3</v>
      </c>
      <c r="G7247" s="7">
        <v>4.9364189999999997E-5</v>
      </c>
      <c r="H7247" s="7">
        <v>1.9681274E-5</v>
      </c>
      <c r="I7247" s="7">
        <v>5.3186748000000002E-5</v>
      </c>
      <c r="J7247">
        <v>1.2802374999999999E-4</v>
      </c>
      <c r="K7247">
        <v>2.3105692999999999E-4</v>
      </c>
      <c r="L7247">
        <v>1.1717238E-4</v>
      </c>
      <c r="M7247" s="7">
        <v>5.2754679999999997E-5</v>
      </c>
      <c r="N7247" s="7">
        <v>8.7498985999999999E-5</v>
      </c>
      <c r="O7247">
        <v>1.5483105000000001E-4</v>
      </c>
      <c r="P7247">
        <v>1.4399177000000001E-4</v>
      </c>
      <c r="Q7247" s="7">
        <v>2.5879085999999999E-5</v>
      </c>
      <c r="R7247" s="7">
        <v>3.2905096E-5</v>
      </c>
    </row>
    <row r="7248" spans="1:18" x14ac:dyDescent="0.2">
      <c r="A7248" t="s">
        <v>3375</v>
      </c>
      <c r="B7248" t="s">
        <v>11814</v>
      </c>
      <c r="C7248" t="s">
        <v>16707</v>
      </c>
      <c r="D7248">
        <v>0.99394590000000005</v>
      </c>
      <c r="E7248">
        <v>1.0247608E-4</v>
      </c>
      <c r="F7248">
        <v>3.1806356E-3</v>
      </c>
      <c r="G7248" s="7">
        <v>2.9577268000000001E-5</v>
      </c>
      <c r="H7248" s="7">
        <v>2.7194379000000001E-5</v>
      </c>
      <c r="I7248" s="7">
        <v>2.3212562000000001E-5</v>
      </c>
      <c r="J7248" s="7">
        <v>6.056829E-5</v>
      </c>
      <c r="K7248">
        <v>2.2364889999999999E-3</v>
      </c>
      <c r="L7248">
        <v>1.2422084E-4</v>
      </c>
      <c r="M7248" s="7">
        <v>1.8314118000000001E-5</v>
      </c>
      <c r="N7248" s="7">
        <v>3.0572019999999999E-5</v>
      </c>
      <c r="O7248" s="7">
        <v>5.4097749999999999E-5</v>
      </c>
      <c r="P7248">
        <v>1.2308275000000001E-4</v>
      </c>
      <c r="Q7248" s="7">
        <v>1.25480965E-5</v>
      </c>
      <c r="R7248" s="7">
        <v>3.1087921999999998E-5</v>
      </c>
    </row>
    <row r="7249" spans="1:18" x14ac:dyDescent="0.2">
      <c r="A7249" t="s">
        <v>3376</v>
      </c>
      <c r="B7249" t="s">
        <v>11815</v>
      </c>
      <c r="C7249" t="s">
        <v>16707</v>
      </c>
      <c r="D7249">
        <v>0.99640379999999995</v>
      </c>
      <c r="E7249" s="7">
        <v>5.5907734E-5</v>
      </c>
      <c r="F7249">
        <v>3.1828074999999999E-3</v>
      </c>
      <c r="G7249" s="7">
        <v>1.1632647E-5</v>
      </c>
      <c r="H7249" s="7">
        <v>1.1822677E-5</v>
      </c>
      <c r="I7249" s="7">
        <v>1.3782489000000001E-5</v>
      </c>
      <c r="J7249" s="7">
        <v>3.4126369999999997E-5</v>
      </c>
      <c r="K7249">
        <v>1.0049601400000001E-4</v>
      </c>
      <c r="L7249" s="7">
        <v>4.2917080000000001E-5</v>
      </c>
      <c r="M7249" s="7">
        <v>1.3633277000000001E-5</v>
      </c>
      <c r="N7249" s="7">
        <v>2.3323976999999999E-5</v>
      </c>
      <c r="O7249" s="7">
        <v>4.1272203999999999E-5</v>
      </c>
      <c r="P7249" s="7">
        <v>4.2237490000000003E-5</v>
      </c>
      <c r="Q7249" s="7">
        <v>6.8984023000000002E-6</v>
      </c>
      <c r="R7249" s="7">
        <v>1.5333598999999999E-5</v>
      </c>
    </row>
    <row r="7250" spans="1:18" x14ac:dyDescent="0.2">
      <c r="A7250" t="s">
        <v>2494</v>
      </c>
      <c r="B7250" t="s">
        <v>10963</v>
      </c>
      <c r="C7250" t="s">
        <v>16717</v>
      </c>
      <c r="D7250">
        <v>1.27258375E-2</v>
      </c>
      <c r="E7250">
        <v>1.5413104E-2</v>
      </c>
      <c r="F7250">
        <v>2.5534257000000001E-2</v>
      </c>
      <c r="G7250">
        <v>1.3668588000000001E-2</v>
      </c>
      <c r="H7250">
        <v>3.0801991000000001E-2</v>
      </c>
      <c r="I7250">
        <v>0.59917399999999998</v>
      </c>
      <c r="J7250">
        <v>2.7407161999999999E-2</v>
      </c>
      <c r="K7250">
        <v>2.3576864999999999E-2</v>
      </c>
      <c r="L7250">
        <v>9.2644729999999995E-2</v>
      </c>
      <c r="M7250">
        <v>2.7219574999999999E-2</v>
      </c>
      <c r="N7250">
        <v>3.4033712000000001E-2</v>
      </c>
      <c r="O7250">
        <v>3.3306154999999997E-2</v>
      </c>
      <c r="P7250">
        <v>2.0326436E-2</v>
      </c>
      <c r="Q7250">
        <v>2.1141068999999998E-2</v>
      </c>
      <c r="R7250">
        <v>2.3026439999999999E-2</v>
      </c>
    </row>
    <row r="7251" spans="1:18" x14ac:dyDescent="0.2">
      <c r="A7251" t="s">
        <v>602</v>
      </c>
      <c r="B7251" t="s">
        <v>9136</v>
      </c>
      <c r="C7251" t="s">
        <v>16715</v>
      </c>
      <c r="D7251">
        <v>7.0706719999999999E-4</v>
      </c>
      <c r="E7251">
        <v>7.1273240000000002E-4</v>
      </c>
      <c r="F7251">
        <v>9.4287889999999995E-4</v>
      </c>
      <c r="G7251">
        <v>1.2739959999999999E-3</v>
      </c>
      <c r="H7251">
        <v>1.4204471E-2</v>
      </c>
      <c r="I7251">
        <v>1.2099971E-3</v>
      </c>
      <c r="J7251">
        <v>1.1797975E-3</v>
      </c>
      <c r="K7251">
        <v>1.6422832999999999E-3</v>
      </c>
      <c r="L7251">
        <v>1.0271971999999999E-3</v>
      </c>
      <c r="M7251">
        <v>1.1199217999999999E-3</v>
      </c>
      <c r="N7251">
        <v>1.0652252E-3</v>
      </c>
      <c r="O7251">
        <v>1.2736212E-3</v>
      </c>
      <c r="P7251">
        <v>6.6747493000000001E-4</v>
      </c>
      <c r="Q7251">
        <v>6.5006179999999997E-2</v>
      </c>
      <c r="R7251">
        <v>0.90796719999999997</v>
      </c>
    </row>
    <row r="7252" spans="1:18" x14ac:dyDescent="0.2">
      <c r="A7252" t="s">
        <v>5476</v>
      </c>
      <c r="B7252" t="s">
        <v>13843</v>
      </c>
      <c r="C7252" t="s">
        <v>16717</v>
      </c>
      <c r="D7252">
        <v>1.3953136E-4</v>
      </c>
      <c r="E7252">
        <v>3.5121361999999998E-4</v>
      </c>
      <c r="F7252" s="7">
        <v>7.6994840000000006E-5</v>
      </c>
      <c r="G7252">
        <v>1.1291859000000001E-4</v>
      </c>
      <c r="H7252">
        <v>7.1452896000000004E-4</v>
      </c>
      <c r="I7252">
        <v>1.9250298000000001E-4</v>
      </c>
      <c r="J7252">
        <v>3.2013377999999998E-4</v>
      </c>
      <c r="K7252">
        <v>1.9687400000000001E-4</v>
      </c>
      <c r="L7252">
        <v>1.1678931E-3</v>
      </c>
      <c r="M7252">
        <v>0.76366089999999998</v>
      </c>
      <c r="N7252">
        <v>2.8419179999999999E-4</v>
      </c>
      <c r="O7252">
        <v>2.7338566999999999E-4</v>
      </c>
      <c r="P7252" s="7">
        <v>7.4783259999999997E-5</v>
      </c>
      <c r="Q7252">
        <v>1.149399E-3</v>
      </c>
      <c r="R7252">
        <v>0.23128480000000001</v>
      </c>
    </row>
    <row r="7253" spans="1:18" x14ac:dyDescent="0.2">
      <c r="A7253" t="s">
        <v>7681</v>
      </c>
      <c r="B7253" t="s">
        <v>15955</v>
      </c>
      <c r="C7253" t="s">
        <v>16717</v>
      </c>
      <c r="D7253">
        <v>1.0752702E-3</v>
      </c>
      <c r="E7253">
        <v>5.9026944999999997E-3</v>
      </c>
      <c r="F7253">
        <v>4.8240753999999999E-3</v>
      </c>
      <c r="G7253">
        <v>0.2068612</v>
      </c>
      <c r="H7253">
        <v>3.1853630000000001E-3</v>
      </c>
      <c r="I7253">
        <v>0.25059277000000002</v>
      </c>
      <c r="J7253">
        <v>2.2947409999999999E-3</v>
      </c>
      <c r="K7253">
        <v>4.2120819999999998E-3</v>
      </c>
      <c r="L7253">
        <v>1.3757145000000001E-3</v>
      </c>
      <c r="M7253">
        <v>1.6468123E-3</v>
      </c>
      <c r="N7253">
        <v>2.9989737000000001E-3</v>
      </c>
      <c r="O7253">
        <v>1.7057477000000001E-3</v>
      </c>
      <c r="P7253">
        <v>0.50416110000000003</v>
      </c>
      <c r="Q7253">
        <v>9.6305100000000003E-4</v>
      </c>
      <c r="R7253">
        <v>8.2003879999999994E-3</v>
      </c>
    </row>
    <row r="7254" spans="1:18" x14ac:dyDescent="0.2">
      <c r="A7254" t="s">
        <v>4492</v>
      </c>
      <c r="B7254" t="s">
        <v>12897</v>
      </c>
      <c r="C7254" t="s">
        <v>16722</v>
      </c>
      <c r="D7254" s="7">
        <v>5.0604907E-5</v>
      </c>
      <c r="E7254" s="7">
        <v>6.0704293000000002E-5</v>
      </c>
      <c r="F7254">
        <v>1.5372393E-4</v>
      </c>
      <c r="G7254" s="7">
        <v>2.5783189000000001E-5</v>
      </c>
      <c r="H7254" s="7">
        <v>2.0384901000000001E-5</v>
      </c>
      <c r="I7254" s="7">
        <v>9.4553280000000007E-6</v>
      </c>
      <c r="J7254" s="7">
        <v>1.9260154999999999E-5</v>
      </c>
      <c r="K7254" s="7">
        <v>2.9873020000000002E-5</v>
      </c>
      <c r="L7254">
        <v>0.99947315000000003</v>
      </c>
      <c r="M7254" s="7">
        <v>4.0084803999999997E-5</v>
      </c>
      <c r="N7254" s="7">
        <v>1.7837211999999999E-5</v>
      </c>
      <c r="O7254" s="7">
        <v>2.2875143000000002E-5</v>
      </c>
      <c r="P7254" s="7">
        <v>7.6509970000000002E-6</v>
      </c>
      <c r="Q7254" s="7">
        <v>1.8647406E-5</v>
      </c>
      <c r="R7254" s="7">
        <v>5.0025504999999998E-5</v>
      </c>
    </row>
    <row r="7255" spans="1:18" x14ac:dyDescent="0.2">
      <c r="A7255" t="s">
        <v>69</v>
      </c>
      <c r="B7255" t="s">
        <v>8608</v>
      </c>
      <c r="C7255" t="s">
        <v>16705</v>
      </c>
      <c r="D7255" s="7">
        <v>5.0285092999999998E-5</v>
      </c>
      <c r="E7255" s="7">
        <v>5.5144003000000001E-5</v>
      </c>
      <c r="F7255" s="7">
        <v>9.0766093999999995E-5</v>
      </c>
      <c r="G7255">
        <v>1.0475477000000001E-4</v>
      </c>
      <c r="H7255">
        <v>3.1481279999999998E-4</v>
      </c>
      <c r="I7255">
        <v>0.99841093999999997</v>
      </c>
      <c r="J7255">
        <v>1.2218141999999999E-4</v>
      </c>
      <c r="K7255" s="7">
        <v>9.9300390000000002E-5</v>
      </c>
      <c r="L7255" s="7">
        <v>9.3239789999999994E-5</v>
      </c>
      <c r="M7255">
        <v>1.3707754E-4</v>
      </c>
      <c r="N7255">
        <v>1.3268816000000001E-4</v>
      </c>
      <c r="O7255">
        <v>1.1497766E-4</v>
      </c>
      <c r="P7255" s="7">
        <v>2.9512630000000001E-5</v>
      </c>
      <c r="Q7255" s="7">
        <v>3.8257872999999998E-5</v>
      </c>
      <c r="R7255">
        <v>2.060079E-4</v>
      </c>
    </row>
    <row r="7256" spans="1:18" x14ac:dyDescent="0.2">
      <c r="A7256" t="s">
        <v>5477</v>
      </c>
      <c r="B7256" t="s">
        <v>13844</v>
      </c>
      <c r="C7256" t="s">
        <v>16711</v>
      </c>
      <c r="D7256">
        <v>4.2732810000000002E-4</v>
      </c>
      <c r="E7256">
        <v>3.5051932E-4</v>
      </c>
      <c r="F7256">
        <v>7.1061170000000001E-4</v>
      </c>
      <c r="G7256">
        <v>1.9320638E-3</v>
      </c>
      <c r="H7256">
        <v>4.344423E-2</v>
      </c>
      <c r="I7256">
        <v>2.8542181999999998E-4</v>
      </c>
      <c r="J7256">
        <v>4.7680694999999997E-4</v>
      </c>
      <c r="K7256">
        <v>2.6446816999999999E-4</v>
      </c>
      <c r="L7256">
        <v>1.3192461000000001E-3</v>
      </c>
      <c r="M7256">
        <v>0.94310559999999999</v>
      </c>
      <c r="N7256">
        <v>3.1396431999999999E-4</v>
      </c>
      <c r="O7256">
        <v>4.0642012000000001E-4</v>
      </c>
      <c r="P7256">
        <v>1.4914306E-4</v>
      </c>
      <c r="Q7256">
        <v>9.1538415000000004E-4</v>
      </c>
      <c r="R7256">
        <v>5.8988069999999998E-3</v>
      </c>
    </row>
    <row r="7257" spans="1:18" x14ac:dyDescent="0.2">
      <c r="A7257" t="s">
        <v>5478</v>
      </c>
      <c r="B7257" t="s">
        <v>13845</v>
      </c>
      <c r="C7257" t="s">
        <v>16711</v>
      </c>
      <c r="D7257" s="7">
        <v>3.8202989999999999E-5</v>
      </c>
      <c r="E7257" s="7">
        <v>2.3528124000000002E-5</v>
      </c>
      <c r="F7257" s="7">
        <v>3.0240254999999999E-5</v>
      </c>
      <c r="G7257" s="7">
        <v>1.0215333000000001E-5</v>
      </c>
      <c r="H7257">
        <v>4.4596169999999999E-3</v>
      </c>
      <c r="I7257" s="7">
        <v>2.8574024E-5</v>
      </c>
      <c r="J7257" s="7">
        <v>3.7990198000000002E-5</v>
      </c>
      <c r="K7257" s="7">
        <v>4.3789462999999997E-5</v>
      </c>
      <c r="L7257">
        <v>3.1758729999999997E-4</v>
      </c>
      <c r="M7257">
        <v>0.99483140000000003</v>
      </c>
      <c r="N7257" s="7">
        <v>3.3724954999999997E-5</v>
      </c>
      <c r="O7257" s="7">
        <v>2.9223532999999999E-5</v>
      </c>
      <c r="P7257" s="7">
        <v>3.8399909999999999E-5</v>
      </c>
      <c r="Q7257" s="7">
        <v>2.0291796E-5</v>
      </c>
      <c r="R7257" s="7">
        <v>5.7274439999999998E-5</v>
      </c>
    </row>
    <row r="7258" spans="1:18" x14ac:dyDescent="0.2">
      <c r="A7258" t="s">
        <v>2495</v>
      </c>
      <c r="B7258" t="s">
        <v>10964</v>
      </c>
      <c r="C7258" t="s">
        <v>16705</v>
      </c>
      <c r="D7258">
        <v>1.4076782000000001E-4</v>
      </c>
      <c r="E7258" s="7">
        <v>6.3324324999999994E-5</v>
      </c>
      <c r="F7258">
        <v>3.7077606999999999E-3</v>
      </c>
      <c r="G7258" s="7">
        <v>4.9528379999999997E-5</v>
      </c>
      <c r="H7258">
        <v>8.4817390000000001E-4</v>
      </c>
      <c r="I7258">
        <v>0.99158513999999998</v>
      </c>
      <c r="J7258">
        <v>1.3812981999999999E-4</v>
      </c>
      <c r="K7258">
        <v>1.2000731E-4</v>
      </c>
      <c r="L7258">
        <v>3.9852107999999999E-4</v>
      </c>
      <c r="M7258">
        <v>1.6741689000000001E-4</v>
      </c>
      <c r="N7258">
        <v>1.2471564999999999E-4</v>
      </c>
      <c r="O7258">
        <v>1.3203411E-4</v>
      </c>
      <c r="P7258">
        <v>1.14799244E-4</v>
      </c>
      <c r="Q7258">
        <v>1.9754825999999999E-4</v>
      </c>
      <c r="R7258">
        <v>2.2121465000000001E-3</v>
      </c>
    </row>
    <row r="7259" spans="1:18" x14ac:dyDescent="0.2">
      <c r="A7259" t="s">
        <v>5479</v>
      </c>
      <c r="B7259" t="s">
        <v>13846</v>
      </c>
      <c r="C7259" t="s">
        <v>16704</v>
      </c>
      <c r="D7259" s="7">
        <v>7.9912220000000005E-5</v>
      </c>
      <c r="E7259">
        <v>2.9767455999999998E-4</v>
      </c>
      <c r="F7259" s="7">
        <v>2.9963881000000001E-5</v>
      </c>
      <c r="G7259" s="7">
        <v>4.5943674000000001E-5</v>
      </c>
      <c r="H7259">
        <v>0.99138932999999996</v>
      </c>
      <c r="I7259" s="7">
        <v>8.9627780000000001E-5</v>
      </c>
      <c r="J7259">
        <v>1.2182532E-4</v>
      </c>
      <c r="K7259" s="7">
        <v>7.5664705999999997E-5</v>
      </c>
      <c r="L7259" s="7">
        <v>9.8649809999999999E-5</v>
      </c>
      <c r="M7259">
        <v>3.4008992999999999E-4</v>
      </c>
      <c r="N7259">
        <v>3.0922381999999998E-3</v>
      </c>
      <c r="O7259" s="7">
        <v>9.4016849999999994E-5</v>
      </c>
      <c r="P7259" s="7">
        <v>6.0280766999999997E-5</v>
      </c>
      <c r="Q7259">
        <v>3.7621267E-3</v>
      </c>
      <c r="R7259">
        <v>4.2267816000000002E-4</v>
      </c>
    </row>
    <row r="7260" spans="1:18" x14ac:dyDescent="0.2">
      <c r="A7260" t="s">
        <v>7682</v>
      </c>
      <c r="B7260" t="s">
        <v>15956</v>
      </c>
      <c r="C7260" t="s">
        <v>16717</v>
      </c>
      <c r="D7260">
        <v>4.3956604999999998E-3</v>
      </c>
      <c r="E7260">
        <v>0.11930335</v>
      </c>
      <c r="F7260">
        <v>1.4396462E-2</v>
      </c>
      <c r="G7260">
        <v>5.5439639999999998E-2</v>
      </c>
      <c r="H7260">
        <v>0.10770438</v>
      </c>
      <c r="I7260">
        <v>0.51548755000000002</v>
      </c>
      <c r="J7260">
        <v>3.0676503000000001E-2</v>
      </c>
      <c r="K7260">
        <v>1.6467888E-2</v>
      </c>
      <c r="L7260">
        <v>1.6742957999999999E-2</v>
      </c>
      <c r="M7260">
        <v>1.4030924E-2</v>
      </c>
      <c r="N7260">
        <v>1.945707E-2</v>
      </c>
      <c r="O7260">
        <v>2.0598825000000001E-2</v>
      </c>
      <c r="P7260">
        <v>4.6211947000000001E-3</v>
      </c>
      <c r="Q7260">
        <v>2.4104713E-2</v>
      </c>
      <c r="R7260">
        <v>3.6572884999999999E-2</v>
      </c>
    </row>
    <row r="7261" spans="1:18" x14ac:dyDescent="0.2">
      <c r="A7261" t="s">
        <v>3721</v>
      </c>
      <c r="B7261" t="s">
        <v>12146</v>
      </c>
      <c r="C7261" t="s">
        <v>16710</v>
      </c>
      <c r="D7261">
        <v>3.5010904999999998E-3</v>
      </c>
      <c r="E7261">
        <v>1.4142885E-3</v>
      </c>
      <c r="F7261">
        <v>2.1268916999999998E-2</v>
      </c>
      <c r="G7261">
        <v>2.9686741999999998E-4</v>
      </c>
      <c r="H7261">
        <v>3.3731941999999999E-4</v>
      </c>
      <c r="I7261">
        <v>1.5513963E-4</v>
      </c>
      <c r="J7261">
        <v>5.404378E-4</v>
      </c>
      <c r="K7261">
        <v>0.97077990000000003</v>
      </c>
      <c r="L7261">
        <v>3.0739774000000002E-4</v>
      </c>
      <c r="M7261">
        <v>1.9126226999999999E-4</v>
      </c>
      <c r="N7261">
        <v>3.4052624999999999E-4</v>
      </c>
      <c r="O7261">
        <v>4.0714536E-4</v>
      </c>
      <c r="P7261">
        <v>1.19286844E-4</v>
      </c>
      <c r="Q7261">
        <v>1.2807305E-4</v>
      </c>
      <c r="R7261">
        <v>2.1241141000000001E-4</v>
      </c>
    </row>
    <row r="7262" spans="1:18" x14ac:dyDescent="0.2">
      <c r="A7262" t="s">
        <v>8340</v>
      </c>
      <c r="B7262" t="s">
        <v>16565</v>
      </c>
      <c r="C7262" t="s">
        <v>16717</v>
      </c>
      <c r="D7262">
        <v>1.4580785E-3</v>
      </c>
      <c r="E7262">
        <v>2.9557517000000002E-3</v>
      </c>
      <c r="F7262">
        <v>1.7848130999999999E-3</v>
      </c>
      <c r="G7262">
        <v>0.2114046</v>
      </c>
      <c r="H7262">
        <v>2.2730653E-3</v>
      </c>
      <c r="I7262">
        <v>3.0664897000000002E-3</v>
      </c>
      <c r="J7262">
        <v>4.6250359999999999E-3</v>
      </c>
      <c r="K7262">
        <v>3.978662E-3</v>
      </c>
      <c r="L7262">
        <v>3.7757062999999999E-3</v>
      </c>
      <c r="M7262">
        <v>3.7807724000000001E-3</v>
      </c>
      <c r="N7262">
        <v>9.8817439999999996E-3</v>
      </c>
      <c r="O7262">
        <v>4.9767014999999998E-3</v>
      </c>
      <c r="P7262">
        <v>0.67721944999999995</v>
      </c>
      <c r="Q7262">
        <v>1.8551936000000002E-2</v>
      </c>
      <c r="R7262">
        <v>5.0267252999999998E-2</v>
      </c>
    </row>
    <row r="7263" spans="1:18" x14ac:dyDescent="0.2">
      <c r="A7263" t="s">
        <v>7146</v>
      </c>
      <c r="B7263" t="s">
        <v>15450</v>
      </c>
      <c r="C7263" t="s">
        <v>16705</v>
      </c>
      <c r="D7263">
        <v>5.6110639999999998E-3</v>
      </c>
      <c r="E7263">
        <v>1.4498337E-3</v>
      </c>
      <c r="F7263">
        <v>1.3658409E-3</v>
      </c>
      <c r="G7263">
        <v>1.8618631000000001E-3</v>
      </c>
      <c r="H7263">
        <v>1.4549372E-2</v>
      </c>
      <c r="I7263">
        <v>0.91440094000000005</v>
      </c>
      <c r="J7263">
        <v>3.1625313999999998E-3</v>
      </c>
      <c r="K7263">
        <v>2.4167350000000002E-3</v>
      </c>
      <c r="L7263">
        <v>3.2238413E-3</v>
      </c>
      <c r="M7263">
        <v>3.6784890000000001E-2</v>
      </c>
      <c r="N7263">
        <v>2.8554105999999998E-3</v>
      </c>
      <c r="O7263">
        <v>3.3559572999999998E-3</v>
      </c>
      <c r="P7263">
        <v>4.6581390000000004E-3</v>
      </c>
      <c r="Q7263">
        <v>1.3519440000000001E-3</v>
      </c>
      <c r="R7263">
        <v>2.9516108000000002E-3</v>
      </c>
    </row>
    <row r="7264" spans="1:18" x14ac:dyDescent="0.2">
      <c r="A7264" t="s">
        <v>6137</v>
      </c>
      <c r="B7264" t="s">
        <v>14485</v>
      </c>
      <c r="C7264" t="s">
        <v>16714</v>
      </c>
      <c r="D7264" s="7">
        <v>1.9095746999999999E-5</v>
      </c>
      <c r="E7264" s="7">
        <v>1.0456933E-5</v>
      </c>
      <c r="F7264">
        <v>7.7960593999999999E-4</v>
      </c>
      <c r="G7264">
        <v>6.038631E-3</v>
      </c>
      <c r="H7264" s="7">
        <v>7.9001599999999999E-6</v>
      </c>
      <c r="I7264" s="7">
        <v>6.5224049999999999E-6</v>
      </c>
      <c r="J7264" s="7">
        <v>2.6193154999999999E-5</v>
      </c>
      <c r="K7264" s="7">
        <v>2.2473032000000001E-5</v>
      </c>
      <c r="L7264" s="7">
        <v>1.4020854000000001E-5</v>
      </c>
      <c r="M7264" s="7">
        <v>8.5553409999999997E-6</v>
      </c>
      <c r="N7264" s="7">
        <v>2.4199931E-5</v>
      </c>
      <c r="O7264" s="7">
        <v>1.4848640999999999E-5</v>
      </c>
      <c r="P7264">
        <v>0.99295639999999996</v>
      </c>
      <c r="Q7264" s="7">
        <v>6.9874622999999996E-6</v>
      </c>
      <c r="R7264" s="7">
        <v>6.4051899999999996E-5</v>
      </c>
    </row>
    <row r="7265" spans="1:18" x14ac:dyDescent="0.2">
      <c r="A7265" t="s">
        <v>1151</v>
      </c>
      <c r="B7265" t="s">
        <v>9661</v>
      </c>
      <c r="C7265" t="s">
        <v>16714</v>
      </c>
      <c r="D7265" s="7">
        <v>4.4634299999999999E-6</v>
      </c>
      <c r="E7265" s="7">
        <v>4.4462495000000003E-6</v>
      </c>
      <c r="F7265" s="7">
        <v>2.6617153999999998E-6</v>
      </c>
      <c r="G7265">
        <v>2.3558048E-4</v>
      </c>
      <c r="H7265" s="7">
        <v>1.16618285E-5</v>
      </c>
      <c r="I7265" s="7">
        <v>5.0183115999999996E-6</v>
      </c>
      <c r="J7265" s="7">
        <v>7.9240060000000004E-6</v>
      </c>
      <c r="K7265" s="7">
        <v>5.8569385000000001E-6</v>
      </c>
      <c r="L7265" s="7">
        <v>4.8888363999999996E-6</v>
      </c>
      <c r="M7265" s="7">
        <v>8.7014490000000001E-6</v>
      </c>
      <c r="N7265" s="7">
        <v>1.2795023E-5</v>
      </c>
      <c r="O7265" s="7">
        <v>7.8507950000000008E-6</v>
      </c>
      <c r="P7265">
        <v>0.99966096999999998</v>
      </c>
      <c r="Q7265" s="7">
        <v>4.9621462000000002E-6</v>
      </c>
      <c r="R7265" s="7">
        <v>2.2224209000000001E-5</v>
      </c>
    </row>
    <row r="7266" spans="1:18" x14ac:dyDescent="0.2">
      <c r="A7266" t="s">
        <v>2496</v>
      </c>
      <c r="B7266" t="s">
        <v>10965</v>
      </c>
      <c r="C7266" t="s">
        <v>16705</v>
      </c>
      <c r="D7266" s="7">
        <v>4.7335456999999998E-6</v>
      </c>
      <c r="E7266" s="7">
        <v>7.4566483000000002E-6</v>
      </c>
      <c r="F7266" s="7">
        <v>5.1039962000000002E-5</v>
      </c>
      <c r="G7266" s="7">
        <v>8.5695779999999999E-6</v>
      </c>
      <c r="H7266" s="7">
        <v>3.1922209999999998E-5</v>
      </c>
      <c r="I7266">
        <v>0.99972874</v>
      </c>
      <c r="J7266" s="7">
        <v>1.4357873E-5</v>
      </c>
      <c r="K7266" s="7">
        <v>1.0266755999999999E-5</v>
      </c>
      <c r="L7266" s="7">
        <v>1.0414202E-5</v>
      </c>
      <c r="M7266" s="7">
        <v>1.1789993999999999E-5</v>
      </c>
      <c r="N7266" s="7">
        <v>1.2130328E-5</v>
      </c>
      <c r="O7266" s="7">
        <v>1.2842151E-5</v>
      </c>
      <c r="P7266" s="7">
        <v>5.4591374000000001E-6</v>
      </c>
      <c r="Q7266" s="7">
        <v>1.3353328499999999E-5</v>
      </c>
      <c r="R7266" s="7">
        <v>7.6932635999999994E-5</v>
      </c>
    </row>
    <row r="7267" spans="1:18" x14ac:dyDescent="0.2">
      <c r="A7267" t="s">
        <v>2497</v>
      </c>
      <c r="B7267" t="s">
        <v>10966</v>
      </c>
      <c r="C7267" t="s">
        <v>16705</v>
      </c>
      <c r="D7267">
        <v>4.0237032000000001E-4</v>
      </c>
      <c r="E7267">
        <v>2.6709409999999998E-4</v>
      </c>
      <c r="F7267">
        <v>3.4102250000000002E-4</v>
      </c>
      <c r="G7267">
        <v>5.1574200000000002E-4</v>
      </c>
      <c r="H7267" s="7">
        <v>8.2042250000000002E-5</v>
      </c>
      <c r="I7267">
        <v>0.99076120000000001</v>
      </c>
      <c r="J7267">
        <v>4.3854605999999998E-4</v>
      </c>
      <c r="K7267">
        <v>7.3976109999999995E-4</v>
      </c>
      <c r="L7267">
        <v>1.0871264E-3</v>
      </c>
      <c r="M7267">
        <v>5.1231344999999996E-4</v>
      </c>
      <c r="N7267">
        <v>8.1943616E-4</v>
      </c>
      <c r="O7267">
        <v>5.0279142999999995E-4</v>
      </c>
      <c r="P7267">
        <v>1.8989000000000001E-4</v>
      </c>
      <c r="Q7267">
        <v>2.547152E-3</v>
      </c>
      <c r="R7267">
        <v>7.9351759999999997E-4</v>
      </c>
    </row>
    <row r="7268" spans="1:18" x14ac:dyDescent="0.2">
      <c r="A7268" t="s">
        <v>2498</v>
      </c>
      <c r="B7268" t="s">
        <v>10966</v>
      </c>
      <c r="C7268" t="s">
        <v>16705</v>
      </c>
      <c r="D7268">
        <v>1.2658286000000001E-4</v>
      </c>
      <c r="E7268">
        <v>5.2727567000000004E-4</v>
      </c>
      <c r="F7268">
        <v>4.0926870000000002E-3</v>
      </c>
      <c r="G7268">
        <v>4.6781756000000002E-4</v>
      </c>
      <c r="H7268">
        <v>1.8656217000000001E-3</v>
      </c>
      <c r="I7268">
        <v>0.98210204000000001</v>
      </c>
      <c r="J7268">
        <v>5.1764146999999996E-3</v>
      </c>
      <c r="K7268">
        <v>5.6226970000000003E-4</v>
      </c>
      <c r="L7268">
        <v>3.8250824000000001E-4</v>
      </c>
      <c r="M7268">
        <v>4.7697869999999999E-4</v>
      </c>
      <c r="N7268">
        <v>5.4434145999999995E-4</v>
      </c>
      <c r="O7268">
        <v>5.327048E-4</v>
      </c>
      <c r="P7268">
        <v>2.460901E-4</v>
      </c>
      <c r="Q7268">
        <v>1.6219880000000001E-4</v>
      </c>
      <c r="R7268">
        <v>2.7344725000000001E-3</v>
      </c>
    </row>
    <row r="7269" spans="1:18" x14ac:dyDescent="0.2">
      <c r="A7269" t="s">
        <v>2499</v>
      </c>
      <c r="B7269" t="s">
        <v>10967</v>
      </c>
      <c r="C7269" t="s">
        <v>16705</v>
      </c>
      <c r="D7269" s="7">
        <v>1.4353709000000001E-5</v>
      </c>
      <c r="E7269" s="7">
        <v>1.5540054000000001E-5</v>
      </c>
      <c r="F7269" s="7">
        <v>6.6437879999999995E-5</v>
      </c>
      <c r="G7269" s="7">
        <v>1.648622E-5</v>
      </c>
      <c r="H7269" s="7">
        <v>2.2544502E-5</v>
      </c>
      <c r="I7269">
        <v>0.99915016000000001</v>
      </c>
      <c r="J7269" s="7">
        <v>4.8164200000000002E-5</v>
      </c>
      <c r="K7269" s="7">
        <v>2.5903784E-5</v>
      </c>
      <c r="L7269" s="7">
        <v>2.8150733000000002E-5</v>
      </c>
      <c r="M7269" s="7">
        <v>3.9352554999999997E-5</v>
      </c>
      <c r="N7269" s="7">
        <v>3.7392667000000002E-5</v>
      </c>
      <c r="O7269" s="7">
        <v>3.2401694999999998E-5</v>
      </c>
      <c r="P7269" s="7">
        <v>3.5293709999999998E-5</v>
      </c>
      <c r="Q7269">
        <v>4.2941609999999999E-4</v>
      </c>
      <c r="R7269" s="7">
        <v>3.8377950000000001E-5</v>
      </c>
    </row>
    <row r="7270" spans="1:18" x14ac:dyDescent="0.2">
      <c r="A7270" t="s">
        <v>2500</v>
      </c>
      <c r="B7270" t="s">
        <v>10968</v>
      </c>
      <c r="C7270" t="s">
        <v>16705</v>
      </c>
      <c r="D7270" s="7">
        <v>7.4452549999999999E-6</v>
      </c>
      <c r="E7270" s="7">
        <v>9.3973969999999993E-6</v>
      </c>
      <c r="F7270" s="7">
        <v>1.3873718E-5</v>
      </c>
      <c r="G7270" s="7">
        <v>4.8506462999999996E-6</v>
      </c>
      <c r="H7270" s="7">
        <v>2.1428035000000001E-5</v>
      </c>
      <c r="I7270">
        <v>0.99981799999999998</v>
      </c>
      <c r="J7270" s="7">
        <v>1.12920825E-5</v>
      </c>
      <c r="K7270" s="7">
        <v>9.7139539999999997E-6</v>
      </c>
      <c r="L7270" s="7">
        <v>9.2184300000000001E-6</v>
      </c>
      <c r="M7270" s="7">
        <v>1.318589E-5</v>
      </c>
      <c r="N7270" s="7">
        <v>1.1477182999999999E-5</v>
      </c>
      <c r="O7270" s="7">
        <v>1.2150678E-5</v>
      </c>
      <c r="P7270" s="7">
        <v>1.0686062E-5</v>
      </c>
      <c r="Q7270" s="7">
        <v>9.7708520000000003E-6</v>
      </c>
      <c r="R7270" s="7">
        <v>3.7464752999999999E-5</v>
      </c>
    </row>
    <row r="7271" spans="1:18" x14ac:dyDescent="0.2">
      <c r="A7271" t="s">
        <v>3377</v>
      </c>
      <c r="B7271" t="s">
        <v>11816</v>
      </c>
      <c r="C7271" t="s">
        <v>16717</v>
      </c>
      <c r="D7271">
        <v>0.70275330000000003</v>
      </c>
      <c r="E7271">
        <v>7.7263210000000002E-4</v>
      </c>
      <c r="F7271">
        <v>7.569882E-3</v>
      </c>
      <c r="G7271">
        <v>2.0203501999999998E-3</v>
      </c>
      <c r="H7271" s="7">
        <v>6.9941020000000001E-5</v>
      </c>
      <c r="I7271">
        <v>2.7601653999999998E-4</v>
      </c>
      <c r="J7271">
        <v>4.3542074999999999E-4</v>
      </c>
      <c r="K7271">
        <v>4.7528744E-3</v>
      </c>
      <c r="L7271">
        <v>3.6890807999999999E-4</v>
      </c>
      <c r="M7271">
        <v>1.9991529999999999E-4</v>
      </c>
      <c r="N7271">
        <v>3.9320220000000001E-4</v>
      </c>
      <c r="O7271">
        <v>0.10557569</v>
      </c>
      <c r="P7271">
        <v>0.17023551000000001</v>
      </c>
      <c r="Q7271">
        <v>2.7333978000000001E-3</v>
      </c>
      <c r="R7271">
        <v>1.8429430999999999E-3</v>
      </c>
    </row>
    <row r="7272" spans="1:18" x14ac:dyDescent="0.2">
      <c r="A7272" t="s">
        <v>2501</v>
      </c>
      <c r="B7272" t="s">
        <v>10969</v>
      </c>
      <c r="C7272" t="s">
        <v>16705</v>
      </c>
      <c r="D7272" s="7">
        <v>7.4124522999999999E-6</v>
      </c>
      <c r="E7272" s="7">
        <v>1.0223753E-5</v>
      </c>
      <c r="F7272" s="7">
        <v>1.9455912000000001E-5</v>
      </c>
      <c r="G7272" s="7">
        <v>2.0574619999999999E-5</v>
      </c>
      <c r="H7272">
        <v>9.2488460000000005E-4</v>
      </c>
      <c r="I7272">
        <v>0.9987954</v>
      </c>
      <c r="J7272" s="7">
        <v>2.1176289999999998E-5</v>
      </c>
      <c r="K7272" s="7">
        <v>1.8216773000000001E-5</v>
      </c>
      <c r="L7272" s="7">
        <v>1.9796931000000002E-5</v>
      </c>
      <c r="M7272" s="7">
        <v>2.4814273E-5</v>
      </c>
      <c r="N7272" s="7">
        <v>2.6296324E-5</v>
      </c>
      <c r="O7272" s="7">
        <v>2.5296406E-5</v>
      </c>
      <c r="P7272" s="7">
        <v>1.2810721E-5</v>
      </c>
      <c r="Q7272" s="7">
        <v>2.4474990000000001E-5</v>
      </c>
      <c r="R7272" s="7">
        <v>4.9143276999999998E-5</v>
      </c>
    </row>
    <row r="7273" spans="1:18" x14ac:dyDescent="0.2">
      <c r="A7273" t="s">
        <v>6945</v>
      </c>
      <c r="B7273" t="s">
        <v>15256</v>
      </c>
      <c r="C7273" t="s">
        <v>16717</v>
      </c>
      <c r="D7273">
        <v>4.1914206000000002E-2</v>
      </c>
      <c r="E7273">
        <v>6.6761119999999993E-2</v>
      </c>
      <c r="F7273">
        <v>7.1009055000000001E-2</v>
      </c>
      <c r="G7273">
        <v>2.1519033E-2</v>
      </c>
      <c r="H7273">
        <v>7.827663E-2</v>
      </c>
      <c r="I7273">
        <v>8.2546599999999998E-2</v>
      </c>
      <c r="J7273">
        <v>0.122892186</v>
      </c>
      <c r="K7273">
        <v>6.893531E-2</v>
      </c>
      <c r="L7273">
        <v>8.7457820000000006E-2</v>
      </c>
      <c r="M7273">
        <v>9.8528569999999996E-2</v>
      </c>
      <c r="N7273">
        <v>8.1448160000000006E-2</v>
      </c>
      <c r="O7273">
        <v>8.6227596000000004E-2</v>
      </c>
      <c r="P7273">
        <v>2.2023250000000001E-2</v>
      </c>
      <c r="Q7273">
        <v>4.1797090000000002E-2</v>
      </c>
      <c r="R7273">
        <v>2.8663366999999999E-2</v>
      </c>
    </row>
    <row r="7274" spans="1:18" x14ac:dyDescent="0.2">
      <c r="A7274" t="s">
        <v>258</v>
      </c>
      <c r="B7274" t="s">
        <v>8796</v>
      </c>
      <c r="C7274" t="s">
        <v>16717</v>
      </c>
      <c r="D7274">
        <v>1.4762634000000001E-4</v>
      </c>
      <c r="E7274">
        <v>0.21314279999999999</v>
      </c>
      <c r="F7274">
        <v>0.78208630000000001</v>
      </c>
      <c r="G7274">
        <v>4.3672593999999999E-4</v>
      </c>
      <c r="H7274">
        <v>1.0575998000000001E-3</v>
      </c>
      <c r="I7274">
        <v>1.2553792999999999E-3</v>
      </c>
      <c r="J7274">
        <v>6.6306883999999995E-4</v>
      </c>
      <c r="K7274">
        <v>1.4391023E-4</v>
      </c>
      <c r="L7274">
        <v>1.1685579999999999E-4</v>
      </c>
      <c r="M7274">
        <v>1.3760563000000001E-4</v>
      </c>
      <c r="N7274">
        <v>3.2062002E-4</v>
      </c>
      <c r="O7274">
        <v>1.434928E-4</v>
      </c>
      <c r="P7274">
        <v>1.0659382E-4</v>
      </c>
      <c r="Q7274" s="7">
        <v>4.9191864999999997E-5</v>
      </c>
      <c r="R7274">
        <v>1.9223299999999999E-4</v>
      </c>
    </row>
    <row r="7275" spans="1:18" x14ac:dyDescent="0.2">
      <c r="A7275" t="s">
        <v>6138</v>
      </c>
      <c r="B7275" t="s">
        <v>14486</v>
      </c>
      <c r="C7275" t="s">
        <v>16703</v>
      </c>
      <c r="D7275">
        <v>4.0465234999999998E-4</v>
      </c>
      <c r="E7275">
        <v>4.1411747E-4</v>
      </c>
      <c r="F7275">
        <v>2.0997375000000001E-3</v>
      </c>
      <c r="G7275">
        <v>0.85013830000000001</v>
      </c>
      <c r="H7275">
        <v>7.0066476000000004E-4</v>
      </c>
      <c r="I7275">
        <v>4.0320109999999998E-4</v>
      </c>
      <c r="J7275">
        <v>9.9374550000000004E-4</v>
      </c>
      <c r="K7275">
        <v>2.1525139999999999E-3</v>
      </c>
      <c r="L7275">
        <v>5.6543830000000002E-4</v>
      </c>
      <c r="M7275">
        <v>5.114354E-4</v>
      </c>
      <c r="N7275">
        <v>1.3844878000000001E-3</v>
      </c>
      <c r="O7275">
        <v>7.8746459999999997E-4</v>
      </c>
      <c r="P7275">
        <v>0.13560385999999999</v>
      </c>
      <c r="Q7275">
        <v>5.4842035999999995E-4</v>
      </c>
      <c r="R7275">
        <v>3.2919142E-3</v>
      </c>
    </row>
    <row r="7276" spans="1:18" x14ac:dyDescent="0.2">
      <c r="A7276" t="s">
        <v>2502</v>
      </c>
      <c r="B7276" t="s">
        <v>10970</v>
      </c>
      <c r="C7276" t="s">
        <v>16705</v>
      </c>
      <c r="D7276" s="7">
        <v>1.3540955E-5</v>
      </c>
      <c r="E7276" s="7">
        <v>1.6808877000000001E-5</v>
      </c>
      <c r="F7276" s="7">
        <v>7.1862915999999996E-5</v>
      </c>
      <c r="G7276" s="7">
        <v>4.2720338000000002E-5</v>
      </c>
      <c r="H7276" s="7">
        <v>2.8236230000000001E-5</v>
      </c>
      <c r="I7276">
        <v>0.9995579</v>
      </c>
      <c r="J7276" s="7">
        <v>3.2570755E-5</v>
      </c>
      <c r="K7276" s="7">
        <v>3.1854869999999997E-5</v>
      </c>
      <c r="L7276" s="7">
        <v>2.6589534E-5</v>
      </c>
      <c r="M7276" s="7">
        <v>3.8349266000000003E-5</v>
      </c>
      <c r="N7276" s="7">
        <v>3.3104658E-5</v>
      </c>
      <c r="O7276" s="7">
        <v>3.5047243999999999E-5</v>
      </c>
      <c r="P7276" s="7">
        <v>2.6775905999999999E-5</v>
      </c>
      <c r="Q7276" s="7">
        <v>1.4357198999999999E-5</v>
      </c>
      <c r="R7276" s="7">
        <v>3.0200111999999999E-5</v>
      </c>
    </row>
    <row r="7277" spans="1:18" x14ac:dyDescent="0.2">
      <c r="A7277" t="s">
        <v>2503</v>
      </c>
      <c r="B7277" t="s">
        <v>10971</v>
      </c>
      <c r="C7277" t="s">
        <v>16705</v>
      </c>
      <c r="D7277" s="7">
        <v>1.4199361999999999E-5</v>
      </c>
      <c r="E7277" s="7">
        <v>1.6779739000000001E-5</v>
      </c>
      <c r="F7277">
        <v>1.1212456999999999E-3</v>
      </c>
      <c r="G7277" s="7">
        <v>2.5041705000000002E-5</v>
      </c>
      <c r="H7277">
        <v>2.4671524000000002E-4</v>
      </c>
      <c r="I7277">
        <v>0.99772899999999998</v>
      </c>
      <c r="J7277" s="7">
        <v>3.2514290000000001E-5</v>
      </c>
      <c r="K7277" s="7">
        <v>3.1799650000000003E-5</v>
      </c>
      <c r="L7277">
        <v>1.0871139E-4</v>
      </c>
      <c r="M7277" s="7">
        <v>5.6739900000000002E-5</v>
      </c>
      <c r="N7277" s="7">
        <v>8.4874390000000001E-5</v>
      </c>
      <c r="O7277" s="7">
        <v>3.4986522000000001E-5</v>
      </c>
      <c r="P7277" s="7">
        <v>1.2276271E-5</v>
      </c>
      <c r="Q7277">
        <v>1.6911030000000001E-4</v>
      </c>
      <c r="R7277">
        <v>3.1599265999999998E-4</v>
      </c>
    </row>
    <row r="7278" spans="1:18" x14ac:dyDescent="0.2">
      <c r="A7278" t="s">
        <v>1218</v>
      </c>
      <c r="B7278" t="s">
        <v>9725</v>
      </c>
      <c r="C7278" t="s">
        <v>16704</v>
      </c>
      <c r="D7278" s="7">
        <v>4.7300109999999997E-6</v>
      </c>
      <c r="E7278" s="7">
        <v>1.154604E-5</v>
      </c>
      <c r="F7278" s="7">
        <v>3.7982244999999998E-6</v>
      </c>
      <c r="G7278" s="7">
        <v>6.2787484999999999E-6</v>
      </c>
      <c r="H7278">
        <v>0.99872404000000004</v>
      </c>
      <c r="I7278" s="7">
        <v>1.5590864000000002E-5</v>
      </c>
      <c r="J7278" s="7">
        <v>8.1797200000000003E-6</v>
      </c>
      <c r="K7278" s="7">
        <v>1.7433369E-5</v>
      </c>
      <c r="L7278" s="7">
        <v>1.1153822999999999E-5</v>
      </c>
      <c r="M7278" s="7">
        <v>2.5251406999999999E-5</v>
      </c>
      <c r="N7278" s="7">
        <v>9.0231015000000008E-6</v>
      </c>
      <c r="O7278">
        <v>1.0874274000000001E-3</v>
      </c>
      <c r="P7278" s="7">
        <v>2.159167E-5</v>
      </c>
      <c r="Q7278" s="7">
        <v>3.4654821999999999E-5</v>
      </c>
      <c r="R7278" s="7">
        <v>1.9298174999999999E-5</v>
      </c>
    </row>
    <row r="7279" spans="1:18" x14ac:dyDescent="0.2">
      <c r="A7279" t="s">
        <v>7147</v>
      </c>
      <c r="B7279" t="s">
        <v>15451</v>
      </c>
      <c r="C7279" t="s">
        <v>16705</v>
      </c>
      <c r="D7279">
        <v>2.6129643000000002E-4</v>
      </c>
      <c r="E7279">
        <v>1.0122354E-4</v>
      </c>
      <c r="F7279">
        <v>8.9197465999999999E-4</v>
      </c>
      <c r="G7279">
        <v>2.9976416000000001E-4</v>
      </c>
      <c r="H7279">
        <v>3.8277234E-3</v>
      </c>
      <c r="I7279">
        <v>0.99217250000000001</v>
      </c>
      <c r="J7279">
        <v>1.0022741E-4</v>
      </c>
      <c r="K7279" s="7">
        <v>9.3143054999999996E-5</v>
      </c>
      <c r="L7279">
        <v>1.0221308E-4</v>
      </c>
      <c r="M7279">
        <v>1.3236821000000001E-4</v>
      </c>
      <c r="N7279">
        <v>1.2446064999999999E-4</v>
      </c>
      <c r="O7279">
        <v>1.07848326E-4</v>
      </c>
      <c r="P7279">
        <v>2.4022814E-4</v>
      </c>
      <c r="Q7279">
        <v>8.0390455E-4</v>
      </c>
      <c r="R7279">
        <v>7.4116779999999999E-4</v>
      </c>
    </row>
    <row r="7280" spans="1:18" x14ac:dyDescent="0.2">
      <c r="A7280" t="s">
        <v>740</v>
      </c>
      <c r="B7280" t="s">
        <v>9273</v>
      </c>
      <c r="C7280" t="s">
        <v>16706</v>
      </c>
      <c r="D7280" s="7">
        <v>1.7790515E-5</v>
      </c>
      <c r="E7280" s="7">
        <v>9.2097310000000004E-5</v>
      </c>
      <c r="F7280" s="7">
        <v>5.3768679999999998E-5</v>
      </c>
      <c r="G7280">
        <v>1.3228590000000001E-4</v>
      </c>
      <c r="H7280" s="7">
        <v>1.5638700999999999E-5</v>
      </c>
      <c r="I7280" s="7">
        <v>4.9401748000000003E-5</v>
      </c>
      <c r="J7280">
        <v>0.99813132999999998</v>
      </c>
      <c r="K7280">
        <v>8.0975369999999999E-4</v>
      </c>
      <c r="L7280">
        <v>2.6542408E-4</v>
      </c>
      <c r="M7280" s="7">
        <v>7.2210420000000004E-5</v>
      </c>
      <c r="N7280" s="7">
        <v>5.7115794000000003E-5</v>
      </c>
      <c r="O7280" s="7">
        <v>7.3453483999999993E-5</v>
      </c>
      <c r="P7280">
        <v>1.5531354000000001E-4</v>
      </c>
      <c r="Q7280" s="7">
        <v>1.8343942000000001E-5</v>
      </c>
      <c r="R7280" s="7">
        <v>5.6116509999999998E-5</v>
      </c>
    </row>
    <row r="7281" spans="1:18" x14ac:dyDescent="0.2">
      <c r="A7281" t="s">
        <v>7148</v>
      </c>
      <c r="B7281" t="s">
        <v>15452</v>
      </c>
      <c r="C7281" t="s">
        <v>16705</v>
      </c>
      <c r="D7281" s="7">
        <v>1.13916885E-5</v>
      </c>
      <c r="E7281" s="7">
        <v>1.2749427000000001E-5</v>
      </c>
      <c r="F7281" s="7">
        <v>2.349397E-5</v>
      </c>
      <c r="G7281" s="7">
        <v>2.5986240000000001E-5</v>
      </c>
      <c r="H7281">
        <v>1.3405816E-3</v>
      </c>
      <c r="I7281">
        <v>0.99837719999999996</v>
      </c>
      <c r="J7281" s="7">
        <v>2.4233460000000002E-5</v>
      </c>
      <c r="K7281" s="7">
        <v>2.2520572999999999E-5</v>
      </c>
      <c r="L7281" s="7">
        <v>2.3120821000000001E-5</v>
      </c>
      <c r="M7281" s="7">
        <v>2.7716475999999999E-5</v>
      </c>
      <c r="N7281" s="7">
        <v>3.0092663999999999E-5</v>
      </c>
      <c r="O7281" s="7">
        <v>2.6076059E-5</v>
      </c>
      <c r="P7281" s="7">
        <v>2.5690499000000001E-5</v>
      </c>
      <c r="Q7281" s="7">
        <v>8.3801650000000008E-6</v>
      </c>
      <c r="R7281" s="7">
        <v>2.0769256000000001E-5</v>
      </c>
    </row>
    <row r="7282" spans="1:18" x14ac:dyDescent="0.2">
      <c r="A7282" t="s">
        <v>2504</v>
      </c>
      <c r="B7282" t="s">
        <v>10972</v>
      </c>
      <c r="C7282" t="s">
        <v>16705</v>
      </c>
      <c r="D7282">
        <v>1.4765620000000001E-4</v>
      </c>
      <c r="E7282">
        <v>2.7361243999999999E-4</v>
      </c>
      <c r="F7282">
        <v>4.0970853999999996E-3</v>
      </c>
      <c r="G7282">
        <v>1.3642259999999999E-4</v>
      </c>
      <c r="H7282">
        <v>1.386539E-2</v>
      </c>
      <c r="I7282">
        <v>0.97654485999999996</v>
      </c>
      <c r="J7282">
        <v>5.2743400000000002E-4</v>
      </c>
      <c r="K7282">
        <v>4.0305316000000002E-4</v>
      </c>
      <c r="L7282">
        <v>5.0510650000000002E-4</v>
      </c>
      <c r="M7282">
        <v>6.4163154000000005E-4</v>
      </c>
      <c r="N7282">
        <v>5.8181580000000001E-4</v>
      </c>
      <c r="O7282">
        <v>5.0415826000000004E-4</v>
      </c>
      <c r="P7282">
        <v>3.6250943000000002E-4</v>
      </c>
      <c r="Q7282">
        <v>4.5584358000000001E-4</v>
      </c>
      <c r="R7282">
        <v>9.5345836999999995E-4</v>
      </c>
    </row>
    <row r="7283" spans="1:18" x14ac:dyDescent="0.2">
      <c r="A7283" t="s">
        <v>6946</v>
      </c>
      <c r="B7283" t="s">
        <v>15257</v>
      </c>
      <c r="C7283" t="s">
        <v>16705</v>
      </c>
      <c r="D7283" s="7">
        <v>7.441754E-5</v>
      </c>
      <c r="E7283">
        <v>2.3484854E-4</v>
      </c>
      <c r="F7283">
        <v>1.535436E-4</v>
      </c>
      <c r="G7283">
        <v>6.1851669999999997E-4</v>
      </c>
      <c r="H7283">
        <v>1.65489E-3</v>
      </c>
      <c r="I7283">
        <v>0.99417820000000001</v>
      </c>
      <c r="J7283">
        <v>1.5642436E-4</v>
      </c>
      <c r="K7283" s="7">
        <v>7.8096170000000004E-5</v>
      </c>
      <c r="L7283">
        <v>1.6401889000000001E-4</v>
      </c>
      <c r="M7283" s="7">
        <v>7.261585E-5</v>
      </c>
      <c r="N7283">
        <v>1.7633701E-4</v>
      </c>
      <c r="O7283" s="7">
        <v>8.20922E-5</v>
      </c>
      <c r="P7283" s="7">
        <v>6.2177949999999996E-5</v>
      </c>
      <c r="Q7283">
        <v>1.1222331000000001E-3</v>
      </c>
      <c r="R7283">
        <v>1.1715575999999999E-3</v>
      </c>
    </row>
    <row r="7284" spans="1:18" x14ac:dyDescent="0.2">
      <c r="A7284" t="s">
        <v>2505</v>
      </c>
      <c r="B7284" t="s">
        <v>10973</v>
      </c>
      <c r="C7284" t="s">
        <v>16717</v>
      </c>
      <c r="D7284">
        <v>2.7081499999999999E-3</v>
      </c>
      <c r="E7284">
        <v>5.1141726000000004E-3</v>
      </c>
      <c r="F7284">
        <v>3.9581499999999999E-2</v>
      </c>
      <c r="G7284">
        <v>4.96804E-2</v>
      </c>
      <c r="H7284">
        <v>2.7454585999999999E-3</v>
      </c>
      <c r="I7284">
        <v>0.63969310000000001</v>
      </c>
      <c r="J7284">
        <v>5.2082394000000001E-3</v>
      </c>
      <c r="K7284">
        <v>3.0523939999999999E-3</v>
      </c>
      <c r="L7284">
        <v>2.0525763000000001E-3</v>
      </c>
      <c r="M7284">
        <v>2.4386526000000001E-3</v>
      </c>
      <c r="N7284">
        <v>4.161891E-3</v>
      </c>
      <c r="O7284">
        <v>2.0960369999999998E-3</v>
      </c>
      <c r="P7284">
        <v>0.22514777</v>
      </c>
      <c r="Q7284">
        <v>8.5716100000000003E-3</v>
      </c>
      <c r="R7284">
        <v>7.7480483000000001E-3</v>
      </c>
    </row>
    <row r="7285" spans="1:18" x14ac:dyDescent="0.2">
      <c r="A7285" t="s">
        <v>2506</v>
      </c>
      <c r="B7285" t="s">
        <v>10974</v>
      </c>
      <c r="C7285" t="s">
        <v>16705</v>
      </c>
      <c r="D7285" s="7">
        <v>2.9745654E-5</v>
      </c>
      <c r="E7285" s="7">
        <v>6.3513090000000006E-5</v>
      </c>
      <c r="F7285">
        <v>1.990024E-2</v>
      </c>
      <c r="G7285">
        <v>4.7763105E-2</v>
      </c>
      <c r="H7285">
        <v>7.6209499999999996E-4</v>
      </c>
      <c r="I7285">
        <v>0.92882390000000004</v>
      </c>
      <c r="J7285">
        <v>1.8786875000000001E-4</v>
      </c>
      <c r="K7285">
        <v>1.0782953E-4</v>
      </c>
      <c r="L7285">
        <v>3.6412811999999998E-4</v>
      </c>
      <c r="M7285">
        <v>1.5681266000000001E-4</v>
      </c>
      <c r="N7285">
        <v>2.8780053E-4</v>
      </c>
      <c r="O7285">
        <v>1.1863591E-4</v>
      </c>
      <c r="P7285">
        <v>4.2329123000000001E-4</v>
      </c>
      <c r="Q7285">
        <v>1.3232873000000001E-4</v>
      </c>
      <c r="R7285">
        <v>8.7866007000000001E-4</v>
      </c>
    </row>
    <row r="7286" spans="1:18" x14ac:dyDescent="0.2">
      <c r="A7286" t="s">
        <v>2507</v>
      </c>
      <c r="B7286" t="s">
        <v>10975</v>
      </c>
      <c r="C7286" t="s">
        <v>16705</v>
      </c>
      <c r="D7286" s="7">
        <v>4.1401969999999999E-5</v>
      </c>
      <c r="E7286" s="7">
        <v>4.4553126000000003E-5</v>
      </c>
      <c r="F7286">
        <v>2.8449393E-4</v>
      </c>
      <c r="G7286" s="7">
        <v>2.5236310000000002E-5</v>
      </c>
      <c r="H7286" s="7">
        <v>9.1685109999999995E-5</v>
      </c>
      <c r="I7286">
        <v>0.99862397000000003</v>
      </c>
      <c r="J7286" s="7">
        <v>6.9714839999999995E-5</v>
      </c>
      <c r="K7286">
        <v>1.092429E-4</v>
      </c>
      <c r="L7286" s="7">
        <v>6.8328109999999995E-5</v>
      </c>
      <c r="M7286" s="7">
        <v>9.6660246000000006E-5</v>
      </c>
      <c r="N7286">
        <v>1.8198167000000001E-4</v>
      </c>
      <c r="O7286" s="7">
        <v>9.1393719999999993E-5</v>
      </c>
      <c r="P7286" s="7">
        <v>3.9823633E-5</v>
      </c>
      <c r="Q7286" s="7">
        <v>4.9638795000000003E-5</v>
      </c>
      <c r="R7286">
        <v>1.8188762999999999E-4</v>
      </c>
    </row>
    <row r="7287" spans="1:18" x14ac:dyDescent="0.2">
      <c r="A7287" t="s">
        <v>2508</v>
      </c>
      <c r="B7287" t="s">
        <v>10976</v>
      </c>
      <c r="C7287" t="s">
        <v>16705</v>
      </c>
      <c r="D7287">
        <v>1.3637383999999999E-4</v>
      </c>
      <c r="E7287">
        <v>1.592047E-4</v>
      </c>
      <c r="F7287">
        <v>2.3754847E-3</v>
      </c>
      <c r="G7287">
        <v>1.0756823E-3</v>
      </c>
      <c r="H7287">
        <v>1.2501531999999999E-2</v>
      </c>
      <c r="I7287">
        <v>0.97387299999999999</v>
      </c>
      <c r="J7287">
        <v>4.8035097999999998E-4</v>
      </c>
      <c r="K7287">
        <v>3.3013473E-4</v>
      </c>
      <c r="L7287">
        <v>8.4246555E-4</v>
      </c>
      <c r="M7287">
        <v>4.2179899999999999E-4</v>
      </c>
      <c r="N7287">
        <v>3.8308062000000001E-4</v>
      </c>
      <c r="O7287">
        <v>3.3194892E-4</v>
      </c>
      <c r="P7287">
        <v>4.0841284000000004E-3</v>
      </c>
      <c r="Q7287">
        <v>9.0855999999999999E-4</v>
      </c>
      <c r="R7287">
        <v>2.0962417999999998E-3</v>
      </c>
    </row>
    <row r="7288" spans="1:18" x14ac:dyDescent="0.2">
      <c r="A7288" t="s">
        <v>2509</v>
      </c>
      <c r="B7288" t="s">
        <v>10977</v>
      </c>
      <c r="C7288" t="s">
        <v>16717</v>
      </c>
      <c r="D7288">
        <v>2.1181518E-4</v>
      </c>
      <c r="E7288">
        <v>2.8039337000000002E-4</v>
      </c>
      <c r="F7288">
        <v>1.7942925E-3</v>
      </c>
      <c r="G7288">
        <v>0.47010713999999998</v>
      </c>
      <c r="H7288">
        <v>6.5795309999999996E-2</v>
      </c>
      <c r="I7288">
        <v>0.37577551999999997</v>
      </c>
      <c r="J7288">
        <v>3.6745776999999999E-3</v>
      </c>
      <c r="K7288">
        <v>4.0089109999999999E-4</v>
      </c>
      <c r="L7288">
        <v>1.5752917E-3</v>
      </c>
      <c r="M7288">
        <v>8.2166126000000005E-4</v>
      </c>
      <c r="N7288">
        <v>1.2164839000000001E-3</v>
      </c>
      <c r="O7288">
        <v>5.0145376000000001E-4</v>
      </c>
      <c r="P7288">
        <v>2.2505594E-2</v>
      </c>
      <c r="Q7288">
        <v>5.957487E-3</v>
      </c>
      <c r="R7288">
        <v>4.9382086999999998E-2</v>
      </c>
    </row>
    <row r="7289" spans="1:18" x14ac:dyDescent="0.2">
      <c r="A7289" t="s">
        <v>2510</v>
      </c>
      <c r="B7289" t="s">
        <v>10978</v>
      </c>
      <c r="C7289" t="s">
        <v>16705</v>
      </c>
      <c r="D7289" s="7">
        <v>9.2825339999999993E-6</v>
      </c>
      <c r="E7289" s="7">
        <v>7.6395519999999992E-6</v>
      </c>
      <c r="F7289" s="7">
        <v>1.0968166E-5</v>
      </c>
      <c r="G7289" s="7">
        <v>3.4041429999999999E-6</v>
      </c>
      <c r="H7289" s="7">
        <v>4.7579991999999997E-6</v>
      </c>
      <c r="I7289">
        <v>0.99985849999999998</v>
      </c>
      <c r="J7289" s="7">
        <v>1.36689005E-5</v>
      </c>
      <c r="K7289" s="7">
        <v>1.1691307E-5</v>
      </c>
      <c r="L7289" s="7">
        <v>1.0961181000000001E-5</v>
      </c>
      <c r="M7289" s="7">
        <v>1.5725713E-5</v>
      </c>
      <c r="N7289" s="7">
        <v>1.2150012E-5</v>
      </c>
      <c r="O7289" s="7">
        <v>1.5671338000000001E-5</v>
      </c>
      <c r="P7289" s="7">
        <v>2.9609260000000002E-6</v>
      </c>
      <c r="Q7289" s="7">
        <v>1.1360083E-5</v>
      </c>
      <c r="R7289" s="7">
        <v>1.1232851999999999E-5</v>
      </c>
    </row>
    <row r="7290" spans="1:18" x14ac:dyDescent="0.2">
      <c r="A7290" t="s">
        <v>2839</v>
      </c>
      <c r="B7290" t="s">
        <v>11296</v>
      </c>
      <c r="C7290" t="s">
        <v>16717</v>
      </c>
      <c r="D7290">
        <v>7.1967565000000001E-3</v>
      </c>
      <c r="E7290">
        <v>1.2707777999999999E-2</v>
      </c>
      <c r="F7290">
        <v>4.6293545000000002E-3</v>
      </c>
      <c r="G7290">
        <v>6.4913044E-3</v>
      </c>
      <c r="H7290">
        <v>1.5552168E-2</v>
      </c>
      <c r="I7290">
        <v>3.5107977999999998E-2</v>
      </c>
      <c r="J7290">
        <v>0.55762789999999995</v>
      </c>
      <c r="K7290">
        <v>2.2883496999999999E-2</v>
      </c>
      <c r="L7290">
        <v>2.3020081000000001E-2</v>
      </c>
      <c r="M7290">
        <v>3.1884370000000002E-2</v>
      </c>
      <c r="N7290">
        <v>5.2611037999999999E-2</v>
      </c>
      <c r="O7290">
        <v>2.9414930999999998E-2</v>
      </c>
      <c r="P7290">
        <v>4.3555304000000003E-2</v>
      </c>
      <c r="Q7290">
        <v>8.6786409999999994E-2</v>
      </c>
      <c r="R7290">
        <v>7.0531084999999993E-2</v>
      </c>
    </row>
    <row r="7291" spans="1:18" x14ac:dyDescent="0.2">
      <c r="A7291" t="s">
        <v>6947</v>
      </c>
      <c r="B7291" t="s">
        <v>15258</v>
      </c>
      <c r="C7291" t="s">
        <v>16717</v>
      </c>
      <c r="D7291">
        <v>6.4009265000000001E-3</v>
      </c>
      <c r="E7291">
        <v>1.8540259999999999E-3</v>
      </c>
      <c r="F7291">
        <v>2.0488019999999999E-2</v>
      </c>
      <c r="G7291">
        <v>1.4048122999999999E-2</v>
      </c>
      <c r="H7291">
        <v>0.14265642000000001</v>
      </c>
      <c r="I7291">
        <v>0.49195509999999998</v>
      </c>
      <c r="J7291">
        <v>6.1173379999999999E-3</v>
      </c>
      <c r="K7291">
        <v>4.7350763000000001E-3</v>
      </c>
      <c r="L7291">
        <v>3.0532759000000001E-3</v>
      </c>
      <c r="M7291">
        <v>2.7671670000000001E-3</v>
      </c>
      <c r="N7291">
        <v>3.1836398000000001E-3</v>
      </c>
      <c r="O7291">
        <v>3.1155815999999999E-3</v>
      </c>
      <c r="P7291">
        <v>0.28049200000000002</v>
      </c>
      <c r="Q7291">
        <v>6.9978216000000004E-4</v>
      </c>
      <c r="R7291">
        <v>1.8433471999999999E-2</v>
      </c>
    </row>
    <row r="7292" spans="1:18" x14ac:dyDescent="0.2">
      <c r="A7292" t="s">
        <v>2511</v>
      </c>
      <c r="B7292" t="s">
        <v>10979</v>
      </c>
      <c r="C7292" t="s">
        <v>16705</v>
      </c>
      <c r="D7292" s="7">
        <v>2.5918455000000002E-6</v>
      </c>
      <c r="E7292" s="7">
        <v>4.2363713000000003E-6</v>
      </c>
      <c r="F7292" s="7">
        <v>1.4262345E-5</v>
      </c>
      <c r="G7292" s="7">
        <v>2.7820370000000002E-6</v>
      </c>
      <c r="H7292">
        <v>7.1535900000000005E-4</v>
      </c>
      <c r="I7292">
        <v>0.9991333</v>
      </c>
      <c r="J7292" s="7">
        <v>7.2543500000000003E-6</v>
      </c>
      <c r="K7292" s="7">
        <v>6.9307429999999997E-6</v>
      </c>
      <c r="L7292" s="7">
        <v>6.6559500000000002E-6</v>
      </c>
      <c r="M7292" s="7">
        <v>1.0407443000000001E-5</v>
      </c>
      <c r="N7292" s="7">
        <v>9.0083180000000007E-6</v>
      </c>
      <c r="O7292" s="7">
        <v>8.8157419999999992E-6</v>
      </c>
      <c r="P7292" s="7">
        <v>5.2085848000000003E-6</v>
      </c>
      <c r="Q7292" s="7">
        <v>3.492286E-6</v>
      </c>
      <c r="R7292" s="7">
        <v>6.9672686000000003E-5</v>
      </c>
    </row>
    <row r="7293" spans="1:18" x14ac:dyDescent="0.2">
      <c r="A7293" t="s">
        <v>6948</v>
      </c>
      <c r="B7293" t="s">
        <v>15259</v>
      </c>
      <c r="C7293" t="s">
        <v>16708</v>
      </c>
      <c r="D7293">
        <v>3.5266912999999998E-4</v>
      </c>
      <c r="E7293">
        <v>0.93203320000000001</v>
      </c>
      <c r="F7293">
        <v>3.500862E-3</v>
      </c>
      <c r="G7293">
        <v>6.3113370000000002E-3</v>
      </c>
      <c r="H7293">
        <v>8.8087489999999994E-3</v>
      </c>
      <c r="I7293">
        <v>1.1871430999999999E-3</v>
      </c>
      <c r="J7293">
        <v>3.4889946999999998E-3</v>
      </c>
      <c r="K7293">
        <v>1.6240318E-3</v>
      </c>
      <c r="L7293">
        <v>1.0804249000000001E-3</v>
      </c>
      <c r="M7293">
        <v>2.6955002E-3</v>
      </c>
      <c r="N7293">
        <v>1.4631795E-3</v>
      </c>
      <c r="O7293">
        <v>1.5446977000000001E-3</v>
      </c>
      <c r="P7293">
        <v>9.908301999999999E-4</v>
      </c>
      <c r="Q7293">
        <v>5.3084249999999996E-4</v>
      </c>
      <c r="R7293">
        <v>3.4387550000000003E-2</v>
      </c>
    </row>
    <row r="7294" spans="1:18" x14ac:dyDescent="0.2">
      <c r="A7294" t="s">
        <v>6949</v>
      </c>
      <c r="B7294" t="s">
        <v>15259</v>
      </c>
      <c r="C7294" t="s">
        <v>16717</v>
      </c>
      <c r="D7294">
        <v>2.049902E-2</v>
      </c>
      <c r="E7294">
        <v>2.2254434999999999E-2</v>
      </c>
      <c r="F7294">
        <v>0.26749400000000001</v>
      </c>
      <c r="G7294">
        <v>3.1860670000000001E-2</v>
      </c>
      <c r="H7294">
        <v>2.8248329999999999E-2</v>
      </c>
      <c r="I7294">
        <v>5.424495E-2</v>
      </c>
      <c r="J7294">
        <v>2.9648693E-2</v>
      </c>
      <c r="K7294">
        <v>4.0864635000000003E-2</v>
      </c>
      <c r="L7294">
        <v>3.0520562000000001E-2</v>
      </c>
      <c r="M7294">
        <v>0.32690469999999999</v>
      </c>
      <c r="N7294">
        <v>3.6817203999999999E-2</v>
      </c>
      <c r="O7294">
        <v>3.1903036000000003E-2</v>
      </c>
      <c r="P7294">
        <v>2.2470139E-2</v>
      </c>
      <c r="Q7294">
        <v>1.7130553999999999E-2</v>
      </c>
      <c r="R7294">
        <v>3.9139054999999999E-2</v>
      </c>
    </row>
    <row r="7295" spans="1:18" x14ac:dyDescent="0.2">
      <c r="A7295" t="s">
        <v>6950</v>
      </c>
      <c r="B7295" t="s">
        <v>15260</v>
      </c>
      <c r="C7295" t="s">
        <v>16717</v>
      </c>
      <c r="D7295">
        <v>8.0667173999999999E-4</v>
      </c>
      <c r="E7295">
        <v>1.2884985000000001E-3</v>
      </c>
      <c r="F7295">
        <v>1.4237211E-3</v>
      </c>
      <c r="G7295">
        <v>4.4506731999999997E-3</v>
      </c>
      <c r="H7295">
        <v>2.8877709000000001E-2</v>
      </c>
      <c r="I7295">
        <v>2.410576E-2</v>
      </c>
      <c r="J7295">
        <v>5.6965760000000001E-3</v>
      </c>
      <c r="K7295">
        <v>2.1078007000000002E-3</v>
      </c>
      <c r="L7295">
        <v>3.9026628000000002E-3</v>
      </c>
      <c r="M7295">
        <v>4.7720847999999996E-3</v>
      </c>
      <c r="N7295">
        <v>5.6257920000000001E-3</v>
      </c>
      <c r="O7295">
        <v>0.79426620000000003</v>
      </c>
      <c r="P7295">
        <v>1.2960074E-3</v>
      </c>
      <c r="Q7295">
        <v>1.0927160999999999E-2</v>
      </c>
      <c r="R7295">
        <v>0.11045268</v>
      </c>
    </row>
    <row r="7296" spans="1:18" x14ac:dyDescent="0.2">
      <c r="A7296" t="s">
        <v>3378</v>
      </c>
      <c r="B7296" t="s">
        <v>11817</v>
      </c>
      <c r="C7296" t="s">
        <v>16707</v>
      </c>
      <c r="D7296">
        <v>0.99993109999999996</v>
      </c>
      <c r="E7296" s="7">
        <v>8.1445089999999993E-6</v>
      </c>
      <c r="F7296" s="7">
        <v>5.2522055000000003E-6</v>
      </c>
      <c r="G7296" s="7">
        <v>1.8147120000000001E-6</v>
      </c>
      <c r="H7296" s="7">
        <v>1.630173E-6</v>
      </c>
      <c r="I7296" s="7">
        <v>3.3947382999999999E-6</v>
      </c>
      <c r="J7296" s="7">
        <v>6.5701673999999997E-6</v>
      </c>
      <c r="K7296" s="7">
        <v>5.6519516E-6</v>
      </c>
      <c r="L7296" s="7">
        <v>6.9175890000000004E-6</v>
      </c>
      <c r="M7296" s="7">
        <v>3.3814389999999999E-6</v>
      </c>
      <c r="N7296" s="7">
        <v>6.6778660000000004E-6</v>
      </c>
      <c r="O7296" s="7">
        <v>1.0767394999999999E-5</v>
      </c>
      <c r="P7296" s="7">
        <v>5.3753632999999997E-6</v>
      </c>
      <c r="Q7296" s="7">
        <v>2.2166099999999999E-6</v>
      </c>
      <c r="R7296" s="7">
        <v>1.1277349999999999E-6</v>
      </c>
    </row>
    <row r="7297" spans="1:18" x14ac:dyDescent="0.2">
      <c r="A7297" t="s">
        <v>7316</v>
      </c>
      <c r="B7297" t="s">
        <v>15615</v>
      </c>
      <c r="C7297" t="s">
        <v>16711</v>
      </c>
      <c r="D7297">
        <v>2.2604164999999999E-4</v>
      </c>
      <c r="E7297">
        <v>1.0716877E-3</v>
      </c>
      <c r="F7297">
        <v>2.5080424E-4</v>
      </c>
      <c r="G7297">
        <v>8.2172349999999996E-4</v>
      </c>
      <c r="H7297">
        <v>9.1528019999999998E-3</v>
      </c>
      <c r="I7297">
        <v>5.9571315000000004E-4</v>
      </c>
      <c r="J7297">
        <v>1.1436503000000001E-3</v>
      </c>
      <c r="K7297">
        <v>6.1508039999999997E-4</v>
      </c>
      <c r="L7297">
        <v>9.2536560000000007E-3</v>
      </c>
      <c r="M7297">
        <v>0.92661389999999999</v>
      </c>
      <c r="N7297">
        <v>8.878817E-4</v>
      </c>
      <c r="O7297">
        <v>7.6937209999999997E-4</v>
      </c>
      <c r="P7297">
        <v>1.6113141E-4</v>
      </c>
      <c r="Q7297">
        <v>7.7216020000000002E-3</v>
      </c>
      <c r="R7297">
        <v>4.0714963999999999E-2</v>
      </c>
    </row>
    <row r="7298" spans="1:18" x14ac:dyDescent="0.2">
      <c r="A7298" t="s">
        <v>5480</v>
      </c>
      <c r="B7298" t="s">
        <v>13847</v>
      </c>
      <c r="C7298" t="s">
        <v>16711</v>
      </c>
      <c r="D7298" s="7">
        <v>1.7557164E-5</v>
      </c>
      <c r="E7298" s="7">
        <v>5.0358205000000002E-5</v>
      </c>
      <c r="F7298" s="7">
        <v>1.098388E-5</v>
      </c>
      <c r="G7298" s="7">
        <v>1.0057031E-5</v>
      </c>
      <c r="H7298">
        <v>6.3684663999999998E-4</v>
      </c>
      <c r="I7298" s="7">
        <v>3.9533280000000002E-5</v>
      </c>
      <c r="J7298" s="7">
        <v>2.0709264999999999E-5</v>
      </c>
      <c r="K7298" s="7">
        <v>3.2496962E-5</v>
      </c>
      <c r="L7298" s="7">
        <v>8.6787500000000002E-5</v>
      </c>
      <c r="M7298">
        <v>0.99898949999999997</v>
      </c>
      <c r="N7298" s="7">
        <v>2.5716406999999999E-5</v>
      </c>
      <c r="O7298" s="7">
        <v>2.7149118999999999E-5</v>
      </c>
      <c r="P7298" s="7">
        <v>5.4948560000000002E-6</v>
      </c>
      <c r="Q7298" s="7">
        <v>9.0987259999999993E-6</v>
      </c>
      <c r="R7298" s="7">
        <v>3.7664969999999997E-5</v>
      </c>
    </row>
    <row r="7299" spans="1:18" x14ac:dyDescent="0.2">
      <c r="A7299" t="s">
        <v>2512</v>
      </c>
      <c r="B7299" t="s">
        <v>10980</v>
      </c>
      <c r="C7299" t="s">
        <v>16705</v>
      </c>
      <c r="D7299" s="7">
        <v>8.0769430000000002E-5</v>
      </c>
      <c r="E7299" s="7">
        <v>8.3999500000000001E-5</v>
      </c>
      <c r="F7299">
        <v>2.4305898999999998E-3</v>
      </c>
      <c r="G7299" s="7">
        <v>7.7996839999999994E-5</v>
      </c>
      <c r="H7299">
        <v>9.4771902999999996E-4</v>
      </c>
      <c r="I7299">
        <v>0.99421470000000001</v>
      </c>
      <c r="J7299">
        <v>1.8611610000000001E-4</v>
      </c>
      <c r="K7299">
        <v>1.4001912E-4</v>
      </c>
      <c r="L7299">
        <v>1.4437951999999999E-4</v>
      </c>
      <c r="M7299">
        <v>2.2332910000000001E-4</v>
      </c>
      <c r="N7299">
        <v>2.0212078E-4</v>
      </c>
      <c r="O7299">
        <v>1.7514262999999999E-4</v>
      </c>
      <c r="P7299">
        <v>1.2430798999999999E-4</v>
      </c>
      <c r="Q7299">
        <v>9.0972869999999997E-4</v>
      </c>
      <c r="R7299" s="7">
        <v>5.9106829999999997E-5</v>
      </c>
    </row>
    <row r="7300" spans="1:18" x14ac:dyDescent="0.2">
      <c r="A7300" t="s">
        <v>5481</v>
      </c>
      <c r="B7300" t="s">
        <v>13848</v>
      </c>
      <c r="C7300" t="s">
        <v>16711</v>
      </c>
      <c r="D7300" s="7">
        <v>1.5562092999999999E-5</v>
      </c>
      <c r="E7300" s="7">
        <v>9.3349545000000001E-6</v>
      </c>
      <c r="F7300">
        <v>5.191153E-4</v>
      </c>
      <c r="G7300" s="7">
        <v>6.159255E-5</v>
      </c>
      <c r="H7300" s="7">
        <v>1.0729691E-5</v>
      </c>
      <c r="I7300" s="7">
        <v>3.5683321999999998E-5</v>
      </c>
      <c r="J7300" s="7">
        <v>1.6036162999999999E-5</v>
      </c>
      <c r="K7300" s="7">
        <v>2.2102571000000001E-5</v>
      </c>
      <c r="L7300" s="7">
        <v>8.6673820000000005E-5</v>
      </c>
      <c r="M7300">
        <v>0.99913686999999995</v>
      </c>
      <c r="N7300" s="7">
        <v>1.6299045000000001E-5</v>
      </c>
      <c r="O7300" s="7">
        <v>1.7255494000000001E-5</v>
      </c>
      <c r="P7300" s="7">
        <v>4.2154960000000003E-5</v>
      </c>
      <c r="Q7300" s="7">
        <v>3.5892179999999999E-6</v>
      </c>
      <c r="R7300" s="7">
        <v>7.0879104999999999E-6</v>
      </c>
    </row>
    <row r="7301" spans="1:18" x14ac:dyDescent="0.2">
      <c r="A7301" t="s">
        <v>4493</v>
      </c>
      <c r="B7301" t="s">
        <v>12898</v>
      </c>
      <c r="C7301" t="s">
        <v>16722</v>
      </c>
      <c r="D7301" s="7">
        <v>5.9700337999999999E-5</v>
      </c>
      <c r="E7301" s="7">
        <v>1.9600829999999999E-5</v>
      </c>
      <c r="F7301">
        <v>1.0740784E-4</v>
      </c>
      <c r="G7301" s="7">
        <v>1.0850537999999999E-5</v>
      </c>
      <c r="H7301" s="7">
        <v>7.9783529999999995E-6</v>
      </c>
      <c r="I7301" s="7">
        <v>3.8028758999999999E-6</v>
      </c>
      <c r="J7301" s="7">
        <v>6.5702850000000002E-6</v>
      </c>
      <c r="K7301" s="7">
        <v>2.1121800000000002E-5</v>
      </c>
      <c r="L7301">
        <v>0.99970110000000001</v>
      </c>
      <c r="M7301" s="7">
        <v>1.8335053000000001E-5</v>
      </c>
      <c r="N7301" s="7">
        <v>8.1588590000000003E-6</v>
      </c>
      <c r="O7301" s="7">
        <v>8.5881910000000006E-6</v>
      </c>
      <c r="P7301" s="7">
        <v>4.3725603999999998E-6</v>
      </c>
      <c r="Q7301" s="7">
        <v>9.1890290000000006E-6</v>
      </c>
      <c r="R7301" s="7">
        <v>1.3188749E-5</v>
      </c>
    </row>
    <row r="7302" spans="1:18" x14ac:dyDescent="0.2">
      <c r="A7302" t="s">
        <v>5482</v>
      </c>
      <c r="B7302" t="s">
        <v>13849</v>
      </c>
      <c r="C7302" t="s">
        <v>16711</v>
      </c>
      <c r="D7302">
        <v>7.4513659999999996E-4</v>
      </c>
      <c r="E7302">
        <v>6.8026220000000001E-4</v>
      </c>
      <c r="F7302">
        <v>1.7315456999999999E-2</v>
      </c>
      <c r="G7302">
        <v>1.1699632000000001E-3</v>
      </c>
      <c r="H7302">
        <v>2.1785907E-3</v>
      </c>
      <c r="I7302">
        <v>6.9618760000000001E-4</v>
      </c>
      <c r="J7302">
        <v>1.3616894E-3</v>
      </c>
      <c r="K7302">
        <v>1.0405723999999999E-3</v>
      </c>
      <c r="L7302">
        <v>5.5048796000000001E-3</v>
      </c>
      <c r="M7302">
        <v>0.96093552999999998</v>
      </c>
      <c r="N7302">
        <v>1.229452E-3</v>
      </c>
      <c r="O7302">
        <v>1.4449726999999999E-3</v>
      </c>
      <c r="P7302">
        <v>3.9484280000000004E-3</v>
      </c>
      <c r="Q7302">
        <v>8.3903654000000005E-4</v>
      </c>
      <c r="R7302">
        <v>9.0978459999999995E-4</v>
      </c>
    </row>
    <row r="7303" spans="1:18" x14ac:dyDescent="0.2">
      <c r="A7303" t="s">
        <v>5483</v>
      </c>
      <c r="B7303" t="s">
        <v>13850</v>
      </c>
      <c r="C7303" t="s">
        <v>16711</v>
      </c>
      <c r="D7303" s="7">
        <v>1.3958511E-5</v>
      </c>
      <c r="E7303" s="7">
        <v>6.3694856E-6</v>
      </c>
      <c r="F7303" s="7">
        <v>1.1682688E-5</v>
      </c>
      <c r="G7303" s="7">
        <v>6.0288975999999998E-6</v>
      </c>
      <c r="H7303">
        <v>5.3952830000000005E-4</v>
      </c>
      <c r="I7303" s="7">
        <v>3.4340700000000001E-5</v>
      </c>
      <c r="J7303" s="7">
        <v>1.2471752E-5</v>
      </c>
      <c r="K7303" s="7">
        <v>9.3827650000000003E-6</v>
      </c>
      <c r="L7303" s="7">
        <v>4.9637142999999997E-5</v>
      </c>
      <c r="M7303">
        <v>0.99924809999999997</v>
      </c>
      <c r="N7303" s="7">
        <v>1.3544234E-5</v>
      </c>
      <c r="O7303" s="7">
        <v>1.4298824E-5</v>
      </c>
      <c r="P7303" s="7">
        <v>1.9552677E-5</v>
      </c>
      <c r="Q7303" s="7">
        <v>6.9858309999999999E-6</v>
      </c>
      <c r="R7303" s="7">
        <v>1.4089148999999999E-5</v>
      </c>
    </row>
    <row r="7304" spans="1:18" x14ac:dyDescent="0.2">
      <c r="A7304" t="s">
        <v>6951</v>
      </c>
      <c r="B7304" t="s">
        <v>15261</v>
      </c>
      <c r="C7304" t="s">
        <v>16717</v>
      </c>
      <c r="D7304">
        <v>6.5686492999999999E-3</v>
      </c>
      <c r="E7304">
        <v>2.3193404000000001E-2</v>
      </c>
      <c r="F7304">
        <v>7.025356E-3</v>
      </c>
      <c r="G7304">
        <v>4.3695304999999997E-2</v>
      </c>
      <c r="H7304">
        <v>0.20791438000000001</v>
      </c>
      <c r="I7304">
        <v>0.21012618999999999</v>
      </c>
      <c r="J7304">
        <v>2.8081438E-2</v>
      </c>
      <c r="K7304">
        <v>1.0595518999999999E-2</v>
      </c>
      <c r="L7304">
        <v>6.7080250000000003E-3</v>
      </c>
      <c r="M7304">
        <v>1.5489427E-2</v>
      </c>
      <c r="N7304">
        <v>8.6907600000000005E-3</v>
      </c>
      <c r="O7304">
        <v>1.0048418E-2</v>
      </c>
      <c r="P7304">
        <v>0.13196756000000001</v>
      </c>
      <c r="Q7304">
        <v>0.1370982</v>
      </c>
      <c r="R7304">
        <v>0.1527974</v>
      </c>
    </row>
    <row r="7305" spans="1:18" x14ac:dyDescent="0.2">
      <c r="A7305" t="s">
        <v>5484</v>
      </c>
      <c r="B7305" t="s">
        <v>13851</v>
      </c>
      <c r="C7305" t="s">
        <v>16711</v>
      </c>
      <c r="D7305" s="7">
        <v>3.3925637E-5</v>
      </c>
      <c r="E7305" s="7">
        <v>2.1034150999999999E-5</v>
      </c>
      <c r="F7305">
        <v>9.0722290000000004E-4</v>
      </c>
      <c r="G7305" s="7">
        <v>3.0533493999999999E-5</v>
      </c>
      <c r="H7305" s="7">
        <v>3.4714593999999998E-5</v>
      </c>
      <c r="I7305">
        <v>1.8831216999999999E-4</v>
      </c>
      <c r="J7305" s="7">
        <v>4.660493E-5</v>
      </c>
      <c r="K7305" s="7">
        <v>3.9862247000000001E-5</v>
      </c>
      <c r="L7305">
        <v>1.5774857E-3</v>
      </c>
      <c r="M7305">
        <v>0.99664330000000001</v>
      </c>
      <c r="N7305" s="7">
        <v>4.1426230000000002E-5</v>
      </c>
      <c r="O7305" s="7">
        <v>5.3432413999999998E-5</v>
      </c>
      <c r="P7305">
        <v>2.0322060000000001E-4</v>
      </c>
      <c r="Q7305" s="7">
        <v>1.6644305999999999E-5</v>
      </c>
      <c r="R7305">
        <v>1.6227240000000001E-4</v>
      </c>
    </row>
    <row r="7306" spans="1:18" x14ac:dyDescent="0.2">
      <c r="A7306" t="s">
        <v>6952</v>
      </c>
      <c r="B7306" t="s">
        <v>15262</v>
      </c>
      <c r="C7306" t="s">
        <v>16717</v>
      </c>
      <c r="D7306">
        <v>1.3294538999999999E-2</v>
      </c>
      <c r="E7306">
        <v>2.554008E-2</v>
      </c>
      <c r="F7306">
        <v>1.0023838E-2</v>
      </c>
      <c r="G7306">
        <v>6.4256620000000004E-3</v>
      </c>
      <c r="H7306">
        <v>0.38249695</v>
      </c>
      <c r="I7306">
        <v>1.5666791999999999E-2</v>
      </c>
      <c r="J7306">
        <v>1.4751940999999999E-2</v>
      </c>
      <c r="K7306">
        <v>2.8084406999999999E-2</v>
      </c>
      <c r="L7306">
        <v>1.0860475E-2</v>
      </c>
      <c r="M7306">
        <v>0.15785969999999999</v>
      </c>
      <c r="N7306">
        <v>2.0257602999999999E-2</v>
      </c>
      <c r="O7306">
        <v>1.2429703E-2</v>
      </c>
      <c r="P7306">
        <v>5.9490185000000001E-2</v>
      </c>
      <c r="Q7306">
        <v>0.22528287999999999</v>
      </c>
      <c r="R7306">
        <v>1.7535232000000001E-2</v>
      </c>
    </row>
    <row r="7307" spans="1:18" x14ac:dyDescent="0.2">
      <c r="A7307" t="s">
        <v>8412</v>
      </c>
      <c r="B7307" t="s">
        <v>16617</v>
      </c>
      <c r="C7307" t="s">
        <v>16717</v>
      </c>
      <c r="D7307">
        <v>7.1255525E-4</v>
      </c>
      <c r="E7307">
        <v>9.1695256E-4</v>
      </c>
      <c r="F7307">
        <v>9.4428990000000005E-4</v>
      </c>
      <c r="G7307">
        <v>6.6546889999999999E-4</v>
      </c>
      <c r="H7307">
        <v>0.68577653000000005</v>
      </c>
      <c r="I7307">
        <v>0.26489636</v>
      </c>
      <c r="J7307">
        <v>1.4869137999999999E-3</v>
      </c>
      <c r="K7307">
        <v>1.2918322E-3</v>
      </c>
      <c r="L7307">
        <v>1.0783033E-3</v>
      </c>
      <c r="M7307">
        <v>2.4846965E-3</v>
      </c>
      <c r="N7307">
        <v>1.342516E-3</v>
      </c>
      <c r="O7307">
        <v>1.4212959E-3</v>
      </c>
      <c r="P7307">
        <v>3.1460708000000002E-3</v>
      </c>
      <c r="Q7307">
        <v>2.2873293999999999E-2</v>
      </c>
      <c r="R7307">
        <v>1.0962917000000001E-2</v>
      </c>
    </row>
    <row r="7308" spans="1:18" x14ac:dyDescent="0.2">
      <c r="A7308" t="s">
        <v>2513</v>
      </c>
      <c r="B7308" t="s">
        <v>10981</v>
      </c>
      <c r="C7308" t="s">
        <v>16705</v>
      </c>
      <c r="D7308" s="7">
        <v>4.9174755000000004E-6</v>
      </c>
      <c r="E7308">
        <v>1.3294384000000001E-4</v>
      </c>
      <c r="F7308" s="7">
        <v>8.2211669999999999E-6</v>
      </c>
      <c r="G7308" s="7">
        <v>7.2263665E-6</v>
      </c>
      <c r="H7308">
        <v>8.8879984000000002E-4</v>
      </c>
      <c r="I7308">
        <v>0.99832493</v>
      </c>
      <c r="J7308" s="7">
        <v>3.2752217999999997E-5</v>
      </c>
      <c r="K7308" s="7">
        <v>1.7757079999999998E-5</v>
      </c>
      <c r="L7308" s="7">
        <v>1.7794968000000001E-5</v>
      </c>
      <c r="M7308" s="7">
        <v>3.7125337000000003E-5</v>
      </c>
      <c r="N7308" s="7">
        <v>2.2545955000000001E-5</v>
      </c>
      <c r="O7308" s="7">
        <v>1.9536625E-5</v>
      </c>
      <c r="P7308" s="7">
        <v>6.0710500000000001E-6</v>
      </c>
      <c r="Q7308" s="7">
        <v>9.7154819999999995E-6</v>
      </c>
      <c r="R7308">
        <v>4.6968705000000001E-4</v>
      </c>
    </row>
    <row r="7309" spans="1:18" x14ac:dyDescent="0.2">
      <c r="A7309" t="s">
        <v>6953</v>
      </c>
      <c r="B7309" t="s">
        <v>15263</v>
      </c>
      <c r="C7309" t="s">
        <v>16704</v>
      </c>
      <c r="D7309" s="7">
        <v>1.0224222E-5</v>
      </c>
      <c r="E7309" s="7">
        <v>8.5766039999999994E-5</v>
      </c>
      <c r="F7309" s="7">
        <v>1.8440036000000001E-5</v>
      </c>
      <c r="G7309" s="7">
        <v>2.6388829E-5</v>
      </c>
      <c r="H7309">
        <v>0.87682956000000001</v>
      </c>
      <c r="I7309">
        <v>0.12170438</v>
      </c>
      <c r="J7309" s="7">
        <v>8.7736390000000002E-5</v>
      </c>
      <c r="K7309" s="7">
        <v>3.6837664000000003E-5</v>
      </c>
      <c r="L7309" s="7">
        <v>3.4537140000000001E-5</v>
      </c>
      <c r="M7309">
        <v>2.6420873E-4</v>
      </c>
      <c r="N7309" s="7">
        <v>3.8282979999999998E-5</v>
      </c>
      <c r="O7309" s="7">
        <v>4.0529430000000001E-5</v>
      </c>
      <c r="P7309" s="7">
        <v>4.2045266999999998E-5</v>
      </c>
      <c r="Q7309">
        <v>2.7161808000000001E-4</v>
      </c>
      <c r="R7309">
        <v>5.0949136000000002E-4</v>
      </c>
    </row>
    <row r="7310" spans="1:18" x14ac:dyDescent="0.2">
      <c r="A7310" t="s">
        <v>8052</v>
      </c>
      <c r="B7310" t="s">
        <v>16296</v>
      </c>
      <c r="C7310" t="s">
        <v>16704</v>
      </c>
      <c r="D7310" s="7">
        <v>1.9212533999999999E-5</v>
      </c>
      <c r="E7310">
        <v>3.4816242000000001E-3</v>
      </c>
      <c r="F7310" s="7">
        <v>2.5971016E-5</v>
      </c>
      <c r="G7310">
        <v>1.2213168000000001E-4</v>
      </c>
      <c r="H7310">
        <v>0.98106369999999998</v>
      </c>
      <c r="I7310">
        <v>1.3683226E-2</v>
      </c>
      <c r="J7310" s="7">
        <v>7.0563419999999997E-5</v>
      </c>
      <c r="K7310" s="7">
        <v>6.3801290000000001E-5</v>
      </c>
      <c r="L7310" s="7">
        <v>3.4196648000000002E-5</v>
      </c>
      <c r="M7310" s="7">
        <v>7.7906100000000003E-5</v>
      </c>
      <c r="N7310">
        <v>1.0229895E-4</v>
      </c>
      <c r="O7310" s="7">
        <v>4.2169195000000002E-5</v>
      </c>
      <c r="P7310" s="7">
        <v>2.8321536000000002E-5</v>
      </c>
      <c r="Q7310">
        <v>9.4111444000000003E-4</v>
      </c>
      <c r="R7310">
        <v>2.4375477000000001E-4</v>
      </c>
    </row>
    <row r="7311" spans="1:18" x14ac:dyDescent="0.2">
      <c r="A7311" t="s">
        <v>5485</v>
      </c>
      <c r="B7311" t="s">
        <v>13852</v>
      </c>
      <c r="C7311" t="s">
        <v>16704</v>
      </c>
      <c r="D7311">
        <v>7.9417789999999995E-4</v>
      </c>
      <c r="E7311">
        <v>2.7827306E-3</v>
      </c>
      <c r="F7311">
        <v>7.4825279999999998E-4</v>
      </c>
      <c r="G7311">
        <v>3.6995939999999997E-4</v>
      </c>
      <c r="H7311">
        <v>0.93304609999999999</v>
      </c>
      <c r="I7311">
        <v>1.9157527E-3</v>
      </c>
      <c r="J7311">
        <v>2.9775069999999999E-3</v>
      </c>
      <c r="K7311">
        <v>2.5912533000000001E-3</v>
      </c>
      <c r="L7311">
        <v>1.7363974999999999E-3</v>
      </c>
      <c r="M7311">
        <v>5.3663629999999999E-3</v>
      </c>
      <c r="N7311">
        <v>1.6807503000000001E-3</v>
      </c>
      <c r="O7311">
        <v>1.7793779E-3</v>
      </c>
      <c r="P7311">
        <v>2.0753220000000001E-3</v>
      </c>
      <c r="Q7311">
        <v>3.644696E-2</v>
      </c>
      <c r="R7311">
        <v>5.6890589999999998E-3</v>
      </c>
    </row>
    <row r="7312" spans="1:18" x14ac:dyDescent="0.2">
      <c r="A7312" t="s">
        <v>8053</v>
      </c>
      <c r="B7312" t="s">
        <v>16297</v>
      </c>
      <c r="C7312" t="s">
        <v>16704</v>
      </c>
      <c r="D7312" s="7">
        <v>1.3897615E-5</v>
      </c>
      <c r="E7312" s="7">
        <v>8.9526700000000005E-5</v>
      </c>
      <c r="F7312" s="7">
        <v>2.7432621E-5</v>
      </c>
      <c r="G7312" s="7">
        <v>4.7723715E-5</v>
      </c>
      <c r="H7312">
        <v>0.83737296000000006</v>
      </c>
      <c r="I7312" s="7">
        <v>9.4849593999999998E-5</v>
      </c>
      <c r="J7312">
        <v>1.2705539000000001E-4</v>
      </c>
      <c r="K7312" s="7">
        <v>6.9012900000000005E-5</v>
      </c>
      <c r="L7312">
        <v>1.5579003000000001E-4</v>
      </c>
      <c r="M7312">
        <v>0.15989238</v>
      </c>
      <c r="N7312" s="7">
        <v>8.7624874000000004E-5</v>
      </c>
      <c r="O7312" s="7">
        <v>7.5929179999999997E-5</v>
      </c>
      <c r="P7312" s="7">
        <v>6.3291576000000003E-5</v>
      </c>
      <c r="Q7312">
        <v>1.7260271E-3</v>
      </c>
      <c r="R7312">
        <v>1.5647020000000001E-4</v>
      </c>
    </row>
    <row r="7313" spans="1:18" x14ac:dyDescent="0.2">
      <c r="A7313" t="s">
        <v>6954</v>
      </c>
      <c r="B7313" t="s">
        <v>15264</v>
      </c>
      <c r="C7313" t="s">
        <v>16717</v>
      </c>
      <c r="D7313">
        <v>1.9366794999999999E-2</v>
      </c>
      <c r="E7313">
        <v>1.0075795E-2</v>
      </c>
      <c r="F7313">
        <v>1.7871646000000001E-2</v>
      </c>
      <c r="G7313">
        <v>5.7742282999999998E-2</v>
      </c>
      <c r="H7313">
        <v>0.39756370000000002</v>
      </c>
      <c r="I7313">
        <v>1.7580117999999999E-2</v>
      </c>
      <c r="J7313">
        <v>2.0866485000000001E-2</v>
      </c>
      <c r="K7313">
        <v>1.5698311999999999E-2</v>
      </c>
      <c r="L7313">
        <v>1.9469282000000001E-2</v>
      </c>
      <c r="M7313">
        <v>0.33814743000000003</v>
      </c>
      <c r="N7313">
        <v>2.2660850999999999E-2</v>
      </c>
      <c r="O7313">
        <v>1.9636199999999999E-2</v>
      </c>
      <c r="P7313">
        <v>5.8515809999999998E-3</v>
      </c>
      <c r="Q7313">
        <v>1.277708E-2</v>
      </c>
      <c r="R7313">
        <v>2.4692483000000001E-2</v>
      </c>
    </row>
    <row r="7314" spans="1:18" x14ac:dyDescent="0.2">
      <c r="A7314" t="s">
        <v>5486</v>
      </c>
      <c r="B7314" t="s">
        <v>13853</v>
      </c>
      <c r="C7314" t="s">
        <v>16711</v>
      </c>
      <c r="D7314">
        <v>1.2633012E-4</v>
      </c>
      <c r="E7314" s="7">
        <v>6.6956060000000005E-5</v>
      </c>
      <c r="F7314">
        <v>1.2573396000000001E-4</v>
      </c>
      <c r="G7314" s="7">
        <v>1.2753343E-5</v>
      </c>
      <c r="H7314" s="7">
        <v>3.3753166999999997E-5</v>
      </c>
      <c r="I7314" s="7">
        <v>4.4924873E-5</v>
      </c>
      <c r="J7314" s="7">
        <v>4.9486639999999998E-5</v>
      </c>
      <c r="K7314" s="7">
        <v>5.5435890000000002E-5</v>
      </c>
      <c r="L7314">
        <v>1.9120977999999999E-4</v>
      </c>
      <c r="M7314">
        <v>0.99826497000000003</v>
      </c>
      <c r="N7314" s="7">
        <v>3.5957073000000001E-5</v>
      </c>
      <c r="O7314" s="7">
        <v>3.8067042999999998E-5</v>
      </c>
      <c r="P7314" s="7">
        <v>3.2929613E-5</v>
      </c>
      <c r="Q7314" s="7">
        <v>6.0738792E-5</v>
      </c>
      <c r="R7314">
        <v>8.6083804E-4</v>
      </c>
    </row>
    <row r="7315" spans="1:18" x14ac:dyDescent="0.2">
      <c r="A7315" t="s">
        <v>7683</v>
      </c>
      <c r="B7315" t="s">
        <v>15957</v>
      </c>
      <c r="C7315" t="s">
        <v>16717</v>
      </c>
      <c r="D7315">
        <v>2.7297873000000001E-3</v>
      </c>
      <c r="E7315">
        <v>3.5752559000000001E-3</v>
      </c>
      <c r="F7315">
        <v>2.1335394E-3</v>
      </c>
      <c r="G7315">
        <v>1.2264582E-3</v>
      </c>
      <c r="H7315">
        <v>0.40197306999999999</v>
      </c>
      <c r="I7315">
        <v>0.47014099999999998</v>
      </c>
      <c r="J7315">
        <v>4.5707380000000004E-3</v>
      </c>
      <c r="K7315">
        <v>6.2998235000000001E-3</v>
      </c>
      <c r="L7315">
        <v>4.6612894999999996E-3</v>
      </c>
      <c r="M7315">
        <v>3.921847E-3</v>
      </c>
      <c r="N7315">
        <v>5.6758573999999996E-3</v>
      </c>
      <c r="O7315">
        <v>5.9745301999999997E-3</v>
      </c>
      <c r="P7315">
        <v>5.0020189999999999E-3</v>
      </c>
      <c r="Q7315">
        <v>7.7083659999999998E-2</v>
      </c>
      <c r="R7315">
        <v>5.0311834E-3</v>
      </c>
    </row>
    <row r="7316" spans="1:18" x14ac:dyDescent="0.2">
      <c r="A7316" t="s">
        <v>6955</v>
      </c>
      <c r="B7316" t="s">
        <v>15265</v>
      </c>
      <c r="C7316" t="s">
        <v>16717</v>
      </c>
      <c r="D7316">
        <v>1.0813409E-2</v>
      </c>
      <c r="E7316">
        <v>1.7609168000000001E-2</v>
      </c>
      <c r="F7316">
        <v>2.2897054E-2</v>
      </c>
      <c r="G7316">
        <v>5.4845530000000003E-2</v>
      </c>
      <c r="H7316">
        <v>2.4479441000000001E-2</v>
      </c>
      <c r="I7316">
        <v>3.7295252000000001E-2</v>
      </c>
      <c r="J7316">
        <v>4.1012845999999999E-2</v>
      </c>
      <c r="K7316">
        <v>3.3341813999999997E-2</v>
      </c>
      <c r="L7316">
        <v>3.5093617000000001E-2</v>
      </c>
      <c r="M7316">
        <v>0.46305147000000002</v>
      </c>
      <c r="N7316">
        <v>3.4649949999999999E-2</v>
      </c>
      <c r="O7316">
        <v>3.6683229999999997E-2</v>
      </c>
      <c r="P7316">
        <v>1.1935237E-2</v>
      </c>
      <c r="Q7316">
        <v>2.0963500999999999E-2</v>
      </c>
      <c r="R7316">
        <v>0.15532847</v>
      </c>
    </row>
    <row r="7317" spans="1:18" x14ac:dyDescent="0.2">
      <c r="A7317" t="s">
        <v>5487</v>
      </c>
      <c r="B7317" t="s">
        <v>13854</v>
      </c>
      <c r="C7317" t="s">
        <v>16711</v>
      </c>
      <c r="D7317" s="7">
        <v>8.5873084999999995E-5</v>
      </c>
      <c r="E7317" s="7">
        <v>9.5729719999999997E-6</v>
      </c>
      <c r="F7317" s="7">
        <v>8.5823280000000007E-6</v>
      </c>
      <c r="G7317" s="7">
        <v>7.3043160000000001E-6</v>
      </c>
      <c r="H7317" s="7">
        <v>9.0913390000000005E-6</v>
      </c>
      <c r="I7317" s="7">
        <v>4.3104985E-5</v>
      </c>
      <c r="J7317" s="7">
        <v>2.3854192000000001E-5</v>
      </c>
      <c r="K7317" s="7">
        <v>1.7057222E-5</v>
      </c>
      <c r="L7317">
        <v>1.0717002999999999E-4</v>
      </c>
      <c r="M7317">
        <v>0.99958460000000005</v>
      </c>
      <c r="N7317" s="7">
        <v>2.0153368000000002E-5</v>
      </c>
      <c r="O7317" s="7">
        <v>2.5994230000000001E-5</v>
      </c>
      <c r="P7317" s="7">
        <v>3.7619215000000002E-5</v>
      </c>
      <c r="Q7317" s="7">
        <v>1.1101263E-5</v>
      </c>
      <c r="R7317" s="7">
        <v>8.9007150000000004E-6</v>
      </c>
    </row>
    <row r="7318" spans="1:18" x14ac:dyDescent="0.2">
      <c r="A7318" t="s">
        <v>7317</v>
      </c>
      <c r="B7318" t="s">
        <v>15616</v>
      </c>
      <c r="C7318" t="s">
        <v>16711</v>
      </c>
      <c r="D7318" s="7">
        <v>6.2178830000000004E-5</v>
      </c>
      <c r="E7318">
        <v>3.0961360000000002E-4</v>
      </c>
      <c r="F7318">
        <v>1.4461465999999999E-4</v>
      </c>
      <c r="G7318" s="7">
        <v>4.1306503000000003E-5</v>
      </c>
      <c r="H7318">
        <v>5.2289839999999999E-3</v>
      </c>
      <c r="I7318">
        <v>1.8704428E-4</v>
      </c>
      <c r="J7318">
        <v>2.3529373000000001E-4</v>
      </c>
      <c r="K7318">
        <v>1.5797536999999999E-4</v>
      </c>
      <c r="L7318">
        <v>3.9191078000000001E-4</v>
      </c>
      <c r="M7318">
        <v>0.99144929999999998</v>
      </c>
      <c r="N7318">
        <v>1.004008E-4</v>
      </c>
      <c r="O7318">
        <v>1.0629233E-4</v>
      </c>
      <c r="P7318">
        <v>1.0934111E-4</v>
      </c>
      <c r="Q7318">
        <v>1.1916552999999999E-3</v>
      </c>
      <c r="R7318">
        <v>2.8406752999999999E-4</v>
      </c>
    </row>
    <row r="7319" spans="1:18" x14ac:dyDescent="0.2">
      <c r="A7319" t="s">
        <v>7318</v>
      </c>
      <c r="B7319" t="s">
        <v>15616</v>
      </c>
      <c r="C7319" t="s">
        <v>16711</v>
      </c>
      <c r="D7319">
        <v>1.19841265E-4</v>
      </c>
      <c r="E7319">
        <v>7.3885699999999999E-4</v>
      </c>
      <c r="F7319">
        <v>1.0978873E-4</v>
      </c>
      <c r="G7319" s="7">
        <v>6.2369996000000003E-5</v>
      </c>
      <c r="H7319">
        <v>3.5074095999999999E-2</v>
      </c>
      <c r="I7319">
        <v>2.9084333999999999E-4</v>
      </c>
      <c r="J7319">
        <v>4.2686672999999999E-4</v>
      </c>
      <c r="K7319">
        <v>3.1702203000000002E-4</v>
      </c>
      <c r="L7319">
        <v>6.1997430000000002E-4</v>
      </c>
      <c r="M7319">
        <v>0.94867559999999995</v>
      </c>
      <c r="N7319">
        <v>2.0562822000000001E-4</v>
      </c>
      <c r="O7319">
        <v>2.1769475E-4</v>
      </c>
      <c r="P7319">
        <v>2.0338090999999999E-4</v>
      </c>
      <c r="Q7319">
        <v>1.2508314E-2</v>
      </c>
      <c r="R7319">
        <v>4.2967428000000003E-4</v>
      </c>
    </row>
    <row r="7320" spans="1:18" x14ac:dyDescent="0.2">
      <c r="A7320" t="s">
        <v>1152</v>
      </c>
      <c r="B7320" t="s">
        <v>9662</v>
      </c>
      <c r="C7320" t="s">
        <v>16703</v>
      </c>
      <c r="D7320">
        <v>1.5024668E-4</v>
      </c>
      <c r="E7320">
        <v>3.3832374999999998E-2</v>
      </c>
      <c r="F7320">
        <v>1.5814032E-3</v>
      </c>
      <c r="G7320">
        <v>0.83226290000000003</v>
      </c>
      <c r="H7320">
        <v>1.5921169999999998E-2</v>
      </c>
      <c r="I7320">
        <v>4.7725741999999998E-4</v>
      </c>
      <c r="J7320">
        <v>9.0250720000000005E-4</v>
      </c>
      <c r="K7320">
        <v>5.9003383000000005E-4</v>
      </c>
      <c r="L7320">
        <v>5.2643334000000003E-4</v>
      </c>
      <c r="M7320">
        <v>5.2722263999999998E-4</v>
      </c>
      <c r="N7320">
        <v>1.5748203999999999E-3</v>
      </c>
      <c r="O7320">
        <v>6.4916536000000002E-4</v>
      </c>
      <c r="P7320">
        <v>0.10950624</v>
      </c>
      <c r="Q7320">
        <v>1.8809210000000001E-4</v>
      </c>
      <c r="R7320">
        <v>1.3101981000000001E-3</v>
      </c>
    </row>
    <row r="7321" spans="1:18" x14ac:dyDescent="0.2">
      <c r="A7321" t="s">
        <v>7403</v>
      </c>
      <c r="B7321" t="s">
        <v>15698</v>
      </c>
      <c r="C7321" t="s">
        <v>16705</v>
      </c>
      <c r="D7321" s="7">
        <v>8.6715009999999993E-6</v>
      </c>
      <c r="E7321" s="7">
        <v>9.1101809999999993E-6</v>
      </c>
      <c r="F7321">
        <v>2.3644540999999999E-4</v>
      </c>
      <c r="G7321" s="7">
        <v>6.9537799999999997E-6</v>
      </c>
      <c r="H7321">
        <v>1.0185202E-4</v>
      </c>
      <c r="I7321">
        <v>0.99946349999999995</v>
      </c>
      <c r="J7321" s="7">
        <v>1.6818337999999998E-5</v>
      </c>
      <c r="K7321" s="7">
        <v>1.2026150999999999E-5</v>
      </c>
      <c r="L7321" s="7">
        <v>1.1412678999999999E-5</v>
      </c>
      <c r="M7321" s="7">
        <v>1.8416942000000001E-5</v>
      </c>
      <c r="N7321" s="7">
        <v>1.7360004000000001E-5</v>
      </c>
      <c r="O7321" s="7">
        <v>1.5042885E-5</v>
      </c>
      <c r="P7321" s="7">
        <v>1.6153657E-5</v>
      </c>
      <c r="Q7321" s="7">
        <v>5.167894E-5</v>
      </c>
      <c r="R7321" s="7">
        <v>1.4530287E-5</v>
      </c>
    </row>
    <row r="7322" spans="1:18" x14ac:dyDescent="0.2">
      <c r="A7322" t="s">
        <v>7404</v>
      </c>
      <c r="B7322" t="s">
        <v>15699</v>
      </c>
      <c r="C7322" t="s">
        <v>16705</v>
      </c>
      <c r="D7322" s="7">
        <v>9.5495060000000004E-6</v>
      </c>
      <c r="E7322" s="7">
        <v>6.3422370000000004E-6</v>
      </c>
      <c r="F7322" s="7">
        <v>7.1073699999999997E-5</v>
      </c>
      <c r="G7322" s="7">
        <v>1.5313863000000001E-5</v>
      </c>
      <c r="H7322" s="7">
        <v>5.2038339999999997E-6</v>
      </c>
      <c r="I7322">
        <v>0.99974436</v>
      </c>
      <c r="J7322" s="7">
        <v>1.3136559999999999E-5</v>
      </c>
      <c r="K7322" s="7">
        <v>1.5266443000000001E-5</v>
      </c>
      <c r="L7322" s="7">
        <v>1.1462949000000001E-5</v>
      </c>
      <c r="M7322" s="7">
        <v>3.1801377000000001E-5</v>
      </c>
      <c r="N7322" s="7">
        <v>1.3351895E-5</v>
      </c>
      <c r="O7322" s="7">
        <v>1.41354E-5</v>
      </c>
      <c r="P7322" s="7">
        <v>4.6098140000000003E-6</v>
      </c>
      <c r="Q7322" s="7">
        <v>2.4836404999999999E-5</v>
      </c>
      <c r="R7322" s="7">
        <v>1.9581108E-5</v>
      </c>
    </row>
    <row r="7323" spans="1:18" x14ac:dyDescent="0.2">
      <c r="A7323" t="s">
        <v>3379</v>
      </c>
      <c r="B7323" t="s">
        <v>11818</v>
      </c>
      <c r="C7323" t="s">
        <v>16707</v>
      </c>
      <c r="D7323">
        <v>0.85788184000000001</v>
      </c>
      <c r="E7323">
        <v>6.2863262999999997E-3</v>
      </c>
      <c r="F7323">
        <v>3.2027979999999998E-2</v>
      </c>
      <c r="G7323">
        <v>2.3649145999999998E-3</v>
      </c>
      <c r="H7323">
        <v>1.9326609000000002E-2</v>
      </c>
      <c r="I7323">
        <v>5.9412937000000001E-3</v>
      </c>
      <c r="J7323">
        <v>9.1156410000000007E-3</v>
      </c>
      <c r="K7323">
        <v>1.2698915999999999E-2</v>
      </c>
      <c r="L7323">
        <v>9.2974879999999996E-3</v>
      </c>
      <c r="M7323">
        <v>4.9858910000000001E-3</v>
      </c>
      <c r="N7323">
        <v>7.7014040000000002E-3</v>
      </c>
      <c r="O7323">
        <v>9.2080740000000001E-3</v>
      </c>
      <c r="P7323">
        <v>1.9843475999999999E-2</v>
      </c>
      <c r="Q7323">
        <v>1.6959294E-3</v>
      </c>
      <c r="R7323">
        <v>1.6241951E-3</v>
      </c>
    </row>
    <row r="7324" spans="1:18" x14ac:dyDescent="0.2">
      <c r="A7324" t="s">
        <v>5488</v>
      </c>
      <c r="B7324" t="s">
        <v>13855</v>
      </c>
      <c r="C7324" t="s">
        <v>16711</v>
      </c>
      <c r="D7324" s="7">
        <v>5.5717832999999997E-6</v>
      </c>
      <c r="E7324" s="7">
        <v>1.1253873E-5</v>
      </c>
      <c r="F7324" s="7">
        <v>1.4428144E-5</v>
      </c>
      <c r="G7324" s="7">
        <v>1.5775227000000002E-5</v>
      </c>
      <c r="H7324" s="7">
        <v>3.2229006999999998E-5</v>
      </c>
      <c r="I7324" s="7">
        <v>8.5843589999999998E-5</v>
      </c>
      <c r="J7324" s="7">
        <v>2.4934969999999999E-5</v>
      </c>
      <c r="K7324" s="7">
        <v>2.1327442E-5</v>
      </c>
      <c r="L7324" s="7">
        <v>7.6947199999999994E-5</v>
      </c>
      <c r="M7324">
        <v>0.99942419999999998</v>
      </c>
      <c r="N7324" s="7">
        <v>2.2164217E-5</v>
      </c>
      <c r="O7324" s="7">
        <v>2.8587867000000001E-5</v>
      </c>
      <c r="P7324" s="7">
        <v>9.8263019999999999E-6</v>
      </c>
      <c r="Q7324" s="7">
        <v>3.6113745999999999E-5</v>
      </c>
      <c r="R7324">
        <v>1.9074696999999999E-4</v>
      </c>
    </row>
    <row r="7325" spans="1:18" x14ac:dyDescent="0.2">
      <c r="A7325" t="s">
        <v>6956</v>
      </c>
      <c r="B7325" t="s">
        <v>15266</v>
      </c>
      <c r="C7325" t="s">
        <v>16717</v>
      </c>
      <c r="D7325">
        <v>7.2860154E-3</v>
      </c>
      <c r="E7325">
        <v>5.5111926E-3</v>
      </c>
      <c r="F7325">
        <v>0.36427092999999999</v>
      </c>
      <c r="G7325">
        <v>3.9880879999999999E-3</v>
      </c>
      <c r="H7325">
        <v>2.2358365000000002E-2</v>
      </c>
      <c r="I7325">
        <v>6.267669E-3</v>
      </c>
      <c r="J7325">
        <v>1.1356079E-2</v>
      </c>
      <c r="K7325">
        <v>9.8661719999999994E-3</v>
      </c>
      <c r="L7325">
        <v>2.1550354000000001E-2</v>
      </c>
      <c r="M7325">
        <v>0.48722735</v>
      </c>
      <c r="N7325">
        <v>1.0253264E-2</v>
      </c>
      <c r="O7325">
        <v>1.0854932499999999E-2</v>
      </c>
      <c r="P7325">
        <v>5.3599737999999999E-3</v>
      </c>
      <c r="Q7325">
        <v>2.5780617999999998E-3</v>
      </c>
      <c r="R7325">
        <v>3.1271583999999998E-2</v>
      </c>
    </row>
    <row r="7326" spans="1:18" x14ac:dyDescent="0.2">
      <c r="A7326" t="s">
        <v>2514</v>
      </c>
      <c r="B7326" t="s">
        <v>10982</v>
      </c>
      <c r="C7326" t="s">
        <v>16705</v>
      </c>
      <c r="D7326">
        <v>3.7217815000000002E-4</v>
      </c>
      <c r="E7326">
        <v>2.2690427E-4</v>
      </c>
      <c r="F7326">
        <v>1.5846242999999999E-4</v>
      </c>
      <c r="G7326">
        <v>4.225802E-4</v>
      </c>
      <c r="H7326">
        <v>4.2233846000000003E-4</v>
      </c>
      <c r="I7326">
        <v>0.99459330000000001</v>
      </c>
      <c r="J7326">
        <v>5.0274779999999995E-4</v>
      </c>
      <c r="K7326">
        <v>3.7822807999999999E-4</v>
      </c>
      <c r="L7326">
        <v>3.8365980000000001E-4</v>
      </c>
      <c r="M7326">
        <v>3.9565150000000002E-4</v>
      </c>
      <c r="N7326">
        <v>4.4688242000000001E-4</v>
      </c>
      <c r="O7326">
        <v>4.7310579000000002E-4</v>
      </c>
      <c r="P7326" s="7">
        <v>9.3795130000000001E-5</v>
      </c>
      <c r="Q7326">
        <v>2.4619190000000002E-4</v>
      </c>
      <c r="R7326">
        <v>8.8394375000000003E-4</v>
      </c>
    </row>
    <row r="7327" spans="1:18" x14ac:dyDescent="0.2">
      <c r="A7327" t="s">
        <v>6277</v>
      </c>
      <c r="B7327" t="s">
        <v>14618</v>
      </c>
      <c r="C7327" t="s">
        <v>16715</v>
      </c>
      <c r="D7327">
        <v>0.16541692999999999</v>
      </c>
      <c r="E7327">
        <v>6.3226953999999998E-4</v>
      </c>
      <c r="F7327">
        <v>9.1950210000000003E-4</v>
      </c>
      <c r="G7327">
        <v>4.5976968E-4</v>
      </c>
      <c r="H7327">
        <v>8.8882350000000002E-4</v>
      </c>
      <c r="I7327">
        <v>2.4968344999999999E-4</v>
      </c>
      <c r="J7327">
        <v>3.7634510000000002E-4</v>
      </c>
      <c r="K7327">
        <v>3.8022685000000002E-4</v>
      </c>
      <c r="L7327">
        <v>9.9996510000000005E-4</v>
      </c>
      <c r="M7327">
        <v>7.6212605999999999E-4</v>
      </c>
      <c r="N7327">
        <v>3.7814736999999998E-3</v>
      </c>
      <c r="O7327">
        <v>4.4956823999999998E-4</v>
      </c>
      <c r="P7327">
        <v>3.5130642999999998E-4</v>
      </c>
      <c r="Q7327">
        <v>3.6937242999999999E-3</v>
      </c>
      <c r="R7327">
        <v>0.82063830000000004</v>
      </c>
    </row>
    <row r="7328" spans="1:18" x14ac:dyDescent="0.2">
      <c r="A7328" t="s">
        <v>7684</v>
      </c>
      <c r="B7328" t="s">
        <v>15958</v>
      </c>
      <c r="C7328" t="s">
        <v>16717</v>
      </c>
      <c r="D7328">
        <v>3.2634582000000002E-2</v>
      </c>
      <c r="E7328">
        <v>1.7580554000000002E-2</v>
      </c>
      <c r="F7328">
        <v>8.5358119999999996E-2</v>
      </c>
      <c r="G7328">
        <v>6.0883973000000001E-2</v>
      </c>
      <c r="H7328">
        <v>0.1377969</v>
      </c>
      <c r="I7328">
        <v>0.15980203000000001</v>
      </c>
      <c r="J7328">
        <v>3.6414294999999999E-2</v>
      </c>
      <c r="K7328">
        <v>3.1325202000000003E-2</v>
      </c>
      <c r="L7328">
        <v>3.9785544999999999E-2</v>
      </c>
      <c r="M7328">
        <v>3.6423813999999999E-2</v>
      </c>
      <c r="N7328">
        <v>4.5218609999999999E-2</v>
      </c>
      <c r="O7328">
        <v>3.9183065000000003E-2</v>
      </c>
      <c r="P7328">
        <v>8.7649589999999993E-3</v>
      </c>
      <c r="Q7328">
        <v>0.15272575999999999</v>
      </c>
      <c r="R7328">
        <v>0.11610255999999999</v>
      </c>
    </row>
    <row r="7329" spans="1:18" x14ac:dyDescent="0.2">
      <c r="A7329" t="s">
        <v>4494</v>
      </c>
      <c r="B7329" t="s">
        <v>12899</v>
      </c>
      <c r="C7329" t="s">
        <v>16722</v>
      </c>
      <c r="D7329" s="7">
        <v>5.4612232E-5</v>
      </c>
      <c r="E7329" s="7">
        <v>3.1254424999999998E-5</v>
      </c>
      <c r="F7329" s="7">
        <v>7.5787094999999998E-5</v>
      </c>
      <c r="G7329" s="7">
        <v>1.5218572E-5</v>
      </c>
      <c r="H7329" s="7">
        <v>5.3785009999999997E-6</v>
      </c>
      <c r="I7329" s="7">
        <v>8.0268010000000002E-6</v>
      </c>
      <c r="J7329" s="7">
        <v>1.2194053E-5</v>
      </c>
      <c r="K7329" s="7">
        <v>3.7547186E-5</v>
      </c>
      <c r="L7329">
        <v>0.99944379999999999</v>
      </c>
      <c r="M7329" s="7">
        <v>1.9447557999999998E-5</v>
      </c>
      <c r="N7329" s="7">
        <v>1.2393939999999999E-5</v>
      </c>
      <c r="O7329">
        <v>2.344697E-4</v>
      </c>
      <c r="P7329" s="7">
        <v>1.0514808999999999E-5</v>
      </c>
      <c r="Q7329" s="7">
        <v>1.1276817E-5</v>
      </c>
      <c r="R7329" s="7">
        <v>2.8028341999999999E-5</v>
      </c>
    </row>
    <row r="7330" spans="1:18" x14ac:dyDescent="0.2">
      <c r="A7330" t="s">
        <v>5489</v>
      </c>
      <c r="B7330" t="s">
        <v>13856</v>
      </c>
      <c r="C7330" t="s">
        <v>16711</v>
      </c>
      <c r="D7330" s="7">
        <v>2.9844925000000001E-5</v>
      </c>
      <c r="E7330" s="7">
        <v>6.4697750000000002E-6</v>
      </c>
      <c r="F7330" s="7">
        <v>1.5351867000000001E-5</v>
      </c>
      <c r="G7330" s="7">
        <v>5.3379284999999998E-6</v>
      </c>
      <c r="H7330" s="7">
        <v>5.1703536999999998E-6</v>
      </c>
      <c r="I7330" s="7">
        <v>3.0056348E-5</v>
      </c>
      <c r="J7330" s="7">
        <v>1.2525395E-5</v>
      </c>
      <c r="K7330" s="7">
        <v>1.0774904E-5</v>
      </c>
      <c r="L7330" s="7">
        <v>6.9411839999999994E-5</v>
      </c>
      <c r="M7330">
        <v>0.99943249999999995</v>
      </c>
      <c r="N7330" s="7">
        <v>1.2730711999999999E-5</v>
      </c>
      <c r="O7330" s="7">
        <v>1.5221302E-5</v>
      </c>
      <c r="P7330">
        <v>1.11473586E-4</v>
      </c>
      <c r="Q7330" s="7">
        <v>5.7359439999999999E-6</v>
      </c>
      <c r="R7330">
        <v>2.3738882999999999E-4</v>
      </c>
    </row>
    <row r="7331" spans="1:18" x14ac:dyDescent="0.2">
      <c r="A7331" t="s">
        <v>2515</v>
      </c>
      <c r="B7331" t="s">
        <v>10983</v>
      </c>
      <c r="C7331" t="s">
        <v>16705</v>
      </c>
      <c r="D7331" s="7">
        <v>7.2331729999999999E-6</v>
      </c>
      <c r="E7331">
        <v>7.6247455000000004E-4</v>
      </c>
      <c r="F7331" s="7">
        <v>6.8786509999999997E-5</v>
      </c>
      <c r="G7331" s="7">
        <v>7.8666910000000008E-6</v>
      </c>
      <c r="H7331" s="7">
        <v>2.1596900999999999E-5</v>
      </c>
      <c r="I7331">
        <v>0.99879264999999995</v>
      </c>
      <c r="J7331" s="7">
        <v>2.0624777E-5</v>
      </c>
      <c r="K7331" s="7">
        <v>1.7742355000000002E-5</v>
      </c>
      <c r="L7331" s="7">
        <v>1.6837290000000002E-5</v>
      </c>
      <c r="M7331" s="7">
        <v>5.0693732E-5</v>
      </c>
      <c r="N7331" s="7">
        <v>2.0962880000000001E-5</v>
      </c>
      <c r="O7331" s="7">
        <v>2.2192988E-5</v>
      </c>
      <c r="P7331" s="7">
        <v>2.3250842999999999E-5</v>
      </c>
      <c r="Q7331" s="7">
        <v>7.8842040000000008E-6</v>
      </c>
      <c r="R7331">
        <v>1.5911783000000001E-4</v>
      </c>
    </row>
    <row r="7332" spans="1:18" x14ac:dyDescent="0.2">
      <c r="A7332" t="s">
        <v>2516</v>
      </c>
      <c r="B7332" t="s">
        <v>10984</v>
      </c>
      <c r="C7332" t="s">
        <v>16705</v>
      </c>
      <c r="D7332">
        <v>2.6208060000000003E-4</v>
      </c>
      <c r="E7332">
        <v>1.3802877E-2</v>
      </c>
      <c r="F7332">
        <v>5.2800506999999995E-4</v>
      </c>
      <c r="G7332">
        <v>5.3047140000000005E-4</v>
      </c>
      <c r="H7332">
        <v>7.9241569999999997E-2</v>
      </c>
      <c r="I7332">
        <v>0.89845525999999998</v>
      </c>
      <c r="J7332">
        <v>1.4132033999999999E-3</v>
      </c>
      <c r="K7332">
        <v>7.5042010000000005E-4</v>
      </c>
      <c r="L7332">
        <v>6.7107734999999997E-4</v>
      </c>
      <c r="M7332">
        <v>5.2670620000000001E-4</v>
      </c>
      <c r="N7332">
        <v>9.5279960000000004E-4</v>
      </c>
      <c r="O7332">
        <v>8.2562502999999996E-4</v>
      </c>
      <c r="P7332">
        <v>6.3317750000000002E-4</v>
      </c>
      <c r="Q7332">
        <v>3.4930885999999998E-4</v>
      </c>
      <c r="R7332">
        <v>1.0574644000000001E-3</v>
      </c>
    </row>
    <row r="7333" spans="1:18" x14ac:dyDescent="0.2">
      <c r="A7333" t="s">
        <v>3380</v>
      </c>
      <c r="B7333" t="s">
        <v>11819</v>
      </c>
      <c r="C7333" t="s">
        <v>16707</v>
      </c>
      <c r="D7333">
        <v>0.99976699999999996</v>
      </c>
      <c r="E7333" s="7">
        <v>2.3474410000000001E-5</v>
      </c>
      <c r="F7333" s="7">
        <v>1.3018040000000001E-5</v>
      </c>
      <c r="G7333" s="7">
        <v>6.3839610000000002E-6</v>
      </c>
      <c r="H7333" s="7">
        <v>1.2718589E-5</v>
      </c>
      <c r="I7333" s="7">
        <v>1.895111E-5</v>
      </c>
      <c r="J7333" s="7">
        <v>2.1367437999999999E-5</v>
      </c>
      <c r="K7333" s="7">
        <v>2.3311997000000002E-5</v>
      </c>
      <c r="L7333" s="7">
        <v>2.249732E-5</v>
      </c>
      <c r="M7333" s="7">
        <v>1.2594243E-5</v>
      </c>
      <c r="N7333" s="7">
        <v>2.1717693000000001E-5</v>
      </c>
      <c r="O7333" s="7">
        <v>2.4962846999999999E-5</v>
      </c>
      <c r="P7333" s="7">
        <v>1.8134741999999999E-5</v>
      </c>
      <c r="Q7333" s="7">
        <v>6.7452575E-6</v>
      </c>
      <c r="R7333" s="7">
        <v>7.1448035000000002E-6</v>
      </c>
    </row>
    <row r="7334" spans="1:18" x14ac:dyDescent="0.2">
      <c r="A7334" t="s">
        <v>8054</v>
      </c>
      <c r="B7334" t="s">
        <v>16298</v>
      </c>
      <c r="C7334" t="s">
        <v>16717</v>
      </c>
      <c r="D7334">
        <v>1.3024491E-4</v>
      </c>
      <c r="E7334">
        <v>1.8811119000000001E-3</v>
      </c>
      <c r="F7334">
        <v>1.6046636E-4</v>
      </c>
      <c r="G7334">
        <v>4.1410143999999997E-4</v>
      </c>
      <c r="H7334">
        <v>3.2677557000000003E-2</v>
      </c>
      <c r="I7334">
        <v>2.114271E-3</v>
      </c>
      <c r="J7334">
        <v>1.2261315E-3</v>
      </c>
      <c r="K7334">
        <v>5.940133E-4</v>
      </c>
      <c r="L7334">
        <v>4.7440482999999998E-4</v>
      </c>
      <c r="M7334">
        <v>4.8552700000000001E-3</v>
      </c>
      <c r="N7334">
        <v>5.9064622999999996E-4</v>
      </c>
      <c r="O7334">
        <v>6.2530609999999999E-4</v>
      </c>
      <c r="P7334">
        <v>5.2821677000000004E-4</v>
      </c>
      <c r="Q7334">
        <v>0.25142384000000001</v>
      </c>
      <c r="R7334">
        <v>0.70230440000000005</v>
      </c>
    </row>
    <row r="7335" spans="1:18" x14ac:dyDescent="0.2">
      <c r="A7335" t="s">
        <v>5490</v>
      </c>
      <c r="B7335" t="s">
        <v>13857</v>
      </c>
      <c r="C7335" t="s">
        <v>16704</v>
      </c>
      <c r="D7335">
        <v>4.5757734999999998E-4</v>
      </c>
      <c r="E7335">
        <v>8.4740960000000004E-3</v>
      </c>
      <c r="F7335">
        <v>7.9724139999999999E-4</v>
      </c>
      <c r="G7335">
        <v>8.6735220000000001E-4</v>
      </c>
      <c r="H7335">
        <v>0.9369634</v>
      </c>
      <c r="I7335">
        <v>3.3650963999999998E-3</v>
      </c>
      <c r="J7335">
        <v>4.4585815999999999E-3</v>
      </c>
      <c r="K7335">
        <v>3.4129325999999998E-3</v>
      </c>
      <c r="L7335">
        <v>2.1607281999999998E-3</v>
      </c>
      <c r="M7335">
        <v>5.3248056000000004E-3</v>
      </c>
      <c r="N7335">
        <v>5.2905874000000004E-3</v>
      </c>
      <c r="O7335">
        <v>2.9579783000000001E-3</v>
      </c>
      <c r="P7335">
        <v>9.4752534999999992E-3</v>
      </c>
      <c r="Q7335">
        <v>7.0825599999999999E-3</v>
      </c>
      <c r="R7335">
        <v>8.9118359999999994E-3</v>
      </c>
    </row>
    <row r="7336" spans="1:18" x14ac:dyDescent="0.2">
      <c r="A7336" t="s">
        <v>4495</v>
      </c>
      <c r="B7336" t="s">
        <v>12900</v>
      </c>
      <c r="C7336" t="s">
        <v>16722</v>
      </c>
      <c r="D7336" s="7">
        <v>1.8406861000000002E-5</v>
      </c>
      <c r="E7336" s="7">
        <v>7.1297980000000003E-6</v>
      </c>
      <c r="F7336">
        <v>2.1031150999999999E-4</v>
      </c>
      <c r="G7336" s="7">
        <v>9.5957020000000008E-6</v>
      </c>
      <c r="H7336" s="7">
        <v>3.4760722E-6</v>
      </c>
      <c r="I7336" s="7">
        <v>6.9305010000000002E-6</v>
      </c>
      <c r="J7336" s="7">
        <v>1.1512185E-5</v>
      </c>
      <c r="K7336" s="7">
        <v>1.7982558000000001E-5</v>
      </c>
      <c r="L7336">
        <v>0.99913269999999998</v>
      </c>
      <c r="M7336">
        <v>5.2447093000000005E-4</v>
      </c>
      <c r="N7336" s="7">
        <v>1.023295E-5</v>
      </c>
      <c r="O7336" s="7">
        <v>1.3198684000000001E-5</v>
      </c>
      <c r="P7336" s="7">
        <v>1.0034874E-5</v>
      </c>
      <c r="Q7336" s="7">
        <v>3.5974342E-6</v>
      </c>
      <c r="R7336" s="7">
        <v>2.0454225E-5</v>
      </c>
    </row>
    <row r="7337" spans="1:18" x14ac:dyDescent="0.2">
      <c r="A7337" t="s">
        <v>7685</v>
      </c>
      <c r="B7337" t="s">
        <v>15959</v>
      </c>
      <c r="C7337" t="s">
        <v>16717</v>
      </c>
      <c r="D7337">
        <v>2.5380473E-3</v>
      </c>
      <c r="E7337">
        <v>4.0587150000000001E-3</v>
      </c>
      <c r="F7337">
        <v>0.16001472</v>
      </c>
      <c r="G7337">
        <v>7.4344416999999998E-3</v>
      </c>
      <c r="H7337">
        <v>0.21372066000000001</v>
      </c>
      <c r="I7337">
        <v>0.45773819999999998</v>
      </c>
      <c r="J7337">
        <v>1.1878145E-2</v>
      </c>
      <c r="K7337">
        <v>3.8168954E-3</v>
      </c>
      <c r="L7337">
        <v>1.6289141E-2</v>
      </c>
      <c r="M7337">
        <v>6.1568860000000003E-3</v>
      </c>
      <c r="N7337">
        <v>1.1582186E-2</v>
      </c>
      <c r="O7337">
        <v>5.391987E-3</v>
      </c>
      <c r="P7337">
        <v>9.7617810000000006E-3</v>
      </c>
      <c r="Q7337">
        <v>1.8240134999999999E-3</v>
      </c>
      <c r="R7337">
        <v>8.7794209999999998E-2</v>
      </c>
    </row>
    <row r="7338" spans="1:18" x14ac:dyDescent="0.2">
      <c r="A7338" t="s">
        <v>6139</v>
      </c>
      <c r="B7338" t="s">
        <v>14487</v>
      </c>
      <c r="C7338" t="s">
        <v>16714</v>
      </c>
      <c r="D7338" s="7">
        <v>9.4811059999999995E-6</v>
      </c>
      <c r="E7338" s="7">
        <v>6.9607689999999994E-5</v>
      </c>
      <c r="F7338" s="7">
        <v>9.5395510000000002E-6</v>
      </c>
      <c r="G7338">
        <v>2.5727146E-4</v>
      </c>
      <c r="H7338" s="7">
        <v>6.3691687000000003E-6</v>
      </c>
      <c r="I7338" s="7">
        <v>7.5306752000000004E-6</v>
      </c>
      <c r="J7338" s="7">
        <v>1.8568395E-5</v>
      </c>
      <c r="K7338" s="7">
        <v>2.4079714000000001E-5</v>
      </c>
      <c r="L7338" s="7">
        <v>8.4932819999999996E-6</v>
      </c>
      <c r="M7338" s="7">
        <v>5.1220969999999998E-6</v>
      </c>
      <c r="N7338" s="7">
        <v>1.3166726999999999E-5</v>
      </c>
      <c r="O7338" s="7">
        <v>8.3138575000000006E-6</v>
      </c>
      <c r="P7338">
        <v>0.99953389999999998</v>
      </c>
      <c r="Q7338" s="7">
        <v>1.1489206999999999E-5</v>
      </c>
      <c r="R7338" s="7">
        <v>1.7138437999999999E-5</v>
      </c>
    </row>
    <row r="7339" spans="1:18" x14ac:dyDescent="0.2">
      <c r="A7339" t="s">
        <v>5491</v>
      </c>
      <c r="B7339" t="s">
        <v>13858</v>
      </c>
      <c r="C7339" t="s">
        <v>16711</v>
      </c>
      <c r="D7339">
        <v>8.1818889999999995E-4</v>
      </c>
      <c r="E7339">
        <v>6.6286290000000005E-4</v>
      </c>
      <c r="F7339">
        <v>4.0433567E-4</v>
      </c>
      <c r="G7339">
        <v>1.2391469999999999E-3</v>
      </c>
      <c r="H7339">
        <v>7.7795649999999996E-3</v>
      </c>
      <c r="I7339">
        <v>1.15613E-3</v>
      </c>
      <c r="J7339">
        <v>1.3277516E-3</v>
      </c>
      <c r="K7339">
        <v>9.9889630000000009E-4</v>
      </c>
      <c r="L7339">
        <v>3.6576667000000002E-3</v>
      </c>
      <c r="M7339">
        <v>0.94750195999999998</v>
      </c>
      <c r="N7339">
        <v>1.1802117E-3</v>
      </c>
      <c r="O7339">
        <v>1.3871000000000001E-3</v>
      </c>
      <c r="P7339">
        <v>5.0320965000000002E-4</v>
      </c>
      <c r="Q7339">
        <v>1.8645297E-3</v>
      </c>
      <c r="R7339">
        <v>2.9518424000000001E-2</v>
      </c>
    </row>
    <row r="7340" spans="1:18" x14ac:dyDescent="0.2">
      <c r="A7340" t="s">
        <v>6957</v>
      </c>
      <c r="B7340" t="s">
        <v>15267</v>
      </c>
      <c r="C7340" t="s">
        <v>16711</v>
      </c>
      <c r="D7340" s="7">
        <v>3.4857767E-5</v>
      </c>
      <c r="E7340">
        <v>4.2674856E-4</v>
      </c>
      <c r="F7340" s="7">
        <v>6.680469E-5</v>
      </c>
      <c r="G7340">
        <v>1.00927704E-4</v>
      </c>
      <c r="H7340">
        <v>8.2198859999999992E-3</v>
      </c>
      <c r="I7340">
        <v>2.1834883000000001E-4</v>
      </c>
      <c r="J7340">
        <v>2.4330593999999999E-4</v>
      </c>
      <c r="K7340">
        <v>1.8069654E-4</v>
      </c>
      <c r="L7340">
        <v>3.748968E-4</v>
      </c>
      <c r="M7340">
        <v>0.98725019999999997</v>
      </c>
      <c r="N7340">
        <v>1.3036450000000001E-4</v>
      </c>
      <c r="O7340">
        <v>1.2408187999999999E-4</v>
      </c>
      <c r="P7340">
        <v>1.0481607E-4</v>
      </c>
      <c r="Q7340">
        <v>9.5925079999999998E-4</v>
      </c>
      <c r="R7340">
        <v>1.5647448999999999E-3</v>
      </c>
    </row>
    <row r="7341" spans="1:18" x14ac:dyDescent="0.2">
      <c r="A7341" t="s">
        <v>7686</v>
      </c>
      <c r="B7341" t="s">
        <v>15960</v>
      </c>
      <c r="C7341" t="s">
        <v>16705</v>
      </c>
      <c r="D7341">
        <v>5.2632885999999999E-4</v>
      </c>
      <c r="E7341">
        <v>6.5125683000000004E-3</v>
      </c>
      <c r="F7341">
        <v>3.1490605000000001E-3</v>
      </c>
      <c r="G7341">
        <v>2.7440765E-3</v>
      </c>
      <c r="H7341">
        <v>6.2329493999999999E-3</v>
      </c>
      <c r="I7341">
        <v>0.9558643</v>
      </c>
      <c r="J7341">
        <v>6.3792199999999997E-3</v>
      </c>
      <c r="K7341">
        <v>1.8566272000000001E-3</v>
      </c>
      <c r="L7341">
        <v>1.887639E-3</v>
      </c>
      <c r="M7341">
        <v>2.6045714000000001E-3</v>
      </c>
      <c r="N7341">
        <v>2.6800806999999999E-3</v>
      </c>
      <c r="O7341">
        <v>2.3223580000000001E-3</v>
      </c>
      <c r="P7341">
        <v>6.9109480000000001E-4</v>
      </c>
      <c r="Q7341">
        <v>4.0519563000000003E-3</v>
      </c>
      <c r="R7341">
        <v>2.4971202999999999E-3</v>
      </c>
    </row>
    <row r="7342" spans="1:18" x14ac:dyDescent="0.2">
      <c r="A7342" t="s">
        <v>5492</v>
      </c>
      <c r="B7342" t="s">
        <v>13859</v>
      </c>
      <c r="C7342" t="s">
        <v>16711</v>
      </c>
      <c r="D7342" s="7">
        <v>9.3516750000000005E-6</v>
      </c>
      <c r="E7342" s="7">
        <v>5.7899646999999999E-6</v>
      </c>
      <c r="F7342" s="7">
        <v>3.3166139999999997E-5</v>
      </c>
      <c r="G7342" s="7">
        <v>4.0175890000000002E-6</v>
      </c>
      <c r="H7342">
        <v>1.07105014E-4</v>
      </c>
      <c r="I7342" s="7">
        <v>3.1711643000000001E-5</v>
      </c>
      <c r="J7342" s="7">
        <v>1.1992658E-5</v>
      </c>
      <c r="K7342" s="7">
        <v>1.11449845E-5</v>
      </c>
      <c r="L7342" s="7">
        <v>5.4577419999999998E-5</v>
      </c>
      <c r="M7342">
        <v>0.99961949999999999</v>
      </c>
      <c r="N7342" s="7">
        <v>1.2189255000000001E-5</v>
      </c>
      <c r="O7342" s="7">
        <v>1.2904522E-5</v>
      </c>
      <c r="P7342" s="7">
        <v>1.26322575E-5</v>
      </c>
      <c r="Q7342" s="7">
        <v>6.5902655000000005E-5</v>
      </c>
      <c r="R7342" s="7">
        <v>8.0251340000000001E-6</v>
      </c>
    </row>
    <row r="7343" spans="1:18" x14ac:dyDescent="0.2">
      <c r="A7343" t="s">
        <v>5493</v>
      </c>
      <c r="B7343" t="s">
        <v>13860</v>
      </c>
      <c r="C7343" t="s">
        <v>16711</v>
      </c>
      <c r="D7343">
        <v>4.6434720000000001E-3</v>
      </c>
      <c r="E7343" s="7">
        <v>6.9019939999999996E-5</v>
      </c>
      <c r="F7343">
        <v>1.2308710999999999E-4</v>
      </c>
      <c r="G7343">
        <v>9.8658110000000008E-4</v>
      </c>
      <c r="H7343">
        <v>9.5787550000000002E-4</v>
      </c>
      <c r="I7343" s="7">
        <v>7.5440310000000004E-5</v>
      </c>
      <c r="J7343">
        <v>2.3574031E-4</v>
      </c>
      <c r="K7343">
        <v>1.3385403E-4</v>
      </c>
      <c r="L7343">
        <v>6.9273689999999998E-4</v>
      </c>
      <c r="M7343">
        <v>0.99024000000000001</v>
      </c>
      <c r="N7343">
        <v>1.5522851999999999E-4</v>
      </c>
      <c r="O7343">
        <v>1.3450948E-4</v>
      </c>
      <c r="P7343" s="7">
        <v>9.2080179999999998E-5</v>
      </c>
      <c r="Q7343">
        <v>1.0239814E-4</v>
      </c>
      <c r="R7343">
        <v>1.3579509E-3</v>
      </c>
    </row>
    <row r="7344" spans="1:18" x14ac:dyDescent="0.2">
      <c r="A7344" t="s">
        <v>5494</v>
      </c>
      <c r="B7344" t="s">
        <v>13861</v>
      </c>
      <c r="C7344" t="s">
        <v>16717</v>
      </c>
      <c r="D7344">
        <v>9.4346255E-3</v>
      </c>
      <c r="E7344">
        <v>2.0029621000000001E-2</v>
      </c>
      <c r="F7344">
        <v>5.5177751999999997E-2</v>
      </c>
      <c r="G7344">
        <v>4.8129987000000004E-3</v>
      </c>
      <c r="H7344">
        <v>0.14453975999999999</v>
      </c>
      <c r="I7344">
        <v>9.9405280000000006E-3</v>
      </c>
      <c r="J7344">
        <v>2.1931114000000002E-2</v>
      </c>
      <c r="K7344">
        <v>8.9970209999999991E-3</v>
      </c>
      <c r="L7344">
        <v>1.7319563999999999E-2</v>
      </c>
      <c r="M7344">
        <v>0.66584600000000005</v>
      </c>
      <c r="N7344">
        <v>8.7422279999999995E-3</v>
      </c>
      <c r="O7344">
        <v>1.1275906E-2</v>
      </c>
      <c r="P7344">
        <v>3.2264816E-3</v>
      </c>
      <c r="Q7344">
        <v>1.0465492E-2</v>
      </c>
      <c r="R7344">
        <v>8.260903E-3</v>
      </c>
    </row>
    <row r="7345" spans="1:18" x14ac:dyDescent="0.2">
      <c r="A7345" t="s">
        <v>2517</v>
      </c>
      <c r="B7345" t="s">
        <v>10985</v>
      </c>
      <c r="C7345" t="s">
        <v>16705</v>
      </c>
      <c r="D7345" s="7">
        <v>4.3463680000000001E-5</v>
      </c>
      <c r="E7345" s="7">
        <v>4.1114020000000001E-5</v>
      </c>
      <c r="F7345">
        <v>1.2629757000000001E-4</v>
      </c>
      <c r="G7345">
        <v>7.5751239999999997E-2</v>
      </c>
      <c r="H7345">
        <v>5.2350736E-3</v>
      </c>
      <c r="I7345">
        <v>0.91501399999999999</v>
      </c>
      <c r="J7345">
        <v>3.3179438E-4</v>
      </c>
      <c r="K7345" s="7">
        <v>7.2826565999999999E-5</v>
      </c>
      <c r="L7345" s="7">
        <v>6.5126535999999999E-5</v>
      </c>
      <c r="M7345">
        <v>1.1136414E-4</v>
      </c>
      <c r="N7345" s="7">
        <v>7.5683889999999995E-5</v>
      </c>
      <c r="O7345" s="7">
        <v>8.0125039999999999E-5</v>
      </c>
      <c r="P7345">
        <v>1.7360965999999999E-3</v>
      </c>
      <c r="Q7345">
        <v>1.2297262000000001E-3</v>
      </c>
      <c r="R7345" s="7">
        <v>8.6067190000000001E-5</v>
      </c>
    </row>
    <row r="7346" spans="1:18" x14ac:dyDescent="0.2">
      <c r="A7346" t="s">
        <v>6140</v>
      </c>
      <c r="B7346" t="s">
        <v>14488</v>
      </c>
      <c r="C7346" t="s">
        <v>16703</v>
      </c>
      <c r="D7346">
        <v>7.7034363999999998E-4</v>
      </c>
      <c r="E7346">
        <v>3.0321473999999999E-3</v>
      </c>
      <c r="F7346">
        <v>2.4940623000000001E-3</v>
      </c>
      <c r="G7346">
        <v>0.92044722999999995</v>
      </c>
      <c r="H7346">
        <v>7.7332110000000003E-4</v>
      </c>
      <c r="I7346">
        <v>1.2854043999999999E-3</v>
      </c>
      <c r="J7346">
        <v>3.7014525999999998E-3</v>
      </c>
      <c r="K7346">
        <v>1.1653255E-2</v>
      </c>
      <c r="L7346">
        <v>1.4981879999999999E-3</v>
      </c>
      <c r="M7346">
        <v>1.5390454999999999E-3</v>
      </c>
      <c r="N7346">
        <v>1.4939370000000001E-3</v>
      </c>
      <c r="O7346">
        <v>1.9269127E-3</v>
      </c>
      <c r="P7346">
        <v>3.8325049999999999E-2</v>
      </c>
      <c r="Q7346">
        <v>6.6658720000000002E-4</v>
      </c>
      <c r="R7346">
        <v>1.0393080000000001E-2</v>
      </c>
    </row>
    <row r="7347" spans="1:18" x14ac:dyDescent="0.2">
      <c r="A7347" t="s">
        <v>5495</v>
      </c>
      <c r="B7347" t="s">
        <v>13862</v>
      </c>
      <c r="C7347" t="s">
        <v>16711</v>
      </c>
      <c r="D7347" s="7">
        <v>1.4019448E-5</v>
      </c>
      <c r="E7347" s="7">
        <v>1.2306338E-5</v>
      </c>
      <c r="F7347">
        <v>1.5151441E-3</v>
      </c>
      <c r="G7347" s="7">
        <v>4.4853037E-5</v>
      </c>
      <c r="H7347" s="7">
        <v>9.2956090000000002E-5</v>
      </c>
      <c r="I7347" s="7">
        <v>3.8327205000000002E-5</v>
      </c>
      <c r="J7347" s="7">
        <v>2.1882796999999998E-5</v>
      </c>
      <c r="K7347" s="7">
        <v>1.8824541000000001E-5</v>
      </c>
      <c r="L7347">
        <v>1.8548828999999999E-4</v>
      </c>
      <c r="M7347">
        <v>0.99792789999999998</v>
      </c>
      <c r="N7347" s="7">
        <v>2.7173651999999999E-5</v>
      </c>
      <c r="O7347" s="7">
        <v>2.3546638E-5</v>
      </c>
      <c r="P7347" s="7">
        <v>4.5203444000000002E-5</v>
      </c>
      <c r="Q7347" s="7">
        <v>7.8350920000000004E-6</v>
      </c>
      <c r="R7347" s="7">
        <v>2.4472303000000001E-5</v>
      </c>
    </row>
    <row r="7348" spans="1:18" x14ac:dyDescent="0.2">
      <c r="A7348" t="s">
        <v>6958</v>
      </c>
      <c r="B7348" t="s">
        <v>15268</v>
      </c>
      <c r="C7348" t="s">
        <v>16717</v>
      </c>
      <c r="D7348">
        <v>1.7894726E-2</v>
      </c>
      <c r="E7348">
        <v>1.3427065E-2</v>
      </c>
      <c r="F7348">
        <v>0.49311495</v>
      </c>
      <c r="G7348">
        <v>7.1406589999999997E-3</v>
      </c>
      <c r="H7348">
        <v>9.0050443999999993E-2</v>
      </c>
      <c r="I7348">
        <v>9.3173460000000007E-3</v>
      </c>
      <c r="J7348">
        <v>1.4224670999999999E-2</v>
      </c>
      <c r="K7348">
        <v>1.2236697E-2</v>
      </c>
      <c r="L7348">
        <v>2.1619956999999999E-2</v>
      </c>
      <c r="M7348">
        <v>0.14798905000000001</v>
      </c>
      <c r="N7348">
        <v>1.445785E-2</v>
      </c>
      <c r="O7348">
        <v>1.5306247E-2</v>
      </c>
      <c r="P7348">
        <v>6.057827E-3</v>
      </c>
      <c r="Q7348">
        <v>1.3513910000000001E-2</v>
      </c>
      <c r="R7348">
        <v>0.12364861000000001</v>
      </c>
    </row>
    <row r="7349" spans="1:18" x14ac:dyDescent="0.2">
      <c r="A7349" t="s">
        <v>8055</v>
      </c>
      <c r="B7349" t="s">
        <v>16299</v>
      </c>
      <c r="C7349" t="s">
        <v>16717</v>
      </c>
      <c r="D7349">
        <v>1.0106779000000001E-3</v>
      </c>
      <c r="E7349">
        <v>1.0479008000000001E-3</v>
      </c>
      <c r="F7349">
        <v>4.4910383E-4</v>
      </c>
      <c r="G7349">
        <v>7.1589305000000002E-4</v>
      </c>
      <c r="H7349">
        <v>1.5191487E-2</v>
      </c>
      <c r="I7349">
        <v>1.9469475E-3</v>
      </c>
      <c r="J7349">
        <v>1.0804571E-3</v>
      </c>
      <c r="K7349">
        <v>7.3372170000000003E-4</v>
      </c>
      <c r="L7349">
        <v>3.5245355999999999E-3</v>
      </c>
      <c r="M7349">
        <v>0.10931596</v>
      </c>
      <c r="N7349">
        <v>6.865714E-4</v>
      </c>
      <c r="O7349">
        <v>7.2685990000000004E-4</v>
      </c>
      <c r="P7349">
        <v>3.5281469999999998E-4</v>
      </c>
      <c r="Q7349">
        <v>0.66270214000000005</v>
      </c>
      <c r="R7349">
        <v>0.2005149</v>
      </c>
    </row>
    <row r="7350" spans="1:18" x14ac:dyDescent="0.2">
      <c r="A7350" t="s">
        <v>3381</v>
      </c>
      <c r="B7350" t="s">
        <v>11820</v>
      </c>
      <c r="C7350" t="s">
        <v>16707</v>
      </c>
      <c r="D7350">
        <v>0.96022030000000003</v>
      </c>
      <c r="E7350">
        <v>1.7175229000000001E-3</v>
      </c>
      <c r="F7350">
        <v>3.1366480000000002E-2</v>
      </c>
      <c r="G7350">
        <v>3.6722992000000001E-4</v>
      </c>
      <c r="H7350">
        <v>2.3829176000000001E-4</v>
      </c>
      <c r="I7350">
        <v>2.7341031999999999E-4</v>
      </c>
      <c r="J7350">
        <v>9.5730565999999995E-4</v>
      </c>
      <c r="K7350">
        <v>1.5315934000000001E-3</v>
      </c>
      <c r="L7350">
        <v>5.4722343000000002E-4</v>
      </c>
      <c r="M7350">
        <v>2.6284437999999998E-4</v>
      </c>
      <c r="N7350">
        <v>4.6268973000000003E-4</v>
      </c>
      <c r="O7350">
        <v>6.7201646999999996E-4</v>
      </c>
      <c r="P7350">
        <v>6.9058749999999995E-4</v>
      </c>
      <c r="Q7350">
        <v>5.4340134000000005E-4</v>
      </c>
      <c r="R7350">
        <v>1.4917778000000001E-4</v>
      </c>
    </row>
    <row r="7351" spans="1:18" x14ac:dyDescent="0.2">
      <c r="A7351" t="s">
        <v>3382</v>
      </c>
      <c r="B7351" t="s">
        <v>11821</v>
      </c>
      <c r="C7351" t="s">
        <v>16707</v>
      </c>
      <c r="D7351">
        <v>0.99938654999999998</v>
      </c>
      <c r="E7351">
        <v>1.5763995E-4</v>
      </c>
      <c r="F7351" s="7">
        <v>7.0442270000000006E-5</v>
      </c>
      <c r="G7351" s="7">
        <v>9.9088459999999999E-6</v>
      </c>
      <c r="H7351" s="7">
        <v>9.6998580000000002E-6</v>
      </c>
      <c r="I7351" s="7">
        <v>1.794599E-5</v>
      </c>
      <c r="J7351" s="7">
        <v>4.8101403000000002E-5</v>
      </c>
      <c r="K7351" s="7">
        <v>4.944996E-5</v>
      </c>
      <c r="L7351" s="7">
        <v>5.0849420000000003E-5</v>
      </c>
      <c r="M7351" s="7">
        <v>5.8511472000000001E-5</v>
      </c>
      <c r="N7351" s="7">
        <v>3.3823560000000003E-5</v>
      </c>
      <c r="O7351" s="7">
        <v>5.9851291999999999E-5</v>
      </c>
      <c r="P7351" s="7">
        <v>3.3162174000000001E-5</v>
      </c>
      <c r="Q7351" s="7">
        <v>7.6447699999999997E-6</v>
      </c>
      <c r="R7351" s="7">
        <v>6.4324789999999999E-6</v>
      </c>
    </row>
    <row r="7352" spans="1:18" x14ac:dyDescent="0.2">
      <c r="A7352" t="s">
        <v>6959</v>
      </c>
      <c r="B7352" t="s">
        <v>15269</v>
      </c>
      <c r="C7352" t="s">
        <v>16717</v>
      </c>
      <c r="D7352">
        <v>2.3844754000000002E-3</v>
      </c>
      <c r="E7352">
        <v>2.8111210000000002E-3</v>
      </c>
      <c r="F7352">
        <v>1.3530195E-3</v>
      </c>
      <c r="G7352">
        <v>9.0560206000000001E-4</v>
      </c>
      <c r="H7352">
        <v>1.4736133E-3</v>
      </c>
      <c r="I7352">
        <v>0.24312526000000001</v>
      </c>
      <c r="J7352">
        <v>1.1809915000000001E-2</v>
      </c>
      <c r="K7352">
        <v>4.6840040000000003E-3</v>
      </c>
      <c r="L7352">
        <v>3.8253559999999998E-3</v>
      </c>
      <c r="M7352">
        <v>0.71023119999999995</v>
      </c>
      <c r="N7352">
        <v>3.0381596000000001E-3</v>
      </c>
      <c r="O7352">
        <v>3.216441E-3</v>
      </c>
      <c r="P7352">
        <v>1.8207093000000001E-3</v>
      </c>
      <c r="Q7352">
        <v>1.3433469999999999E-3</v>
      </c>
      <c r="R7352">
        <v>7.9777700000000003E-3</v>
      </c>
    </row>
    <row r="7353" spans="1:18" x14ac:dyDescent="0.2">
      <c r="A7353" t="s">
        <v>4496</v>
      </c>
      <c r="B7353" t="s">
        <v>12901</v>
      </c>
      <c r="C7353" t="s">
        <v>16722</v>
      </c>
      <c r="D7353" s="7">
        <v>7.5778357E-6</v>
      </c>
      <c r="E7353" s="7">
        <v>1.1077583000000001E-5</v>
      </c>
      <c r="F7353" s="7">
        <v>4.4438343999999998E-5</v>
      </c>
      <c r="G7353" s="7">
        <v>1.7463588E-5</v>
      </c>
      <c r="H7353" s="7">
        <v>3.1638532999999999E-6</v>
      </c>
      <c r="I7353" s="7">
        <v>7.8634199999999997E-6</v>
      </c>
      <c r="J7353" s="7">
        <v>1.1945839E-5</v>
      </c>
      <c r="K7353" s="7">
        <v>1.1101473999999999E-5</v>
      </c>
      <c r="L7353">
        <v>0.99975139999999996</v>
      </c>
      <c r="M7353" s="7">
        <v>6.676943E-5</v>
      </c>
      <c r="N7353" s="7">
        <v>1.4834121E-5</v>
      </c>
      <c r="O7353" s="7">
        <v>1.5660574999999999E-5</v>
      </c>
      <c r="P7353" s="7">
        <v>6.5162693999999997E-6</v>
      </c>
      <c r="Q7353" s="7">
        <v>1.4950267E-5</v>
      </c>
      <c r="R7353" s="7">
        <v>1.5228932E-5</v>
      </c>
    </row>
    <row r="7354" spans="1:18" x14ac:dyDescent="0.2">
      <c r="A7354" t="s">
        <v>5496</v>
      </c>
      <c r="B7354" t="s">
        <v>13863</v>
      </c>
      <c r="C7354" t="s">
        <v>16711</v>
      </c>
      <c r="D7354">
        <v>1.0066782999999999E-4</v>
      </c>
      <c r="E7354" s="7">
        <v>1.9271294E-5</v>
      </c>
      <c r="F7354">
        <v>1.5050231000000001E-4</v>
      </c>
      <c r="G7354" s="7">
        <v>8.3288989999999998E-6</v>
      </c>
      <c r="H7354">
        <v>1.8039637E-4</v>
      </c>
      <c r="I7354" s="7">
        <v>3.3807787999999999E-5</v>
      </c>
      <c r="J7354" s="7">
        <v>3.4149880000000002E-5</v>
      </c>
      <c r="K7354" s="7">
        <v>3.4257656999999998E-5</v>
      </c>
      <c r="L7354" s="7">
        <v>8.7285654000000004E-5</v>
      </c>
      <c r="M7354">
        <v>0.99907683999999997</v>
      </c>
      <c r="N7354" s="7">
        <v>2.3817192000000001E-5</v>
      </c>
      <c r="O7354" s="7">
        <v>2.514412E-5</v>
      </c>
      <c r="P7354" s="7">
        <v>1.6449879999999998E-5</v>
      </c>
      <c r="Q7354" s="7">
        <v>2.2715862E-5</v>
      </c>
      <c r="R7354">
        <v>1.863046E-4</v>
      </c>
    </row>
    <row r="7355" spans="1:18" x14ac:dyDescent="0.2">
      <c r="A7355" t="s">
        <v>5497</v>
      </c>
      <c r="B7355" t="s">
        <v>13864</v>
      </c>
      <c r="C7355" t="s">
        <v>16711</v>
      </c>
      <c r="D7355" s="7">
        <v>1.9509902E-5</v>
      </c>
      <c r="E7355" s="7">
        <v>1.0585582E-5</v>
      </c>
      <c r="F7355" s="7">
        <v>5.5198372E-5</v>
      </c>
      <c r="G7355" s="7">
        <v>2.5912588E-5</v>
      </c>
      <c r="H7355" s="7">
        <v>8.9287589999999995E-6</v>
      </c>
      <c r="I7355" s="7">
        <v>1.3882369E-5</v>
      </c>
      <c r="J7355" s="7">
        <v>2.5071047E-5</v>
      </c>
      <c r="K7355" s="7">
        <v>1.8861485000000001E-5</v>
      </c>
      <c r="L7355" s="7">
        <v>7.7367120000000001E-5</v>
      </c>
      <c r="M7355">
        <v>0.99963652999999997</v>
      </c>
      <c r="N7355" s="7">
        <v>2.2285152E-5</v>
      </c>
      <c r="O7355" s="7">
        <v>2.8743878000000001E-5</v>
      </c>
      <c r="P7355" s="7">
        <v>1.3069404E-5</v>
      </c>
      <c r="Q7355" s="7">
        <v>1.3688301E-5</v>
      </c>
      <c r="R7355" s="7">
        <v>3.0363174999999999E-5</v>
      </c>
    </row>
    <row r="7356" spans="1:18" x14ac:dyDescent="0.2">
      <c r="A7356" t="s">
        <v>4497</v>
      </c>
      <c r="B7356" t="s">
        <v>12902</v>
      </c>
      <c r="C7356" t="s">
        <v>16722</v>
      </c>
      <c r="D7356" s="7">
        <v>2.7052161000000002E-5</v>
      </c>
      <c r="E7356" s="7">
        <v>4.8615566000000003E-5</v>
      </c>
      <c r="F7356">
        <v>1.0427295000000001E-4</v>
      </c>
      <c r="G7356" s="7">
        <v>2.6189366000000001E-5</v>
      </c>
      <c r="H7356" s="7">
        <v>1.1831533E-5</v>
      </c>
      <c r="I7356" s="7">
        <v>2.4091756000000002E-5</v>
      </c>
      <c r="J7356" s="7">
        <v>5.0749662000000002E-5</v>
      </c>
      <c r="K7356" s="7">
        <v>3.274714E-5</v>
      </c>
      <c r="L7356">
        <v>0.99758387000000004</v>
      </c>
      <c r="M7356">
        <v>1.5562970000000001E-3</v>
      </c>
      <c r="N7356" s="7">
        <v>3.2248666999999998E-5</v>
      </c>
      <c r="O7356" s="7">
        <v>4.1594994000000001E-5</v>
      </c>
      <c r="P7356" s="7">
        <v>1.9128307E-5</v>
      </c>
      <c r="Q7356" s="7">
        <v>5.1231906000000003E-5</v>
      </c>
      <c r="R7356">
        <v>3.9005503999999999E-4</v>
      </c>
    </row>
    <row r="7357" spans="1:18" x14ac:dyDescent="0.2">
      <c r="A7357" t="s">
        <v>4498</v>
      </c>
      <c r="B7357" t="s">
        <v>12903</v>
      </c>
      <c r="C7357" t="s">
        <v>16722</v>
      </c>
      <c r="D7357" s="7">
        <v>9.2614965999999994E-5</v>
      </c>
      <c r="E7357" s="7">
        <v>3.6579570000000003E-5</v>
      </c>
      <c r="F7357" s="7">
        <v>6.2639716000000007E-5</v>
      </c>
      <c r="G7357" s="7">
        <v>1.745246E-5</v>
      </c>
      <c r="H7357" s="7">
        <v>7.4714860000000004E-6</v>
      </c>
      <c r="I7357" s="7">
        <v>8.7774729999999997E-6</v>
      </c>
      <c r="J7357" s="7">
        <v>1.3334449E-5</v>
      </c>
      <c r="K7357" s="7">
        <v>2.6246287000000001E-5</v>
      </c>
      <c r="L7357">
        <v>0.99864476999999996</v>
      </c>
      <c r="M7357">
        <v>1.0977321E-4</v>
      </c>
      <c r="N7357" s="7">
        <v>1.3553029E-5</v>
      </c>
      <c r="O7357">
        <v>6.7049893999999999E-4</v>
      </c>
      <c r="P7357" s="7">
        <v>7.6469460000000004E-6</v>
      </c>
      <c r="Q7357" s="7">
        <v>1.0532264000000001E-5</v>
      </c>
      <c r="R7357">
        <v>2.7811570000000002E-4</v>
      </c>
    </row>
    <row r="7358" spans="1:18" x14ac:dyDescent="0.2">
      <c r="A7358" t="s">
        <v>3383</v>
      </c>
      <c r="B7358" t="s">
        <v>11822</v>
      </c>
      <c r="C7358" t="s">
        <v>16717</v>
      </c>
      <c r="D7358">
        <v>0.14087543</v>
      </c>
      <c r="E7358">
        <v>3.1363973000000001E-3</v>
      </c>
      <c r="F7358">
        <v>5.4850360000000001E-2</v>
      </c>
      <c r="G7358">
        <v>3.4710777000000002E-3</v>
      </c>
      <c r="H7358">
        <v>3.2888914000000001E-3</v>
      </c>
      <c r="I7358">
        <v>1.347153E-3</v>
      </c>
      <c r="J7358">
        <v>1.8809044E-3</v>
      </c>
      <c r="K7358">
        <v>3.1522827E-3</v>
      </c>
      <c r="L7358">
        <v>1.6301376999999999E-2</v>
      </c>
      <c r="M7358">
        <v>0.76253176</v>
      </c>
      <c r="N7358">
        <v>1.9117383E-3</v>
      </c>
      <c r="O7358">
        <v>2.2857424E-3</v>
      </c>
      <c r="P7358">
        <v>2.6640517E-3</v>
      </c>
      <c r="Q7358">
        <v>1.3403404999999999E-3</v>
      </c>
      <c r="R7358">
        <v>9.6250519999999996E-4</v>
      </c>
    </row>
    <row r="7359" spans="1:18" x14ac:dyDescent="0.2">
      <c r="A7359" t="s">
        <v>8056</v>
      </c>
      <c r="B7359" t="s">
        <v>16300</v>
      </c>
      <c r="C7359" t="s">
        <v>16711</v>
      </c>
      <c r="D7359" s="7">
        <v>3.9312915999999998E-5</v>
      </c>
      <c r="E7359" s="7">
        <v>2.3491812E-5</v>
      </c>
      <c r="F7359" s="7">
        <v>5.6910536000000002E-5</v>
      </c>
      <c r="G7359" s="7">
        <v>9.9620969999999992E-6</v>
      </c>
      <c r="H7359">
        <v>2.3045404999999999E-4</v>
      </c>
      <c r="I7359">
        <v>1.4854646999999999E-4</v>
      </c>
      <c r="J7359" s="7">
        <v>3.9043935000000003E-5</v>
      </c>
      <c r="K7359" s="7">
        <v>3.3587305000000003E-5</v>
      </c>
      <c r="L7359">
        <v>4.6061939999999998E-4</v>
      </c>
      <c r="M7359">
        <v>0.9985311</v>
      </c>
      <c r="N7359" s="7">
        <v>4.8484035000000001E-5</v>
      </c>
      <c r="O7359" s="7">
        <v>4.2012609999999999E-5</v>
      </c>
      <c r="P7359" s="7">
        <v>2.4853813000000001E-5</v>
      </c>
      <c r="Q7359" s="7">
        <v>1.21075955E-5</v>
      </c>
      <c r="R7359">
        <v>2.995052E-4</v>
      </c>
    </row>
    <row r="7360" spans="1:18" x14ac:dyDescent="0.2">
      <c r="A7360" t="s">
        <v>5498</v>
      </c>
      <c r="B7360" t="s">
        <v>13865</v>
      </c>
      <c r="C7360" t="s">
        <v>16711</v>
      </c>
      <c r="D7360" s="7">
        <v>2.2254068E-5</v>
      </c>
      <c r="E7360" s="7">
        <v>9.5012729999999995E-6</v>
      </c>
      <c r="F7360" s="7">
        <v>6.6480300000000001E-6</v>
      </c>
      <c r="G7360" s="7">
        <v>8.0759160000000005E-6</v>
      </c>
      <c r="H7360">
        <v>4.1918066999999999E-4</v>
      </c>
      <c r="I7360" s="7">
        <v>9.3035304999999994E-5</v>
      </c>
      <c r="J7360" s="7">
        <v>1.9679831999999998E-5</v>
      </c>
      <c r="K7360" s="7">
        <v>2.7124595000000001E-5</v>
      </c>
      <c r="L7360">
        <v>1.0636736E-4</v>
      </c>
      <c r="M7360">
        <v>0.99897659999999999</v>
      </c>
      <c r="N7360" s="7">
        <v>2.0002423999999999E-5</v>
      </c>
      <c r="O7360" s="7">
        <v>2.117617E-5</v>
      </c>
      <c r="P7360">
        <v>2.35951E-4</v>
      </c>
      <c r="Q7360" s="7">
        <v>2.6044452E-5</v>
      </c>
      <c r="R7360" s="7">
        <v>8.4199970000000008E-6</v>
      </c>
    </row>
    <row r="7361" spans="1:18" x14ac:dyDescent="0.2">
      <c r="A7361" t="s">
        <v>5499</v>
      </c>
      <c r="B7361" t="s">
        <v>13866</v>
      </c>
      <c r="C7361" t="s">
        <v>16711</v>
      </c>
      <c r="D7361">
        <v>1.0177509999999999E-3</v>
      </c>
      <c r="E7361">
        <v>5.5502519999999997E-4</v>
      </c>
      <c r="F7361">
        <v>1.3159300000000001E-3</v>
      </c>
      <c r="G7361">
        <v>1.5224988E-3</v>
      </c>
      <c r="H7361">
        <v>8.9569940000000005E-4</v>
      </c>
      <c r="I7361">
        <v>6.727317E-4</v>
      </c>
      <c r="J7361">
        <v>1.5044117E-3</v>
      </c>
      <c r="K7361">
        <v>9.2517429999999996E-4</v>
      </c>
      <c r="L7361">
        <v>3.7949310000000001E-3</v>
      </c>
      <c r="M7361">
        <v>0.98393284999999997</v>
      </c>
      <c r="N7361">
        <v>1.093108E-3</v>
      </c>
      <c r="O7361">
        <v>1.1572524E-3</v>
      </c>
      <c r="P7361">
        <v>7.0496334000000002E-4</v>
      </c>
      <c r="Q7361">
        <v>3.4104403999999999E-4</v>
      </c>
      <c r="R7361">
        <v>5.6660819999999998E-4</v>
      </c>
    </row>
    <row r="7362" spans="1:18" x14ac:dyDescent="0.2">
      <c r="A7362" t="s">
        <v>2518</v>
      </c>
      <c r="B7362" t="s">
        <v>16819</v>
      </c>
      <c r="C7362" t="s">
        <v>16717</v>
      </c>
      <c r="D7362" s="7">
        <v>9.5904520000000004E-5</v>
      </c>
      <c r="E7362">
        <v>0.45015012999999998</v>
      </c>
      <c r="F7362">
        <v>2.2962296E-4</v>
      </c>
      <c r="G7362">
        <v>0.11898011</v>
      </c>
      <c r="H7362">
        <v>7.0074606000000003E-3</v>
      </c>
      <c r="I7362">
        <v>0.39947189999999999</v>
      </c>
      <c r="J7362">
        <v>1.0302343E-3</v>
      </c>
      <c r="K7362">
        <v>5.4130924000000003E-4</v>
      </c>
      <c r="L7362">
        <v>3.9600723999999999E-4</v>
      </c>
      <c r="M7362">
        <v>7.9096755000000003E-4</v>
      </c>
      <c r="N7362">
        <v>1.1613825E-3</v>
      </c>
      <c r="O7362">
        <v>4.7873988000000001E-4</v>
      </c>
      <c r="P7362">
        <v>1.3382343E-2</v>
      </c>
      <c r="Q7362">
        <v>2.3842412E-4</v>
      </c>
      <c r="R7362">
        <v>6.0454619999999997E-3</v>
      </c>
    </row>
    <row r="7363" spans="1:18" x14ac:dyDescent="0.2">
      <c r="A7363" t="s">
        <v>8057</v>
      </c>
      <c r="B7363" t="s">
        <v>16301</v>
      </c>
      <c r="C7363" t="s">
        <v>16715</v>
      </c>
      <c r="D7363">
        <v>1.2137817E-4</v>
      </c>
      <c r="E7363">
        <v>1.2991111E-2</v>
      </c>
      <c r="F7363">
        <v>3.8758945000000002E-4</v>
      </c>
      <c r="G7363">
        <v>1.0352967E-3</v>
      </c>
      <c r="H7363">
        <v>2.9982743000000001E-3</v>
      </c>
      <c r="I7363">
        <v>6.9673743999999998E-4</v>
      </c>
      <c r="J7363">
        <v>1.4006048E-3</v>
      </c>
      <c r="K7363">
        <v>4.2605572E-4</v>
      </c>
      <c r="L7363">
        <v>5.462167E-4</v>
      </c>
      <c r="M7363">
        <v>4.8908902999999998E-3</v>
      </c>
      <c r="N7363">
        <v>6.1502059999999996E-4</v>
      </c>
      <c r="O7363">
        <v>6.4928515000000004E-4</v>
      </c>
      <c r="P7363">
        <v>2.4580240000000002E-4</v>
      </c>
      <c r="Q7363">
        <v>1.7350238000000001E-3</v>
      </c>
      <c r="R7363">
        <v>0.97126069999999998</v>
      </c>
    </row>
    <row r="7364" spans="1:18" x14ac:dyDescent="0.2">
      <c r="A7364" t="s">
        <v>5500</v>
      </c>
      <c r="B7364" t="s">
        <v>13867</v>
      </c>
      <c r="C7364" t="s">
        <v>16711</v>
      </c>
      <c r="D7364" s="7">
        <v>9.8177305000000006E-5</v>
      </c>
      <c r="E7364" s="7">
        <v>3.3875982000000003E-5</v>
      </c>
      <c r="F7364" s="7">
        <v>1.2963132E-5</v>
      </c>
      <c r="G7364">
        <v>8.2383637000000003E-4</v>
      </c>
      <c r="H7364" s="7">
        <v>2.946297E-5</v>
      </c>
      <c r="I7364" s="7">
        <v>1.4369214E-5</v>
      </c>
      <c r="J7364" s="7">
        <v>1.4003914999999999E-5</v>
      </c>
      <c r="K7364" s="7">
        <v>1.3696118E-5</v>
      </c>
      <c r="L7364" s="7">
        <v>7.243664E-5</v>
      </c>
      <c r="M7364">
        <v>0.9986891</v>
      </c>
      <c r="N7364" s="7">
        <v>1.4233481999999999E-5</v>
      </c>
      <c r="O7364" s="7">
        <v>1.5068719000000001E-5</v>
      </c>
      <c r="P7364" s="7">
        <v>6.0170466999999999E-5</v>
      </c>
      <c r="Q7364" s="7">
        <v>7.2803937000000002E-6</v>
      </c>
      <c r="R7364">
        <v>1.0130712000000001E-4</v>
      </c>
    </row>
    <row r="7365" spans="1:18" x14ac:dyDescent="0.2">
      <c r="A7365" t="s">
        <v>7720</v>
      </c>
      <c r="B7365" t="s">
        <v>15993</v>
      </c>
      <c r="C7365" t="s">
        <v>16714</v>
      </c>
      <c r="D7365">
        <v>2.5119812E-3</v>
      </c>
      <c r="E7365">
        <v>1.7960317E-3</v>
      </c>
      <c r="F7365">
        <v>4.8001745E-4</v>
      </c>
      <c r="G7365">
        <v>2.5760539999999999E-3</v>
      </c>
      <c r="H7365">
        <v>7.2754966000000004E-4</v>
      </c>
      <c r="I7365">
        <v>4.6088576000000002E-4</v>
      </c>
      <c r="J7365">
        <v>3.1120867999999999E-2</v>
      </c>
      <c r="K7365">
        <v>0.1479531</v>
      </c>
      <c r="L7365">
        <v>9.0648525000000004E-4</v>
      </c>
      <c r="M7365">
        <v>1.2036150999999999E-3</v>
      </c>
      <c r="N7365">
        <v>8.5240987000000004E-4</v>
      </c>
      <c r="O7365">
        <v>1.3355779E-3</v>
      </c>
      <c r="P7365">
        <v>0.80691354999999998</v>
      </c>
      <c r="Q7365">
        <v>3.3332244000000002E-4</v>
      </c>
      <c r="R7365">
        <v>8.2851680000000001E-4</v>
      </c>
    </row>
    <row r="7366" spans="1:18" x14ac:dyDescent="0.2">
      <c r="A7366" t="s">
        <v>2519</v>
      </c>
      <c r="B7366" t="s">
        <v>10986</v>
      </c>
      <c r="C7366" t="s">
        <v>16705</v>
      </c>
      <c r="D7366" s="7">
        <v>3.7884079999999998E-6</v>
      </c>
      <c r="E7366" s="7">
        <v>7.5650364000000003E-6</v>
      </c>
      <c r="F7366" s="7">
        <v>1.02976655E-5</v>
      </c>
      <c r="G7366" s="7">
        <v>4.6825676000000001E-6</v>
      </c>
      <c r="H7366" s="7">
        <v>1.7395760000000001E-5</v>
      </c>
      <c r="I7366">
        <v>0.99963930000000001</v>
      </c>
      <c r="J7366" s="7">
        <v>1.3439964999999999E-5</v>
      </c>
      <c r="K7366" s="7">
        <v>1.15616585E-5</v>
      </c>
      <c r="L7366" s="7">
        <v>1.3059237E-5</v>
      </c>
      <c r="M7366" s="7">
        <v>1.2432199999999999E-5</v>
      </c>
      <c r="N7366" s="7">
        <v>1.3660288000000001E-5</v>
      </c>
      <c r="O7366" s="7">
        <v>1.4461874999999999E-5</v>
      </c>
      <c r="P7366" s="7">
        <v>9.4337950000000007E-6</v>
      </c>
      <c r="Q7366" s="7">
        <v>6.7016145999999996E-5</v>
      </c>
      <c r="R7366">
        <v>1.6187724000000001E-4</v>
      </c>
    </row>
    <row r="7367" spans="1:18" x14ac:dyDescent="0.2">
      <c r="A7367" t="s">
        <v>7760</v>
      </c>
      <c r="B7367" t="s">
        <v>16033</v>
      </c>
      <c r="C7367" t="s">
        <v>16717</v>
      </c>
      <c r="D7367">
        <v>0.21980499000000001</v>
      </c>
      <c r="E7367">
        <v>6.5494426999999997E-3</v>
      </c>
      <c r="F7367">
        <v>9.5111980000000002E-3</v>
      </c>
      <c r="G7367">
        <v>1.0763343999999999E-2</v>
      </c>
      <c r="H7367">
        <v>4.1925269999999997E-3</v>
      </c>
      <c r="I7367">
        <v>8.8565545000000006E-3</v>
      </c>
      <c r="J7367">
        <v>1.0292897000000001E-2</v>
      </c>
      <c r="K7367">
        <v>8.8544100000000001E-3</v>
      </c>
      <c r="L7367">
        <v>9.0023069999999993E-3</v>
      </c>
      <c r="M7367">
        <v>9.0646454999999994E-3</v>
      </c>
      <c r="N7367">
        <v>1.0461625E-2</v>
      </c>
      <c r="O7367">
        <v>1.2508294999999999E-2</v>
      </c>
      <c r="P7367">
        <v>8.3397479999999996E-2</v>
      </c>
      <c r="Q7367">
        <v>0.57534987000000004</v>
      </c>
      <c r="R7367">
        <v>2.1390457000000002E-2</v>
      </c>
    </row>
    <row r="7368" spans="1:18" x14ac:dyDescent="0.2">
      <c r="A7368" t="s">
        <v>7761</v>
      </c>
      <c r="B7368" t="s">
        <v>16034</v>
      </c>
      <c r="C7368" t="s">
        <v>16717</v>
      </c>
      <c r="D7368">
        <v>0.21436071000000001</v>
      </c>
      <c r="E7368">
        <v>1.7527352999999999E-2</v>
      </c>
      <c r="F7368">
        <v>1.9327078000000001E-2</v>
      </c>
      <c r="G7368">
        <v>3.4774201999999998E-3</v>
      </c>
      <c r="H7368">
        <v>2.1593686999999999E-3</v>
      </c>
      <c r="I7368">
        <v>2.9413643999999998E-3</v>
      </c>
      <c r="J7368">
        <v>6.1347429999999998E-3</v>
      </c>
      <c r="K7368">
        <v>1.7540030000000002E-2</v>
      </c>
      <c r="L7368">
        <v>4.9802194999999999E-3</v>
      </c>
      <c r="M7368">
        <v>2.6949515999999999E-3</v>
      </c>
      <c r="N7368">
        <v>4.4094520000000003E-3</v>
      </c>
      <c r="O7368">
        <v>5.6707509999999999E-3</v>
      </c>
      <c r="P7368">
        <v>0.69641690000000001</v>
      </c>
      <c r="Q7368">
        <v>9.4322516999999998E-4</v>
      </c>
      <c r="R7368">
        <v>1.4163756000000001E-3</v>
      </c>
    </row>
    <row r="7369" spans="1:18" x14ac:dyDescent="0.2">
      <c r="A7369" t="s">
        <v>6141</v>
      </c>
      <c r="B7369" t="s">
        <v>14489</v>
      </c>
      <c r="C7369" t="s">
        <v>16714</v>
      </c>
      <c r="D7369" s="7">
        <v>2.4993255E-5</v>
      </c>
      <c r="E7369">
        <v>2.3979329999999999E-4</v>
      </c>
      <c r="F7369" s="7">
        <v>6.2335086000000001E-5</v>
      </c>
      <c r="G7369">
        <v>2.752788E-4</v>
      </c>
      <c r="H7369" s="7">
        <v>7.1639390000000002E-6</v>
      </c>
      <c r="I7369" s="7">
        <v>6.6565302999999999E-6</v>
      </c>
      <c r="J7369" s="7">
        <v>5.7802530000000003E-5</v>
      </c>
      <c r="K7369" s="7">
        <v>1.9972687E-5</v>
      </c>
      <c r="L7369" s="7">
        <v>9.7564000000000003E-6</v>
      </c>
      <c r="M7369" s="7">
        <v>6.9477670000000004E-6</v>
      </c>
      <c r="N7369" s="7">
        <v>8.7910200000000007E-6</v>
      </c>
      <c r="O7369" s="7">
        <v>1.1338851E-5</v>
      </c>
      <c r="P7369">
        <v>0.99926230000000005</v>
      </c>
      <c r="Q7369" s="7">
        <v>3.5954727000000002E-6</v>
      </c>
      <c r="R7369" s="7">
        <v>3.3038811999999998E-6</v>
      </c>
    </row>
    <row r="7370" spans="1:18" x14ac:dyDescent="0.2">
      <c r="A7370" t="s">
        <v>2840</v>
      </c>
      <c r="B7370" t="s">
        <v>11297</v>
      </c>
      <c r="C7370" t="s">
        <v>16706</v>
      </c>
      <c r="D7370">
        <v>6.2535640000000001E-4</v>
      </c>
      <c r="E7370">
        <v>2.2307391999999999E-3</v>
      </c>
      <c r="F7370">
        <v>3.0573561999999999E-3</v>
      </c>
      <c r="G7370">
        <v>5.9614760000000003E-3</v>
      </c>
      <c r="H7370">
        <v>1.9901732000000001E-3</v>
      </c>
      <c r="I7370">
        <v>1.5925673999999999E-3</v>
      </c>
      <c r="J7370">
        <v>0.94959530000000003</v>
      </c>
      <c r="K7370">
        <v>4.9755633999999998E-3</v>
      </c>
      <c r="L7370">
        <v>1.4058467999999999E-2</v>
      </c>
      <c r="M7370">
        <v>1.8965967E-3</v>
      </c>
      <c r="N7370">
        <v>4.8196814000000003E-3</v>
      </c>
      <c r="O7370">
        <v>2.4273160000000001E-3</v>
      </c>
      <c r="P7370">
        <v>1.7449570999999999E-3</v>
      </c>
      <c r="Q7370">
        <v>2.8783776999999999E-3</v>
      </c>
      <c r="R7370">
        <v>2.1460503000000001E-3</v>
      </c>
    </row>
    <row r="7371" spans="1:18" x14ac:dyDescent="0.2">
      <c r="A7371" t="s">
        <v>5501</v>
      </c>
      <c r="B7371" t="s">
        <v>13868</v>
      </c>
      <c r="C7371" t="s">
        <v>16711</v>
      </c>
      <c r="D7371" s="7">
        <v>7.7524810000000004E-6</v>
      </c>
      <c r="E7371" s="7">
        <v>9.0297400000000004E-6</v>
      </c>
      <c r="F7371" s="7">
        <v>3.9488874000000003E-5</v>
      </c>
      <c r="G7371" s="7">
        <v>7.394528E-6</v>
      </c>
      <c r="H7371" s="7">
        <v>1.6264170000000001E-5</v>
      </c>
      <c r="I7371" s="7">
        <v>1.4453379E-5</v>
      </c>
      <c r="J7371" s="7">
        <v>1.8087085000000001E-5</v>
      </c>
      <c r="K7371" s="7">
        <v>1.3607313E-5</v>
      </c>
      <c r="L7371" s="7">
        <v>7.1985979999999997E-5</v>
      </c>
      <c r="M7371">
        <v>0.99969624999999995</v>
      </c>
      <c r="N7371" s="7">
        <v>1.6077244999999999E-5</v>
      </c>
      <c r="O7371" s="7">
        <v>1.7020679E-5</v>
      </c>
      <c r="P7371" s="7">
        <v>3.2807215999999997E-5</v>
      </c>
      <c r="Q7371" s="7">
        <v>7.4633061999999998E-6</v>
      </c>
      <c r="R7371" s="7">
        <v>3.2297291999999998E-5</v>
      </c>
    </row>
    <row r="7372" spans="1:18" x14ac:dyDescent="0.2">
      <c r="A7372" t="s">
        <v>2520</v>
      </c>
      <c r="B7372" t="s">
        <v>10987</v>
      </c>
      <c r="C7372" t="s">
        <v>16705</v>
      </c>
      <c r="D7372" s="7">
        <v>1.4678893E-5</v>
      </c>
      <c r="E7372" s="7">
        <v>3.1547936999999998E-5</v>
      </c>
      <c r="F7372" s="7">
        <v>2.8446445999999998E-5</v>
      </c>
      <c r="G7372">
        <v>1.0043054E-4</v>
      </c>
      <c r="H7372" s="7">
        <v>4.6996697999999998E-5</v>
      </c>
      <c r="I7372">
        <v>0.99883719999999998</v>
      </c>
      <c r="J7372" s="7">
        <v>3.5644327000000001E-5</v>
      </c>
      <c r="K7372" s="7">
        <v>3.4860892000000002E-5</v>
      </c>
      <c r="L7372" s="7">
        <v>2.9098684999999999E-5</v>
      </c>
      <c r="M7372" s="7">
        <v>4.1010290000000002E-5</v>
      </c>
      <c r="N7372" s="7">
        <v>3.6228612E-5</v>
      </c>
      <c r="O7372" s="7">
        <v>4.2579383999999997E-5</v>
      </c>
      <c r="P7372" s="7">
        <v>1.7336803000000001E-5</v>
      </c>
      <c r="Q7372" s="7">
        <v>1.4741278E-5</v>
      </c>
      <c r="R7372">
        <v>6.8924489999999997E-4</v>
      </c>
    </row>
    <row r="7373" spans="1:18" x14ac:dyDescent="0.2">
      <c r="A7373" t="s">
        <v>741</v>
      </c>
      <c r="B7373" t="s">
        <v>9274</v>
      </c>
      <c r="C7373" t="s">
        <v>16708</v>
      </c>
      <c r="D7373">
        <v>1.6491329000000001E-3</v>
      </c>
      <c r="E7373">
        <v>0.90786529999999999</v>
      </c>
      <c r="F7373">
        <v>7.0245676000000007E-2</v>
      </c>
      <c r="G7373">
        <v>4.5260595000000002E-4</v>
      </c>
      <c r="H7373">
        <v>6.7192599999999999E-4</v>
      </c>
      <c r="I7373">
        <v>7.5366406E-4</v>
      </c>
      <c r="J7373">
        <v>3.0182465000000002E-3</v>
      </c>
      <c r="K7373">
        <v>2.3448865000000002E-3</v>
      </c>
      <c r="L7373">
        <v>9.3464229999999995E-4</v>
      </c>
      <c r="M7373">
        <v>7.2534490000000004E-4</v>
      </c>
      <c r="N7373">
        <v>1.0672765E-3</v>
      </c>
      <c r="O7373">
        <v>1.3725655E-3</v>
      </c>
      <c r="P7373">
        <v>7.8219589999999999E-3</v>
      </c>
      <c r="Q7373">
        <v>3.8674803000000001E-4</v>
      </c>
      <c r="R7373">
        <v>6.9007189999999998E-4</v>
      </c>
    </row>
    <row r="7374" spans="1:18" x14ac:dyDescent="0.2">
      <c r="A7374" t="s">
        <v>2521</v>
      </c>
      <c r="B7374" t="s">
        <v>10988</v>
      </c>
      <c r="C7374" t="s">
        <v>16705</v>
      </c>
      <c r="D7374" s="7">
        <v>3.0006440000000001E-5</v>
      </c>
      <c r="E7374" s="7">
        <v>1.3160701E-5</v>
      </c>
      <c r="F7374" s="7">
        <v>1.8323408E-5</v>
      </c>
      <c r="G7374" s="7">
        <v>7.7949149999999999E-6</v>
      </c>
      <c r="H7374" s="7">
        <v>9.5588760000000003E-6</v>
      </c>
      <c r="I7374">
        <v>0.99721550000000003</v>
      </c>
      <c r="J7374" s="7">
        <v>2.5501642000000002E-5</v>
      </c>
      <c r="K7374" s="7">
        <v>2.1937652E-5</v>
      </c>
      <c r="L7374" s="7">
        <v>2.4234945E-5</v>
      </c>
      <c r="M7374" s="7">
        <v>2.1112207999999999E-5</v>
      </c>
      <c r="N7374" s="7">
        <v>2.5919668000000001E-5</v>
      </c>
      <c r="O7374" s="7">
        <v>2.7440665000000001E-5</v>
      </c>
      <c r="P7374" s="7">
        <v>1.0434559E-5</v>
      </c>
      <c r="Q7374">
        <v>1.2544941000000001E-4</v>
      </c>
      <c r="R7374">
        <v>2.4235455999999998E-3</v>
      </c>
    </row>
    <row r="7375" spans="1:18" x14ac:dyDescent="0.2">
      <c r="A7375" t="s">
        <v>2522</v>
      </c>
      <c r="B7375" t="s">
        <v>10989</v>
      </c>
      <c r="C7375" t="s">
        <v>16705</v>
      </c>
      <c r="D7375" s="7">
        <v>4.0439869999999997E-5</v>
      </c>
      <c r="E7375" s="7">
        <v>4.9415456000000001E-5</v>
      </c>
      <c r="F7375">
        <v>2.8023890000000002E-4</v>
      </c>
      <c r="G7375">
        <v>1.2359992000000001E-3</v>
      </c>
      <c r="H7375">
        <v>1.4253219999999999E-3</v>
      </c>
      <c r="I7375">
        <v>0.99565459999999995</v>
      </c>
      <c r="J7375" s="7">
        <v>9.5752794999999995E-5</v>
      </c>
      <c r="K7375">
        <v>1.0116762E-4</v>
      </c>
      <c r="L7375" s="7">
        <v>8.9515844999999997E-5</v>
      </c>
      <c r="M7375">
        <v>1.0193668E-4</v>
      </c>
      <c r="N7375">
        <v>1.1890405E-4</v>
      </c>
      <c r="O7375">
        <v>1.2552856000000001E-4</v>
      </c>
      <c r="P7375" s="7">
        <v>3.9707415E-5</v>
      </c>
      <c r="Q7375" s="7">
        <v>5.6007968000000002E-5</v>
      </c>
      <c r="R7375">
        <v>5.8551103999999999E-4</v>
      </c>
    </row>
    <row r="7376" spans="1:18" x14ac:dyDescent="0.2">
      <c r="A7376" t="s">
        <v>8058</v>
      </c>
      <c r="B7376" t="s">
        <v>16302</v>
      </c>
      <c r="C7376" t="s">
        <v>16717</v>
      </c>
      <c r="D7376">
        <v>2.5809075999999999E-4</v>
      </c>
      <c r="E7376">
        <v>2.349046E-3</v>
      </c>
      <c r="F7376">
        <v>4.7071644999999997E-4</v>
      </c>
      <c r="G7376">
        <v>1.3697357E-3</v>
      </c>
      <c r="H7376">
        <v>1.8579666000000002E-2</v>
      </c>
      <c r="I7376">
        <v>1.2480830000000001E-3</v>
      </c>
      <c r="J7376">
        <v>2.1063340000000001E-3</v>
      </c>
      <c r="K7376">
        <v>8.5633180000000005E-4</v>
      </c>
      <c r="L7376">
        <v>2.4979770000000002E-3</v>
      </c>
      <c r="M7376">
        <v>0.74333769999999999</v>
      </c>
      <c r="N7376">
        <v>1.011769E-3</v>
      </c>
      <c r="O7376">
        <v>1.0711409E-3</v>
      </c>
      <c r="P7376">
        <v>7.1673769999999997E-4</v>
      </c>
      <c r="Q7376">
        <v>0.13958348000000001</v>
      </c>
      <c r="R7376">
        <v>8.4543205999999996E-2</v>
      </c>
    </row>
    <row r="7377" spans="1:18" x14ac:dyDescent="0.2">
      <c r="A7377" t="s">
        <v>5502</v>
      </c>
      <c r="B7377" t="s">
        <v>13869</v>
      </c>
      <c r="C7377" t="s">
        <v>16711</v>
      </c>
      <c r="D7377">
        <v>5.1067595000000004E-4</v>
      </c>
      <c r="E7377">
        <v>4.2047740000000002E-4</v>
      </c>
      <c r="F7377">
        <v>3.3577453E-4</v>
      </c>
      <c r="G7377">
        <v>1.8813128000000001E-4</v>
      </c>
      <c r="H7377">
        <v>1.2949565999999999E-2</v>
      </c>
      <c r="I7377">
        <v>1.0443691999999999E-3</v>
      </c>
      <c r="J7377">
        <v>1.2180848E-3</v>
      </c>
      <c r="K7377">
        <v>6.5511336999999996E-4</v>
      </c>
      <c r="L7377">
        <v>1.9699517E-3</v>
      </c>
      <c r="M7377">
        <v>0.97704230000000003</v>
      </c>
      <c r="N7377">
        <v>9.4567005999999999E-4</v>
      </c>
      <c r="O7377">
        <v>8.1944715999999996E-4</v>
      </c>
      <c r="P7377">
        <v>4.6221868000000002E-4</v>
      </c>
      <c r="Q7377">
        <v>6.3228193999999998E-4</v>
      </c>
      <c r="R7377">
        <v>8.0589344999999995E-4</v>
      </c>
    </row>
    <row r="7378" spans="1:18" x14ac:dyDescent="0.2">
      <c r="A7378" t="s">
        <v>6960</v>
      </c>
      <c r="B7378" t="s">
        <v>15270</v>
      </c>
      <c r="C7378" t="s">
        <v>16717</v>
      </c>
      <c r="D7378">
        <v>7.3901439999999999E-2</v>
      </c>
      <c r="E7378">
        <v>2.3741746000000001E-2</v>
      </c>
      <c r="F7378">
        <v>0.20386077</v>
      </c>
      <c r="G7378">
        <v>2.3184725999999999E-2</v>
      </c>
      <c r="H7378">
        <v>0.11852958</v>
      </c>
      <c r="I7378">
        <v>3.3552893E-2</v>
      </c>
      <c r="J7378">
        <v>4.8273080000000003E-2</v>
      </c>
      <c r="K7378">
        <v>3.6316886999999999E-2</v>
      </c>
      <c r="L7378">
        <v>3.8691415999999999E-2</v>
      </c>
      <c r="M7378">
        <v>0.15893905999999999</v>
      </c>
      <c r="N7378">
        <v>5.2424209999999999E-2</v>
      </c>
      <c r="O7378">
        <v>4.5426899999999999E-2</v>
      </c>
      <c r="P7378">
        <v>1.7532222E-2</v>
      </c>
      <c r="Q7378">
        <v>9.8693459999999993E-3</v>
      </c>
      <c r="R7378">
        <v>0.11575575</v>
      </c>
    </row>
    <row r="7379" spans="1:18" x14ac:dyDescent="0.2">
      <c r="A7379" t="s">
        <v>4499</v>
      </c>
      <c r="B7379" t="s">
        <v>12904</v>
      </c>
      <c r="C7379" t="s">
        <v>16722</v>
      </c>
      <c r="D7379" s="7">
        <v>3.5794597000000003E-5</v>
      </c>
      <c r="E7379" s="7">
        <v>4.9307676999999999E-5</v>
      </c>
      <c r="F7379">
        <v>8.1865913999999999E-4</v>
      </c>
      <c r="G7379" s="7">
        <v>2.0431882000000001E-5</v>
      </c>
      <c r="H7379" s="7">
        <v>1.5413397999999998E-5</v>
      </c>
      <c r="I7379" s="7">
        <v>2.6208246999999999E-5</v>
      </c>
      <c r="J7379" s="7">
        <v>4.1580308000000001E-5</v>
      </c>
      <c r="K7379" s="7">
        <v>3.5769239999999999E-5</v>
      </c>
      <c r="L7379">
        <v>0.99780530000000001</v>
      </c>
      <c r="M7379">
        <v>9.927324E-4</v>
      </c>
      <c r="N7379" s="7">
        <v>4.2261897999999997E-5</v>
      </c>
      <c r="O7379" s="7">
        <v>4.9670331999999999E-5</v>
      </c>
      <c r="P7379" s="7">
        <v>1.720202E-5</v>
      </c>
      <c r="Q7379" s="7">
        <v>3.2067865999999999E-5</v>
      </c>
      <c r="R7379" s="7">
        <v>1.7585522E-5</v>
      </c>
    </row>
    <row r="7380" spans="1:18" x14ac:dyDescent="0.2">
      <c r="A7380" t="s">
        <v>3384</v>
      </c>
      <c r="B7380" t="s">
        <v>11823</v>
      </c>
      <c r="C7380" t="s">
        <v>16707</v>
      </c>
      <c r="D7380">
        <v>0.99908160000000001</v>
      </c>
      <c r="E7380">
        <v>8.0764469999999996E-4</v>
      </c>
      <c r="F7380" s="7">
        <v>5.4315520000000002E-6</v>
      </c>
      <c r="G7380" s="7">
        <v>3.4249213000000002E-6</v>
      </c>
      <c r="H7380" s="7">
        <v>3.3003648E-6</v>
      </c>
      <c r="I7380" s="7">
        <v>5.6318760000000004E-6</v>
      </c>
      <c r="J7380" s="7">
        <v>1.6471982000000002E-5</v>
      </c>
      <c r="K7380" s="7">
        <v>1.8468410000000002E-5</v>
      </c>
      <c r="L7380" s="7">
        <v>1.1722354000000001E-5</v>
      </c>
      <c r="M7380" s="7">
        <v>4.8297748E-6</v>
      </c>
      <c r="N7380" s="7">
        <v>1.0378885E-5</v>
      </c>
      <c r="O7380" s="7">
        <v>1.5074426E-5</v>
      </c>
      <c r="P7380" s="7">
        <v>1.0905636E-5</v>
      </c>
      <c r="Q7380" s="7">
        <v>2.3770706000000002E-6</v>
      </c>
      <c r="R7380" s="7">
        <v>2.7241919999999999E-6</v>
      </c>
    </row>
    <row r="7381" spans="1:18" x14ac:dyDescent="0.2">
      <c r="A7381" t="s">
        <v>6961</v>
      </c>
      <c r="B7381" t="s">
        <v>15271</v>
      </c>
      <c r="C7381" t="s">
        <v>16717</v>
      </c>
      <c r="D7381">
        <v>3.2502072999999999E-3</v>
      </c>
      <c r="E7381">
        <v>4.4194255E-3</v>
      </c>
      <c r="F7381">
        <v>3.7169870000000001E-2</v>
      </c>
      <c r="G7381">
        <v>5.4139160000000004E-3</v>
      </c>
      <c r="H7381">
        <v>0.14833874999999999</v>
      </c>
      <c r="I7381">
        <v>0.71524209999999999</v>
      </c>
      <c r="J7381">
        <v>8.5635680000000006E-3</v>
      </c>
      <c r="K7381">
        <v>1.1803121E-2</v>
      </c>
      <c r="L7381">
        <v>8.4126059999999996E-3</v>
      </c>
      <c r="M7381">
        <v>1.255996E-2</v>
      </c>
      <c r="N7381">
        <v>1.0634085E-2</v>
      </c>
      <c r="O7381">
        <v>9.2147010000000005E-3</v>
      </c>
      <c r="P7381">
        <v>3.1198405000000002E-3</v>
      </c>
      <c r="Q7381">
        <v>6.5802359999999997E-3</v>
      </c>
      <c r="R7381">
        <v>1.5277641E-2</v>
      </c>
    </row>
    <row r="7382" spans="1:18" x14ac:dyDescent="0.2">
      <c r="A7382" t="s">
        <v>4500</v>
      </c>
      <c r="B7382" t="s">
        <v>12905</v>
      </c>
      <c r="C7382" t="s">
        <v>16717</v>
      </c>
      <c r="D7382">
        <v>4.7776040000000004E-3</v>
      </c>
      <c r="E7382">
        <v>1.8349460000000001E-2</v>
      </c>
      <c r="F7382">
        <v>0.3584676</v>
      </c>
      <c r="G7382">
        <v>1.2431584E-3</v>
      </c>
      <c r="H7382">
        <v>8.0851860000000003E-4</v>
      </c>
      <c r="I7382">
        <v>2.7096327E-2</v>
      </c>
      <c r="J7382">
        <v>4.5424580000000001E-3</v>
      </c>
      <c r="K7382">
        <v>3.9076255999999998E-3</v>
      </c>
      <c r="L7382">
        <v>0.48918625999999998</v>
      </c>
      <c r="M7382">
        <v>4.0059895000000003E-3</v>
      </c>
      <c r="N7382">
        <v>4.6169204000000002E-3</v>
      </c>
      <c r="O7382">
        <v>5.9550026999999998E-3</v>
      </c>
      <c r="P7382">
        <v>2.0275682000000001E-3</v>
      </c>
      <c r="Q7382">
        <v>1.311375E-2</v>
      </c>
      <c r="R7382">
        <v>6.1901703000000002E-2</v>
      </c>
    </row>
    <row r="7383" spans="1:18" x14ac:dyDescent="0.2">
      <c r="A7383" t="s">
        <v>4501</v>
      </c>
      <c r="B7383" t="s">
        <v>12906</v>
      </c>
      <c r="C7383" t="s">
        <v>16722</v>
      </c>
      <c r="D7383">
        <v>2.3253461000000001E-4</v>
      </c>
      <c r="E7383" s="7">
        <v>2.9615408E-5</v>
      </c>
      <c r="F7383">
        <v>2.3936526999999999E-4</v>
      </c>
      <c r="G7383" s="7">
        <v>1.3001390999999999E-5</v>
      </c>
      <c r="H7383" s="7">
        <v>8.6904810000000006E-6</v>
      </c>
      <c r="I7383" s="7">
        <v>9.4010509999999998E-6</v>
      </c>
      <c r="J7383" s="7">
        <v>2.1238839000000001E-5</v>
      </c>
      <c r="K7383" s="7">
        <v>3.4970269999999997E-5</v>
      </c>
      <c r="L7383">
        <v>0.99835324000000003</v>
      </c>
      <c r="M7383">
        <v>2.2942519000000001E-4</v>
      </c>
      <c r="N7383" s="7">
        <v>1.45158765E-5</v>
      </c>
      <c r="O7383">
        <v>5.9873830000000002E-4</v>
      </c>
      <c r="P7383" s="7">
        <v>5.4886227E-6</v>
      </c>
      <c r="Q7383" s="7">
        <v>8.5665850000000006E-5</v>
      </c>
      <c r="R7383">
        <v>1.2412305000000001E-4</v>
      </c>
    </row>
    <row r="7384" spans="1:18" x14ac:dyDescent="0.2">
      <c r="A7384" t="s">
        <v>5503</v>
      </c>
      <c r="B7384" t="s">
        <v>13870</v>
      </c>
      <c r="C7384" t="s">
        <v>16715</v>
      </c>
      <c r="D7384" s="7">
        <v>2.5595920000000001E-5</v>
      </c>
      <c r="E7384">
        <v>1.7079762999999999E-4</v>
      </c>
      <c r="F7384" s="7">
        <v>8.9525579999999994E-5</v>
      </c>
      <c r="G7384">
        <v>6.6806462999999998E-4</v>
      </c>
      <c r="H7384">
        <v>8.7383860000000003E-4</v>
      </c>
      <c r="I7384" s="7">
        <v>8.2372723999999997E-5</v>
      </c>
      <c r="J7384">
        <v>1.9053671E-4</v>
      </c>
      <c r="K7384" s="7">
        <v>9.6527815999999998E-5</v>
      </c>
      <c r="L7384">
        <v>3.1825624000000001E-4</v>
      </c>
      <c r="M7384">
        <v>7.2213203999999995E-4</v>
      </c>
      <c r="N7384">
        <v>1.0269102500000001E-4</v>
      </c>
      <c r="O7384">
        <v>1.0871705E-4</v>
      </c>
      <c r="P7384" s="7">
        <v>2.7337655000000001E-5</v>
      </c>
      <c r="Q7384">
        <v>9.7626406999999995E-4</v>
      </c>
      <c r="R7384">
        <v>0.99554730000000002</v>
      </c>
    </row>
    <row r="7385" spans="1:18" x14ac:dyDescent="0.2">
      <c r="A7385" t="s">
        <v>5504</v>
      </c>
      <c r="B7385" t="s">
        <v>13871</v>
      </c>
      <c r="C7385" t="s">
        <v>16717</v>
      </c>
      <c r="D7385">
        <v>2.4497780000000001E-4</v>
      </c>
      <c r="E7385">
        <v>3.7095873000000002E-4</v>
      </c>
      <c r="F7385">
        <v>1.4902129E-4</v>
      </c>
      <c r="G7385">
        <v>2.3914855999999999E-4</v>
      </c>
      <c r="H7385">
        <v>1.6057568000000001E-2</v>
      </c>
      <c r="I7385">
        <v>6.5008253999999997E-4</v>
      </c>
      <c r="J7385">
        <v>9.0900330000000002E-4</v>
      </c>
      <c r="K7385">
        <v>6.3554799999999999E-4</v>
      </c>
      <c r="L7385">
        <v>2.9521573000000001E-3</v>
      </c>
      <c r="M7385">
        <v>0.50298076999999997</v>
      </c>
      <c r="N7385">
        <v>8.0694790000000001E-4</v>
      </c>
      <c r="O7385">
        <v>6.9924090000000004E-4</v>
      </c>
      <c r="P7385">
        <v>2.0631550999999999E-4</v>
      </c>
      <c r="Q7385">
        <v>3.7364479999999999E-2</v>
      </c>
      <c r="R7385">
        <v>0.43573381999999999</v>
      </c>
    </row>
    <row r="7386" spans="1:18" x14ac:dyDescent="0.2">
      <c r="A7386" t="s">
        <v>5505</v>
      </c>
      <c r="B7386" t="s">
        <v>13872</v>
      </c>
      <c r="C7386" t="s">
        <v>16715</v>
      </c>
      <c r="D7386">
        <v>3.8742680999999998E-4</v>
      </c>
      <c r="E7386">
        <v>7.1113445999999999E-4</v>
      </c>
      <c r="F7386">
        <v>1.3909324E-3</v>
      </c>
      <c r="G7386">
        <v>1.223577E-3</v>
      </c>
      <c r="H7386">
        <v>1.6311022E-3</v>
      </c>
      <c r="I7386">
        <v>2.2482008E-3</v>
      </c>
      <c r="J7386">
        <v>1.2398883000000001E-3</v>
      </c>
      <c r="K7386">
        <v>7.6249917E-4</v>
      </c>
      <c r="L7386">
        <v>8.7074950000000004E-4</v>
      </c>
      <c r="M7386">
        <v>1.7795911000000001E-3</v>
      </c>
      <c r="N7386">
        <v>9.0090476E-4</v>
      </c>
      <c r="O7386">
        <v>1.1620062E-3</v>
      </c>
      <c r="P7386">
        <v>2.3411377E-4</v>
      </c>
      <c r="Q7386">
        <v>2.3503030000000002E-3</v>
      </c>
      <c r="R7386">
        <v>0.98310757000000004</v>
      </c>
    </row>
    <row r="7387" spans="1:18" x14ac:dyDescent="0.2">
      <c r="A7387" t="s">
        <v>5506</v>
      </c>
      <c r="B7387" t="s">
        <v>13873</v>
      </c>
      <c r="C7387" t="s">
        <v>16717</v>
      </c>
      <c r="D7387">
        <v>7.5076525999999996E-4</v>
      </c>
      <c r="E7387">
        <v>2.4114621000000001E-3</v>
      </c>
      <c r="F7387">
        <v>1.1975709999999999E-3</v>
      </c>
      <c r="G7387">
        <v>2.9289163999999999E-3</v>
      </c>
      <c r="H7387">
        <v>2.4049636000000002E-3</v>
      </c>
      <c r="I7387">
        <v>1.1830428999999999E-3</v>
      </c>
      <c r="J7387">
        <v>3.0533243000000002E-3</v>
      </c>
      <c r="K7387">
        <v>2.1787197000000002E-3</v>
      </c>
      <c r="L7387">
        <v>1.0961244E-2</v>
      </c>
      <c r="M7387">
        <v>0.26434036999999999</v>
      </c>
      <c r="N7387">
        <v>2.2185502999999998E-3</v>
      </c>
      <c r="O7387">
        <v>3.2317124E-3</v>
      </c>
      <c r="P7387">
        <v>9.9971190000000001E-4</v>
      </c>
      <c r="Q7387">
        <v>1.8957499999999999E-2</v>
      </c>
      <c r="R7387">
        <v>0.68318210000000001</v>
      </c>
    </row>
    <row r="7388" spans="1:18" x14ac:dyDescent="0.2">
      <c r="A7388" t="s">
        <v>5507</v>
      </c>
      <c r="B7388" t="s">
        <v>13874</v>
      </c>
      <c r="C7388" t="s">
        <v>16717</v>
      </c>
      <c r="D7388">
        <v>6.2418439999999999E-4</v>
      </c>
      <c r="E7388">
        <v>1.5515746E-3</v>
      </c>
      <c r="F7388">
        <v>1.2474179E-2</v>
      </c>
      <c r="G7388">
        <v>1.1033529E-3</v>
      </c>
      <c r="H7388">
        <v>1.0837873E-3</v>
      </c>
      <c r="I7388">
        <v>1.679626E-3</v>
      </c>
      <c r="J7388">
        <v>2.5693486000000001E-3</v>
      </c>
      <c r="K7388">
        <v>2.4682650999999999E-3</v>
      </c>
      <c r="L7388">
        <v>1.237746E-2</v>
      </c>
      <c r="M7388">
        <v>0.18686385</v>
      </c>
      <c r="N7388">
        <v>1.8668927E-3</v>
      </c>
      <c r="O7388">
        <v>2.7194621999999998E-3</v>
      </c>
      <c r="P7388">
        <v>1.7674356999999999E-3</v>
      </c>
      <c r="Q7388">
        <v>2.6711018999999999E-2</v>
      </c>
      <c r="R7388">
        <v>0.74413954999999998</v>
      </c>
    </row>
    <row r="7389" spans="1:18" x14ac:dyDescent="0.2">
      <c r="A7389" t="s">
        <v>5508</v>
      </c>
      <c r="B7389" t="s">
        <v>13875</v>
      </c>
      <c r="C7389" t="s">
        <v>16717</v>
      </c>
      <c r="D7389">
        <v>8.2353473000000002E-4</v>
      </c>
      <c r="E7389">
        <v>3.0264686999999998E-3</v>
      </c>
      <c r="F7389">
        <v>1.1632417E-3</v>
      </c>
      <c r="G7389">
        <v>2.5762950000000001E-3</v>
      </c>
      <c r="H7389">
        <v>2.630322E-3</v>
      </c>
      <c r="I7389">
        <v>7.7969179999999999E-3</v>
      </c>
      <c r="J7389">
        <v>3.4542023000000001E-3</v>
      </c>
      <c r="K7389">
        <v>4.8413040000000003E-3</v>
      </c>
      <c r="L7389">
        <v>7.7783656E-3</v>
      </c>
      <c r="M7389">
        <v>0.51858420000000005</v>
      </c>
      <c r="N7389">
        <v>2.5098289999999999E-3</v>
      </c>
      <c r="O7389">
        <v>6.5695729999999994E-2</v>
      </c>
      <c r="P7389">
        <v>6.4904950000000002E-4</v>
      </c>
      <c r="Q7389">
        <v>2.213387E-2</v>
      </c>
      <c r="R7389">
        <v>0.35633668000000002</v>
      </c>
    </row>
    <row r="7390" spans="1:18" x14ac:dyDescent="0.2">
      <c r="A7390" t="s">
        <v>2523</v>
      </c>
      <c r="B7390" t="s">
        <v>10990</v>
      </c>
      <c r="C7390" t="s">
        <v>16705</v>
      </c>
      <c r="D7390">
        <v>1.0193244E-4</v>
      </c>
      <c r="E7390" s="7">
        <v>2.3290406E-5</v>
      </c>
      <c r="F7390" s="7">
        <v>4.5485517999999999E-5</v>
      </c>
      <c r="G7390" s="7">
        <v>3.0173443999999998E-5</v>
      </c>
      <c r="H7390" s="7">
        <v>1.2019072999999999E-5</v>
      </c>
      <c r="I7390">
        <v>0.99874569999999996</v>
      </c>
      <c r="J7390" s="7">
        <v>4.5130087999999997E-5</v>
      </c>
      <c r="K7390" s="7">
        <v>4.4138156000000003E-5</v>
      </c>
      <c r="L7390" s="7">
        <v>3.9380469999999998E-5</v>
      </c>
      <c r="M7390" s="7">
        <v>3.7321533000000002E-5</v>
      </c>
      <c r="N7390" s="7">
        <v>4.5869860000000003E-5</v>
      </c>
      <c r="O7390" s="7">
        <v>5.3910764E-5</v>
      </c>
      <c r="P7390" s="7">
        <v>4.1240552999999998E-5</v>
      </c>
      <c r="Q7390">
        <v>3.4135669999999998E-4</v>
      </c>
      <c r="R7390">
        <v>3.9306520000000002E-4</v>
      </c>
    </row>
    <row r="7391" spans="1:18" x14ac:dyDescent="0.2">
      <c r="A7391" t="s">
        <v>2524</v>
      </c>
      <c r="B7391" t="s">
        <v>10990</v>
      </c>
      <c r="C7391" t="s">
        <v>16705</v>
      </c>
      <c r="D7391" s="7">
        <v>5.1925125999999998E-6</v>
      </c>
      <c r="E7391" s="7">
        <v>9.2519780000000003E-6</v>
      </c>
      <c r="F7391" s="7">
        <v>3.5853255999999997E-5</v>
      </c>
      <c r="G7391" s="7">
        <v>7.3621936000000001E-6</v>
      </c>
      <c r="H7391" s="7">
        <v>8.7674349999999992E-6</v>
      </c>
      <c r="I7391">
        <v>0.99973696000000001</v>
      </c>
      <c r="J7391" s="7">
        <v>2.3156085999999998E-5</v>
      </c>
      <c r="K7391" s="7">
        <v>2.7540917999999998E-5</v>
      </c>
      <c r="L7391" s="7">
        <v>1.2632706999999999E-5</v>
      </c>
      <c r="M7391" s="7">
        <v>2.5638468000000001E-5</v>
      </c>
      <c r="N7391" s="7">
        <v>3.0931440000000003E-5</v>
      </c>
      <c r="O7391" s="7">
        <v>1.8978972999999999E-5</v>
      </c>
      <c r="P7391" s="7">
        <v>5.8515325000000004E-6</v>
      </c>
      <c r="Q7391" s="7">
        <v>1.9786626999999998E-5</v>
      </c>
      <c r="R7391" s="7">
        <v>3.2086743999999999E-5</v>
      </c>
    </row>
    <row r="7392" spans="1:18" x14ac:dyDescent="0.2">
      <c r="A7392" t="s">
        <v>5509</v>
      </c>
      <c r="B7392" t="s">
        <v>13876</v>
      </c>
      <c r="C7392" t="s">
        <v>16715</v>
      </c>
      <c r="D7392">
        <v>4.8944630000000004E-4</v>
      </c>
      <c r="E7392">
        <v>5.9625516000000002E-3</v>
      </c>
      <c r="F7392">
        <v>8.8957439999999999E-4</v>
      </c>
      <c r="G7392">
        <v>1.7580581000000001E-3</v>
      </c>
      <c r="H7392">
        <v>1.1608789E-3</v>
      </c>
      <c r="I7392">
        <v>8.3022059999999999E-4</v>
      </c>
      <c r="J7392">
        <v>1.4715807999999999E-3</v>
      </c>
      <c r="K7392">
        <v>9.0498460000000005E-4</v>
      </c>
      <c r="L7392">
        <v>1.0329534E-3</v>
      </c>
      <c r="M7392">
        <v>7.4819615000000003E-3</v>
      </c>
      <c r="N7392">
        <v>1.069253E-3</v>
      </c>
      <c r="O7392">
        <v>1.3751076E-3</v>
      </c>
      <c r="P7392">
        <v>5.156402E-4</v>
      </c>
      <c r="Q7392">
        <v>3.4372623000000001E-3</v>
      </c>
      <c r="R7392">
        <v>0.9716205</v>
      </c>
    </row>
    <row r="7393" spans="1:18" x14ac:dyDescent="0.2">
      <c r="A7393" t="s">
        <v>5510</v>
      </c>
      <c r="B7393" t="s">
        <v>13876</v>
      </c>
      <c r="C7393" t="s">
        <v>16715</v>
      </c>
      <c r="D7393">
        <v>4.0901866E-4</v>
      </c>
      <c r="E7393">
        <v>2.4171178000000001E-3</v>
      </c>
      <c r="F7393">
        <v>1.2009958999999999E-3</v>
      </c>
      <c r="G7393">
        <v>1.7146888000000001E-3</v>
      </c>
      <c r="H7393">
        <v>2.2659260000000001E-3</v>
      </c>
      <c r="I7393">
        <v>1.1325249000000001E-3</v>
      </c>
      <c r="J7393">
        <v>2.3975759000000002E-3</v>
      </c>
      <c r="K7393">
        <v>1.4744465000000001E-3</v>
      </c>
      <c r="L7393">
        <v>1.6829404000000001E-3</v>
      </c>
      <c r="M7393">
        <v>1.3115205E-2</v>
      </c>
      <c r="N7393">
        <v>1.7420824E-3</v>
      </c>
      <c r="O7393">
        <v>1.8443082000000001E-3</v>
      </c>
      <c r="P7393">
        <v>4.2395186000000003E-4</v>
      </c>
      <c r="Q7393">
        <v>2.7445357E-3</v>
      </c>
      <c r="R7393">
        <v>0.96543469999999998</v>
      </c>
    </row>
    <row r="7394" spans="1:18" x14ac:dyDescent="0.2">
      <c r="A7394" t="s">
        <v>2525</v>
      </c>
      <c r="B7394" t="s">
        <v>10991</v>
      </c>
      <c r="C7394" t="s">
        <v>16705</v>
      </c>
      <c r="D7394" s="7">
        <v>2.1370274999999999E-5</v>
      </c>
      <c r="E7394" s="7">
        <v>2.7236098E-5</v>
      </c>
      <c r="F7394" s="7">
        <v>3.2859713000000002E-5</v>
      </c>
      <c r="G7394">
        <v>1.02669415E-4</v>
      </c>
      <c r="H7394" s="7">
        <v>6.3884973999999998E-5</v>
      </c>
      <c r="I7394">
        <v>0.9986486</v>
      </c>
      <c r="J7394" s="7">
        <v>3.2045936999999999E-5</v>
      </c>
      <c r="K7394" s="7">
        <v>2.7409586000000001E-5</v>
      </c>
      <c r="L7394" s="7">
        <v>3.3748467E-5</v>
      </c>
      <c r="M7394" s="7">
        <v>2.4293417E-5</v>
      </c>
      <c r="N7394" s="7">
        <v>2.8484993999999999E-5</v>
      </c>
      <c r="O7394" s="7">
        <v>3.0156529000000001E-5</v>
      </c>
      <c r="P7394">
        <v>1.0295965000000001E-4</v>
      </c>
      <c r="Q7394">
        <v>1.2562871999999999E-4</v>
      </c>
      <c r="R7394">
        <v>6.9868116000000005E-4</v>
      </c>
    </row>
    <row r="7395" spans="1:18" x14ac:dyDescent="0.2">
      <c r="A7395" t="s">
        <v>2526</v>
      </c>
      <c r="B7395" t="s">
        <v>10992</v>
      </c>
      <c r="C7395" t="s">
        <v>16705</v>
      </c>
      <c r="D7395" s="7">
        <v>3.6589409999999999E-6</v>
      </c>
      <c r="E7395" s="7">
        <v>6.2511945000000003E-6</v>
      </c>
      <c r="F7395" s="7">
        <v>9.9712489999999994E-6</v>
      </c>
      <c r="G7395" s="7">
        <v>6.5806379999999999E-6</v>
      </c>
      <c r="H7395" s="7">
        <v>5.1929699999999997E-6</v>
      </c>
      <c r="I7395">
        <v>0.99984216999999997</v>
      </c>
      <c r="J7395" s="7">
        <v>1.2113000000000001E-5</v>
      </c>
      <c r="K7395" s="7">
        <v>1.0420144000000001E-5</v>
      </c>
      <c r="L7395" s="7">
        <v>9.8885959999999995E-6</v>
      </c>
      <c r="M7395" s="7">
        <v>1.6248264999999999E-5</v>
      </c>
      <c r="N7395" s="7">
        <v>1.2311568E-5</v>
      </c>
      <c r="O7395" s="7">
        <v>1.4469750999999999E-5</v>
      </c>
      <c r="P7395" s="7">
        <v>1.3442654999999999E-5</v>
      </c>
      <c r="Q7395" s="7">
        <v>4.9788176999999999E-6</v>
      </c>
      <c r="R7395" s="7">
        <v>3.2257033999999999E-5</v>
      </c>
    </row>
    <row r="7396" spans="1:18" x14ac:dyDescent="0.2">
      <c r="A7396" t="s">
        <v>6962</v>
      </c>
      <c r="B7396" t="s">
        <v>15272</v>
      </c>
      <c r="C7396" t="s">
        <v>16717</v>
      </c>
      <c r="D7396">
        <v>1.990405E-2</v>
      </c>
      <c r="E7396">
        <v>2.9293016000000002E-2</v>
      </c>
      <c r="F7396">
        <v>1.8194146000000001E-2</v>
      </c>
      <c r="G7396">
        <v>0.18952485999999999</v>
      </c>
      <c r="H7396">
        <v>4.7403406000000002E-2</v>
      </c>
      <c r="I7396">
        <v>4.3185234000000003E-2</v>
      </c>
      <c r="J7396">
        <v>5.3053703000000001E-2</v>
      </c>
      <c r="K7396">
        <v>6.7358059999999997E-2</v>
      </c>
      <c r="L7396">
        <v>5.1550789999999999E-2</v>
      </c>
      <c r="M7396">
        <v>5.1339797999999999E-2</v>
      </c>
      <c r="N7396">
        <v>5.3923390000000002E-2</v>
      </c>
      <c r="O7396">
        <v>6.337603E-2</v>
      </c>
      <c r="P7396">
        <v>2.7649416E-2</v>
      </c>
      <c r="Q7396">
        <v>0.116362855</v>
      </c>
      <c r="R7396">
        <v>0.16788125000000001</v>
      </c>
    </row>
    <row r="7397" spans="1:18" x14ac:dyDescent="0.2">
      <c r="A7397" t="s">
        <v>6963</v>
      </c>
      <c r="B7397" t="s">
        <v>15273</v>
      </c>
      <c r="C7397" t="s">
        <v>16705</v>
      </c>
      <c r="D7397" s="7">
        <v>3.4819118000000001E-6</v>
      </c>
      <c r="E7397" s="7">
        <v>1.8447827E-5</v>
      </c>
      <c r="F7397" s="7">
        <v>3.0482579000000001E-5</v>
      </c>
      <c r="G7397" s="7">
        <v>1.5425589E-5</v>
      </c>
      <c r="H7397">
        <v>1.0001814E-4</v>
      </c>
      <c r="I7397">
        <v>0.99880409999999997</v>
      </c>
      <c r="J7397">
        <v>3.2046177999999999E-4</v>
      </c>
      <c r="K7397">
        <v>2.3100473E-4</v>
      </c>
      <c r="L7397" s="7">
        <v>1.7585405999999999E-5</v>
      </c>
      <c r="M7397" s="7">
        <v>4.3979720000000003E-5</v>
      </c>
      <c r="N7397" s="7">
        <v>3.8335109999999999E-5</v>
      </c>
      <c r="O7397" s="7">
        <v>2.1433228999999999E-5</v>
      </c>
      <c r="P7397">
        <v>1.4538501000000001E-4</v>
      </c>
      <c r="Q7397" s="7">
        <v>1.1731354E-5</v>
      </c>
      <c r="R7397">
        <v>1.9811334999999999E-4</v>
      </c>
    </row>
    <row r="7398" spans="1:18" x14ac:dyDescent="0.2">
      <c r="A7398" t="s">
        <v>8059</v>
      </c>
      <c r="B7398" t="s">
        <v>16303</v>
      </c>
      <c r="C7398" t="s">
        <v>16717</v>
      </c>
      <c r="D7398">
        <v>1.0319515999999999E-3</v>
      </c>
      <c r="E7398">
        <v>3.5906345999999999E-3</v>
      </c>
      <c r="F7398">
        <v>9.9601320000000009E-4</v>
      </c>
      <c r="G7398">
        <v>9.3245380000000003E-4</v>
      </c>
      <c r="H7398">
        <v>9.7750169999999997E-2</v>
      </c>
      <c r="I7398">
        <v>3.1564244999999999E-3</v>
      </c>
      <c r="J7398">
        <v>4.6519739999999997E-3</v>
      </c>
      <c r="K7398">
        <v>2.5268199999999999E-3</v>
      </c>
      <c r="L7398">
        <v>5.7671186999999997E-3</v>
      </c>
      <c r="M7398">
        <v>0.79421556000000004</v>
      </c>
      <c r="N7398">
        <v>2.6259576000000001E-3</v>
      </c>
      <c r="O7398">
        <v>2.7800504999999998E-3</v>
      </c>
      <c r="P7398">
        <v>5.1931696999999999E-3</v>
      </c>
      <c r="Q7398">
        <v>5.7976386999999997E-2</v>
      </c>
      <c r="R7398">
        <v>1.6805334000000002E-2</v>
      </c>
    </row>
    <row r="7399" spans="1:18" x14ac:dyDescent="0.2">
      <c r="A7399" t="s">
        <v>8060</v>
      </c>
      <c r="B7399" t="s">
        <v>16304</v>
      </c>
      <c r="C7399" t="s">
        <v>16715</v>
      </c>
      <c r="D7399" s="7">
        <v>4.4587934E-5</v>
      </c>
      <c r="E7399">
        <v>2.0719156999999999E-4</v>
      </c>
      <c r="F7399">
        <v>1.0421366000000001E-4</v>
      </c>
      <c r="G7399" s="7">
        <v>6.2026069999999997E-5</v>
      </c>
      <c r="H7399">
        <v>5.4188450000000003E-4</v>
      </c>
      <c r="I7399" s="7">
        <v>8.8713953999999999E-5</v>
      </c>
      <c r="J7399">
        <v>1.1862955E-4</v>
      </c>
      <c r="K7399" s="7">
        <v>9.422267E-5</v>
      </c>
      <c r="L7399" s="7">
        <v>8.6399704999999999E-5</v>
      </c>
      <c r="M7399">
        <v>1.8387306E-3</v>
      </c>
      <c r="N7399">
        <v>1.0926874E-4</v>
      </c>
      <c r="O7399" s="7">
        <v>9.4684045E-5</v>
      </c>
      <c r="P7399" s="7">
        <v>4.2827729999999999E-5</v>
      </c>
      <c r="Q7399" s="7">
        <v>5.6615313999999998E-5</v>
      </c>
      <c r="R7399">
        <v>0.99650996999999997</v>
      </c>
    </row>
    <row r="7400" spans="1:18" x14ac:dyDescent="0.2">
      <c r="A7400" t="s">
        <v>8061</v>
      </c>
      <c r="B7400" t="s">
        <v>16305</v>
      </c>
      <c r="C7400" t="s">
        <v>16715</v>
      </c>
      <c r="D7400" s="7">
        <v>1.7696471E-5</v>
      </c>
      <c r="E7400" s="7">
        <v>9.1785889999999997E-5</v>
      </c>
      <c r="F7400" s="7">
        <v>4.6005806999999998E-5</v>
      </c>
      <c r="G7400">
        <v>5.8006210000000004E-4</v>
      </c>
      <c r="H7400">
        <v>1.1827331999999999E-3</v>
      </c>
      <c r="I7400" s="7">
        <v>5.3447430000000001E-5</v>
      </c>
      <c r="J7400">
        <v>1.072251E-4</v>
      </c>
      <c r="K7400">
        <v>6.8268059999999995E-4</v>
      </c>
      <c r="L7400">
        <v>1.5757373E-4</v>
      </c>
      <c r="M7400">
        <v>2.6024351999999998E-3</v>
      </c>
      <c r="N7400" s="7">
        <v>7.0604794000000002E-5</v>
      </c>
      <c r="O7400" s="7">
        <v>6.7920104000000005E-5</v>
      </c>
      <c r="P7400" s="7">
        <v>1.4858839000000001E-5</v>
      </c>
      <c r="Q7400">
        <v>1.0560452E-4</v>
      </c>
      <c r="R7400">
        <v>0.99421939999999998</v>
      </c>
    </row>
    <row r="7401" spans="1:18" x14ac:dyDescent="0.2">
      <c r="A7401" t="s">
        <v>8341</v>
      </c>
      <c r="B7401" t="s">
        <v>16566</v>
      </c>
      <c r="C7401" t="s">
        <v>16714</v>
      </c>
      <c r="D7401" s="7">
        <v>2.0181884E-5</v>
      </c>
      <c r="E7401">
        <v>8.6961576000000001E-4</v>
      </c>
      <c r="F7401" s="7">
        <v>3.1779916999999997E-5</v>
      </c>
      <c r="G7401">
        <v>1.333405E-3</v>
      </c>
      <c r="H7401">
        <v>2.9094720000000002E-3</v>
      </c>
      <c r="I7401">
        <v>1.2984463E-4</v>
      </c>
      <c r="J7401">
        <v>1.4353751999999999E-4</v>
      </c>
      <c r="K7401" s="7">
        <v>5.7832684000000002E-5</v>
      </c>
      <c r="L7401" s="7">
        <v>7.2044123999999996E-5</v>
      </c>
      <c r="M7401">
        <v>2.946418E-4</v>
      </c>
      <c r="N7401">
        <v>1.7516017E-4</v>
      </c>
      <c r="O7401" s="7">
        <v>8.1698059999999993E-5</v>
      </c>
      <c r="P7401">
        <v>0.98926530000000001</v>
      </c>
      <c r="Q7401">
        <v>3.1493129999999999E-3</v>
      </c>
      <c r="R7401">
        <v>1.4661540999999999E-3</v>
      </c>
    </row>
    <row r="7402" spans="1:18" x14ac:dyDescent="0.2">
      <c r="A7402" t="s">
        <v>6964</v>
      </c>
      <c r="B7402" t="s">
        <v>15274</v>
      </c>
      <c r="C7402" t="s">
        <v>16711</v>
      </c>
      <c r="D7402">
        <v>1.5800883E-4</v>
      </c>
      <c r="E7402">
        <v>1.9170118E-4</v>
      </c>
      <c r="F7402">
        <v>3.017373E-4</v>
      </c>
      <c r="G7402">
        <v>2.0512979000000001E-4</v>
      </c>
      <c r="H7402">
        <v>3.0861012000000002E-4</v>
      </c>
      <c r="I7402">
        <v>1.6583259999999999E-3</v>
      </c>
      <c r="J7402">
        <v>4.2474849999999997E-4</v>
      </c>
      <c r="K7402">
        <v>5.1198306000000001E-4</v>
      </c>
      <c r="L7402">
        <v>1.2031321E-3</v>
      </c>
      <c r="M7402">
        <v>0.99327399999999999</v>
      </c>
      <c r="N7402">
        <v>3.7755043000000001E-4</v>
      </c>
      <c r="O7402">
        <v>3.9970533999999998E-4</v>
      </c>
      <c r="P7402">
        <v>1.8868486E-4</v>
      </c>
      <c r="Q7402">
        <v>2.5271347999999998E-4</v>
      </c>
      <c r="R7402">
        <v>5.4397935E-4</v>
      </c>
    </row>
    <row r="7403" spans="1:18" x14ac:dyDescent="0.2">
      <c r="A7403" t="s">
        <v>2527</v>
      </c>
      <c r="B7403" t="s">
        <v>10993</v>
      </c>
      <c r="C7403" t="s">
        <v>16705</v>
      </c>
      <c r="D7403">
        <v>8.2973442999999996E-4</v>
      </c>
      <c r="E7403">
        <v>3.6988101999999999E-4</v>
      </c>
      <c r="F7403">
        <v>6.4816764999999998E-2</v>
      </c>
      <c r="G7403">
        <v>1.2451714999999999E-3</v>
      </c>
      <c r="H7403">
        <v>3.8566076999999998E-4</v>
      </c>
      <c r="I7403">
        <v>0.92664044999999995</v>
      </c>
      <c r="J7403">
        <v>6.9675344000000002E-4</v>
      </c>
      <c r="K7403">
        <v>8.4883405000000004E-4</v>
      </c>
      <c r="L7403">
        <v>6.2658199999999999E-4</v>
      </c>
      <c r="M7403">
        <v>6.3389179999999998E-4</v>
      </c>
      <c r="N7403">
        <v>6.1933020000000004E-4</v>
      </c>
      <c r="O7403">
        <v>6.5567326999999996E-4</v>
      </c>
      <c r="P7403">
        <v>1.2486145999999999E-4</v>
      </c>
      <c r="Q7403">
        <v>7.0979579999999999E-4</v>
      </c>
      <c r="R7403">
        <v>7.966529E-4</v>
      </c>
    </row>
    <row r="7404" spans="1:18" x14ac:dyDescent="0.2">
      <c r="A7404" t="s">
        <v>2528</v>
      </c>
      <c r="B7404" t="s">
        <v>10994</v>
      </c>
      <c r="C7404" t="s">
        <v>16705</v>
      </c>
      <c r="D7404">
        <v>5.0196789999999995E-4</v>
      </c>
      <c r="E7404">
        <v>2.9665912999999998E-4</v>
      </c>
      <c r="F7404">
        <v>5.1607214999999996E-4</v>
      </c>
      <c r="G7404">
        <v>2.1326320000000002E-3</v>
      </c>
      <c r="H7404">
        <v>1.3878262000000001E-3</v>
      </c>
      <c r="I7404">
        <v>0.95462170000000002</v>
      </c>
      <c r="J7404">
        <v>4.9619854000000001E-4</v>
      </c>
      <c r="K7404">
        <v>4.8529246000000002E-4</v>
      </c>
      <c r="L7404">
        <v>4.0507797000000003E-4</v>
      </c>
      <c r="M7404">
        <v>7.2187895000000001E-4</v>
      </c>
      <c r="N7404">
        <v>1.2952621E-3</v>
      </c>
      <c r="O7404">
        <v>5.3392710000000005E-4</v>
      </c>
      <c r="P7404">
        <v>2.6605869000000001E-2</v>
      </c>
      <c r="Q7404">
        <v>8.1526470000000003E-4</v>
      </c>
      <c r="R7404">
        <v>9.184368E-3</v>
      </c>
    </row>
    <row r="7405" spans="1:18" x14ac:dyDescent="0.2">
      <c r="A7405" t="s">
        <v>5511</v>
      </c>
      <c r="B7405" t="s">
        <v>13877</v>
      </c>
      <c r="C7405" t="s">
        <v>16711</v>
      </c>
      <c r="D7405" s="7">
        <v>6.8599983999999997E-5</v>
      </c>
      <c r="E7405" s="7">
        <v>1.1653253E-5</v>
      </c>
      <c r="F7405">
        <v>1.2162556000000001E-3</v>
      </c>
      <c r="G7405" s="7">
        <v>6.8937305999999998E-6</v>
      </c>
      <c r="H7405" s="7">
        <v>7.3590195000000002E-6</v>
      </c>
      <c r="I7405">
        <v>1.0079025999999999E-4</v>
      </c>
      <c r="J7405" s="7">
        <v>2.5345349E-5</v>
      </c>
      <c r="K7405" s="7">
        <v>2.0604759000000001E-5</v>
      </c>
      <c r="L7405">
        <v>1.5036391999999999E-4</v>
      </c>
      <c r="M7405">
        <v>0.99828209999999995</v>
      </c>
      <c r="N7405" s="7">
        <v>2.1413179999999999E-5</v>
      </c>
      <c r="O7405" s="7">
        <v>2.2669712E-5</v>
      </c>
      <c r="P7405" s="7">
        <v>4.9892370000000002E-5</v>
      </c>
      <c r="Q7405" s="7">
        <v>6.0378260000000003E-6</v>
      </c>
      <c r="R7405" s="7">
        <v>1.0033073999999999E-5</v>
      </c>
    </row>
    <row r="7406" spans="1:18" x14ac:dyDescent="0.2">
      <c r="A7406" t="s">
        <v>339</v>
      </c>
      <c r="B7406" t="s">
        <v>8876</v>
      </c>
      <c r="C7406" t="s">
        <v>16711</v>
      </c>
      <c r="D7406" s="7">
        <v>1.1348921999999999E-5</v>
      </c>
      <c r="E7406" s="7">
        <v>7.0909628000000001E-6</v>
      </c>
      <c r="F7406" s="7">
        <v>1.2356484000000001E-5</v>
      </c>
      <c r="G7406" s="7">
        <v>5.1220621999999997E-6</v>
      </c>
      <c r="H7406" s="7">
        <v>1.7837868999999999E-5</v>
      </c>
      <c r="I7406" s="7">
        <v>4.6707388E-5</v>
      </c>
      <c r="J7406" s="7">
        <v>1.4685042000000001E-5</v>
      </c>
      <c r="K7406" s="7">
        <v>1.1047869999999999E-5</v>
      </c>
      <c r="L7406" s="7">
        <v>4.5316791999999998E-5</v>
      </c>
      <c r="M7406">
        <v>0.99976354999999995</v>
      </c>
      <c r="N7406" s="7">
        <v>1.5947834999999999E-5</v>
      </c>
      <c r="O7406" s="7">
        <v>1.5341432999999999E-5</v>
      </c>
      <c r="P7406" s="7">
        <v>6.9297930000000001E-6</v>
      </c>
      <c r="Q7406" s="7">
        <v>6.3278230000000002E-6</v>
      </c>
      <c r="R7406" s="7">
        <v>2.0338252999999999E-5</v>
      </c>
    </row>
    <row r="7407" spans="1:18" x14ac:dyDescent="0.2">
      <c r="A7407" t="s">
        <v>2529</v>
      </c>
      <c r="B7407" t="s">
        <v>10995</v>
      </c>
      <c r="C7407" t="s">
        <v>16717</v>
      </c>
      <c r="D7407">
        <v>9.3289519999999997E-3</v>
      </c>
      <c r="E7407">
        <v>5.6940875999999998E-3</v>
      </c>
      <c r="F7407">
        <v>9.1808364000000003E-2</v>
      </c>
      <c r="G7407">
        <v>2.0401144E-2</v>
      </c>
      <c r="H7407">
        <v>4.6245663999999999E-2</v>
      </c>
      <c r="I7407">
        <v>0.66331404000000005</v>
      </c>
      <c r="J7407">
        <v>1.5527533E-2</v>
      </c>
      <c r="K7407">
        <v>8.7100389999999993E-3</v>
      </c>
      <c r="L7407">
        <v>1.0037482E-2</v>
      </c>
      <c r="M7407">
        <v>1.1373051E-2</v>
      </c>
      <c r="N7407">
        <v>1.2573127E-2</v>
      </c>
      <c r="O7407">
        <v>1.0894935E-2</v>
      </c>
      <c r="P7407">
        <v>3.621371E-3</v>
      </c>
      <c r="Q7407">
        <v>2.8328882000000001E-3</v>
      </c>
      <c r="R7407">
        <v>8.7637350000000003E-2</v>
      </c>
    </row>
    <row r="7408" spans="1:18" x14ac:dyDescent="0.2">
      <c r="A7408" t="s">
        <v>4502</v>
      </c>
      <c r="B7408" t="s">
        <v>12907</v>
      </c>
      <c r="C7408" t="s">
        <v>16722</v>
      </c>
      <c r="D7408">
        <v>1.19224525E-4</v>
      </c>
      <c r="E7408" s="7">
        <v>4.9894414E-5</v>
      </c>
      <c r="F7408" s="7">
        <v>7.7424185000000002E-5</v>
      </c>
      <c r="G7408" s="7">
        <v>1.6043802999999999E-5</v>
      </c>
      <c r="H7408" s="7">
        <v>1.7628047999999999E-5</v>
      </c>
      <c r="I7408" s="7">
        <v>7.161164E-6</v>
      </c>
      <c r="J7408" s="7">
        <v>1.8123232E-5</v>
      </c>
      <c r="K7408" s="7">
        <v>6.9531239999999999E-5</v>
      </c>
      <c r="L7408">
        <v>0.99884284000000001</v>
      </c>
      <c r="M7408" s="7">
        <v>2.0695052E-5</v>
      </c>
      <c r="N7408" s="7">
        <v>1.5133244E-5</v>
      </c>
      <c r="O7408">
        <v>7.1368549999999999E-4</v>
      </c>
      <c r="P7408" s="7">
        <v>6.7553600000000003E-6</v>
      </c>
      <c r="Q7408" s="7">
        <v>4.2635519999999997E-6</v>
      </c>
      <c r="R7408" s="7">
        <v>2.1594446E-5</v>
      </c>
    </row>
    <row r="7409" spans="1:18" x14ac:dyDescent="0.2">
      <c r="A7409" t="s">
        <v>4503</v>
      </c>
      <c r="B7409" t="s">
        <v>12908</v>
      </c>
      <c r="C7409" t="s">
        <v>16722</v>
      </c>
      <c r="D7409">
        <v>1.1600854E-4</v>
      </c>
      <c r="E7409" s="7">
        <v>3.5848563E-5</v>
      </c>
      <c r="F7409">
        <v>1.4247157E-4</v>
      </c>
      <c r="G7409" s="7">
        <v>1.7913439E-5</v>
      </c>
      <c r="H7409" s="7">
        <v>1.1261643999999999E-5</v>
      </c>
      <c r="I7409" s="7">
        <v>7.9205190000000001E-6</v>
      </c>
      <c r="J7409" s="7">
        <v>1.6431791999999999E-5</v>
      </c>
      <c r="K7409" s="7">
        <v>2.1748478E-5</v>
      </c>
      <c r="L7409">
        <v>0.99802020000000002</v>
      </c>
      <c r="M7409" s="7">
        <v>8.3306059999999996E-5</v>
      </c>
      <c r="N7409" s="7">
        <v>1.3720857999999999E-5</v>
      </c>
      <c r="O7409">
        <v>4.0492540000000002E-4</v>
      </c>
      <c r="P7409" s="7">
        <v>7.0090587000000001E-6</v>
      </c>
      <c r="Q7409">
        <v>1.1027549E-4</v>
      </c>
      <c r="R7409">
        <v>9.9095299999999993E-4</v>
      </c>
    </row>
    <row r="7410" spans="1:18" x14ac:dyDescent="0.2">
      <c r="A7410" t="s">
        <v>4504</v>
      </c>
      <c r="B7410" t="s">
        <v>12909</v>
      </c>
      <c r="C7410" t="s">
        <v>16722</v>
      </c>
      <c r="D7410">
        <v>2.7840747000000001E-4</v>
      </c>
      <c r="E7410" s="7">
        <v>8.8488549999999995E-5</v>
      </c>
      <c r="F7410">
        <v>5.2080373000000003E-4</v>
      </c>
      <c r="G7410">
        <v>1.1243917E-4</v>
      </c>
      <c r="H7410" s="7">
        <v>3.6570906000000002E-5</v>
      </c>
      <c r="I7410" s="7">
        <v>7.0044350000000006E-5</v>
      </c>
      <c r="J7410" s="7">
        <v>7.7458050000000006E-5</v>
      </c>
      <c r="K7410" s="7">
        <v>7.4002746000000001E-5</v>
      </c>
      <c r="L7410">
        <v>0.99777800000000005</v>
      </c>
      <c r="M7410">
        <v>4.4541075000000002E-4</v>
      </c>
      <c r="N7410" s="7">
        <v>9.6185960000000001E-5</v>
      </c>
      <c r="O7410">
        <v>1.0154478E-4</v>
      </c>
      <c r="P7410" s="7">
        <v>4.4076470000000002E-5</v>
      </c>
      <c r="Q7410">
        <v>1.1678941E-4</v>
      </c>
      <c r="R7410">
        <v>1.5980768E-4</v>
      </c>
    </row>
    <row r="7411" spans="1:18" x14ac:dyDescent="0.2">
      <c r="A7411" t="s">
        <v>4505</v>
      </c>
      <c r="B7411" t="s">
        <v>12910</v>
      </c>
      <c r="C7411" t="s">
        <v>16722</v>
      </c>
      <c r="D7411" s="7">
        <v>5.6009320000000001E-5</v>
      </c>
      <c r="E7411" s="7">
        <v>2.2510456E-5</v>
      </c>
      <c r="F7411">
        <v>3.5446339999999998E-4</v>
      </c>
      <c r="G7411" s="7">
        <v>8.4667449999999995E-6</v>
      </c>
      <c r="H7411" s="7">
        <v>2.6853746999999999E-6</v>
      </c>
      <c r="I7411" s="7">
        <v>3.7724984999999999E-6</v>
      </c>
      <c r="J7411" s="7">
        <v>1.2220889999999999E-5</v>
      </c>
      <c r="K7411" s="7">
        <v>1.7930255E-5</v>
      </c>
      <c r="L7411">
        <v>0.99881799999999998</v>
      </c>
      <c r="M7411">
        <v>5.5650993999999999E-4</v>
      </c>
      <c r="N7411" s="7">
        <v>7.4209664999999998E-6</v>
      </c>
      <c r="O7411" s="7">
        <v>7.1714864999999998E-5</v>
      </c>
      <c r="P7411" s="7">
        <v>1.7118259999999999E-5</v>
      </c>
      <c r="Q7411" s="7">
        <v>1.8401572E-5</v>
      </c>
      <c r="R7411" s="7">
        <v>3.2812236999999999E-5</v>
      </c>
    </row>
    <row r="7412" spans="1:18" x14ac:dyDescent="0.2">
      <c r="A7412" t="s">
        <v>4506</v>
      </c>
      <c r="B7412" t="s">
        <v>12911</v>
      </c>
      <c r="C7412" t="s">
        <v>16722</v>
      </c>
      <c r="D7412">
        <v>2.1173063000000001E-4</v>
      </c>
      <c r="E7412" s="7">
        <v>3.8092163E-5</v>
      </c>
      <c r="F7412" s="7">
        <v>7.0110000000000005E-5</v>
      </c>
      <c r="G7412" s="7">
        <v>1.8769791E-5</v>
      </c>
      <c r="H7412" s="7">
        <v>3.4650031000000001E-6</v>
      </c>
      <c r="I7412" s="7">
        <v>8.8495289999999999E-6</v>
      </c>
      <c r="J7412" s="7">
        <v>1.3443915E-5</v>
      </c>
      <c r="K7412" s="7">
        <v>1.38754995E-5</v>
      </c>
      <c r="L7412">
        <v>0.99865510000000002</v>
      </c>
      <c r="M7412" s="7">
        <v>8.597573E-5</v>
      </c>
      <c r="N7412" s="7">
        <v>1.3664289000000001E-5</v>
      </c>
      <c r="O7412">
        <v>7.9959240000000004E-4</v>
      </c>
      <c r="P7412" s="7">
        <v>7.6540869999999996E-6</v>
      </c>
      <c r="Q7412" s="7">
        <v>6.7336320000000002E-6</v>
      </c>
      <c r="R7412" s="7">
        <v>5.2907725999999999E-5</v>
      </c>
    </row>
    <row r="7413" spans="1:18" x14ac:dyDescent="0.2">
      <c r="A7413" t="s">
        <v>4507</v>
      </c>
      <c r="B7413" t="s">
        <v>12912</v>
      </c>
      <c r="C7413" t="s">
        <v>16722</v>
      </c>
      <c r="D7413" s="7">
        <v>8.4186510000000005E-5</v>
      </c>
      <c r="E7413">
        <v>1.1374195000000001E-4</v>
      </c>
      <c r="F7413">
        <v>3.0667157E-4</v>
      </c>
      <c r="G7413" s="7">
        <v>2.2702075999999998E-5</v>
      </c>
      <c r="H7413" s="7">
        <v>1.8742607000000002E-5</v>
      </c>
      <c r="I7413" s="7">
        <v>1.0221537999999999E-5</v>
      </c>
      <c r="J7413" s="7">
        <v>2.5187665E-5</v>
      </c>
      <c r="K7413" s="7">
        <v>2.0807100999999999E-5</v>
      </c>
      <c r="L7413">
        <v>0.99458354999999998</v>
      </c>
      <c r="M7413">
        <v>1.2285261000000001E-4</v>
      </c>
      <c r="N7413" s="7">
        <v>2.1032181E-5</v>
      </c>
      <c r="O7413">
        <v>7.719383E-4</v>
      </c>
      <c r="P7413" s="7">
        <v>1.1227746999999999E-5</v>
      </c>
      <c r="Q7413">
        <v>1.3893464E-4</v>
      </c>
      <c r="R7413">
        <v>3.748155E-3</v>
      </c>
    </row>
    <row r="7414" spans="1:18" x14ac:dyDescent="0.2">
      <c r="A7414" t="s">
        <v>4508</v>
      </c>
      <c r="B7414" t="s">
        <v>12913</v>
      </c>
      <c r="C7414" t="s">
        <v>16722</v>
      </c>
      <c r="D7414">
        <v>2.6676978000000001E-4</v>
      </c>
      <c r="E7414">
        <v>2.0427883999999999E-4</v>
      </c>
      <c r="F7414">
        <v>1.2798985E-3</v>
      </c>
      <c r="G7414">
        <v>3.9753150000000001E-3</v>
      </c>
      <c r="H7414" s="7">
        <v>7.9320940000000004E-5</v>
      </c>
      <c r="I7414">
        <v>2.1652147E-4</v>
      </c>
      <c r="J7414">
        <v>2.1949932999999999E-4</v>
      </c>
      <c r="K7414">
        <v>2.9168313000000001E-4</v>
      </c>
      <c r="L7414">
        <v>0.96180849999999996</v>
      </c>
      <c r="M7414">
        <v>2.4566144000000002E-2</v>
      </c>
      <c r="N7414">
        <v>1.3947982E-4</v>
      </c>
      <c r="O7414">
        <v>1.7990413000000001E-4</v>
      </c>
      <c r="P7414" s="7">
        <v>9.6331559999999995E-5</v>
      </c>
      <c r="Q7414">
        <v>2.6799453000000002E-4</v>
      </c>
      <c r="R7414">
        <v>6.408342E-3</v>
      </c>
    </row>
    <row r="7415" spans="1:18" x14ac:dyDescent="0.2">
      <c r="A7415" t="s">
        <v>4509</v>
      </c>
      <c r="B7415" t="s">
        <v>12914</v>
      </c>
      <c r="C7415" t="s">
        <v>16722</v>
      </c>
      <c r="D7415" s="7">
        <v>2.0904463000000002E-5</v>
      </c>
      <c r="E7415" s="7">
        <v>3.0298363E-5</v>
      </c>
      <c r="F7415">
        <v>5.6113994999999999E-4</v>
      </c>
      <c r="G7415" s="7">
        <v>5.1470997000000004E-6</v>
      </c>
      <c r="H7415" s="7">
        <v>9.636999E-6</v>
      </c>
      <c r="I7415" s="7">
        <v>4.3387009999999999E-6</v>
      </c>
      <c r="J7415" s="7">
        <v>9.8481805E-6</v>
      </c>
      <c r="K7415" s="7">
        <v>9.4302995000000005E-6</v>
      </c>
      <c r="L7415">
        <v>0.99913929999999995</v>
      </c>
      <c r="M7415" s="7">
        <v>5.7112004000000002E-5</v>
      </c>
      <c r="N7415" s="7">
        <v>9.120595E-6</v>
      </c>
      <c r="O7415">
        <v>1.1008679599999999E-4</v>
      </c>
      <c r="P7415" s="7">
        <v>1.3570971E-5</v>
      </c>
      <c r="Q7415" s="7">
        <v>9.4356160000000004E-6</v>
      </c>
      <c r="R7415" s="7">
        <v>1.0537590999999999E-5</v>
      </c>
    </row>
    <row r="7416" spans="1:18" x14ac:dyDescent="0.2">
      <c r="A7416" t="s">
        <v>4510</v>
      </c>
      <c r="B7416" t="s">
        <v>12915</v>
      </c>
      <c r="C7416" t="s">
        <v>16722</v>
      </c>
      <c r="D7416">
        <v>1.0191680000000001E-4</v>
      </c>
      <c r="E7416">
        <v>1.0484508E-4</v>
      </c>
      <c r="F7416">
        <v>1.0447707E-4</v>
      </c>
      <c r="G7416" s="7">
        <v>8.2469909999999995E-5</v>
      </c>
      <c r="H7416" s="7">
        <v>1.8598452E-5</v>
      </c>
      <c r="I7416" s="7">
        <v>1.5651284999999999E-5</v>
      </c>
      <c r="J7416" s="7">
        <v>2.7187807E-5</v>
      </c>
      <c r="K7416" s="7">
        <v>4.2198666E-5</v>
      </c>
      <c r="L7416">
        <v>0.99834869999999998</v>
      </c>
      <c r="M7416" s="7">
        <v>4.3606716999999997E-5</v>
      </c>
      <c r="N7416" s="7">
        <v>2.4166673E-5</v>
      </c>
      <c r="O7416">
        <v>6.9933729999999996E-4</v>
      </c>
      <c r="P7416" s="7">
        <v>1.0903603E-5</v>
      </c>
      <c r="Q7416" s="7">
        <v>3.3193069999999997E-5</v>
      </c>
      <c r="R7416">
        <v>3.4278477000000002E-4</v>
      </c>
    </row>
    <row r="7417" spans="1:18" x14ac:dyDescent="0.2">
      <c r="A7417" t="s">
        <v>4511</v>
      </c>
      <c r="B7417" t="s">
        <v>12916</v>
      </c>
      <c r="C7417" t="s">
        <v>16722</v>
      </c>
      <c r="D7417" s="7">
        <v>1.0281419E-5</v>
      </c>
      <c r="E7417" s="7">
        <v>6.9823595000000003E-6</v>
      </c>
      <c r="F7417">
        <v>1.11527836E-4</v>
      </c>
      <c r="G7417" s="7">
        <v>8.5755419999999994E-6</v>
      </c>
      <c r="H7417" s="7">
        <v>4.9456185000000003E-6</v>
      </c>
      <c r="I7417" s="7">
        <v>3.7702403E-6</v>
      </c>
      <c r="J7417" s="7">
        <v>6.5138999999999996E-6</v>
      </c>
      <c r="K7417" s="7">
        <v>1.237317E-5</v>
      </c>
      <c r="L7417">
        <v>0.99978449999999996</v>
      </c>
      <c r="M7417" s="7">
        <v>1.9687823000000001E-5</v>
      </c>
      <c r="N7417" s="7">
        <v>8.0888400000000006E-6</v>
      </c>
      <c r="O7417" s="7">
        <v>8.5394940000000004E-6</v>
      </c>
      <c r="P7417" s="7">
        <v>2.9438730000000002E-6</v>
      </c>
      <c r="Q7417" s="7">
        <v>2.4963889999999998E-6</v>
      </c>
      <c r="R7417" s="7">
        <v>8.7888820000000006E-6</v>
      </c>
    </row>
    <row r="7418" spans="1:18" x14ac:dyDescent="0.2">
      <c r="A7418" t="s">
        <v>4512</v>
      </c>
      <c r="B7418" t="s">
        <v>12917</v>
      </c>
      <c r="C7418" t="s">
        <v>16722</v>
      </c>
      <c r="D7418" s="7">
        <v>1.3985406E-5</v>
      </c>
      <c r="E7418" s="7">
        <v>6.1715070000000001E-6</v>
      </c>
      <c r="F7418" s="7">
        <v>4.3852422000000001E-5</v>
      </c>
      <c r="G7418" s="7">
        <v>8.1837650000000004E-6</v>
      </c>
      <c r="H7418" s="7">
        <v>1.7179235E-6</v>
      </c>
      <c r="I7418" s="7">
        <v>3.7704982999999999E-6</v>
      </c>
      <c r="J7418" s="7">
        <v>6.5143459999999996E-6</v>
      </c>
      <c r="K7418" s="7">
        <v>8.0958619999999992E-6</v>
      </c>
      <c r="L7418">
        <v>0.99985290000000004</v>
      </c>
      <c r="M7418" s="7">
        <v>1.9689169999999999E-5</v>
      </c>
      <c r="N7418" s="7">
        <v>6.6211360000000002E-6</v>
      </c>
      <c r="O7418" s="7">
        <v>1.0374158E-5</v>
      </c>
      <c r="P7418" s="7">
        <v>4.5302240000000001E-6</v>
      </c>
      <c r="Q7418" s="7">
        <v>2.7231715E-6</v>
      </c>
      <c r="R7418" s="7">
        <v>1.0904763999999999E-5</v>
      </c>
    </row>
    <row r="7419" spans="1:18" x14ac:dyDescent="0.2">
      <c r="A7419" t="s">
        <v>4513</v>
      </c>
      <c r="B7419" t="s">
        <v>12918</v>
      </c>
      <c r="C7419" t="s">
        <v>16722</v>
      </c>
      <c r="D7419">
        <v>1.3597707999999999E-4</v>
      </c>
      <c r="E7419">
        <v>1.072897E-4</v>
      </c>
      <c r="F7419">
        <v>7.3485840000000005E-4</v>
      </c>
      <c r="G7419" s="7">
        <v>5.3717366000000002E-5</v>
      </c>
      <c r="H7419">
        <v>1.4457439999999999E-4</v>
      </c>
      <c r="I7419" s="7">
        <v>5.0466259999999999E-5</v>
      </c>
      <c r="J7419" s="7">
        <v>8.9264350000000002E-5</v>
      </c>
      <c r="K7419">
        <v>1.1791E-4</v>
      </c>
      <c r="L7419">
        <v>0.99666060000000001</v>
      </c>
      <c r="M7419">
        <v>1.4086204000000001E-3</v>
      </c>
      <c r="N7419" s="7">
        <v>6.93011E-5</v>
      </c>
      <c r="O7419" s="7">
        <v>6.5198290000000002E-5</v>
      </c>
      <c r="P7419" s="7">
        <v>3.1431737E-5</v>
      </c>
      <c r="Q7419">
        <v>1.4699795999999999E-4</v>
      </c>
      <c r="R7419">
        <v>1.8379284000000001E-4</v>
      </c>
    </row>
    <row r="7420" spans="1:18" x14ac:dyDescent="0.2">
      <c r="A7420" t="s">
        <v>4514</v>
      </c>
      <c r="B7420" t="s">
        <v>12919</v>
      </c>
      <c r="C7420" t="s">
        <v>16722</v>
      </c>
      <c r="D7420">
        <v>1.5586737999999999E-4</v>
      </c>
      <c r="E7420">
        <v>1.6983505000000001E-4</v>
      </c>
      <c r="F7420">
        <v>7.7840703000000005E-4</v>
      </c>
      <c r="G7420">
        <v>5.7343200000000002E-4</v>
      </c>
      <c r="H7420">
        <v>4.2940681999999999E-4</v>
      </c>
      <c r="I7420" s="7">
        <v>8.1848130000000002E-5</v>
      </c>
      <c r="J7420">
        <v>1.2434088E-4</v>
      </c>
      <c r="K7420">
        <v>1.0696357E-4</v>
      </c>
      <c r="L7420">
        <v>0.99624889999999999</v>
      </c>
      <c r="M7420">
        <v>6.0817979999999998E-4</v>
      </c>
      <c r="N7420">
        <v>1.2637919999999999E-4</v>
      </c>
      <c r="O7420">
        <v>1.3379515E-4</v>
      </c>
      <c r="P7420" s="7">
        <v>7.3518910000000006E-5</v>
      </c>
      <c r="Q7420">
        <v>1.3775661999999999E-4</v>
      </c>
      <c r="R7420">
        <v>2.5138058000000001E-4</v>
      </c>
    </row>
    <row r="7421" spans="1:18" x14ac:dyDescent="0.2">
      <c r="A7421" t="s">
        <v>4515</v>
      </c>
      <c r="B7421" t="s">
        <v>12920</v>
      </c>
      <c r="C7421" t="s">
        <v>16722</v>
      </c>
      <c r="D7421" s="7">
        <v>2.3335026E-5</v>
      </c>
      <c r="E7421" s="7">
        <v>2.4096364E-5</v>
      </c>
      <c r="F7421" s="7">
        <v>4.9593596000000001E-5</v>
      </c>
      <c r="G7421" s="7">
        <v>1.7071129999999999E-5</v>
      </c>
      <c r="H7421" s="7">
        <v>1.5160024E-5</v>
      </c>
      <c r="I7421" s="7">
        <v>8.0290689999999993E-6</v>
      </c>
      <c r="J7421" s="7">
        <v>1.3947274999999999E-5</v>
      </c>
      <c r="K7421" s="7">
        <v>1.6835358E-5</v>
      </c>
      <c r="L7421">
        <v>0.99972623999999999</v>
      </c>
      <c r="M7421" s="7">
        <v>3.1697065000000003E-5</v>
      </c>
      <c r="N7421" s="7">
        <v>1.5146628E-5</v>
      </c>
      <c r="O7421" s="7">
        <v>1.9424633000000001E-5</v>
      </c>
      <c r="P7421" s="7">
        <v>8.6557670000000008E-6</v>
      </c>
      <c r="Q7421" s="7">
        <v>1.5637914E-5</v>
      </c>
      <c r="R7421" s="7">
        <v>1.5147495E-5</v>
      </c>
    </row>
    <row r="7422" spans="1:18" x14ac:dyDescent="0.2">
      <c r="A7422" t="s">
        <v>4516</v>
      </c>
      <c r="B7422" t="s">
        <v>12921</v>
      </c>
      <c r="C7422" t="s">
        <v>16722</v>
      </c>
      <c r="D7422" s="7">
        <v>2.1311603999999999E-5</v>
      </c>
      <c r="E7422" s="7">
        <v>1.5589405000000001E-5</v>
      </c>
      <c r="F7422" s="7">
        <v>1.9724960999999998E-5</v>
      </c>
      <c r="G7422" s="7">
        <v>9.1111800000000004E-6</v>
      </c>
      <c r="H7422" s="7">
        <v>4.6048670000000003E-6</v>
      </c>
      <c r="I7422" s="7">
        <v>4.5723272999999998E-6</v>
      </c>
      <c r="J7422" s="7">
        <v>9.032916E-6</v>
      </c>
      <c r="K7422" s="7">
        <v>1.3239379E-5</v>
      </c>
      <c r="L7422">
        <v>0.99981710000000001</v>
      </c>
      <c r="M7422" s="7">
        <v>2.0528523000000001E-5</v>
      </c>
      <c r="N7422" s="7">
        <v>9.8096729999999998E-6</v>
      </c>
      <c r="O7422" s="7">
        <v>1.0356199999999999E-5</v>
      </c>
      <c r="P7422" s="7">
        <v>5.0786949999999998E-6</v>
      </c>
      <c r="Q7422" s="7">
        <v>8.1639610000000001E-6</v>
      </c>
      <c r="R7422" s="7">
        <v>3.1771404000000003E-5</v>
      </c>
    </row>
    <row r="7423" spans="1:18" x14ac:dyDescent="0.2">
      <c r="A7423" t="s">
        <v>3385</v>
      </c>
      <c r="B7423" t="s">
        <v>11824</v>
      </c>
      <c r="C7423" t="s">
        <v>16717</v>
      </c>
      <c r="D7423">
        <v>0.15411681999999999</v>
      </c>
      <c r="E7423">
        <v>3.9445861999999998E-2</v>
      </c>
      <c r="F7423">
        <v>2.0485013999999999E-2</v>
      </c>
      <c r="G7423">
        <v>6.1881575000000003E-3</v>
      </c>
      <c r="H7423">
        <v>3.1505051999999999E-2</v>
      </c>
      <c r="I7423">
        <v>1.3443719E-2</v>
      </c>
      <c r="J7423">
        <v>3.7338613999999999E-2</v>
      </c>
      <c r="K7423">
        <v>1.6445056999999999E-2</v>
      </c>
      <c r="L7423">
        <v>1.4802757999999999E-2</v>
      </c>
      <c r="M7423">
        <v>6.8840166E-3</v>
      </c>
      <c r="N7423">
        <v>1.0677150999999999E-2</v>
      </c>
      <c r="O7423">
        <v>1.1303696E-2</v>
      </c>
      <c r="P7423">
        <v>0.62186870000000005</v>
      </c>
      <c r="Q7423">
        <v>4.3942835000000003E-3</v>
      </c>
      <c r="R7423">
        <v>1.1101078E-2</v>
      </c>
    </row>
    <row r="7424" spans="1:18" x14ac:dyDescent="0.2">
      <c r="A7424" t="s">
        <v>6965</v>
      </c>
      <c r="B7424" t="s">
        <v>15275</v>
      </c>
      <c r="C7424" t="s">
        <v>16717</v>
      </c>
      <c r="D7424">
        <v>5.8307814999999999E-2</v>
      </c>
      <c r="E7424">
        <v>2.6732003000000001E-2</v>
      </c>
      <c r="F7424">
        <v>1.1215731499999999E-2</v>
      </c>
      <c r="G7424">
        <v>0.15914291</v>
      </c>
      <c r="H7424">
        <v>4.9753375000000002E-2</v>
      </c>
      <c r="I7424">
        <v>3.8087759999999998E-2</v>
      </c>
      <c r="J7424">
        <v>3.1869309999999998E-2</v>
      </c>
      <c r="K7424">
        <v>2.2788510000000001E-2</v>
      </c>
      <c r="L7424">
        <v>2.1626032999999999E-2</v>
      </c>
      <c r="M7424">
        <v>1.2529436999999999E-2</v>
      </c>
      <c r="N7424">
        <v>2.6924983E-2</v>
      </c>
      <c r="O7424">
        <v>3.2192472E-2</v>
      </c>
      <c r="P7424">
        <v>0.21519638999999999</v>
      </c>
      <c r="Q7424">
        <v>0.10224495</v>
      </c>
      <c r="R7424">
        <v>0.19138832</v>
      </c>
    </row>
    <row r="7425" spans="1:18" x14ac:dyDescent="0.2">
      <c r="A7425" t="s">
        <v>5512</v>
      </c>
      <c r="B7425" t="s">
        <v>13878</v>
      </c>
      <c r="C7425" t="s">
        <v>16711</v>
      </c>
      <c r="D7425" s="7">
        <v>1.4806211000000001E-5</v>
      </c>
      <c r="E7425" s="7">
        <v>9.8655079999999992E-6</v>
      </c>
      <c r="F7425" s="7">
        <v>2.1430618E-5</v>
      </c>
      <c r="G7425" s="7">
        <v>3.5403373E-5</v>
      </c>
      <c r="H7425" s="7">
        <v>3.0141620000000001E-5</v>
      </c>
      <c r="I7425" s="7">
        <v>5.6283777999999998E-5</v>
      </c>
      <c r="J7425" s="7">
        <v>1.7867807000000001E-5</v>
      </c>
      <c r="K7425" s="7">
        <v>1.5370670999999999E-5</v>
      </c>
      <c r="L7425" s="7">
        <v>8.1314654000000003E-5</v>
      </c>
      <c r="M7425">
        <v>0.99943227000000001</v>
      </c>
      <c r="N7425" s="7">
        <v>1.81607E-5</v>
      </c>
      <c r="O7425" s="7">
        <v>1.9226371999999999E-5</v>
      </c>
      <c r="P7425" s="7">
        <v>2.4437007999999999E-5</v>
      </c>
      <c r="Q7425" s="7">
        <v>7.7036339999999999E-6</v>
      </c>
      <c r="R7425">
        <v>2.1566582000000001E-4</v>
      </c>
    </row>
    <row r="7426" spans="1:18" x14ac:dyDescent="0.2">
      <c r="A7426" t="s">
        <v>6966</v>
      </c>
      <c r="B7426" t="s">
        <v>15276</v>
      </c>
      <c r="C7426" t="s">
        <v>16705</v>
      </c>
      <c r="D7426" s="7">
        <v>7.6594780000000006E-5</v>
      </c>
      <c r="E7426">
        <v>5.1157959999999995E-4</v>
      </c>
      <c r="F7426">
        <v>2.0370999E-4</v>
      </c>
      <c r="G7426" s="7">
        <v>9.2279275000000001E-5</v>
      </c>
      <c r="H7426">
        <v>2.8966407999999999E-2</v>
      </c>
      <c r="I7426">
        <v>0.96780383999999997</v>
      </c>
      <c r="J7426">
        <v>2.0649216E-4</v>
      </c>
      <c r="K7426">
        <v>1.5779665000000001E-4</v>
      </c>
      <c r="L7426">
        <v>1.7823599999999999E-4</v>
      </c>
      <c r="M7426">
        <v>4.4768336000000001E-4</v>
      </c>
      <c r="N7426">
        <v>2.2778282E-4</v>
      </c>
      <c r="O7426">
        <v>2.4047327999999999E-4</v>
      </c>
      <c r="P7426">
        <v>1.0914307E-4</v>
      </c>
      <c r="Q7426">
        <v>5.5665860000000001E-4</v>
      </c>
      <c r="R7426">
        <v>2.2138907E-4</v>
      </c>
    </row>
    <row r="7427" spans="1:18" x14ac:dyDescent="0.2">
      <c r="A7427" t="s">
        <v>2530</v>
      </c>
      <c r="B7427" t="s">
        <v>10996</v>
      </c>
      <c r="C7427" t="s">
        <v>16705</v>
      </c>
      <c r="D7427">
        <v>4.5102496999999998E-4</v>
      </c>
      <c r="E7427">
        <v>7.6062740000000004E-2</v>
      </c>
      <c r="F7427">
        <v>6.268081E-4</v>
      </c>
      <c r="G7427">
        <v>6.7018870000000001E-3</v>
      </c>
      <c r="H7427">
        <v>8.7572580000000004E-3</v>
      </c>
      <c r="I7427">
        <v>0.84941626000000003</v>
      </c>
      <c r="J7427">
        <v>3.4819334000000001E-3</v>
      </c>
      <c r="K7427">
        <v>1.6230293999999999E-2</v>
      </c>
      <c r="L7427">
        <v>1.3260304999999999E-3</v>
      </c>
      <c r="M7427">
        <v>1.6827561999999999E-3</v>
      </c>
      <c r="N7427">
        <v>1.4142585E-3</v>
      </c>
      <c r="O7427">
        <v>1.3604818E-3</v>
      </c>
      <c r="P7427">
        <v>1.7550757E-2</v>
      </c>
      <c r="Q7427">
        <v>7.8149969999999997E-4</v>
      </c>
      <c r="R7427">
        <v>1.4156045000000001E-2</v>
      </c>
    </row>
    <row r="7428" spans="1:18" x14ac:dyDescent="0.2">
      <c r="A7428" t="s">
        <v>1153</v>
      </c>
      <c r="B7428" t="s">
        <v>9663</v>
      </c>
      <c r="C7428" t="s">
        <v>16717</v>
      </c>
      <c r="D7428">
        <v>8.4180029999999996E-4</v>
      </c>
      <c r="E7428">
        <v>1.1815107E-3</v>
      </c>
      <c r="F7428">
        <v>5.7052103999999998E-3</v>
      </c>
      <c r="G7428">
        <v>0.19206311000000001</v>
      </c>
      <c r="H7428">
        <v>9.4129103999999997E-4</v>
      </c>
      <c r="I7428">
        <v>0.77097990000000005</v>
      </c>
      <c r="J7428">
        <v>3.4554481999999999E-3</v>
      </c>
      <c r="K7428">
        <v>1.9832960999999999E-3</v>
      </c>
      <c r="L7428">
        <v>2.2131894000000001E-3</v>
      </c>
      <c r="M7428">
        <v>2.8955921999999999E-3</v>
      </c>
      <c r="N7428">
        <v>5.5074332999999996E-3</v>
      </c>
      <c r="O7428">
        <v>2.1820567000000002E-3</v>
      </c>
      <c r="P7428">
        <v>4.1701875E-4</v>
      </c>
      <c r="Q7428">
        <v>8.9275569999999998E-4</v>
      </c>
      <c r="R7428">
        <v>8.7403759999999994E-3</v>
      </c>
    </row>
    <row r="7429" spans="1:18" x14ac:dyDescent="0.2">
      <c r="A7429" t="s">
        <v>1154</v>
      </c>
      <c r="B7429" t="s">
        <v>9664</v>
      </c>
      <c r="C7429" t="s">
        <v>16703</v>
      </c>
      <c r="D7429" s="7">
        <v>3.7238264E-5</v>
      </c>
      <c r="E7429" s="7">
        <v>3.9484709999999999E-5</v>
      </c>
      <c r="F7429" s="7">
        <v>5.5771540000000002E-5</v>
      </c>
      <c r="G7429">
        <v>0.97244023999999996</v>
      </c>
      <c r="H7429">
        <v>1.8880300999999999E-4</v>
      </c>
      <c r="I7429" s="7">
        <v>7.8279844999999999E-5</v>
      </c>
      <c r="J7429">
        <v>1.4327626999999999E-4</v>
      </c>
      <c r="K7429" s="7">
        <v>9.4999970000000003E-5</v>
      </c>
      <c r="L7429">
        <v>1.2469207E-4</v>
      </c>
      <c r="M7429">
        <v>6.4293529999999996E-4</v>
      </c>
      <c r="N7429" s="7">
        <v>8.6418884000000003E-5</v>
      </c>
      <c r="O7429" s="7">
        <v>8.2254119999999997E-5</v>
      </c>
      <c r="P7429">
        <v>2.6022606000000001E-3</v>
      </c>
      <c r="Q7429">
        <v>1.2215572000000001E-4</v>
      </c>
      <c r="R7429">
        <v>2.3261170000000001E-2</v>
      </c>
    </row>
    <row r="7430" spans="1:18" x14ac:dyDescent="0.2">
      <c r="A7430" t="s">
        <v>1155</v>
      </c>
      <c r="B7430" t="s">
        <v>9664</v>
      </c>
      <c r="C7430" t="s">
        <v>16703</v>
      </c>
      <c r="D7430" s="7">
        <v>3.8447892999999997E-6</v>
      </c>
      <c r="E7430" s="7">
        <v>1.5609532000000001E-5</v>
      </c>
      <c r="F7430" s="7">
        <v>4.6434366000000001E-6</v>
      </c>
      <c r="G7430">
        <v>0.99951385999999998</v>
      </c>
      <c r="H7430" s="7">
        <v>3.9541449999999997E-6</v>
      </c>
      <c r="I7430" s="7">
        <v>3.7225474999999999E-6</v>
      </c>
      <c r="J7430" s="7">
        <v>1.9409803E-5</v>
      </c>
      <c r="K7430" s="7">
        <v>1.1219614E-5</v>
      </c>
      <c r="L7430" s="7">
        <v>7.7017419999999994E-6</v>
      </c>
      <c r="M7430" s="7">
        <v>9.8288473999999995E-5</v>
      </c>
      <c r="N7430" s="7">
        <v>6.1433457000000003E-6</v>
      </c>
      <c r="O7430" s="7">
        <v>6.5038450000000001E-6</v>
      </c>
      <c r="P7430">
        <v>2.9593324999999999E-4</v>
      </c>
      <c r="Q7430" s="7">
        <v>1.8373546E-6</v>
      </c>
      <c r="R7430" s="7">
        <v>7.2915573000000003E-6</v>
      </c>
    </row>
    <row r="7431" spans="1:18" x14ac:dyDescent="0.2">
      <c r="A7431" t="s">
        <v>8209</v>
      </c>
      <c r="B7431" t="s">
        <v>16441</v>
      </c>
      <c r="C7431" t="s">
        <v>16703</v>
      </c>
      <c r="D7431" s="7">
        <v>2.879526E-6</v>
      </c>
      <c r="E7431" s="7">
        <v>1.3740725E-5</v>
      </c>
      <c r="F7431" s="7">
        <v>7.0500604999999999E-6</v>
      </c>
      <c r="G7431">
        <v>0.99955004000000003</v>
      </c>
      <c r="H7431" s="7">
        <v>1.6156506E-5</v>
      </c>
      <c r="I7431" s="7">
        <v>6.8965455000000003E-6</v>
      </c>
      <c r="J7431" s="7">
        <v>3.5959410000000001E-5</v>
      </c>
      <c r="K7431" s="7">
        <v>3.2003399999999999E-5</v>
      </c>
      <c r="L7431" s="7">
        <v>5.3118616E-5</v>
      </c>
      <c r="M7431" s="7">
        <v>1.4271208E-5</v>
      </c>
      <c r="N7431" s="7">
        <v>1.3905309E-5</v>
      </c>
      <c r="O7431" s="7">
        <v>1.4637029E-5</v>
      </c>
      <c r="P7431" s="7">
        <v>7.2307900000000006E-5</v>
      </c>
      <c r="Q7431" s="7">
        <v>4.828792E-6</v>
      </c>
      <c r="R7431">
        <v>1.6216502E-4</v>
      </c>
    </row>
    <row r="7432" spans="1:18" x14ac:dyDescent="0.2">
      <c r="A7432" t="s">
        <v>7687</v>
      </c>
      <c r="B7432" t="s">
        <v>15961</v>
      </c>
      <c r="C7432" t="s">
        <v>16705</v>
      </c>
      <c r="D7432" s="7">
        <v>2.0232445999999999E-5</v>
      </c>
      <c r="E7432" s="7">
        <v>1.5268466000000002E-5</v>
      </c>
      <c r="F7432" s="7">
        <v>5.612845E-5</v>
      </c>
      <c r="G7432" s="7">
        <v>2.7271988E-5</v>
      </c>
      <c r="H7432">
        <v>1.3380167E-2</v>
      </c>
      <c r="I7432">
        <v>0.98583883000000005</v>
      </c>
      <c r="J7432" s="7">
        <v>3.1625319999999998E-5</v>
      </c>
      <c r="K7432" s="7">
        <v>4.9556806000000003E-5</v>
      </c>
      <c r="L7432" s="7">
        <v>3.2445179999999998E-5</v>
      </c>
      <c r="M7432">
        <v>1.1122456600000001E-4</v>
      </c>
      <c r="N7432" s="7">
        <v>3.9271737E-5</v>
      </c>
      <c r="O7432" s="7">
        <v>4.1459682999999999E-5</v>
      </c>
      <c r="P7432" s="7">
        <v>1.4568770999999999E-5</v>
      </c>
      <c r="Q7432" s="7">
        <v>8.6589560000000006E-5</v>
      </c>
      <c r="R7432">
        <v>2.5538637000000001E-4</v>
      </c>
    </row>
    <row r="7433" spans="1:18" x14ac:dyDescent="0.2">
      <c r="A7433" t="s">
        <v>2531</v>
      </c>
      <c r="B7433" t="s">
        <v>10997</v>
      </c>
      <c r="C7433" t="s">
        <v>16705</v>
      </c>
      <c r="D7433" s="7">
        <v>3.3644403000000001E-5</v>
      </c>
      <c r="E7433" s="7">
        <v>2.7381284000000001E-5</v>
      </c>
      <c r="F7433" s="7">
        <v>3.3808115E-5</v>
      </c>
      <c r="G7433" s="7">
        <v>3.8683570000000001E-5</v>
      </c>
      <c r="H7433">
        <v>6.3439209999999998E-3</v>
      </c>
      <c r="I7433">
        <v>0.99219303999999997</v>
      </c>
      <c r="J7433" s="7">
        <v>6.1599669999999997E-5</v>
      </c>
      <c r="K7433" s="7">
        <v>4.6803732000000001E-5</v>
      </c>
      <c r="L7433" s="7">
        <v>4.9209568000000003E-5</v>
      </c>
      <c r="M7433" s="7">
        <v>4.9400800000000003E-5</v>
      </c>
      <c r="N7433" s="7">
        <v>5.942615E-5</v>
      </c>
      <c r="O7433" s="7">
        <v>5.1494272999999999E-5</v>
      </c>
      <c r="P7433" s="7">
        <v>3.8244565000000001E-5</v>
      </c>
      <c r="Q7433" s="7">
        <v>3.0445372000000002E-5</v>
      </c>
      <c r="R7433">
        <v>9.4291630000000002E-4</v>
      </c>
    </row>
    <row r="7434" spans="1:18" x14ac:dyDescent="0.2">
      <c r="A7434" t="s">
        <v>3386</v>
      </c>
      <c r="B7434" t="s">
        <v>11825</v>
      </c>
      <c r="C7434" t="s">
        <v>16717</v>
      </c>
      <c r="D7434">
        <v>0.68618840000000003</v>
      </c>
      <c r="E7434">
        <v>9.7339839999999993E-3</v>
      </c>
      <c r="F7434">
        <v>2.503931E-3</v>
      </c>
      <c r="G7434">
        <v>1.8181886999999999E-3</v>
      </c>
      <c r="H7434">
        <v>2.3034538999999999E-3</v>
      </c>
      <c r="I7434">
        <v>2.4598142999999999E-3</v>
      </c>
      <c r="J7434">
        <v>4.5762425000000001E-3</v>
      </c>
      <c r="K7434">
        <v>1.7784068E-2</v>
      </c>
      <c r="L7434">
        <v>5.4091927999999996E-3</v>
      </c>
      <c r="M7434">
        <v>8.0462329999999999E-3</v>
      </c>
      <c r="N7434">
        <v>4.6512589999999996E-3</v>
      </c>
      <c r="O7434">
        <v>5.5612144000000002E-3</v>
      </c>
      <c r="P7434">
        <v>4.2086218000000002E-2</v>
      </c>
      <c r="Q7434">
        <v>5.9476244999999997E-2</v>
      </c>
      <c r="R7434">
        <v>0.14740154</v>
      </c>
    </row>
    <row r="7435" spans="1:18" x14ac:dyDescent="0.2">
      <c r="A7435" t="s">
        <v>2532</v>
      </c>
      <c r="B7435" t="s">
        <v>10998</v>
      </c>
      <c r="C7435" t="s">
        <v>16705</v>
      </c>
      <c r="D7435" s="7">
        <v>5.1666899999999998E-5</v>
      </c>
      <c r="E7435" s="7">
        <v>1.4739001999999999E-5</v>
      </c>
      <c r="F7435">
        <v>3.6192542999999999E-4</v>
      </c>
      <c r="G7435" s="7">
        <v>6.5526759999999995E-5</v>
      </c>
      <c r="H7435">
        <v>3.5896155000000002E-3</v>
      </c>
      <c r="I7435">
        <v>0.99567969999999995</v>
      </c>
      <c r="J7435" s="7">
        <v>2.8559905000000001E-5</v>
      </c>
      <c r="K7435" s="7">
        <v>2.4568529999999999E-5</v>
      </c>
      <c r="L7435" s="7">
        <v>3.1801133E-5</v>
      </c>
      <c r="M7435" s="7">
        <v>2.5571651E-5</v>
      </c>
      <c r="N7435" s="7">
        <v>3.5465196999999999E-5</v>
      </c>
      <c r="O7435" s="7">
        <v>3.0731495000000002E-5</v>
      </c>
      <c r="P7435" s="7">
        <v>9.8418969999999999E-6</v>
      </c>
      <c r="Q7435" s="7">
        <v>2.1046326E-5</v>
      </c>
      <c r="R7435" s="7">
        <v>2.9263629000000002E-5</v>
      </c>
    </row>
    <row r="7436" spans="1:18" x14ac:dyDescent="0.2">
      <c r="A7436" t="s">
        <v>6967</v>
      </c>
      <c r="B7436" t="s">
        <v>15277</v>
      </c>
      <c r="C7436" t="s">
        <v>16705</v>
      </c>
      <c r="D7436" s="7">
        <v>8.3415915000000003E-5</v>
      </c>
      <c r="E7436">
        <v>2.2717740000000001E-4</v>
      </c>
      <c r="F7436">
        <v>5.6809470000000004E-3</v>
      </c>
      <c r="G7436">
        <v>4.2406399999999998E-4</v>
      </c>
      <c r="H7436">
        <v>1.5757617000000002E-2</v>
      </c>
      <c r="I7436">
        <v>0.97060937000000003</v>
      </c>
      <c r="J7436">
        <v>3.6360724999999998E-4</v>
      </c>
      <c r="K7436">
        <v>3.1279106000000001E-4</v>
      </c>
      <c r="L7436">
        <v>2.9683539999999999E-4</v>
      </c>
      <c r="M7436">
        <v>6.3607474999999997E-4</v>
      </c>
      <c r="N7436">
        <v>4.5152099999999998E-4</v>
      </c>
      <c r="O7436">
        <v>3.9125420000000002E-4</v>
      </c>
      <c r="P7436">
        <v>6.8339659999999995E-4</v>
      </c>
      <c r="Q7436">
        <v>2.1272376999999999E-4</v>
      </c>
      <c r="R7436">
        <v>3.8691419999999999E-3</v>
      </c>
    </row>
    <row r="7437" spans="1:18" x14ac:dyDescent="0.2">
      <c r="A7437" t="s">
        <v>2533</v>
      </c>
      <c r="B7437" t="s">
        <v>10999</v>
      </c>
      <c r="C7437" t="s">
        <v>16705</v>
      </c>
      <c r="D7437" s="7">
        <v>1.4779627E-5</v>
      </c>
      <c r="E7437" s="7">
        <v>1.0927723999999999E-5</v>
      </c>
      <c r="F7437" s="7">
        <v>4.32218E-5</v>
      </c>
      <c r="G7437" s="7">
        <v>5.7641323000000003E-6</v>
      </c>
      <c r="H7437" s="7">
        <v>6.9017279999999999E-5</v>
      </c>
      <c r="I7437">
        <v>0.99955590000000005</v>
      </c>
      <c r="J7437" s="7">
        <v>4.0981959999999999E-5</v>
      </c>
      <c r="K7437" s="7">
        <v>1.8215488999999999E-5</v>
      </c>
      <c r="L7437" s="7">
        <v>2.0991589000000001E-5</v>
      </c>
      <c r="M7437" s="7">
        <v>2.5622923000000001E-5</v>
      </c>
      <c r="N7437" s="7">
        <v>2.6294446999999999E-5</v>
      </c>
      <c r="O7437" s="7">
        <v>2.2784807000000002E-5</v>
      </c>
      <c r="P7437" s="7">
        <v>9.9807120000000003E-6</v>
      </c>
      <c r="Q7437" s="7">
        <v>3.8069043999999998E-5</v>
      </c>
      <c r="R7437" s="7">
        <v>9.7402109999999994E-5</v>
      </c>
    </row>
    <row r="7438" spans="1:18" x14ac:dyDescent="0.2">
      <c r="A7438" t="s">
        <v>2534</v>
      </c>
      <c r="B7438" t="s">
        <v>11000</v>
      </c>
      <c r="C7438" t="s">
        <v>16705</v>
      </c>
      <c r="D7438" s="7">
        <v>1.6611159999999998E-5</v>
      </c>
      <c r="E7438" s="7">
        <v>1.1646831999999999E-5</v>
      </c>
      <c r="F7438">
        <v>6.8652909999999999E-4</v>
      </c>
      <c r="G7438" s="7">
        <v>8.5804259999999995E-6</v>
      </c>
      <c r="H7438" s="7">
        <v>2.7370880000000001E-5</v>
      </c>
      <c r="I7438">
        <v>0.99537790000000004</v>
      </c>
      <c r="J7438" s="7">
        <v>2.2568198E-5</v>
      </c>
      <c r="K7438" s="7">
        <v>1.9414153999999999E-5</v>
      </c>
      <c r="L7438" s="7">
        <v>1.8423825E-5</v>
      </c>
      <c r="M7438" s="7">
        <v>3.3205484000000002E-5</v>
      </c>
      <c r="N7438" s="7">
        <v>2.8024771E-5</v>
      </c>
      <c r="O7438" s="7">
        <v>2.9586117000000001E-5</v>
      </c>
      <c r="P7438" s="7">
        <v>9.8561390000000004E-6</v>
      </c>
      <c r="Q7438" s="7">
        <v>1.3405663999999999E-5</v>
      </c>
      <c r="R7438">
        <v>3.6968912E-3</v>
      </c>
    </row>
    <row r="7439" spans="1:18" x14ac:dyDescent="0.2">
      <c r="A7439" t="s">
        <v>5513</v>
      </c>
      <c r="B7439" t="s">
        <v>13879</v>
      </c>
      <c r="C7439" t="s">
        <v>16711</v>
      </c>
      <c r="D7439">
        <v>8.6338783000000001E-4</v>
      </c>
      <c r="E7439">
        <v>6.7248470000000002E-4</v>
      </c>
      <c r="F7439">
        <v>1.489778E-3</v>
      </c>
      <c r="G7439">
        <v>6.3200240000000003E-4</v>
      </c>
      <c r="H7439">
        <v>6.2193572999999997E-3</v>
      </c>
      <c r="I7439">
        <v>1.2065977E-3</v>
      </c>
      <c r="J7439">
        <v>1.4900117000000001E-3</v>
      </c>
      <c r="K7439">
        <v>1.7960293000000001E-3</v>
      </c>
      <c r="L7439">
        <v>7.0430175000000001E-3</v>
      </c>
      <c r="M7439">
        <v>0.9725646</v>
      </c>
      <c r="N7439">
        <v>1.3244414999999999E-3</v>
      </c>
      <c r="O7439">
        <v>1.4021613E-3</v>
      </c>
      <c r="P7439">
        <v>2.0223567000000001E-3</v>
      </c>
      <c r="Q7439">
        <v>5.2868616000000001E-4</v>
      </c>
      <c r="R7439">
        <v>7.4511420000000002E-4</v>
      </c>
    </row>
    <row r="7440" spans="1:18" x14ac:dyDescent="0.2">
      <c r="A7440" t="s">
        <v>5514</v>
      </c>
      <c r="B7440" t="s">
        <v>13880</v>
      </c>
      <c r="C7440" t="s">
        <v>16711</v>
      </c>
      <c r="D7440" s="7">
        <v>2.7621547000000002E-5</v>
      </c>
      <c r="E7440" s="7">
        <v>1.0189454E-5</v>
      </c>
      <c r="F7440" s="7">
        <v>1.2423641E-5</v>
      </c>
      <c r="G7440" s="7">
        <v>8.6235300000000001E-6</v>
      </c>
      <c r="H7440" s="7">
        <v>1.2211262000000001E-5</v>
      </c>
      <c r="I7440" s="7">
        <v>7.8648124999999998E-5</v>
      </c>
      <c r="J7440" s="7">
        <v>1.9744201999999999E-5</v>
      </c>
      <c r="K7440" s="7">
        <v>2.7213342000000001E-5</v>
      </c>
      <c r="L7440" s="7">
        <v>9.6265630000000004E-5</v>
      </c>
      <c r="M7440">
        <v>0.99950470000000002</v>
      </c>
      <c r="N7440" s="7">
        <v>2.0067870999999999E-5</v>
      </c>
      <c r="O7440" s="7">
        <v>2.5883954999999998E-5</v>
      </c>
      <c r="P7440">
        <v>1.07707456E-4</v>
      </c>
      <c r="Q7440" s="7">
        <v>2.5340914000000002E-5</v>
      </c>
      <c r="R7440" s="7">
        <v>2.3392679999999999E-5</v>
      </c>
    </row>
    <row r="7441" spans="1:18" x14ac:dyDescent="0.2">
      <c r="A7441" t="s">
        <v>8062</v>
      </c>
      <c r="B7441" t="s">
        <v>13880</v>
      </c>
      <c r="C7441" t="s">
        <v>16717</v>
      </c>
      <c r="D7441">
        <v>2.7253902E-2</v>
      </c>
      <c r="E7441">
        <v>2.0399871999999999E-2</v>
      </c>
      <c r="F7441">
        <v>5.6300820000000001E-2</v>
      </c>
      <c r="G7441">
        <v>1.1048073E-2</v>
      </c>
      <c r="H7441">
        <v>0.14675698000000001</v>
      </c>
      <c r="I7441">
        <v>3.5288617000000001E-2</v>
      </c>
      <c r="J7441">
        <v>3.6946989999999999E-2</v>
      </c>
      <c r="K7441">
        <v>3.1783449999999998E-2</v>
      </c>
      <c r="L7441">
        <v>3.3861566000000003E-2</v>
      </c>
      <c r="M7441">
        <v>0.12301197</v>
      </c>
      <c r="N7441">
        <v>4.5880110000000002E-2</v>
      </c>
      <c r="O7441">
        <v>4.843621E-2</v>
      </c>
      <c r="P7441">
        <v>1.8587302E-2</v>
      </c>
      <c r="Q7441">
        <v>2.1670430000000001E-2</v>
      </c>
      <c r="R7441">
        <v>0.34277370000000001</v>
      </c>
    </row>
    <row r="7442" spans="1:18" x14ac:dyDescent="0.2">
      <c r="A7442" t="s">
        <v>70</v>
      </c>
      <c r="B7442" t="s">
        <v>8609</v>
      </c>
      <c r="C7442" t="s">
        <v>16703</v>
      </c>
      <c r="D7442">
        <v>3.4101409999999998E-4</v>
      </c>
      <c r="E7442">
        <v>1.1312145999999999E-3</v>
      </c>
      <c r="F7442">
        <v>1.3896195000000001E-3</v>
      </c>
      <c r="G7442">
        <v>0.89920730000000004</v>
      </c>
      <c r="H7442">
        <v>3.9694806999999999E-3</v>
      </c>
      <c r="I7442">
        <v>3.8188264E-2</v>
      </c>
      <c r="J7442">
        <v>4.9574620000000002E-3</v>
      </c>
      <c r="K7442">
        <v>7.6893800000000004E-4</v>
      </c>
      <c r="L7442">
        <v>7.2971365E-4</v>
      </c>
      <c r="M7442">
        <v>1.1228627000000001E-3</v>
      </c>
      <c r="N7442">
        <v>1.1099789000000001E-3</v>
      </c>
      <c r="O7442">
        <v>9.6182449999999997E-4</v>
      </c>
      <c r="P7442">
        <v>3.1730384E-2</v>
      </c>
      <c r="Q7442">
        <v>1.8139185E-3</v>
      </c>
      <c r="R7442">
        <v>1.2578033000000001E-2</v>
      </c>
    </row>
    <row r="7443" spans="1:18" x14ac:dyDescent="0.2">
      <c r="A7443" t="s">
        <v>6142</v>
      </c>
      <c r="B7443" t="s">
        <v>14490</v>
      </c>
      <c r="C7443" t="s">
        <v>16703</v>
      </c>
      <c r="D7443" s="7">
        <v>7.2765510000000001E-6</v>
      </c>
      <c r="E7443">
        <v>1.2157462E-4</v>
      </c>
      <c r="F7443">
        <v>6.6312700000000001E-4</v>
      </c>
      <c r="G7443">
        <v>0.99498569999999997</v>
      </c>
      <c r="H7443" s="7">
        <v>4.3726519999999997E-5</v>
      </c>
      <c r="I7443" s="7">
        <v>3.7588822999999998E-5</v>
      </c>
      <c r="J7443" s="7">
        <v>6.7515819999999996E-5</v>
      </c>
      <c r="K7443" s="7">
        <v>3.0621609999999999E-5</v>
      </c>
      <c r="L7443" s="7">
        <v>3.3753775E-5</v>
      </c>
      <c r="M7443" s="7">
        <v>2.1834889999999999E-5</v>
      </c>
      <c r="N7443" s="7">
        <v>6.689574E-5</v>
      </c>
      <c r="O7443">
        <v>8.7614949999999996E-4</v>
      </c>
      <c r="P7443">
        <v>2.5792486999999999E-3</v>
      </c>
      <c r="Q7443" s="7">
        <v>2.7024994999999999E-5</v>
      </c>
      <c r="R7443">
        <v>4.3796174999999999E-4</v>
      </c>
    </row>
    <row r="7444" spans="1:18" x14ac:dyDescent="0.2">
      <c r="A7444" t="s">
        <v>3387</v>
      </c>
      <c r="B7444" t="s">
        <v>11826</v>
      </c>
      <c r="C7444" t="s">
        <v>16707</v>
      </c>
      <c r="D7444">
        <v>0.99288403999999997</v>
      </c>
      <c r="E7444">
        <v>1.4303944999999999E-3</v>
      </c>
      <c r="F7444">
        <v>1.3265649E-3</v>
      </c>
      <c r="G7444" s="7">
        <v>9.3130240000000001E-5</v>
      </c>
      <c r="H7444">
        <v>2.6630744E-4</v>
      </c>
      <c r="I7444">
        <v>1.731143E-4</v>
      </c>
      <c r="J7444">
        <v>3.1888667999999999E-4</v>
      </c>
      <c r="K7444">
        <v>1.3930231E-3</v>
      </c>
      <c r="L7444">
        <v>4.5068978000000002E-4</v>
      </c>
      <c r="M7444">
        <v>1.6774303E-4</v>
      </c>
      <c r="N7444">
        <v>3.2915673E-4</v>
      </c>
      <c r="O7444">
        <v>3.2212018E-4</v>
      </c>
      <c r="P7444">
        <v>4.1908287999999999E-4</v>
      </c>
      <c r="Q7444">
        <v>1.0881239E-4</v>
      </c>
      <c r="R7444">
        <v>3.169499E-4</v>
      </c>
    </row>
    <row r="7445" spans="1:18" x14ac:dyDescent="0.2">
      <c r="A7445" t="s">
        <v>3722</v>
      </c>
      <c r="B7445" t="s">
        <v>12147</v>
      </c>
      <c r="C7445" t="s">
        <v>16710</v>
      </c>
      <c r="D7445">
        <v>1.3461237999999999E-4</v>
      </c>
      <c r="E7445" s="7">
        <v>2.7688959999999999E-5</v>
      </c>
      <c r="F7445">
        <v>1.4456338E-4</v>
      </c>
      <c r="G7445">
        <v>1.4310157E-4</v>
      </c>
      <c r="H7445" s="7">
        <v>1.3026558E-5</v>
      </c>
      <c r="I7445" s="7">
        <v>2.7847507E-5</v>
      </c>
      <c r="J7445">
        <v>3.2131138000000001E-4</v>
      </c>
      <c r="K7445">
        <v>0.99845004000000004</v>
      </c>
      <c r="L7445" s="7">
        <v>5.5650336000000003E-5</v>
      </c>
      <c r="M7445" s="7">
        <v>3.5521269999999999E-5</v>
      </c>
      <c r="N7445" s="7">
        <v>4.222622E-5</v>
      </c>
      <c r="O7445" s="7">
        <v>5.04872E-5</v>
      </c>
      <c r="P7445">
        <v>5.3186379999999999E-4</v>
      </c>
      <c r="Q7445" s="7">
        <v>9.0326000000000006E-6</v>
      </c>
      <c r="R7445" s="7">
        <v>1.2949712E-5</v>
      </c>
    </row>
    <row r="7446" spans="1:18" x14ac:dyDescent="0.2">
      <c r="A7446" t="s">
        <v>3595</v>
      </c>
      <c r="B7446" t="s">
        <v>12023</v>
      </c>
      <c r="C7446" t="s">
        <v>16709</v>
      </c>
      <c r="D7446">
        <v>1.8391904999999999E-4</v>
      </c>
      <c r="E7446">
        <v>3.8890202999999999E-4</v>
      </c>
      <c r="F7446">
        <v>0.99888129999999997</v>
      </c>
      <c r="G7446" s="7">
        <v>5.7839096999999998E-5</v>
      </c>
      <c r="H7446" s="7">
        <v>5.3304455000000001E-5</v>
      </c>
      <c r="I7446">
        <v>2.4502657000000002E-4</v>
      </c>
      <c r="J7446" s="7">
        <v>2.5999882999999998E-5</v>
      </c>
      <c r="K7446" s="7">
        <v>8.9062809999999998E-5</v>
      </c>
      <c r="L7446" s="7">
        <v>1.4016444000000001E-5</v>
      </c>
      <c r="M7446" s="7">
        <v>9.7619110000000006E-6</v>
      </c>
      <c r="N7446" s="7">
        <v>1.5065296E-5</v>
      </c>
      <c r="O7446" s="7">
        <v>1.7909516999999998E-5</v>
      </c>
      <c r="P7446" s="7">
        <v>4.0062764E-6</v>
      </c>
      <c r="Q7446" s="7">
        <v>4.8784173000000002E-6</v>
      </c>
      <c r="R7446" s="7">
        <v>9.0001209999999995E-6</v>
      </c>
    </row>
    <row r="7447" spans="1:18" x14ac:dyDescent="0.2">
      <c r="A7447" t="s">
        <v>742</v>
      </c>
      <c r="B7447" t="s">
        <v>9275</v>
      </c>
      <c r="C7447" t="s">
        <v>16709</v>
      </c>
      <c r="D7447">
        <v>2.1139978E-4</v>
      </c>
      <c r="E7447">
        <v>4.6811406999999999E-4</v>
      </c>
      <c r="F7447">
        <v>0.99821066999999997</v>
      </c>
      <c r="G7447" s="7">
        <v>1.2795775E-5</v>
      </c>
      <c r="H7447" s="7">
        <v>1.5064575E-5</v>
      </c>
      <c r="I7447" s="7">
        <v>1.6875029999999999E-5</v>
      </c>
      <c r="J7447" s="7">
        <v>6.4519850000000002E-5</v>
      </c>
      <c r="K7447">
        <v>8.0910016999999996E-4</v>
      </c>
      <c r="L7447" s="7">
        <v>2.7308692E-5</v>
      </c>
      <c r="M7447" s="7">
        <v>1.9058959999999999E-5</v>
      </c>
      <c r="N7447" s="7">
        <v>3.1184055999999998E-5</v>
      </c>
      <c r="O7447" s="7">
        <v>4.5292123000000003E-5</v>
      </c>
      <c r="P7447" s="7">
        <v>4.3638209999999999E-5</v>
      </c>
      <c r="Q7447" s="7">
        <v>7.6253319999999997E-6</v>
      </c>
      <c r="R7447" s="7">
        <v>1.7394404000000002E-5</v>
      </c>
    </row>
    <row r="7448" spans="1:18" x14ac:dyDescent="0.2">
      <c r="A7448" t="s">
        <v>3596</v>
      </c>
      <c r="B7448" t="s">
        <v>12024</v>
      </c>
      <c r="C7448" t="s">
        <v>16709</v>
      </c>
      <c r="D7448">
        <v>7.8889240000000005E-4</v>
      </c>
      <c r="E7448">
        <v>6.676799E-4</v>
      </c>
      <c r="F7448">
        <v>0.99787616999999995</v>
      </c>
      <c r="G7448">
        <v>1.7227287999999999E-4</v>
      </c>
      <c r="H7448" s="7">
        <v>2.1838631999999999E-5</v>
      </c>
      <c r="I7448" s="7">
        <v>1.6651168999999999E-5</v>
      </c>
      <c r="J7448" s="7">
        <v>7.8979230000000006E-5</v>
      </c>
      <c r="K7448" s="7">
        <v>9.5704590000000005E-5</v>
      </c>
      <c r="L7448" s="7">
        <v>4.2155849999999997E-5</v>
      </c>
      <c r="M7448" s="7">
        <v>1.736882E-5</v>
      </c>
      <c r="N7448" s="7">
        <v>3.7324477000000002E-5</v>
      </c>
      <c r="O7448" s="7">
        <v>5.4210547999999997E-5</v>
      </c>
      <c r="P7448">
        <v>1.10193876E-4</v>
      </c>
      <c r="Q7448" s="7">
        <v>8.5848829999999999E-6</v>
      </c>
      <c r="R7448" s="7">
        <v>1.2004578E-5</v>
      </c>
    </row>
    <row r="7449" spans="1:18" x14ac:dyDescent="0.2">
      <c r="A7449" t="s">
        <v>259</v>
      </c>
      <c r="B7449" t="s">
        <v>8797</v>
      </c>
      <c r="C7449" t="s">
        <v>16709</v>
      </c>
      <c r="D7449" s="7">
        <v>3.6528636E-5</v>
      </c>
      <c r="E7449">
        <v>3.5079867999999998E-4</v>
      </c>
      <c r="F7449">
        <v>0.99949739999999998</v>
      </c>
      <c r="G7449" s="7">
        <v>1.8934224000000001E-5</v>
      </c>
      <c r="H7449" s="7">
        <v>6.2808002999999999E-6</v>
      </c>
      <c r="I7449" s="7">
        <v>4.3669030000000004E-6</v>
      </c>
      <c r="J7449" s="7">
        <v>1.5113541000000001E-5</v>
      </c>
      <c r="K7449" s="7">
        <v>1.9592726000000001E-5</v>
      </c>
      <c r="L7449" s="7">
        <v>8.2259259999999998E-6</v>
      </c>
      <c r="M7449" s="7">
        <v>4.0894080000000004E-6</v>
      </c>
      <c r="N7449" s="7">
        <v>8.7878829999999995E-6</v>
      </c>
      <c r="O7449" s="7">
        <v>1.2763634000000001E-5</v>
      </c>
      <c r="P7449" s="7">
        <v>1.2311009000000001E-5</v>
      </c>
      <c r="Q7449" s="7">
        <v>2.2013353000000001E-6</v>
      </c>
      <c r="R7449" s="7">
        <v>2.6195432000000001E-6</v>
      </c>
    </row>
    <row r="7450" spans="1:18" x14ac:dyDescent="0.2">
      <c r="A7450" t="s">
        <v>8342</v>
      </c>
      <c r="B7450" t="s">
        <v>16567</v>
      </c>
      <c r="C7450" t="s">
        <v>16717</v>
      </c>
      <c r="D7450">
        <v>1.7340882E-3</v>
      </c>
      <c r="E7450">
        <v>3.2553370000000001E-3</v>
      </c>
      <c r="F7450">
        <v>1.2856291E-3</v>
      </c>
      <c r="G7450">
        <v>7.2204455999999996E-4</v>
      </c>
      <c r="H7450">
        <v>0.35030057999999997</v>
      </c>
      <c r="I7450">
        <v>2.7476940000000002E-3</v>
      </c>
      <c r="J7450">
        <v>5.0592995000000003E-3</v>
      </c>
      <c r="K7450">
        <v>3.2653924999999999E-3</v>
      </c>
      <c r="L7450">
        <v>4.5753605999999999E-3</v>
      </c>
      <c r="M7450">
        <v>0.50616985999999997</v>
      </c>
      <c r="N7450">
        <v>2.8558860000000002E-3</v>
      </c>
      <c r="O7450">
        <v>3.3565144999999998E-3</v>
      </c>
      <c r="P7450">
        <v>1.5996177E-3</v>
      </c>
      <c r="Q7450">
        <v>9.4252799999999998E-2</v>
      </c>
      <c r="R7450">
        <v>1.8819880000000001E-2</v>
      </c>
    </row>
    <row r="7451" spans="1:18" x14ac:dyDescent="0.2">
      <c r="A7451" t="s">
        <v>5515</v>
      </c>
      <c r="B7451" t="s">
        <v>13881</v>
      </c>
      <c r="C7451" t="s">
        <v>16711</v>
      </c>
      <c r="D7451">
        <v>2.5918829999999998E-4</v>
      </c>
      <c r="E7451">
        <v>2.1900005E-4</v>
      </c>
      <c r="F7451">
        <v>1.3762118999999999E-4</v>
      </c>
      <c r="G7451">
        <v>1.2412684E-2</v>
      </c>
      <c r="H7451">
        <v>9.2761597000000004E-4</v>
      </c>
      <c r="I7451" s="7">
        <v>8.5401889999999999E-5</v>
      </c>
      <c r="J7451" s="7">
        <v>4.666014E-5</v>
      </c>
      <c r="K7451">
        <v>5.3068240000000001E-4</v>
      </c>
      <c r="L7451">
        <v>1.3485010999999999E-4</v>
      </c>
      <c r="M7451">
        <v>0.97645104000000005</v>
      </c>
      <c r="N7451" s="7">
        <v>3.0117233000000001E-5</v>
      </c>
      <c r="O7451" s="7">
        <v>4.3871120000000002E-5</v>
      </c>
      <c r="P7451">
        <v>1.6979690999999999E-4</v>
      </c>
      <c r="Q7451">
        <v>5.7057760000000001E-3</v>
      </c>
      <c r="R7451">
        <v>2.8456344999999998E-3</v>
      </c>
    </row>
    <row r="7452" spans="1:18" x14ac:dyDescent="0.2">
      <c r="A7452" t="s">
        <v>3388</v>
      </c>
      <c r="B7452" t="s">
        <v>11827</v>
      </c>
      <c r="C7452" t="s">
        <v>16707</v>
      </c>
      <c r="D7452">
        <v>0.97620404000000005</v>
      </c>
      <c r="E7452">
        <v>1.9650953000000001E-3</v>
      </c>
      <c r="F7452">
        <v>6.9925385000000001E-3</v>
      </c>
      <c r="G7452">
        <v>3.0875232E-4</v>
      </c>
      <c r="H7452">
        <v>6.8646576000000003E-4</v>
      </c>
      <c r="I7452">
        <v>7.7830353999999995E-4</v>
      </c>
      <c r="J7452">
        <v>1.4773233999999999E-3</v>
      </c>
      <c r="K7452">
        <v>1.1634524000000001E-3</v>
      </c>
      <c r="L7452">
        <v>1.2381757E-3</v>
      </c>
      <c r="M7452">
        <v>8.6416263E-4</v>
      </c>
      <c r="N7452">
        <v>9.9495760000000008E-4</v>
      </c>
      <c r="O7452">
        <v>1.1896070000000001E-3</v>
      </c>
      <c r="P7452">
        <v>5.3406184999999998E-3</v>
      </c>
      <c r="Q7452">
        <v>3.8329759999999999E-4</v>
      </c>
      <c r="R7452">
        <v>4.1320453999999998E-4</v>
      </c>
    </row>
    <row r="7453" spans="1:18" x14ac:dyDescent="0.2">
      <c r="A7453" t="s">
        <v>7762</v>
      </c>
      <c r="B7453" t="s">
        <v>16035</v>
      </c>
      <c r="C7453" t="s">
        <v>16717</v>
      </c>
      <c r="D7453">
        <v>5.8746535000000003E-2</v>
      </c>
      <c r="E7453">
        <v>1.9068725000000002E-2</v>
      </c>
      <c r="F7453">
        <v>0.61691766999999997</v>
      </c>
      <c r="G7453">
        <v>7.9794080000000003E-3</v>
      </c>
      <c r="H7453">
        <v>5.7478813000000004E-3</v>
      </c>
      <c r="I7453">
        <v>2.1418769000000001E-2</v>
      </c>
      <c r="J7453">
        <v>1.5342687000000001E-2</v>
      </c>
      <c r="K7453">
        <v>9.0753466000000005E-2</v>
      </c>
      <c r="L7453">
        <v>1.7266792999999999E-2</v>
      </c>
      <c r="M7453">
        <v>9.9915349999999993E-3</v>
      </c>
      <c r="N7453">
        <v>1.9052269E-2</v>
      </c>
      <c r="O7453">
        <v>1.8644979999999998E-2</v>
      </c>
      <c r="P7453">
        <v>7.515434E-2</v>
      </c>
      <c r="Q7453">
        <v>9.2380204999999993E-3</v>
      </c>
      <c r="R7453">
        <v>1.4676979999999999E-2</v>
      </c>
    </row>
    <row r="7454" spans="1:18" x14ac:dyDescent="0.2">
      <c r="A7454" t="s">
        <v>3389</v>
      </c>
      <c r="B7454" t="s">
        <v>11828</v>
      </c>
      <c r="C7454" t="s">
        <v>16707</v>
      </c>
      <c r="D7454">
        <v>0.88395919999999994</v>
      </c>
      <c r="E7454">
        <v>2.6940160000000001E-2</v>
      </c>
      <c r="F7454">
        <v>1.3833823E-2</v>
      </c>
      <c r="G7454">
        <v>9.0550079999999998E-3</v>
      </c>
      <c r="H7454">
        <v>7.4324463000000002E-3</v>
      </c>
      <c r="I7454">
        <v>8.6352589999999993E-3</v>
      </c>
      <c r="J7454">
        <v>6.4681666000000002E-3</v>
      </c>
      <c r="K7454">
        <v>8.0203500000000007E-3</v>
      </c>
      <c r="L7454">
        <v>7.2189660000000003E-3</v>
      </c>
      <c r="M7454">
        <v>3.8264498999999999E-3</v>
      </c>
      <c r="N7454">
        <v>5.8400279999999997E-3</v>
      </c>
      <c r="O7454">
        <v>7.5325929999999998E-3</v>
      </c>
      <c r="P7454">
        <v>3.0462520000000002E-3</v>
      </c>
      <c r="Q7454">
        <v>5.0003620000000004E-3</v>
      </c>
      <c r="R7454">
        <v>3.1909379999999999E-3</v>
      </c>
    </row>
    <row r="7455" spans="1:18" x14ac:dyDescent="0.2">
      <c r="A7455" t="s">
        <v>3390</v>
      </c>
      <c r="B7455" t="s">
        <v>11829</v>
      </c>
      <c r="C7455" t="s">
        <v>16707</v>
      </c>
      <c r="D7455">
        <v>0.99983739999999999</v>
      </c>
      <c r="E7455" s="7">
        <v>5.4868553000000003E-5</v>
      </c>
      <c r="F7455" s="7">
        <v>5.4748540000000002E-5</v>
      </c>
      <c r="G7455" s="7">
        <v>1.7754267000000001E-6</v>
      </c>
      <c r="H7455" s="7">
        <v>1.3067313E-6</v>
      </c>
      <c r="I7455" s="7">
        <v>2.5670734E-6</v>
      </c>
      <c r="J7455" s="7">
        <v>1.0036735000000001E-5</v>
      </c>
      <c r="K7455" s="7">
        <v>5.7752213E-6</v>
      </c>
      <c r="L7455" s="7">
        <v>6.5527014999999999E-6</v>
      </c>
      <c r="M7455" s="7">
        <v>2.5036836000000001E-6</v>
      </c>
      <c r="N7455" s="7">
        <v>5.3802545999999996E-6</v>
      </c>
      <c r="O7455" s="7">
        <v>7.8143510000000002E-6</v>
      </c>
      <c r="P7455" s="7">
        <v>7.1885446999999998E-6</v>
      </c>
      <c r="Q7455" s="7">
        <v>1.2415284E-6</v>
      </c>
      <c r="R7455" s="7">
        <v>8.7519044000000005E-7</v>
      </c>
    </row>
    <row r="7456" spans="1:18" x14ac:dyDescent="0.2">
      <c r="A7456" t="s">
        <v>2535</v>
      </c>
      <c r="B7456" t="s">
        <v>11001</v>
      </c>
      <c r="C7456" t="s">
        <v>16705</v>
      </c>
      <c r="D7456" s="7">
        <v>8.5751599999999994E-6</v>
      </c>
      <c r="E7456" s="7">
        <v>1.6818609999999999E-5</v>
      </c>
      <c r="F7456" s="7">
        <v>1.4029241999999999E-5</v>
      </c>
      <c r="G7456" s="7">
        <v>2.6433206999999999E-5</v>
      </c>
      <c r="H7456" s="7">
        <v>2.9626325999999999E-5</v>
      </c>
      <c r="I7456">
        <v>0.99944350000000004</v>
      </c>
      <c r="J7456" s="7">
        <v>3.6297685999999998E-5</v>
      </c>
      <c r="K7456" s="7">
        <v>1.7537090000000001E-5</v>
      </c>
      <c r="L7456" s="7">
        <v>1.9058272E-5</v>
      </c>
      <c r="M7456" s="7">
        <v>2.4456209999999999E-5</v>
      </c>
      <c r="N7456" s="7">
        <v>2.0720336000000001E-5</v>
      </c>
      <c r="O7456" s="7">
        <v>2.1936230000000001E-5</v>
      </c>
      <c r="P7456">
        <v>1.0404408E-4</v>
      </c>
      <c r="Q7456" s="7">
        <v>1.8365938E-5</v>
      </c>
      <c r="R7456">
        <v>1.98641E-4</v>
      </c>
    </row>
    <row r="7457" spans="1:18" x14ac:dyDescent="0.2">
      <c r="A7457" t="s">
        <v>2536</v>
      </c>
      <c r="B7457" t="s">
        <v>11002</v>
      </c>
      <c r="C7457" t="s">
        <v>16705</v>
      </c>
      <c r="D7457">
        <v>1.7701151999999999E-3</v>
      </c>
      <c r="E7457">
        <v>2.9348465999999998E-3</v>
      </c>
      <c r="F7457">
        <v>2.3847154999999998E-2</v>
      </c>
      <c r="G7457">
        <v>5.6075409999999997E-3</v>
      </c>
      <c r="H7457">
        <v>3.976004E-3</v>
      </c>
      <c r="I7457">
        <v>0.89594923999999998</v>
      </c>
      <c r="J7457">
        <v>6.0788965999999996E-3</v>
      </c>
      <c r="K7457">
        <v>5.6492230000000001E-3</v>
      </c>
      <c r="L7457">
        <v>5.9066930000000002E-3</v>
      </c>
      <c r="M7457">
        <v>6.3513954999999999E-3</v>
      </c>
      <c r="N7457">
        <v>6.1785453000000002E-3</v>
      </c>
      <c r="O7457">
        <v>7.3872929999999996E-3</v>
      </c>
      <c r="P7457">
        <v>1.582689E-3</v>
      </c>
      <c r="Q7457">
        <v>1.3325812000000001E-3</v>
      </c>
      <c r="R7457">
        <v>2.544774E-2</v>
      </c>
    </row>
    <row r="7458" spans="1:18" x14ac:dyDescent="0.2">
      <c r="A7458" t="s">
        <v>217</v>
      </c>
      <c r="B7458" t="s">
        <v>8755</v>
      </c>
      <c r="C7458" t="s">
        <v>16708</v>
      </c>
      <c r="D7458" s="7">
        <v>4.1172912E-5</v>
      </c>
      <c r="E7458">
        <v>0.99940099999999998</v>
      </c>
      <c r="F7458">
        <v>3.9063192999999998E-4</v>
      </c>
      <c r="G7458" s="7">
        <v>3.2402486E-6</v>
      </c>
      <c r="H7458" s="7">
        <v>2.5186193E-5</v>
      </c>
      <c r="I7458" s="7">
        <v>1.3557601999999999E-5</v>
      </c>
      <c r="J7458" s="7">
        <v>1.8155888000000001E-5</v>
      </c>
      <c r="K7458" s="7">
        <v>2.7138575999999999E-5</v>
      </c>
      <c r="L7458" s="7">
        <v>1.0318172000000001E-5</v>
      </c>
      <c r="M7458" s="7">
        <v>7.8999239999999993E-6</v>
      </c>
      <c r="N7458" s="7">
        <v>1.1023072E-5</v>
      </c>
      <c r="O7458" s="7">
        <v>1.6010050000000001E-5</v>
      </c>
      <c r="P7458" s="7">
        <v>2.3074753999999999E-5</v>
      </c>
      <c r="Q7458" s="7">
        <v>2.7612424999999999E-6</v>
      </c>
      <c r="R7458" s="7">
        <v>8.8309124999999996E-6</v>
      </c>
    </row>
    <row r="7459" spans="1:18" x14ac:dyDescent="0.2">
      <c r="A7459" t="s">
        <v>218</v>
      </c>
      <c r="B7459" t="s">
        <v>8756</v>
      </c>
      <c r="C7459" t="s">
        <v>16708</v>
      </c>
      <c r="D7459" s="7">
        <v>5.8017350000000001E-5</v>
      </c>
      <c r="E7459">
        <v>0.99943835000000003</v>
      </c>
      <c r="F7459" s="7">
        <v>4.8838504999999997E-5</v>
      </c>
      <c r="G7459" s="7">
        <v>2.7214727999999999E-5</v>
      </c>
      <c r="H7459" s="7">
        <v>2.5172894000000001E-5</v>
      </c>
      <c r="I7459" s="7">
        <v>3.1997868E-5</v>
      </c>
      <c r="J7459" s="7">
        <v>5.3268817E-5</v>
      </c>
      <c r="K7459" s="7">
        <v>4.5824213999999999E-5</v>
      </c>
      <c r="L7459" s="7">
        <v>4.6482273E-5</v>
      </c>
      <c r="M7459" s="7">
        <v>2.7527389E-5</v>
      </c>
      <c r="N7459" s="7">
        <v>5.4142055999999997E-5</v>
      </c>
      <c r="O7459" s="7">
        <v>7.8636613999999997E-5</v>
      </c>
      <c r="P7459" s="7">
        <v>1.4509234499999999E-5</v>
      </c>
      <c r="Q7459" s="7">
        <v>1.2067495000000001E-5</v>
      </c>
      <c r="R7459" s="7">
        <v>3.793856E-5</v>
      </c>
    </row>
    <row r="7460" spans="1:18" x14ac:dyDescent="0.2">
      <c r="A7460" t="s">
        <v>219</v>
      </c>
      <c r="B7460" t="s">
        <v>8757</v>
      </c>
      <c r="C7460" t="s">
        <v>16708</v>
      </c>
      <c r="D7460">
        <v>1.9340927E-4</v>
      </c>
      <c r="E7460">
        <v>0.99964154000000005</v>
      </c>
      <c r="F7460" s="7">
        <v>2.5640298E-5</v>
      </c>
      <c r="G7460" s="7">
        <v>4.4076387000000001E-6</v>
      </c>
      <c r="H7460" s="7">
        <v>1.2375506999999999E-5</v>
      </c>
      <c r="I7460" s="7">
        <v>1.0056113000000001E-5</v>
      </c>
      <c r="J7460" s="7">
        <v>2.5961175E-5</v>
      </c>
      <c r="K7460" s="7">
        <v>1.5837119999999999E-5</v>
      </c>
      <c r="L7460" s="7">
        <v>1.1801090000000001E-5</v>
      </c>
      <c r="M7460" s="7">
        <v>8.3423770000000004E-6</v>
      </c>
      <c r="N7460" s="7">
        <v>1.3475778E-5</v>
      </c>
      <c r="O7460" s="7">
        <v>1.9572393E-5</v>
      </c>
      <c r="P7460" s="7">
        <v>6.4444980000000002E-6</v>
      </c>
      <c r="Q7460" s="7">
        <v>3.9871950000000002E-6</v>
      </c>
      <c r="R7460" s="7">
        <v>7.1863409999999998E-6</v>
      </c>
    </row>
    <row r="7461" spans="1:18" x14ac:dyDescent="0.2">
      <c r="A7461" t="s">
        <v>847</v>
      </c>
      <c r="B7461" t="s">
        <v>9378</v>
      </c>
      <c r="C7461" t="s">
        <v>16708</v>
      </c>
      <c r="D7461">
        <v>5.8200064999999995E-4</v>
      </c>
      <c r="E7461">
        <v>0.99639063999999999</v>
      </c>
      <c r="F7461">
        <v>2.774341E-3</v>
      </c>
      <c r="G7461" s="7">
        <v>1.7888879999999999E-5</v>
      </c>
      <c r="H7461" s="7">
        <v>1.8554011999999998E-5</v>
      </c>
      <c r="I7461" s="7">
        <v>1.01654605E-5</v>
      </c>
      <c r="J7461" s="7">
        <v>3.1874446E-5</v>
      </c>
      <c r="K7461" s="7">
        <v>4.0344949999999997E-5</v>
      </c>
      <c r="L7461" s="7">
        <v>1.7764452000000001E-5</v>
      </c>
      <c r="M7461" s="7">
        <v>1.1712855E-5</v>
      </c>
      <c r="N7461" s="7">
        <v>1.6238504000000001E-5</v>
      </c>
      <c r="O7461" s="7">
        <v>2.0883450000000001E-5</v>
      </c>
      <c r="P7461" s="7">
        <v>5.4731519999999997E-5</v>
      </c>
      <c r="Q7461" s="7">
        <v>3.9707505999999997E-6</v>
      </c>
      <c r="R7461" s="7">
        <v>8.8322169999999997E-6</v>
      </c>
    </row>
    <row r="7462" spans="1:18" x14ac:dyDescent="0.2">
      <c r="A7462" t="s">
        <v>220</v>
      </c>
      <c r="B7462" t="s">
        <v>8758</v>
      </c>
      <c r="C7462" t="s">
        <v>16708</v>
      </c>
      <c r="D7462">
        <v>8.9438603000000004E-4</v>
      </c>
      <c r="E7462">
        <v>0.99871944999999995</v>
      </c>
      <c r="F7462">
        <v>2.0657012999999999E-4</v>
      </c>
      <c r="G7462" s="7">
        <v>5.0029559999999997E-5</v>
      </c>
      <c r="H7462" s="7">
        <v>6.3380075999999998E-6</v>
      </c>
      <c r="I7462" s="7">
        <v>5.0664609999999997E-6</v>
      </c>
      <c r="J7462" s="7">
        <v>3.1522388000000002E-5</v>
      </c>
      <c r="K7462" s="7">
        <v>1.9162868000000002E-5</v>
      </c>
      <c r="L7462" s="7">
        <v>1.0266989E-5</v>
      </c>
      <c r="M7462" s="7">
        <v>4.5414040000000004E-6</v>
      </c>
      <c r="N7462" s="7">
        <v>9.7591939999999999E-6</v>
      </c>
      <c r="O7462" s="7">
        <v>1.2668577E-5</v>
      </c>
      <c r="P7462" s="7">
        <v>9.4730090000000002E-6</v>
      </c>
      <c r="Q7462" s="7">
        <v>2.2429839999999999E-6</v>
      </c>
      <c r="R7462" s="7">
        <v>1.854932E-5</v>
      </c>
    </row>
    <row r="7463" spans="1:18" x14ac:dyDescent="0.2">
      <c r="A7463" t="s">
        <v>221</v>
      </c>
      <c r="B7463" t="s">
        <v>8759</v>
      </c>
      <c r="C7463" t="s">
        <v>16708</v>
      </c>
      <c r="D7463" s="7">
        <v>4.1685922E-5</v>
      </c>
      <c r="E7463">
        <v>0.99986947000000004</v>
      </c>
      <c r="F7463" s="7">
        <v>2.2302018E-5</v>
      </c>
      <c r="G7463" s="7">
        <v>2.9048183E-6</v>
      </c>
      <c r="H7463" s="7">
        <v>2.5854919999999998E-6</v>
      </c>
      <c r="I7463" s="7">
        <v>3.3054348000000002E-6</v>
      </c>
      <c r="J7463" s="7">
        <v>1.0409055E-5</v>
      </c>
      <c r="K7463" s="7">
        <v>1.1231883E-5</v>
      </c>
      <c r="L7463" s="7">
        <v>6.6592283000000003E-6</v>
      </c>
      <c r="M7463" s="7">
        <v>3.6397460000000001E-6</v>
      </c>
      <c r="N7463" s="7">
        <v>7.114163E-6</v>
      </c>
      <c r="O7463" s="7">
        <v>1.0332701E-5</v>
      </c>
      <c r="P7463" s="7">
        <v>5.2510504000000001E-6</v>
      </c>
      <c r="Q7463" s="7">
        <v>1.6350672E-6</v>
      </c>
      <c r="R7463" s="7">
        <v>1.4271866999999999E-6</v>
      </c>
    </row>
    <row r="7464" spans="1:18" x14ac:dyDescent="0.2">
      <c r="A7464" t="s">
        <v>848</v>
      </c>
      <c r="B7464" t="s">
        <v>9379</v>
      </c>
      <c r="C7464" t="s">
        <v>16717</v>
      </c>
      <c r="D7464">
        <v>1.2514663E-3</v>
      </c>
      <c r="E7464">
        <v>0.46485095999999998</v>
      </c>
      <c r="F7464">
        <v>0.53188740000000001</v>
      </c>
      <c r="G7464">
        <v>1.2470975000000001E-4</v>
      </c>
      <c r="H7464">
        <v>1.7379480000000001E-4</v>
      </c>
      <c r="I7464" s="7">
        <v>9.5507276000000001E-5</v>
      </c>
      <c r="J7464">
        <v>3.1084704E-4</v>
      </c>
      <c r="K7464">
        <v>2.9167002999999999E-4</v>
      </c>
      <c r="L7464">
        <v>1.6918634000000001E-4</v>
      </c>
      <c r="M7464" s="7">
        <v>8.4108699999999997E-5</v>
      </c>
      <c r="N7464">
        <v>1.8074437999999999E-4</v>
      </c>
      <c r="O7464">
        <v>2.6251543999999998E-4</v>
      </c>
      <c r="P7464">
        <v>1.0884745E-4</v>
      </c>
      <c r="Q7464" s="7">
        <v>5.4224863999999998E-5</v>
      </c>
      <c r="R7464">
        <v>1.5396337999999999E-4</v>
      </c>
    </row>
    <row r="7465" spans="1:18" x14ac:dyDescent="0.2">
      <c r="A7465" t="s">
        <v>2537</v>
      </c>
      <c r="B7465" t="s">
        <v>11003</v>
      </c>
      <c r="C7465" t="s">
        <v>16705</v>
      </c>
      <c r="D7465">
        <v>1.0699046E-2</v>
      </c>
      <c r="E7465">
        <v>7.1486759999999996E-3</v>
      </c>
      <c r="F7465">
        <v>6.1434520000000004E-4</v>
      </c>
      <c r="G7465">
        <v>2.3337225000000001E-4</v>
      </c>
      <c r="H7465">
        <v>2.6908720000000001E-4</v>
      </c>
      <c r="I7465">
        <v>0.97121259999999998</v>
      </c>
      <c r="J7465">
        <v>3.6425647E-4</v>
      </c>
      <c r="K7465">
        <v>3.5625035999999998E-4</v>
      </c>
      <c r="L7465">
        <v>3.5701066000000002E-4</v>
      </c>
      <c r="M7465">
        <v>4.2875693E-4</v>
      </c>
      <c r="N7465">
        <v>3.7022755999999998E-4</v>
      </c>
      <c r="O7465">
        <v>3.9195274999999998E-4</v>
      </c>
      <c r="P7465">
        <v>1.7394565999999999E-4</v>
      </c>
      <c r="Q7465">
        <v>1.5790064999999999E-4</v>
      </c>
      <c r="R7465">
        <v>7.222582E-3</v>
      </c>
    </row>
    <row r="7466" spans="1:18" x14ac:dyDescent="0.2">
      <c r="A7466" t="s">
        <v>222</v>
      </c>
      <c r="B7466" t="s">
        <v>8760</v>
      </c>
      <c r="C7466" t="s">
        <v>16708</v>
      </c>
      <c r="D7466">
        <v>1.0104586500000001E-4</v>
      </c>
      <c r="E7466">
        <v>0.9997682</v>
      </c>
      <c r="F7466" s="7">
        <v>5.3067767999999999E-5</v>
      </c>
      <c r="G7466" s="7">
        <v>3.1372227999999999E-6</v>
      </c>
      <c r="H7466" s="7">
        <v>5.2530477000000002E-6</v>
      </c>
      <c r="I7466" s="7">
        <v>4.7977883000000004E-6</v>
      </c>
      <c r="J7466" s="7">
        <v>1.3284857E-5</v>
      </c>
      <c r="K7466" s="7">
        <v>9.5599219999999999E-6</v>
      </c>
      <c r="L7466" s="7">
        <v>7.9512919999999994E-6</v>
      </c>
      <c r="M7466" s="7">
        <v>4.645331E-6</v>
      </c>
      <c r="N7466" s="7">
        <v>9.0796560000000001E-6</v>
      </c>
      <c r="O7466" s="7">
        <v>1.0855965E-5</v>
      </c>
      <c r="P7466" s="7">
        <v>2.6295629999999998E-6</v>
      </c>
      <c r="Q7466" s="7">
        <v>2.2202178000000001E-6</v>
      </c>
      <c r="R7466" s="7">
        <v>4.2626733999999999E-6</v>
      </c>
    </row>
    <row r="7467" spans="1:18" x14ac:dyDescent="0.2">
      <c r="A7467" t="s">
        <v>2538</v>
      </c>
      <c r="B7467" t="s">
        <v>11004</v>
      </c>
      <c r="C7467" t="s">
        <v>16705</v>
      </c>
      <c r="D7467" s="7">
        <v>6.5941920000000001E-6</v>
      </c>
      <c r="E7467" s="7">
        <v>5.9760145999999996E-6</v>
      </c>
      <c r="F7467" s="7">
        <v>8.6798469999999997E-6</v>
      </c>
      <c r="G7467" s="7">
        <v>3.6178776000000002E-6</v>
      </c>
      <c r="H7467" s="7">
        <v>2.4783998E-5</v>
      </c>
      <c r="I7467">
        <v>0.99984550000000005</v>
      </c>
      <c r="J7467" s="7">
        <v>8.2637009999999996E-6</v>
      </c>
      <c r="K7467" s="7">
        <v>7.1088043000000004E-6</v>
      </c>
      <c r="L7467" s="7">
        <v>6.7461733E-6</v>
      </c>
      <c r="M7467" s="7">
        <v>1.1742263999999999E-5</v>
      </c>
      <c r="N7467" s="7">
        <v>8.3991679999999999E-6</v>
      </c>
      <c r="O7467" s="7">
        <v>1.0833422000000001E-5</v>
      </c>
      <c r="P7467" s="7">
        <v>7.4096600000000001E-6</v>
      </c>
      <c r="Q7467" s="7">
        <v>2.0343994000000001E-5</v>
      </c>
      <c r="R7467" s="7">
        <v>2.4006200000000001E-5</v>
      </c>
    </row>
    <row r="7468" spans="1:18" x14ac:dyDescent="0.2">
      <c r="A7468" t="s">
        <v>138</v>
      </c>
      <c r="B7468" t="s">
        <v>8676</v>
      </c>
      <c r="C7468" t="s">
        <v>16717</v>
      </c>
      <c r="D7468">
        <v>2.7288375E-2</v>
      </c>
      <c r="E7468">
        <v>0.10255728</v>
      </c>
      <c r="F7468">
        <v>1.5834607000000001E-2</v>
      </c>
      <c r="G7468">
        <v>8.141367E-3</v>
      </c>
      <c r="H7468">
        <v>2.6043068999999999E-2</v>
      </c>
      <c r="I7468">
        <v>2.3279151000000001E-2</v>
      </c>
      <c r="J7468">
        <v>0.19653381</v>
      </c>
      <c r="K7468">
        <v>6.114137E-2</v>
      </c>
      <c r="L7468">
        <v>3.3342727000000003E-2</v>
      </c>
      <c r="M7468">
        <v>2.0516113999999998E-2</v>
      </c>
      <c r="N7468">
        <v>2.7555209000000001E-2</v>
      </c>
      <c r="O7468">
        <v>2.9172166999999999E-2</v>
      </c>
      <c r="P7468">
        <v>0.40717396</v>
      </c>
      <c r="Q7468">
        <v>6.2639990000000001E-3</v>
      </c>
      <c r="R7468">
        <v>1.5156752000000001E-2</v>
      </c>
    </row>
    <row r="7469" spans="1:18" x14ac:dyDescent="0.2">
      <c r="A7469" t="s">
        <v>139</v>
      </c>
      <c r="B7469" t="s">
        <v>8677</v>
      </c>
      <c r="C7469" t="s">
        <v>16717</v>
      </c>
      <c r="D7469">
        <v>2.2056360000000001E-2</v>
      </c>
      <c r="E7469">
        <v>5.1318900000000001E-2</v>
      </c>
      <c r="F7469">
        <v>6.2617999999999993E-2</v>
      </c>
      <c r="G7469">
        <v>1.5225308E-2</v>
      </c>
      <c r="H7469">
        <v>1.0004481000000001E-2</v>
      </c>
      <c r="I7469">
        <v>2.5727034999999999E-2</v>
      </c>
      <c r="J7469">
        <v>5.3066254E-2</v>
      </c>
      <c r="K7469">
        <v>0.54418639999999996</v>
      </c>
      <c r="L7469">
        <v>2.0917254E-2</v>
      </c>
      <c r="M7469">
        <v>1.1567004000000001E-2</v>
      </c>
      <c r="N7469">
        <v>1.851999E-2</v>
      </c>
      <c r="O7469">
        <v>1.9606755999999999E-2</v>
      </c>
      <c r="P7469">
        <v>0.12721513000000001</v>
      </c>
      <c r="Q7469">
        <v>5.7308706000000001E-3</v>
      </c>
      <c r="R7469">
        <v>1.2240212E-2</v>
      </c>
    </row>
    <row r="7470" spans="1:18" x14ac:dyDescent="0.2">
      <c r="A7470" t="s">
        <v>3391</v>
      </c>
      <c r="B7470" t="s">
        <v>11830</v>
      </c>
      <c r="C7470" t="s">
        <v>16707</v>
      </c>
      <c r="D7470">
        <v>0.99910929999999998</v>
      </c>
      <c r="E7470" s="7">
        <v>6.0890543E-5</v>
      </c>
      <c r="F7470">
        <v>1.7481433000000001E-4</v>
      </c>
      <c r="G7470" s="7">
        <v>3.0941693999999999E-5</v>
      </c>
      <c r="H7470" s="7">
        <v>2.1739701000000001E-5</v>
      </c>
      <c r="I7470" s="7">
        <v>4.4105618000000003E-5</v>
      </c>
      <c r="J7470" s="7">
        <v>7.1389083999999993E-5</v>
      </c>
      <c r="K7470" s="7">
        <v>6.1412145000000004E-5</v>
      </c>
      <c r="L7470" s="7">
        <v>8.8371264E-5</v>
      </c>
      <c r="M7470" s="7">
        <v>7.3381290000000001E-5</v>
      </c>
      <c r="N7470" s="7">
        <v>7.2559379999999994E-5</v>
      </c>
      <c r="O7470">
        <v>1.0538615999999999E-4</v>
      </c>
      <c r="P7470" s="7">
        <v>4.6577625000000001E-5</v>
      </c>
      <c r="Q7470" s="7">
        <v>2.3958732999999998E-5</v>
      </c>
      <c r="R7470" s="7">
        <v>1.5102631999999999E-5</v>
      </c>
    </row>
    <row r="7471" spans="1:18" x14ac:dyDescent="0.2">
      <c r="A7471" t="s">
        <v>4517</v>
      </c>
      <c r="B7471" t="s">
        <v>12922</v>
      </c>
      <c r="C7471" t="s">
        <v>16722</v>
      </c>
      <c r="D7471">
        <v>7.5036469999999996E-3</v>
      </c>
      <c r="E7471" s="7">
        <v>4.3363296000000001E-5</v>
      </c>
      <c r="F7471">
        <v>1.5114923999999999E-4</v>
      </c>
      <c r="G7471" s="7">
        <v>2.0807862000000001E-5</v>
      </c>
      <c r="H7471" s="7">
        <v>1.3134785000000001E-5</v>
      </c>
      <c r="I7471" s="7">
        <v>1.0265491000000001E-5</v>
      </c>
      <c r="J7471" s="7">
        <v>1.7832124000000001E-5</v>
      </c>
      <c r="K7471" s="7">
        <v>6.1052690000000005E-5</v>
      </c>
      <c r="L7471">
        <v>0.9914615</v>
      </c>
      <c r="M7471">
        <v>5.0783494999999998E-4</v>
      </c>
      <c r="N7471" s="7">
        <v>1.5850634E-5</v>
      </c>
      <c r="O7471" s="7">
        <v>2.4835159E-5</v>
      </c>
      <c r="P7471" s="7">
        <v>1.0529255E-5</v>
      </c>
      <c r="Q7471" s="7">
        <v>7.9642910000000003E-5</v>
      </c>
      <c r="R7471" s="7">
        <v>7.8505059999999999E-5</v>
      </c>
    </row>
    <row r="7472" spans="1:18" x14ac:dyDescent="0.2">
      <c r="A7472" t="s">
        <v>3597</v>
      </c>
      <c r="B7472" t="s">
        <v>12025</v>
      </c>
      <c r="C7472" t="s">
        <v>16709</v>
      </c>
      <c r="D7472">
        <v>2.1131462999999999E-4</v>
      </c>
      <c r="E7472">
        <v>9.288702E-4</v>
      </c>
      <c r="F7472">
        <v>0.99832255000000003</v>
      </c>
      <c r="G7472">
        <v>1.3848153E-4</v>
      </c>
      <c r="H7472" s="7">
        <v>2.6146620999999999E-5</v>
      </c>
      <c r="I7472" s="7">
        <v>1.7878871999999999E-5</v>
      </c>
      <c r="J7472" s="7">
        <v>6.0604467000000002E-5</v>
      </c>
      <c r="K7472" s="7">
        <v>7.5390979999999996E-5</v>
      </c>
      <c r="L7472" s="7">
        <v>3.9076119999999998E-5</v>
      </c>
      <c r="M7472" s="7">
        <v>1.6398299999999998E-5</v>
      </c>
      <c r="N7472" s="7">
        <v>3.5238925000000001E-5</v>
      </c>
      <c r="O7472" s="7">
        <v>5.1181470000000002E-5</v>
      </c>
      <c r="P7472" s="7">
        <v>5.6058786999999997E-5</v>
      </c>
      <c r="Q7472" s="7">
        <v>8.3030690000000004E-6</v>
      </c>
      <c r="R7472" s="7">
        <v>1.2528308E-5</v>
      </c>
    </row>
    <row r="7473" spans="1:18" x14ac:dyDescent="0.2">
      <c r="A7473" t="s">
        <v>3392</v>
      </c>
      <c r="B7473" t="s">
        <v>11831</v>
      </c>
      <c r="C7473" t="s">
        <v>16713</v>
      </c>
      <c r="D7473">
        <v>7.1939230000000007E-2</v>
      </c>
      <c r="E7473">
        <v>6.3495510000000005E-2</v>
      </c>
      <c r="F7473">
        <v>1.2167969000000001E-2</v>
      </c>
      <c r="G7473">
        <v>5.6452385999999997E-4</v>
      </c>
      <c r="H7473">
        <v>3.5425042999999998E-4</v>
      </c>
      <c r="I7473">
        <v>3.9318669999999998E-4</v>
      </c>
      <c r="J7473">
        <v>9.5590170000000002E-4</v>
      </c>
      <c r="K7473">
        <v>5.6968504E-3</v>
      </c>
      <c r="L7473">
        <v>3.0444603000000001E-2</v>
      </c>
      <c r="M7473">
        <v>6.2977159999999999E-4</v>
      </c>
      <c r="N7473">
        <v>7.2459759999999999E-4</v>
      </c>
      <c r="O7473">
        <v>0.808639</v>
      </c>
      <c r="P7473">
        <v>5.519276E-4</v>
      </c>
      <c r="Q7473">
        <v>1.9776194E-4</v>
      </c>
      <c r="R7473">
        <v>3.2449074000000001E-3</v>
      </c>
    </row>
    <row r="7474" spans="1:18" x14ac:dyDescent="0.2">
      <c r="A7474" t="s">
        <v>3393</v>
      </c>
      <c r="B7474" t="s">
        <v>11832</v>
      </c>
      <c r="C7474" t="s">
        <v>16717</v>
      </c>
      <c r="D7474">
        <v>0.57418435999999995</v>
      </c>
      <c r="E7474">
        <v>7.1871504000000003E-2</v>
      </c>
      <c r="F7474">
        <v>7.1550859999999997E-3</v>
      </c>
      <c r="G7474">
        <v>9.4448580000000004E-3</v>
      </c>
      <c r="H7474">
        <v>9.6881780000000004E-3</v>
      </c>
      <c r="I7474">
        <v>1.4102017499999999E-2</v>
      </c>
      <c r="J7474">
        <v>2.4070769999999998E-2</v>
      </c>
      <c r="K7474">
        <v>2.5417968999999999E-2</v>
      </c>
      <c r="L7474">
        <v>2.6302335999999999E-2</v>
      </c>
      <c r="M7474">
        <v>1.2289334000000001E-2</v>
      </c>
      <c r="N7474">
        <v>2.173686E-2</v>
      </c>
      <c r="O7474">
        <v>2.5989373999999999E-2</v>
      </c>
      <c r="P7474">
        <v>6.7294224999999999E-2</v>
      </c>
      <c r="Q7474">
        <v>3.0350329999999998E-2</v>
      </c>
      <c r="R7474">
        <v>8.0102800000000002E-2</v>
      </c>
    </row>
    <row r="7475" spans="1:18" x14ac:dyDescent="0.2">
      <c r="A7475" t="s">
        <v>4518</v>
      </c>
      <c r="B7475" t="s">
        <v>12923</v>
      </c>
      <c r="C7475" t="s">
        <v>16722</v>
      </c>
      <c r="D7475" s="7">
        <v>8.2635589999999998E-5</v>
      </c>
      <c r="E7475" s="7">
        <v>3.4227580000000003E-5</v>
      </c>
      <c r="F7475">
        <v>1.3994056E-3</v>
      </c>
      <c r="G7475" s="7">
        <v>2.4835235000000001E-5</v>
      </c>
      <c r="H7475" s="7">
        <v>2.9381429999999998E-5</v>
      </c>
      <c r="I7475" s="7">
        <v>1.1299832000000001E-5</v>
      </c>
      <c r="J7475" s="7">
        <v>1.7166334000000002E-5</v>
      </c>
      <c r="K7475" s="7">
        <v>3.5789864000000003E-5</v>
      </c>
      <c r="L7475">
        <v>0.99686783999999995</v>
      </c>
      <c r="M7475">
        <v>3.2613234000000002E-4</v>
      </c>
      <c r="N7475" s="7">
        <v>1.7447726E-5</v>
      </c>
      <c r="O7475">
        <v>8.3095254000000005E-4</v>
      </c>
      <c r="P7475" s="7">
        <v>9.3570149999999997E-6</v>
      </c>
      <c r="Q7475" s="7">
        <v>4.1073606999999998E-5</v>
      </c>
      <c r="R7475">
        <v>2.7247715999999998E-4</v>
      </c>
    </row>
    <row r="7476" spans="1:18" x14ac:dyDescent="0.2">
      <c r="A7476" t="s">
        <v>4519</v>
      </c>
      <c r="B7476" t="s">
        <v>12924</v>
      </c>
      <c r="C7476" t="s">
        <v>16722</v>
      </c>
      <c r="D7476" s="7">
        <v>5.5583869999999999E-5</v>
      </c>
      <c r="E7476" s="7">
        <v>3.2914708E-5</v>
      </c>
      <c r="F7476">
        <v>9.0324969999999998E-4</v>
      </c>
      <c r="G7476" s="7">
        <v>3.3558705999999997E-5</v>
      </c>
      <c r="H7476" s="7">
        <v>8.6510549999999995E-5</v>
      </c>
      <c r="I7476" s="7">
        <v>7.1460660000000002E-5</v>
      </c>
      <c r="J7476" s="7">
        <v>5.3795699999999997E-5</v>
      </c>
      <c r="K7476" s="7">
        <v>5.2613303999999997E-5</v>
      </c>
      <c r="L7476">
        <v>0.99566010000000005</v>
      </c>
      <c r="M7476">
        <v>2.7220806000000002E-3</v>
      </c>
      <c r="N7476" s="7">
        <v>5.4677574000000002E-5</v>
      </c>
      <c r="O7476" s="7">
        <v>7.0524264000000007E-5</v>
      </c>
      <c r="P7476" s="7">
        <v>8.5626290000000003E-5</v>
      </c>
      <c r="Q7476" s="7">
        <v>6.4383789999999998E-5</v>
      </c>
      <c r="R7476" s="7">
        <v>5.292007E-5</v>
      </c>
    </row>
    <row r="7477" spans="1:18" x14ac:dyDescent="0.2">
      <c r="A7477" t="s">
        <v>4520</v>
      </c>
      <c r="B7477" t="s">
        <v>12924</v>
      </c>
      <c r="C7477" t="s">
        <v>16722</v>
      </c>
      <c r="D7477" s="7">
        <v>1.5757520000000001E-5</v>
      </c>
      <c r="E7477" s="7">
        <v>7.6425970000000004E-6</v>
      </c>
      <c r="F7477">
        <v>1.5874967999999999E-4</v>
      </c>
      <c r="G7477" s="7">
        <v>1.6927323999999999E-5</v>
      </c>
      <c r="H7477" s="7">
        <v>5.9098083999999997E-6</v>
      </c>
      <c r="I7477" s="7">
        <v>5.0022810000000001E-6</v>
      </c>
      <c r="J7477" s="7">
        <v>8.642515E-6</v>
      </c>
      <c r="K7477" s="7">
        <v>1.9991861000000001E-5</v>
      </c>
      <c r="L7477">
        <v>0.99948645000000003</v>
      </c>
      <c r="M7477" s="7">
        <v>6.4547439999999994E-5</v>
      </c>
      <c r="N7477" s="7">
        <v>8.7841845000000006E-6</v>
      </c>
      <c r="O7477" s="7">
        <v>1.1330033E-5</v>
      </c>
      <c r="P7477" s="7">
        <v>5.220354E-6</v>
      </c>
      <c r="Q7477" s="7">
        <v>6.7251290000000004E-5</v>
      </c>
      <c r="R7477">
        <v>1.17808486E-4</v>
      </c>
    </row>
    <row r="7478" spans="1:18" x14ac:dyDescent="0.2">
      <c r="A7478" t="s">
        <v>3394</v>
      </c>
      <c r="B7478" t="s">
        <v>11833</v>
      </c>
      <c r="C7478" t="s">
        <v>16707</v>
      </c>
      <c r="D7478">
        <v>0.97359700000000005</v>
      </c>
      <c r="E7478">
        <v>3.6714056000000002E-3</v>
      </c>
      <c r="F7478">
        <v>5.0150515000000001E-3</v>
      </c>
      <c r="G7478">
        <v>8.3917816000000001E-4</v>
      </c>
      <c r="H7478">
        <v>3.4441364000000001E-3</v>
      </c>
      <c r="I7478">
        <v>2.8156459999999998E-4</v>
      </c>
      <c r="J7478">
        <v>1.1646369E-3</v>
      </c>
      <c r="K7478">
        <v>1.1372648000000001E-3</v>
      </c>
      <c r="L7478">
        <v>6.8903354000000004E-4</v>
      </c>
      <c r="M7478">
        <v>3.1284822E-4</v>
      </c>
      <c r="N7478">
        <v>2.973626E-3</v>
      </c>
      <c r="O7478">
        <v>5.4933969999999995E-4</v>
      </c>
      <c r="P7478">
        <v>1.6503546999999999E-3</v>
      </c>
      <c r="Q7478">
        <v>2.0722994999999999E-4</v>
      </c>
      <c r="R7478">
        <v>4.4673993E-3</v>
      </c>
    </row>
    <row r="7479" spans="1:18" x14ac:dyDescent="0.2">
      <c r="A7479" t="s">
        <v>3395</v>
      </c>
      <c r="B7479" t="s">
        <v>11834</v>
      </c>
      <c r="C7479" t="s">
        <v>16707</v>
      </c>
      <c r="D7479">
        <v>0.98516417000000001</v>
      </c>
      <c r="E7479">
        <v>6.7587243000000001E-4</v>
      </c>
      <c r="F7479">
        <v>5.5403669999999996E-4</v>
      </c>
      <c r="G7479" s="7">
        <v>3.7032400000000001E-5</v>
      </c>
      <c r="H7479" s="7">
        <v>4.4972494E-5</v>
      </c>
      <c r="I7479" s="7">
        <v>2.7563140999999999E-5</v>
      </c>
      <c r="J7479" s="7">
        <v>7.4604605999999997E-5</v>
      </c>
      <c r="K7479">
        <v>4.1114203999999998E-4</v>
      </c>
      <c r="L7479">
        <v>6.5011720000000004E-4</v>
      </c>
      <c r="M7479" s="7">
        <v>3.0742252000000001E-5</v>
      </c>
      <c r="N7479" s="7">
        <v>5.0989194E-5</v>
      </c>
      <c r="O7479">
        <v>1.2090916E-2</v>
      </c>
      <c r="P7479" s="7">
        <v>4.2290879999999997E-5</v>
      </c>
      <c r="Q7479" s="7">
        <v>2.8585764000000002E-5</v>
      </c>
      <c r="R7479">
        <v>1.1691027E-4</v>
      </c>
    </row>
    <row r="7480" spans="1:18" x14ac:dyDescent="0.2">
      <c r="A7480" t="s">
        <v>3396</v>
      </c>
      <c r="B7480" t="s">
        <v>11835</v>
      </c>
      <c r="C7480" t="s">
        <v>16707</v>
      </c>
      <c r="D7480">
        <v>0.99950503999999996</v>
      </c>
      <c r="E7480" s="7">
        <v>9.0468240000000005E-5</v>
      </c>
      <c r="F7480" s="7">
        <v>5.9375520000000002E-5</v>
      </c>
      <c r="G7480" s="7">
        <v>8.8804640000000006E-6</v>
      </c>
      <c r="H7480" s="7">
        <v>5.0914700000000002E-5</v>
      </c>
      <c r="I7480" s="7">
        <v>9.9691030000000007E-6</v>
      </c>
      <c r="J7480" s="7">
        <v>1.445941E-5</v>
      </c>
      <c r="K7480">
        <v>1.0785901E-4</v>
      </c>
      <c r="L7480" s="7">
        <v>3.5289547999999999E-5</v>
      </c>
      <c r="M7480" s="7">
        <v>7.4417603E-6</v>
      </c>
      <c r="N7480" s="7">
        <v>1.7955428000000001E-5</v>
      </c>
      <c r="O7480" s="7">
        <v>2.6005600000000001E-5</v>
      </c>
      <c r="P7480" s="7">
        <v>2.6635232999999999E-5</v>
      </c>
      <c r="Q7480" s="7">
        <v>7.867197E-6</v>
      </c>
      <c r="R7480" s="7">
        <v>3.1844804000000001E-5</v>
      </c>
    </row>
    <row r="7481" spans="1:18" x14ac:dyDescent="0.2">
      <c r="A7481" t="s">
        <v>6143</v>
      </c>
      <c r="B7481" t="s">
        <v>14491</v>
      </c>
      <c r="C7481" t="s">
        <v>16714</v>
      </c>
      <c r="D7481" s="7">
        <v>1.4165409E-5</v>
      </c>
      <c r="E7481" s="7">
        <v>1.0173715E-5</v>
      </c>
      <c r="F7481" s="7">
        <v>2.3782397E-5</v>
      </c>
      <c r="G7481">
        <v>3.7305208000000002E-4</v>
      </c>
      <c r="H7481" s="7">
        <v>1.2168519000000001E-5</v>
      </c>
      <c r="I7481" s="7">
        <v>1.3548152000000001E-5</v>
      </c>
      <c r="J7481" s="7">
        <v>5.977651E-5</v>
      </c>
      <c r="K7481" s="7">
        <v>6.6864210000000003E-5</v>
      </c>
      <c r="L7481" s="7">
        <v>1.7318189999999999E-5</v>
      </c>
      <c r="M7481" s="7">
        <v>1.3090945999999999E-5</v>
      </c>
      <c r="N7481" s="7">
        <v>3.2232620000000002E-5</v>
      </c>
      <c r="O7481" s="7">
        <v>1.6233196000000001E-5</v>
      </c>
      <c r="P7481">
        <v>0.99929416000000004</v>
      </c>
      <c r="Q7481" s="7">
        <v>4.0434605999999997E-6</v>
      </c>
      <c r="R7481" s="7">
        <v>4.9364964000000001E-5</v>
      </c>
    </row>
    <row r="7482" spans="1:18" x14ac:dyDescent="0.2">
      <c r="A7482" t="s">
        <v>5745</v>
      </c>
      <c r="B7482" t="s">
        <v>14106</v>
      </c>
      <c r="C7482" t="s">
        <v>16713</v>
      </c>
      <c r="D7482">
        <v>9.9622639999999993E-4</v>
      </c>
      <c r="E7482">
        <v>1.09424815E-4</v>
      </c>
      <c r="F7482">
        <v>1.0770491999999999E-4</v>
      </c>
      <c r="G7482" s="7">
        <v>5.8921149999999997E-5</v>
      </c>
      <c r="H7482" s="7">
        <v>3.9390639999999998E-5</v>
      </c>
      <c r="I7482" s="7">
        <v>9.7558069999999995E-5</v>
      </c>
      <c r="J7482" s="7">
        <v>7.1597183999999996E-5</v>
      </c>
      <c r="K7482" s="7">
        <v>8.5094500000000003E-5</v>
      </c>
      <c r="L7482" s="7">
        <v>8.4723389999999995E-5</v>
      </c>
      <c r="M7482" s="7">
        <v>3.8745641999999999E-5</v>
      </c>
      <c r="N7482" s="7">
        <v>7.2770809999999999E-5</v>
      </c>
      <c r="O7482">
        <v>0.99785537000000002</v>
      </c>
      <c r="P7482">
        <v>3.2317624000000001E-4</v>
      </c>
      <c r="Q7482" s="7">
        <v>2.4804045000000001E-5</v>
      </c>
      <c r="R7482" s="7">
        <v>3.4464373999999997E-5</v>
      </c>
    </row>
    <row r="7483" spans="1:18" x14ac:dyDescent="0.2">
      <c r="A7483" t="s">
        <v>6968</v>
      </c>
      <c r="B7483" t="s">
        <v>15278</v>
      </c>
      <c r="C7483" t="s">
        <v>16717</v>
      </c>
      <c r="D7483">
        <v>3.1390920000000003E-2</v>
      </c>
      <c r="E7483">
        <v>4.1507740000000003E-3</v>
      </c>
      <c r="F7483">
        <v>3.6909035999999999E-2</v>
      </c>
      <c r="G7483">
        <v>5.1481790000000001E-3</v>
      </c>
      <c r="H7483">
        <v>3.2444411999999999E-3</v>
      </c>
      <c r="I7483">
        <v>6.7047239999999996E-3</v>
      </c>
      <c r="J7483">
        <v>8.0429990000000003E-3</v>
      </c>
      <c r="K7483">
        <v>6.9189467000000003E-3</v>
      </c>
      <c r="L7483">
        <v>0.57677745999999996</v>
      </c>
      <c r="M7483">
        <v>6.9864489999999996E-3</v>
      </c>
      <c r="N7483">
        <v>2.0955689999999999E-2</v>
      </c>
      <c r="O7483">
        <v>8.6545500000000004E-3</v>
      </c>
      <c r="P7483">
        <v>0.26891895999999998</v>
      </c>
      <c r="Q7483">
        <v>7.9962799999999997E-3</v>
      </c>
      <c r="R7483">
        <v>7.2005990000000002E-3</v>
      </c>
    </row>
    <row r="7484" spans="1:18" x14ac:dyDescent="0.2">
      <c r="A7484" t="s">
        <v>5516</v>
      </c>
      <c r="B7484" t="s">
        <v>13882</v>
      </c>
      <c r="C7484" t="s">
        <v>16717</v>
      </c>
      <c r="D7484">
        <v>6.8861623999999998E-4</v>
      </c>
      <c r="E7484">
        <v>6.8849799999999995E-4</v>
      </c>
      <c r="F7484">
        <v>5.2286859999999998E-3</v>
      </c>
      <c r="G7484">
        <v>2.4039570000000001E-4</v>
      </c>
      <c r="H7484">
        <v>2.0917595E-4</v>
      </c>
      <c r="I7484">
        <v>4.8024542000000002E-4</v>
      </c>
      <c r="J7484">
        <v>1.0149217E-3</v>
      </c>
      <c r="K7484">
        <v>8.7294076E-4</v>
      </c>
      <c r="L7484">
        <v>0.76509859999999996</v>
      </c>
      <c r="M7484">
        <v>0.22132507000000001</v>
      </c>
      <c r="N7484">
        <v>6.4373060000000001E-4</v>
      </c>
      <c r="O7484">
        <v>6.8150513000000002E-4</v>
      </c>
      <c r="P7484">
        <v>1.279294E-3</v>
      </c>
      <c r="Q7484">
        <v>1.0822859E-3</v>
      </c>
      <c r="R7484">
        <v>4.6604904000000001E-4</v>
      </c>
    </row>
    <row r="7485" spans="1:18" x14ac:dyDescent="0.2">
      <c r="A7485" t="s">
        <v>3397</v>
      </c>
      <c r="B7485" t="s">
        <v>11836</v>
      </c>
      <c r="C7485" t="s">
        <v>16707</v>
      </c>
      <c r="D7485">
        <v>0.93715643999999998</v>
      </c>
      <c r="E7485">
        <v>2.46036E-3</v>
      </c>
      <c r="F7485">
        <v>7.7279940000000002E-3</v>
      </c>
      <c r="G7485">
        <v>2.5442793000000002E-4</v>
      </c>
      <c r="H7485">
        <v>8.7584054999999999E-4</v>
      </c>
      <c r="I7485">
        <v>7.1432020000000002E-4</v>
      </c>
      <c r="J7485">
        <v>1.2806935E-3</v>
      </c>
      <c r="K7485">
        <v>4.1002579999999997E-2</v>
      </c>
      <c r="L7485">
        <v>1.6103866999999999E-3</v>
      </c>
      <c r="M7485">
        <v>6.4586864999999997E-4</v>
      </c>
      <c r="N7485">
        <v>9.7079800000000004E-4</v>
      </c>
      <c r="O7485">
        <v>1.1607213999999999E-3</v>
      </c>
      <c r="P7485">
        <v>1.5173429E-3</v>
      </c>
      <c r="Q7485">
        <v>3.2055267000000002E-4</v>
      </c>
      <c r="R7485">
        <v>2.3016707999999999E-3</v>
      </c>
    </row>
    <row r="7486" spans="1:18" x14ac:dyDescent="0.2">
      <c r="A7486" t="s">
        <v>5517</v>
      </c>
      <c r="B7486" t="s">
        <v>13883</v>
      </c>
      <c r="C7486" t="s">
        <v>16711</v>
      </c>
      <c r="D7486" s="7">
        <v>2.3445373E-5</v>
      </c>
      <c r="E7486" s="7">
        <v>1.02964095E-5</v>
      </c>
      <c r="F7486" s="7">
        <v>6.6453895000000004E-6</v>
      </c>
      <c r="G7486" s="7">
        <v>7.6525759999999996E-6</v>
      </c>
      <c r="H7486">
        <v>1.3777574E-4</v>
      </c>
      <c r="I7486" s="7">
        <v>1.7184930000000001E-5</v>
      </c>
      <c r="J7486" s="7">
        <v>2.7068194E-5</v>
      </c>
      <c r="K7486" s="7">
        <v>2.1235961000000001E-5</v>
      </c>
      <c r="L7486">
        <v>1.0106956E-4</v>
      </c>
      <c r="M7486">
        <v>0.99952494999999997</v>
      </c>
      <c r="N7486" s="7">
        <v>1.77403E-5</v>
      </c>
      <c r="O7486" s="7">
        <v>2.2881825999999999E-5</v>
      </c>
      <c r="P7486" s="7">
        <v>5.1860105000000002E-5</v>
      </c>
      <c r="Q7486" s="7">
        <v>2.2768808999999999E-5</v>
      </c>
      <c r="R7486" s="7">
        <v>7.4667400000000003E-6</v>
      </c>
    </row>
    <row r="7487" spans="1:18" x14ac:dyDescent="0.2">
      <c r="A7487" t="s">
        <v>4521</v>
      </c>
      <c r="B7487" t="s">
        <v>12925</v>
      </c>
      <c r="C7487" t="s">
        <v>16722</v>
      </c>
      <c r="D7487">
        <v>3.3865030000000001E-4</v>
      </c>
      <c r="E7487" s="7">
        <v>5.5183667000000001E-5</v>
      </c>
      <c r="F7487">
        <v>1.7585652E-3</v>
      </c>
      <c r="G7487" s="7">
        <v>5.8268230000000001E-5</v>
      </c>
      <c r="H7487">
        <v>1.9958039E-4</v>
      </c>
      <c r="I7487" s="7">
        <v>2.8897482E-5</v>
      </c>
      <c r="J7487" s="7">
        <v>8.4796269999999998E-5</v>
      </c>
      <c r="K7487" s="7">
        <v>4.9931276999999998E-5</v>
      </c>
      <c r="L7487">
        <v>0.99591560000000001</v>
      </c>
      <c r="M7487">
        <v>1.0851929999999999E-3</v>
      </c>
      <c r="N7487" s="7">
        <v>6.5832269999999994E-5</v>
      </c>
      <c r="O7487" s="7">
        <v>5.7045337999999998E-5</v>
      </c>
      <c r="P7487" s="7">
        <v>5.8835329999999998E-5</v>
      </c>
      <c r="Q7487">
        <v>1.5956933000000001E-4</v>
      </c>
      <c r="R7487" s="7">
        <v>8.4102204999999996E-5</v>
      </c>
    </row>
    <row r="7488" spans="1:18" x14ac:dyDescent="0.2">
      <c r="A7488" t="s">
        <v>3398</v>
      </c>
      <c r="B7488" t="s">
        <v>11837</v>
      </c>
      <c r="C7488" t="s">
        <v>16707</v>
      </c>
      <c r="D7488">
        <v>0.99771094000000005</v>
      </c>
      <c r="E7488">
        <v>5.9645133999999995E-4</v>
      </c>
      <c r="F7488">
        <v>1.6499401E-4</v>
      </c>
      <c r="G7488" s="7">
        <v>4.2432199999999997E-5</v>
      </c>
      <c r="H7488" s="7">
        <v>1.9169698000000002E-5</v>
      </c>
      <c r="I7488" s="7">
        <v>4.4038595999999998E-5</v>
      </c>
      <c r="J7488">
        <v>1.12342546E-4</v>
      </c>
      <c r="K7488">
        <v>2.5426974999999999E-4</v>
      </c>
      <c r="L7488">
        <v>2.3780922E-4</v>
      </c>
      <c r="M7488">
        <v>5.3696389999999998E-4</v>
      </c>
      <c r="N7488" s="7">
        <v>7.2449183999999994E-5</v>
      </c>
      <c r="O7488">
        <v>1.05226114E-4</v>
      </c>
      <c r="P7488" s="7">
        <v>6.0769663999999997E-5</v>
      </c>
      <c r="Q7488" s="7">
        <v>1.639643E-5</v>
      </c>
      <c r="R7488" s="7">
        <v>2.5698559999999999E-5</v>
      </c>
    </row>
    <row r="7489" spans="1:18" x14ac:dyDescent="0.2">
      <c r="A7489" t="s">
        <v>3399</v>
      </c>
      <c r="B7489" t="s">
        <v>11838</v>
      </c>
      <c r="C7489" t="s">
        <v>16707</v>
      </c>
      <c r="D7489">
        <v>0.9043272</v>
      </c>
      <c r="E7489">
        <v>4.9032090000000004E-3</v>
      </c>
      <c r="F7489">
        <v>4.4730055999999997E-2</v>
      </c>
      <c r="G7489">
        <v>1.7712731999999999E-3</v>
      </c>
      <c r="H7489">
        <v>1.1142221E-3</v>
      </c>
      <c r="I7489">
        <v>1.9580533000000001E-3</v>
      </c>
      <c r="J7489">
        <v>2.8376027000000001E-3</v>
      </c>
      <c r="K7489">
        <v>5.2751150000000004E-3</v>
      </c>
      <c r="L7489">
        <v>3.9478354000000004E-3</v>
      </c>
      <c r="M7489">
        <v>1.3421129E-3</v>
      </c>
      <c r="N7489">
        <v>2.8841169999999998E-3</v>
      </c>
      <c r="O7489">
        <v>3.4483550000000002E-3</v>
      </c>
      <c r="P7489">
        <v>1.3858212E-2</v>
      </c>
      <c r="Q7489">
        <v>6.7338034999999997E-3</v>
      </c>
      <c r="R7489">
        <v>8.6879220000000003E-4</v>
      </c>
    </row>
    <row r="7490" spans="1:18" x14ac:dyDescent="0.2">
      <c r="A7490" t="s">
        <v>3400</v>
      </c>
      <c r="B7490" t="s">
        <v>11839</v>
      </c>
      <c r="C7490" t="s">
        <v>16707</v>
      </c>
      <c r="D7490">
        <v>0.98489349999999998</v>
      </c>
      <c r="E7490">
        <v>2.4001767999999998E-3</v>
      </c>
      <c r="F7490">
        <v>7.7789533E-4</v>
      </c>
      <c r="G7490">
        <v>3.1397670000000001E-4</v>
      </c>
      <c r="H7490">
        <v>4.0796775E-4</v>
      </c>
      <c r="I7490">
        <v>3.7691902E-4</v>
      </c>
      <c r="J7490">
        <v>8.2128129999999998E-4</v>
      </c>
      <c r="K7490">
        <v>1.6509976E-3</v>
      </c>
      <c r="L7490">
        <v>9.2427679999999997E-4</v>
      </c>
      <c r="M7490">
        <v>5.594288E-4</v>
      </c>
      <c r="N7490">
        <v>8.3474380000000004E-4</v>
      </c>
      <c r="O7490">
        <v>9.9804999999999989E-4</v>
      </c>
      <c r="P7490">
        <v>3.8158558000000002E-3</v>
      </c>
      <c r="Q7490">
        <v>9.3554385000000002E-4</v>
      </c>
      <c r="R7490">
        <v>2.8936145999999997E-4</v>
      </c>
    </row>
    <row r="7491" spans="1:18" x14ac:dyDescent="0.2">
      <c r="A7491" t="s">
        <v>260</v>
      </c>
      <c r="B7491" t="s">
        <v>8798</v>
      </c>
      <c r="C7491" t="s">
        <v>16709</v>
      </c>
      <c r="D7491" s="7">
        <v>4.7242566999999997E-5</v>
      </c>
      <c r="E7491">
        <v>2.5479575000000002E-3</v>
      </c>
      <c r="F7491">
        <v>0.99723094999999995</v>
      </c>
      <c r="G7491" s="7">
        <v>3.1921171999999999E-5</v>
      </c>
      <c r="H7491" s="7">
        <v>1.1187606000000001E-5</v>
      </c>
      <c r="I7491" s="7">
        <v>6.3858532999999997E-6</v>
      </c>
      <c r="J7491" s="7">
        <v>2.0027413E-5</v>
      </c>
      <c r="K7491" s="7">
        <v>2.3961127000000001E-5</v>
      </c>
      <c r="L7491" s="7">
        <v>1.2812618500000001E-5</v>
      </c>
      <c r="M7491" s="7">
        <v>7.6513625E-6</v>
      </c>
      <c r="N7491" s="7">
        <v>1.3687917E-5</v>
      </c>
      <c r="O7491" s="7">
        <v>1.636577E-5</v>
      </c>
      <c r="P7491" s="7">
        <v>1.8621355000000001E-5</v>
      </c>
      <c r="Q7491" s="7">
        <v>2.8581973999999999E-6</v>
      </c>
      <c r="R7491" s="7">
        <v>8.3351115000000007E-6</v>
      </c>
    </row>
    <row r="7492" spans="1:18" x14ac:dyDescent="0.2">
      <c r="A7492" t="s">
        <v>3401</v>
      </c>
      <c r="B7492" t="s">
        <v>11840</v>
      </c>
      <c r="C7492" t="s">
        <v>16705</v>
      </c>
      <c r="D7492">
        <v>2.4778799E-3</v>
      </c>
      <c r="E7492">
        <v>7.8234216000000001E-4</v>
      </c>
      <c r="F7492">
        <v>8.7410316E-4</v>
      </c>
      <c r="G7492" s="7">
        <v>8.5651735999999997E-5</v>
      </c>
      <c r="H7492">
        <v>8.5753450000000003E-4</v>
      </c>
      <c r="I7492">
        <v>0.99250936999999995</v>
      </c>
      <c r="J7492">
        <v>2.8284316000000003E-4</v>
      </c>
      <c r="K7492">
        <v>7.4891349999999998E-4</v>
      </c>
      <c r="L7492">
        <v>2.3156777999999999E-4</v>
      </c>
      <c r="M7492">
        <v>2.1738350000000001E-4</v>
      </c>
      <c r="N7492">
        <v>2.3999161E-4</v>
      </c>
      <c r="O7492">
        <v>3.4959055000000002E-4</v>
      </c>
      <c r="P7492">
        <v>1.2899398E-4</v>
      </c>
      <c r="Q7492">
        <v>1.0080496000000001E-4</v>
      </c>
      <c r="R7492">
        <v>1.12952526E-4</v>
      </c>
    </row>
    <row r="7493" spans="1:18" x14ac:dyDescent="0.2">
      <c r="A7493" t="s">
        <v>3598</v>
      </c>
      <c r="B7493" t="s">
        <v>12026</v>
      </c>
      <c r="C7493" t="s">
        <v>16709</v>
      </c>
      <c r="D7493">
        <v>1.50272185E-2</v>
      </c>
      <c r="E7493">
        <v>1.6813426999999999E-2</v>
      </c>
      <c r="F7493">
        <v>0.93972087000000004</v>
      </c>
      <c r="G7493">
        <v>6.9243535E-3</v>
      </c>
      <c r="H7493">
        <v>5.3391897000000001E-4</v>
      </c>
      <c r="I7493">
        <v>4.8465887E-4</v>
      </c>
      <c r="J7493">
        <v>5.1459855999999998E-3</v>
      </c>
      <c r="K7493">
        <v>4.5005833000000004E-3</v>
      </c>
      <c r="L7493">
        <v>1.1792501E-3</v>
      </c>
      <c r="M7493">
        <v>5.9400614999999995E-4</v>
      </c>
      <c r="N7493">
        <v>1.0441002999999999E-3</v>
      </c>
      <c r="O7493">
        <v>1.5164645999999999E-3</v>
      </c>
      <c r="P7493">
        <v>5.7973469999999996E-3</v>
      </c>
      <c r="Q7493">
        <v>2.2571899E-4</v>
      </c>
      <c r="R7493">
        <v>4.9215969999999996E-4</v>
      </c>
    </row>
    <row r="7494" spans="1:18" x14ac:dyDescent="0.2">
      <c r="A7494" t="s">
        <v>3723</v>
      </c>
      <c r="B7494" t="s">
        <v>12148</v>
      </c>
      <c r="C7494" t="s">
        <v>16710</v>
      </c>
      <c r="D7494" s="7">
        <v>5.2791984000000002E-5</v>
      </c>
      <c r="E7494" s="7">
        <v>5.4298704E-5</v>
      </c>
      <c r="F7494" s="7">
        <v>5.5645500000000001E-5</v>
      </c>
      <c r="G7494" s="7">
        <v>9.6645799999999995E-5</v>
      </c>
      <c r="H7494" s="7">
        <v>1.5185716E-5</v>
      </c>
      <c r="I7494" s="7">
        <v>5.8814738000000002E-5</v>
      </c>
      <c r="J7494">
        <v>1.7832646E-4</v>
      </c>
      <c r="K7494">
        <v>0.99868710000000005</v>
      </c>
      <c r="L7494" s="7">
        <v>6.648871E-5</v>
      </c>
      <c r="M7494" s="7">
        <v>3.5091793999999999E-5</v>
      </c>
      <c r="N7494" s="7">
        <v>5.4947824999999998E-5</v>
      </c>
      <c r="O7494" s="7">
        <v>7.0872905999999993E-5</v>
      </c>
      <c r="P7494">
        <v>5.0341950000000002E-4</v>
      </c>
      <c r="Q7494" s="7">
        <v>1.6052563000000002E-5</v>
      </c>
      <c r="R7494" s="7">
        <v>5.427794E-5</v>
      </c>
    </row>
    <row r="7495" spans="1:18" x14ac:dyDescent="0.2">
      <c r="A7495" t="s">
        <v>4522</v>
      </c>
      <c r="B7495" t="s">
        <v>12926</v>
      </c>
      <c r="C7495" t="s">
        <v>16722</v>
      </c>
      <c r="D7495" s="7">
        <v>3.8756413999999999E-5</v>
      </c>
      <c r="E7495" s="7">
        <v>1.6154689999999999E-5</v>
      </c>
      <c r="F7495">
        <v>1.5791315E-4</v>
      </c>
      <c r="G7495" s="7">
        <v>4.6553600000000001E-6</v>
      </c>
      <c r="H7495" s="7">
        <v>4.9401982999999999E-6</v>
      </c>
      <c r="I7495" s="7">
        <v>7.5789709999999996E-6</v>
      </c>
      <c r="J7495" s="7">
        <v>9.9813989999999996E-6</v>
      </c>
      <c r="K7495" s="7">
        <v>1.6728229999999999E-5</v>
      </c>
      <c r="L7495">
        <v>0.99942635999999996</v>
      </c>
      <c r="M7495" s="7">
        <v>9.3247700000000005E-5</v>
      </c>
      <c r="N7495" s="7">
        <v>1.0145023E-5</v>
      </c>
      <c r="O7495" s="7">
        <v>1.0740347E-5</v>
      </c>
      <c r="P7495" s="7">
        <v>6.6680436000000001E-6</v>
      </c>
      <c r="Q7495" s="7">
        <v>2.6310310000000001E-6</v>
      </c>
      <c r="R7495">
        <v>1.9355229999999999E-4</v>
      </c>
    </row>
    <row r="7496" spans="1:18" x14ac:dyDescent="0.2">
      <c r="A7496" t="s">
        <v>305</v>
      </c>
      <c r="B7496" t="s">
        <v>8842</v>
      </c>
      <c r="C7496" t="s">
        <v>16706</v>
      </c>
      <c r="D7496">
        <v>6.2456969999999997E-3</v>
      </c>
      <c r="E7496">
        <v>3.8376729999999998E-2</v>
      </c>
      <c r="F7496">
        <v>5.0789407000000003E-3</v>
      </c>
      <c r="G7496">
        <v>1.1741232999999999E-3</v>
      </c>
      <c r="H7496">
        <v>3.6267673E-3</v>
      </c>
      <c r="I7496">
        <v>1.9889235999999999E-3</v>
      </c>
      <c r="J7496">
        <v>0.88547730000000002</v>
      </c>
      <c r="K7496">
        <v>8.3546220000000008E-3</v>
      </c>
      <c r="L7496">
        <v>8.9626189999999998E-3</v>
      </c>
      <c r="M7496">
        <v>2.6615895E-3</v>
      </c>
      <c r="N7496">
        <v>2.3261601999999999E-3</v>
      </c>
      <c r="O7496">
        <v>2.4557565000000001E-3</v>
      </c>
      <c r="P7496">
        <v>2.7008272999999999E-3</v>
      </c>
      <c r="Q7496">
        <v>2.4280338999999999E-3</v>
      </c>
      <c r="R7496">
        <v>2.8141943999999999E-2</v>
      </c>
    </row>
    <row r="7497" spans="1:18" x14ac:dyDescent="0.2">
      <c r="A7497" t="s">
        <v>306</v>
      </c>
      <c r="B7497" t="s">
        <v>8843</v>
      </c>
      <c r="C7497" t="s">
        <v>16710</v>
      </c>
      <c r="D7497">
        <v>1.0473501999999999E-3</v>
      </c>
      <c r="E7497">
        <v>2.5500942000000002E-3</v>
      </c>
      <c r="F7497">
        <v>1.0120311000000001E-3</v>
      </c>
      <c r="G7497">
        <v>1.0008637000000001E-3</v>
      </c>
      <c r="H7497">
        <v>2.8873142000000003E-4</v>
      </c>
      <c r="I7497">
        <v>2.5966880000000002E-3</v>
      </c>
      <c r="J7497">
        <v>2.0122819E-2</v>
      </c>
      <c r="K7497">
        <v>0.95462840000000004</v>
      </c>
      <c r="L7497">
        <v>1.3494598E-3</v>
      </c>
      <c r="M7497">
        <v>6.7239516999999997E-4</v>
      </c>
      <c r="N7497">
        <v>1.1971421E-3</v>
      </c>
      <c r="O7497">
        <v>1.2673913E-3</v>
      </c>
      <c r="P7497">
        <v>9.9149640000000001E-3</v>
      </c>
      <c r="Q7497">
        <v>3.7044656000000001E-4</v>
      </c>
      <c r="R7497">
        <v>1.9811952999999999E-3</v>
      </c>
    </row>
    <row r="7498" spans="1:18" x14ac:dyDescent="0.2">
      <c r="A7498" t="s">
        <v>3724</v>
      </c>
      <c r="B7498" t="s">
        <v>12149</v>
      </c>
      <c r="C7498" t="s">
        <v>16710</v>
      </c>
      <c r="D7498" s="7">
        <v>3.4930379999999999E-5</v>
      </c>
      <c r="E7498" s="7">
        <v>7.7379679999999999E-5</v>
      </c>
      <c r="F7498" s="7">
        <v>2.6710324E-5</v>
      </c>
      <c r="G7498" s="7">
        <v>4.5377724999999999E-5</v>
      </c>
      <c r="H7498" s="7">
        <v>4.71378E-6</v>
      </c>
      <c r="I7498" s="7">
        <v>3.1109943000000003E-5</v>
      </c>
      <c r="J7498">
        <v>1.8735645E-4</v>
      </c>
      <c r="K7498">
        <v>0.99916110000000002</v>
      </c>
      <c r="L7498" s="7">
        <v>2.8149214E-5</v>
      </c>
      <c r="M7498" s="7">
        <v>1.17610025E-5</v>
      </c>
      <c r="N7498" s="7">
        <v>2.0939458E-5</v>
      </c>
      <c r="O7498" s="7">
        <v>2.2168190000000002E-5</v>
      </c>
      <c r="P7498">
        <v>3.1750183999999999E-4</v>
      </c>
      <c r="Q7498" s="7">
        <v>6.9946290000000001E-6</v>
      </c>
      <c r="R7498" s="7">
        <v>2.3804053999999999E-5</v>
      </c>
    </row>
    <row r="7499" spans="1:18" x14ac:dyDescent="0.2">
      <c r="A7499" t="s">
        <v>3402</v>
      </c>
      <c r="B7499" t="s">
        <v>11841</v>
      </c>
      <c r="C7499" t="s">
        <v>16707</v>
      </c>
      <c r="D7499">
        <v>0.99975820000000004</v>
      </c>
      <c r="E7499" s="7">
        <v>8.2208054999999993E-5</v>
      </c>
      <c r="F7499" s="7">
        <v>8.0184139999999993E-6</v>
      </c>
      <c r="G7499" s="7">
        <v>3.9825600000000004E-6</v>
      </c>
      <c r="H7499" s="7">
        <v>4.9291443000000001E-6</v>
      </c>
      <c r="I7499" s="7">
        <v>1.6737295999999999E-5</v>
      </c>
      <c r="J7499" s="7">
        <v>1.3428955999999999E-5</v>
      </c>
      <c r="K7499" s="7">
        <v>2.4287494000000001E-5</v>
      </c>
      <c r="L7499" s="7">
        <v>1.2987147999999999E-5</v>
      </c>
      <c r="M7499" s="7">
        <v>7.8005519999999998E-6</v>
      </c>
      <c r="N7499" s="7">
        <v>1.3649097E-5</v>
      </c>
      <c r="O7499" s="7">
        <v>1.9824122999999998E-5</v>
      </c>
      <c r="P7499" s="7">
        <v>2.006628E-5</v>
      </c>
      <c r="Q7499" s="7">
        <v>5.6125829999999996E-6</v>
      </c>
      <c r="R7499" s="7">
        <v>8.2319339999999996E-6</v>
      </c>
    </row>
    <row r="7500" spans="1:18" x14ac:dyDescent="0.2">
      <c r="A7500" t="s">
        <v>3403</v>
      </c>
      <c r="B7500" t="s">
        <v>11842</v>
      </c>
      <c r="C7500" t="s">
        <v>16711</v>
      </c>
      <c r="D7500">
        <v>0.18220383000000001</v>
      </c>
      <c r="E7500" s="7">
        <v>4.2299560000000001E-5</v>
      </c>
      <c r="F7500">
        <v>1.6520171999999999E-4</v>
      </c>
      <c r="G7500" s="7">
        <v>1.7207569E-5</v>
      </c>
      <c r="H7500" s="7">
        <v>3.4253924E-5</v>
      </c>
      <c r="I7500" s="7">
        <v>1.9796008999999999E-5</v>
      </c>
      <c r="J7500" s="7">
        <v>3.1221884000000003E-5</v>
      </c>
      <c r="K7500" s="7">
        <v>4.9722094E-5</v>
      </c>
      <c r="L7500">
        <v>1.4027095000000001E-4</v>
      </c>
      <c r="M7500">
        <v>0.81719520000000001</v>
      </c>
      <c r="N7500" s="7">
        <v>3.2227417000000002E-5</v>
      </c>
      <c r="O7500" s="7">
        <v>3.1538475000000001E-5</v>
      </c>
      <c r="P7500" s="7">
        <v>2.4217827000000001E-5</v>
      </c>
      <c r="Q7500" s="7">
        <v>8.1926869999999998E-6</v>
      </c>
      <c r="R7500" s="7">
        <v>4.8192832999999997E-6</v>
      </c>
    </row>
    <row r="7501" spans="1:18" x14ac:dyDescent="0.2">
      <c r="A7501" t="s">
        <v>820</v>
      </c>
      <c r="B7501" t="s">
        <v>9352</v>
      </c>
      <c r="C7501" t="s">
        <v>16707</v>
      </c>
      <c r="D7501">
        <v>0.99840205999999998</v>
      </c>
      <c r="E7501">
        <v>1.0728096999999999E-3</v>
      </c>
      <c r="F7501">
        <v>1.5888398E-4</v>
      </c>
      <c r="G7501" s="7">
        <v>1.5395824000000002E-5</v>
      </c>
      <c r="H7501" s="7">
        <v>1.5073485E-5</v>
      </c>
      <c r="I7501" s="7">
        <v>1.5497055000000001E-5</v>
      </c>
      <c r="J7501" s="7">
        <v>6.7200819999999997E-5</v>
      </c>
      <c r="K7501" s="7">
        <v>4.3371434000000003E-5</v>
      </c>
      <c r="L7501" s="7">
        <v>4.1183455E-5</v>
      </c>
      <c r="M7501" s="7">
        <v>3.2847747000000003E-5</v>
      </c>
      <c r="N7501" s="7">
        <v>3.2479830000000002E-5</v>
      </c>
      <c r="O7501" s="7">
        <v>4.7174122E-5</v>
      </c>
      <c r="P7501" s="7">
        <v>3.8364839999999998E-5</v>
      </c>
      <c r="Q7501" s="7">
        <v>1.008784E-5</v>
      </c>
      <c r="R7501" s="7">
        <v>7.5645053000000003E-6</v>
      </c>
    </row>
    <row r="7502" spans="1:18" x14ac:dyDescent="0.2">
      <c r="A7502" t="s">
        <v>3404</v>
      </c>
      <c r="B7502" t="s">
        <v>11843</v>
      </c>
      <c r="C7502" t="s">
        <v>16707</v>
      </c>
      <c r="D7502">
        <v>0.99676439999999999</v>
      </c>
      <c r="E7502">
        <v>3.0227803E-4</v>
      </c>
      <c r="F7502">
        <v>1.1779398000000001E-3</v>
      </c>
      <c r="G7502" s="7">
        <v>5.9974033999999998E-5</v>
      </c>
      <c r="H7502" s="7">
        <v>2.0183012999999999E-5</v>
      </c>
      <c r="I7502" s="7">
        <v>1.7895709999999999E-5</v>
      </c>
      <c r="J7502" s="7">
        <v>4.8254092999999997E-5</v>
      </c>
      <c r="K7502">
        <v>1.0767482E-4</v>
      </c>
      <c r="L7502">
        <v>3.1261513E-4</v>
      </c>
      <c r="M7502">
        <v>1.0260808E-3</v>
      </c>
      <c r="N7502" s="7">
        <v>3.2979696999999997E-5</v>
      </c>
      <c r="O7502" s="7">
        <v>4.7900132E-5</v>
      </c>
      <c r="P7502" s="7">
        <v>1.5152304E-5</v>
      </c>
      <c r="Q7502" s="7">
        <v>1.0947079E-5</v>
      </c>
      <c r="R7502" s="7">
        <v>5.5693511999999997E-5</v>
      </c>
    </row>
    <row r="7503" spans="1:18" x14ac:dyDescent="0.2">
      <c r="A7503" t="s">
        <v>3405</v>
      </c>
      <c r="B7503" t="s">
        <v>11844</v>
      </c>
      <c r="C7503" t="s">
        <v>16707</v>
      </c>
      <c r="D7503">
        <v>0.9995328</v>
      </c>
      <c r="E7503" s="7">
        <v>1.8241768000000001E-5</v>
      </c>
      <c r="F7503">
        <v>3.137274E-4</v>
      </c>
      <c r="G7503" s="7">
        <v>4.4881679999999996E-6</v>
      </c>
      <c r="H7503" s="7">
        <v>4.5915225999999998E-6</v>
      </c>
      <c r="I7503" s="7">
        <v>8.2342470000000001E-6</v>
      </c>
      <c r="J7503" s="7">
        <v>1.3327927E-5</v>
      </c>
      <c r="K7503" s="7">
        <v>1.4540833E-5</v>
      </c>
      <c r="L7503" s="7">
        <v>1.8521932000000001E-5</v>
      </c>
      <c r="M7503" s="7">
        <v>1.7131966000000002E-5</v>
      </c>
      <c r="N7503" s="7">
        <v>1.3546401000000001E-5</v>
      </c>
      <c r="O7503" s="7">
        <v>2.3970579E-5</v>
      </c>
      <c r="P7503" s="7">
        <v>6.6789185000000003E-6</v>
      </c>
      <c r="Q7503" s="7">
        <v>4.5111687999999996E-6</v>
      </c>
      <c r="R7503" s="7">
        <v>5.7254138000000004E-6</v>
      </c>
    </row>
    <row r="7504" spans="1:18" x14ac:dyDescent="0.2">
      <c r="A7504" t="s">
        <v>8210</v>
      </c>
      <c r="B7504" t="s">
        <v>16442</v>
      </c>
      <c r="C7504" t="s">
        <v>16714</v>
      </c>
      <c r="D7504">
        <v>1.2817766999999999E-3</v>
      </c>
      <c r="E7504">
        <v>2.5822825000000002E-3</v>
      </c>
      <c r="F7504">
        <v>3.3144549999999999E-4</v>
      </c>
      <c r="G7504" s="7">
        <v>6.5538114999999996E-5</v>
      </c>
      <c r="H7504">
        <v>1.5188602E-3</v>
      </c>
      <c r="I7504">
        <v>4.9697059999999999E-4</v>
      </c>
      <c r="J7504">
        <v>8.1131349999999998E-4</v>
      </c>
      <c r="K7504">
        <v>7.9066919999999999E-4</v>
      </c>
      <c r="L7504">
        <v>5.3569399999999997E-4</v>
      </c>
      <c r="M7504">
        <v>9.1015536000000003E-4</v>
      </c>
      <c r="N7504">
        <v>3.9505905999999999E-4</v>
      </c>
      <c r="O7504">
        <v>4.7234676000000001E-4</v>
      </c>
      <c r="P7504">
        <v>0.98907250000000002</v>
      </c>
      <c r="Q7504">
        <v>1.4255375E-4</v>
      </c>
      <c r="R7504">
        <v>5.9282465000000005E-4</v>
      </c>
    </row>
    <row r="7505" spans="1:18" x14ac:dyDescent="0.2">
      <c r="A7505" t="s">
        <v>743</v>
      </c>
      <c r="B7505" t="s">
        <v>9276</v>
      </c>
      <c r="C7505" t="s">
        <v>16708</v>
      </c>
      <c r="D7505">
        <v>1.1641484000000001E-2</v>
      </c>
      <c r="E7505">
        <v>0.97485595999999997</v>
      </c>
      <c r="F7505">
        <v>6.7091720000000002E-3</v>
      </c>
      <c r="G7505">
        <v>3.6547073999999998E-4</v>
      </c>
      <c r="H7505">
        <v>3.6735419999999998E-4</v>
      </c>
      <c r="I7505">
        <v>2.3591793000000001E-4</v>
      </c>
      <c r="J7505">
        <v>9.4022270000000002E-4</v>
      </c>
      <c r="K7505">
        <v>3.8461875999999998E-4</v>
      </c>
      <c r="L7505">
        <v>5.1325576999999996E-4</v>
      </c>
      <c r="M7505">
        <v>2.5299078E-4</v>
      </c>
      <c r="N7505">
        <v>4.544331E-4</v>
      </c>
      <c r="O7505">
        <v>5.8442116000000002E-4</v>
      </c>
      <c r="P7505">
        <v>2.3190945E-3</v>
      </c>
      <c r="Q7505" s="7">
        <v>9.5272299999999999E-5</v>
      </c>
      <c r="R7505">
        <v>2.8032679E-4</v>
      </c>
    </row>
    <row r="7506" spans="1:18" x14ac:dyDescent="0.2">
      <c r="A7506" t="s">
        <v>416</v>
      </c>
      <c r="B7506" t="s">
        <v>8952</v>
      </c>
      <c r="C7506" t="s">
        <v>16714</v>
      </c>
      <c r="D7506" s="7">
        <v>5.8910944999999998E-7</v>
      </c>
      <c r="E7506" s="7">
        <v>7.4432494999999999E-7</v>
      </c>
      <c r="F7506" s="7">
        <v>4.5771770000000002E-7</v>
      </c>
      <c r="G7506" s="7">
        <v>1.9277436E-6</v>
      </c>
      <c r="H7506" s="7">
        <v>2.0876065999999999E-6</v>
      </c>
      <c r="I7506" s="7">
        <v>9.766711000000001E-7</v>
      </c>
      <c r="J7506" s="7">
        <v>2.2008826E-6</v>
      </c>
      <c r="K7506" s="7">
        <v>1.0641950999999999E-6</v>
      </c>
      <c r="L7506" s="7">
        <v>1.3024994999999999E-6</v>
      </c>
      <c r="M7506" s="7">
        <v>1.1586814000000001E-6</v>
      </c>
      <c r="N7506" s="7">
        <v>1.2573627E-6</v>
      </c>
      <c r="O7506" s="7">
        <v>1.617025E-6</v>
      </c>
      <c r="P7506">
        <v>0.99998116000000004</v>
      </c>
      <c r="Q7506" s="7">
        <v>3.1526739999999998E-7</v>
      </c>
      <c r="R7506" s="7">
        <v>3.1299948999999998E-6</v>
      </c>
    </row>
    <row r="7507" spans="1:18" x14ac:dyDescent="0.2">
      <c r="A7507" t="s">
        <v>4523</v>
      </c>
      <c r="B7507" t="s">
        <v>12927</v>
      </c>
      <c r="C7507" t="s">
        <v>16722</v>
      </c>
      <c r="D7507" s="7">
        <v>4.7347739999999997E-5</v>
      </c>
      <c r="E7507" s="7">
        <v>7.4743879999999996E-6</v>
      </c>
      <c r="F7507">
        <v>1.177906E-4</v>
      </c>
      <c r="G7507" s="7">
        <v>2.1102605000000001E-5</v>
      </c>
      <c r="H7507" s="7">
        <v>6.1633626999999999E-6</v>
      </c>
      <c r="I7507" s="7">
        <v>7.3145549999999996E-6</v>
      </c>
      <c r="J7507" s="7">
        <v>1.3537156500000001E-5</v>
      </c>
      <c r="K7507" s="7">
        <v>1.1645255E-5</v>
      </c>
      <c r="L7507">
        <v>0.99865543999999995</v>
      </c>
      <c r="M7507">
        <v>9.0307207000000003E-4</v>
      </c>
      <c r="N7507" s="7">
        <v>1.681019E-5</v>
      </c>
      <c r="O7507" s="7">
        <v>1.7746736999999999E-5</v>
      </c>
      <c r="P7507" s="7">
        <v>2.5186902E-5</v>
      </c>
      <c r="Q7507" s="7">
        <v>5.8287249999999998E-6</v>
      </c>
      <c r="R7507">
        <v>1.4349894E-4</v>
      </c>
    </row>
    <row r="7508" spans="1:18" x14ac:dyDescent="0.2">
      <c r="A7508" t="s">
        <v>7763</v>
      </c>
      <c r="B7508" t="s">
        <v>16036</v>
      </c>
      <c r="C7508" t="s">
        <v>16707</v>
      </c>
      <c r="D7508">
        <v>0.99868349999999995</v>
      </c>
      <c r="E7508">
        <v>1.1657689E-4</v>
      </c>
      <c r="F7508" s="7">
        <v>8.207264E-5</v>
      </c>
      <c r="G7508" s="7">
        <v>1.508005E-5</v>
      </c>
      <c r="H7508" s="7">
        <v>2.0381718000000001E-5</v>
      </c>
      <c r="I7508" s="7">
        <v>9.1636123999999994E-5</v>
      </c>
      <c r="J7508" s="7">
        <v>7.1102500000000006E-5</v>
      </c>
      <c r="K7508">
        <v>4.0831800000000002E-4</v>
      </c>
      <c r="L7508" s="7">
        <v>6.1648210000000004E-5</v>
      </c>
      <c r="M7508" s="7">
        <v>4.234333E-5</v>
      </c>
      <c r="N7508" s="7">
        <v>4.8595644E-5</v>
      </c>
      <c r="O7508" s="7">
        <v>8.5990799999999997E-5</v>
      </c>
      <c r="P7508" s="7">
        <v>6.3749909999999998E-5</v>
      </c>
      <c r="Q7508" s="7">
        <v>3.1174706000000001E-5</v>
      </c>
      <c r="R7508">
        <v>1.7782059E-4</v>
      </c>
    </row>
    <row r="7509" spans="1:18" x14ac:dyDescent="0.2">
      <c r="A7509" t="s">
        <v>5518</v>
      </c>
      <c r="B7509" t="s">
        <v>13884</v>
      </c>
      <c r="C7509" t="s">
        <v>16717</v>
      </c>
      <c r="D7509">
        <v>1.7072540000000001E-2</v>
      </c>
      <c r="E7509">
        <v>4.1932124000000001E-3</v>
      </c>
      <c r="F7509">
        <v>1.8393977999999998E-2</v>
      </c>
      <c r="G7509">
        <v>2.1088053000000002E-3</v>
      </c>
      <c r="H7509">
        <v>5.5899333000000002E-2</v>
      </c>
      <c r="I7509">
        <v>6.1103319999999996E-3</v>
      </c>
      <c r="J7509">
        <v>1.4760489E-2</v>
      </c>
      <c r="K7509">
        <v>8.6791060000000007E-3</v>
      </c>
      <c r="L7509">
        <v>0.61206435999999997</v>
      </c>
      <c r="M7509">
        <v>0.19614770000000001</v>
      </c>
      <c r="N7509">
        <v>6.8778423999999996E-3</v>
      </c>
      <c r="O7509">
        <v>5.959822E-3</v>
      </c>
      <c r="P7509">
        <v>4.7620140000000002E-3</v>
      </c>
      <c r="Q7509">
        <v>2.0497286999999999E-2</v>
      </c>
      <c r="R7509">
        <v>2.6473147999999998E-2</v>
      </c>
    </row>
    <row r="7510" spans="1:18" x14ac:dyDescent="0.2">
      <c r="A7510" t="s">
        <v>3406</v>
      </c>
      <c r="B7510" t="s">
        <v>11845</v>
      </c>
      <c r="C7510" t="s">
        <v>16707</v>
      </c>
      <c r="D7510">
        <v>0.98610723</v>
      </c>
      <c r="E7510">
        <v>1.4260727E-4</v>
      </c>
      <c r="F7510">
        <v>3.6930996999999998E-4</v>
      </c>
      <c r="G7510" s="7">
        <v>1.7828857E-5</v>
      </c>
      <c r="H7510" s="7">
        <v>1.4091862000000001E-5</v>
      </c>
      <c r="I7510" s="7">
        <v>2.9372426000000001E-5</v>
      </c>
      <c r="J7510" s="7">
        <v>6.0535880000000003E-5</v>
      </c>
      <c r="K7510">
        <v>1.3881454999999999E-4</v>
      </c>
      <c r="L7510">
        <v>5.5883475999999998E-3</v>
      </c>
      <c r="M7510">
        <v>7.3408424000000003E-3</v>
      </c>
      <c r="N7510" s="7">
        <v>4.1373793999999997E-5</v>
      </c>
      <c r="O7510" s="7">
        <v>6.0268306999999999E-5</v>
      </c>
      <c r="P7510" s="7">
        <v>4.6038424999999998E-5</v>
      </c>
      <c r="Q7510" s="7">
        <v>1.7659671E-5</v>
      </c>
      <c r="R7510" s="7">
        <v>2.5722670000000002E-5</v>
      </c>
    </row>
    <row r="7511" spans="1:18" x14ac:dyDescent="0.2">
      <c r="A7511" t="s">
        <v>3407</v>
      </c>
      <c r="B7511" t="s">
        <v>11846</v>
      </c>
      <c r="C7511" t="s">
        <v>16707</v>
      </c>
      <c r="D7511">
        <v>0.99982905</v>
      </c>
      <c r="E7511" s="7">
        <v>3.0015070000000001E-5</v>
      </c>
      <c r="F7511" s="7">
        <v>4.3665444999999997E-6</v>
      </c>
      <c r="G7511" s="7">
        <v>4.6481222999999996E-6</v>
      </c>
      <c r="H7511" s="7">
        <v>3.2473858000000002E-6</v>
      </c>
      <c r="I7511" s="7">
        <v>5.7010299999999997E-6</v>
      </c>
      <c r="J7511" s="7">
        <v>1.2573063E-5</v>
      </c>
      <c r="K7511" s="7">
        <v>2.2739514E-5</v>
      </c>
      <c r="L7511" s="7">
        <v>1.7319811E-5</v>
      </c>
      <c r="M7511" s="7">
        <v>1.49883335E-5</v>
      </c>
      <c r="N7511" s="7">
        <v>1.2779162000000001E-5</v>
      </c>
      <c r="O7511" s="7">
        <v>2.2612937999999999E-5</v>
      </c>
      <c r="P7511" s="7">
        <v>1.0859496000000001E-5</v>
      </c>
      <c r="Q7511" s="7">
        <v>5.4300870000000002E-6</v>
      </c>
      <c r="R7511" s="7">
        <v>3.5991935999999999E-6</v>
      </c>
    </row>
    <row r="7512" spans="1:18" x14ac:dyDescent="0.2">
      <c r="A7512" t="s">
        <v>8435</v>
      </c>
      <c r="B7512" t="s">
        <v>16628</v>
      </c>
      <c r="C7512" t="s">
        <v>16717</v>
      </c>
      <c r="D7512">
        <v>1.1205826E-2</v>
      </c>
      <c r="E7512">
        <v>0.22728503999999999</v>
      </c>
      <c r="F7512">
        <v>1.6040341999999999E-2</v>
      </c>
      <c r="G7512">
        <v>2.7597722000000002E-2</v>
      </c>
      <c r="H7512">
        <v>0.15616580999999999</v>
      </c>
      <c r="I7512">
        <v>4.0329039999999997E-2</v>
      </c>
      <c r="J7512">
        <v>0.14928952000000001</v>
      </c>
      <c r="K7512">
        <v>5.2023396E-2</v>
      </c>
      <c r="L7512">
        <v>3.7744008000000003E-2</v>
      </c>
      <c r="M7512">
        <v>2.8658513E-2</v>
      </c>
      <c r="N7512">
        <v>4.9150694000000002E-2</v>
      </c>
      <c r="O7512">
        <v>4.2590316000000003E-2</v>
      </c>
      <c r="P7512">
        <v>2.7350241000000001E-2</v>
      </c>
      <c r="Q7512">
        <v>8.5539030000000002E-2</v>
      </c>
      <c r="R7512">
        <v>4.903047E-2</v>
      </c>
    </row>
    <row r="7513" spans="1:18" x14ac:dyDescent="0.2">
      <c r="A7513" t="s">
        <v>6144</v>
      </c>
      <c r="B7513" t="s">
        <v>14492</v>
      </c>
      <c r="C7513" t="s">
        <v>16714</v>
      </c>
      <c r="D7513">
        <v>1.3820097E-3</v>
      </c>
      <c r="E7513">
        <v>1.1169299000000001E-3</v>
      </c>
      <c r="F7513">
        <v>8.6164043999999997E-4</v>
      </c>
      <c r="G7513">
        <v>1.4392448E-3</v>
      </c>
      <c r="H7513">
        <v>2.1796937000000001E-3</v>
      </c>
      <c r="I7513">
        <v>2.1189796000000002E-3</v>
      </c>
      <c r="J7513">
        <v>7.9291789999999997E-3</v>
      </c>
      <c r="K7513">
        <v>2.9101062E-3</v>
      </c>
      <c r="L7513">
        <v>2.2749292999999999E-3</v>
      </c>
      <c r="M7513">
        <v>2.0738451E-3</v>
      </c>
      <c r="N7513">
        <v>2.1286236999999999E-3</v>
      </c>
      <c r="O7513">
        <v>2.2535324000000001E-3</v>
      </c>
      <c r="P7513">
        <v>0.96833849999999999</v>
      </c>
      <c r="Q7513">
        <v>6.7220140000000001E-4</v>
      </c>
      <c r="R7513">
        <v>2.3205882999999998E-3</v>
      </c>
    </row>
    <row r="7514" spans="1:18" x14ac:dyDescent="0.2">
      <c r="A7514" t="s">
        <v>3408</v>
      </c>
      <c r="B7514" t="s">
        <v>11847</v>
      </c>
      <c r="C7514" t="s">
        <v>16707</v>
      </c>
      <c r="D7514">
        <v>0.99925120000000001</v>
      </c>
      <c r="E7514" s="7">
        <v>3.6317569999999997E-5</v>
      </c>
      <c r="F7514">
        <v>3.3124986999999998E-4</v>
      </c>
      <c r="G7514" s="7">
        <v>7.2855754999999998E-6</v>
      </c>
      <c r="H7514" s="7">
        <v>4.7895507999999998E-5</v>
      </c>
      <c r="I7514" s="7">
        <v>3.4750643000000003E-5</v>
      </c>
      <c r="J7514" s="7">
        <v>2.3099168E-5</v>
      </c>
      <c r="K7514" s="7">
        <v>5.9673360000000001E-5</v>
      </c>
      <c r="L7514" s="7">
        <v>3.1532590000000003E-5</v>
      </c>
      <c r="M7514" s="7">
        <v>7.2246569999999998E-5</v>
      </c>
      <c r="N7514" s="7">
        <v>2.8684143999999999E-5</v>
      </c>
      <c r="O7514" s="7">
        <v>3.4199653000000002E-5</v>
      </c>
      <c r="P7514" s="7">
        <v>1.6527543000000002E-5</v>
      </c>
      <c r="Q7514" s="7">
        <v>1.2929239999999999E-5</v>
      </c>
      <c r="R7514" s="7">
        <v>1.2443491000000001E-5</v>
      </c>
    </row>
    <row r="7515" spans="1:18" x14ac:dyDescent="0.2">
      <c r="A7515" t="s">
        <v>3409</v>
      </c>
      <c r="B7515" t="s">
        <v>11848</v>
      </c>
      <c r="C7515" t="s">
        <v>16707</v>
      </c>
      <c r="D7515">
        <v>0.98300003999999996</v>
      </c>
      <c r="E7515">
        <v>1.7119994E-3</v>
      </c>
      <c r="F7515">
        <v>3.5954089999999999E-3</v>
      </c>
      <c r="G7515">
        <v>3.222171E-4</v>
      </c>
      <c r="H7515">
        <v>2.6247138000000001E-3</v>
      </c>
      <c r="I7515">
        <v>4.0821535999999999E-4</v>
      </c>
      <c r="J7515">
        <v>6.3808536000000001E-4</v>
      </c>
      <c r="K7515">
        <v>1.1426192E-3</v>
      </c>
      <c r="L7515">
        <v>1.0272731E-3</v>
      </c>
      <c r="M7515">
        <v>2.2849647999999998E-3</v>
      </c>
      <c r="N7515">
        <v>7.9236254999999998E-4</v>
      </c>
      <c r="O7515">
        <v>7.754239E-4</v>
      </c>
      <c r="P7515">
        <v>5.8949464999999998E-4</v>
      </c>
      <c r="Q7515">
        <v>2.2886405E-4</v>
      </c>
      <c r="R7515">
        <v>8.5830653999999999E-4</v>
      </c>
    </row>
    <row r="7516" spans="1:18" x14ac:dyDescent="0.2">
      <c r="A7516" t="s">
        <v>3410</v>
      </c>
      <c r="B7516" t="s">
        <v>11849</v>
      </c>
      <c r="C7516" t="s">
        <v>16707</v>
      </c>
      <c r="D7516">
        <v>0.99935750000000001</v>
      </c>
      <c r="E7516" s="7">
        <v>8.1994905000000004E-5</v>
      </c>
      <c r="F7516">
        <v>2.3052120000000001E-4</v>
      </c>
      <c r="G7516" s="7">
        <v>1.0171052E-5</v>
      </c>
      <c r="H7516" s="7">
        <v>5.4588068000000003E-6</v>
      </c>
      <c r="I7516" s="7">
        <v>1.5155155E-5</v>
      </c>
      <c r="J7516" s="7">
        <v>3.1885837E-5</v>
      </c>
      <c r="K7516" s="7">
        <v>4.3323067000000002E-5</v>
      </c>
      <c r="L7516" s="7">
        <v>6.7962880000000005E-5</v>
      </c>
      <c r="M7516" s="7">
        <v>6.3888029999999998E-5</v>
      </c>
      <c r="N7516" s="7">
        <v>1.8114714999999999E-5</v>
      </c>
      <c r="O7516" s="7">
        <v>3.2054285999999997E-5</v>
      </c>
      <c r="P7516" s="7">
        <v>2.2224265000000001E-5</v>
      </c>
      <c r="Q7516" s="7">
        <v>9.4186325000000005E-6</v>
      </c>
      <c r="R7516" s="7">
        <v>1.0343990000000001E-5</v>
      </c>
    </row>
    <row r="7517" spans="1:18" x14ac:dyDescent="0.2">
      <c r="A7517" t="s">
        <v>3411</v>
      </c>
      <c r="B7517" t="s">
        <v>11850</v>
      </c>
      <c r="C7517" t="s">
        <v>16707</v>
      </c>
      <c r="D7517">
        <v>0.96710209999999996</v>
      </c>
      <c r="E7517">
        <v>2.3839788E-3</v>
      </c>
      <c r="F7517">
        <v>8.1796270000000001E-3</v>
      </c>
      <c r="G7517">
        <v>4.2581066000000001E-4</v>
      </c>
      <c r="H7517">
        <v>7.7388936000000001E-4</v>
      </c>
      <c r="I7517">
        <v>8.645034E-4</v>
      </c>
      <c r="J7517">
        <v>1.3500487E-3</v>
      </c>
      <c r="K7517">
        <v>5.4412569999999997E-3</v>
      </c>
      <c r="L7517">
        <v>2.2050050999999999E-3</v>
      </c>
      <c r="M7517">
        <v>2.2225311999999999E-3</v>
      </c>
      <c r="N7517">
        <v>1.3721795E-3</v>
      </c>
      <c r="O7517">
        <v>1.9988229999999998E-3</v>
      </c>
      <c r="P7517">
        <v>3.313552E-3</v>
      </c>
      <c r="Q7517">
        <v>6.7669859999999998E-4</v>
      </c>
      <c r="R7517">
        <v>1.6899670999999999E-3</v>
      </c>
    </row>
    <row r="7518" spans="1:18" x14ac:dyDescent="0.2">
      <c r="A7518" t="s">
        <v>3412</v>
      </c>
      <c r="B7518" t="s">
        <v>11851</v>
      </c>
      <c r="C7518" t="s">
        <v>16707</v>
      </c>
      <c r="D7518">
        <v>0.97939520000000002</v>
      </c>
      <c r="E7518">
        <v>3.9478903999999999E-4</v>
      </c>
      <c r="F7518">
        <v>1.2905824000000001E-3</v>
      </c>
      <c r="G7518" s="7">
        <v>6.8037739999999997E-5</v>
      </c>
      <c r="H7518">
        <v>2.0503789999999999E-4</v>
      </c>
      <c r="I7518">
        <v>3.303577E-4</v>
      </c>
      <c r="J7518">
        <v>2.1405832000000001E-4</v>
      </c>
      <c r="K7518">
        <v>1.5959485999999998E-2</v>
      </c>
      <c r="L7518">
        <v>4.2791029999999998E-4</v>
      </c>
      <c r="M7518">
        <v>1.4329347E-4</v>
      </c>
      <c r="N7518">
        <v>2.1756718000000001E-4</v>
      </c>
      <c r="O7518">
        <v>2.6013122999999998E-4</v>
      </c>
      <c r="P7518">
        <v>7.6229080000000005E-4</v>
      </c>
      <c r="Q7518" s="7">
        <v>7.4158109999999998E-5</v>
      </c>
      <c r="R7518">
        <v>2.5709153999999999E-4</v>
      </c>
    </row>
    <row r="7519" spans="1:18" x14ac:dyDescent="0.2">
      <c r="A7519" t="s">
        <v>3413</v>
      </c>
      <c r="B7519" t="s">
        <v>11852</v>
      </c>
      <c r="C7519" t="s">
        <v>16707</v>
      </c>
      <c r="D7519">
        <v>0.99888880000000002</v>
      </c>
      <c r="E7519">
        <v>2.5942133E-4</v>
      </c>
      <c r="F7519">
        <v>2.5496059000000001E-4</v>
      </c>
      <c r="G7519" s="7">
        <v>2.0985502E-5</v>
      </c>
      <c r="H7519">
        <v>1.2893250000000001E-4</v>
      </c>
      <c r="I7519" s="7">
        <v>1.6751761000000001E-5</v>
      </c>
      <c r="J7519" s="7">
        <v>4.8846854000000002E-5</v>
      </c>
      <c r="K7519" s="7">
        <v>8.0463600000000007E-5</v>
      </c>
      <c r="L7519" s="7">
        <v>3.8875270000000002E-5</v>
      </c>
      <c r="M7519" s="7">
        <v>1.9769234999999999E-5</v>
      </c>
      <c r="N7519">
        <v>1.15611074E-4</v>
      </c>
      <c r="O7519" s="7">
        <v>5.0993530000000001E-5</v>
      </c>
      <c r="P7519" s="7">
        <v>4.9194954E-5</v>
      </c>
      <c r="Q7519" s="7">
        <v>1.0953736E-5</v>
      </c>
      <c r="R7519" s="7">
        <v>1.5448008E-5</v>
      </c>
    </row>
    <row r="7520" spans="1:18" x14ac:dyDescent="0.2">
      <c r="A7520" t="s">
        <v>3414</v>
      </c>
      <c r="B7520" t="s">
        <v>11853</v>
      </c>
      <c r="C7520" t="s">
        <v>16707</v>
      </c>
      <c r="D7520">
        <v>0.99285250000000003</v>
      </c>
      <c r="E7520">
        <v>2.1945923000000001E-3</v>
      </c>
      <c r="F7520">
        <v>2.3018425999999999E-4</v>
      </c>
      <c r="G7520">
        <v>1.200378E-4</v>
      </c>
      <c r="H7520">
        <v>4.1079498000000001E-4</v>
      </c>
      <c r="I7520">
        <v>2.1008163000000001E-4</v>
      </c>
      <c r="J7520">
        <v>4.5708202999999997E-4</v>
      </c>
      <c r="K7520">
        <v>4.6318944E-4</v>
      </c>
      <c r="L7520">
        <v>4.1818948E-4</v>
      </c>
      <c r="M7520">
        <v>1.2817337E-3</v>
      </c>
      <c r="N7520">
        <v>2.8800431999999998E-4</v>
      </c>
      <c r="O7520">
        <v>3.7038655000000003E-4</v>
      </c>
      <c r="P7520">
        <v>4.0011400000000003E-4</v>
      </c>
      <c r="Q7520">
        <v>2.1360760999999999E-4</v>
      </c>
      <c r="R7520" s="7">
        <v>8.9497820000000004E-5</v>
      </c>
    </row>
    <row r="7521" spans="1:18" x14ac:dyDescent="0.2">
      <c r="A7521" t="s">
        <v>3415</v>
      </c>
      <c r="B7521" t="s">
        <v>11854</v>
      </c>
      <c r="C7521" t="s">
        <v>16707</v>
      </c>
      <c r="D7521">
        <v>0.99613309999999999</v>
      </c>
      <c r="E7521">
        <v>1.3618381E-4</v>
      </c>
      <c r="F7521">
        <v>1.6943178E-4</v>
      </c>
      <c r="G7521" s="7">
        <v>2.9935930000000001E-5</v>
      </c>
      <c r="H7521">
        <v>7.5582920000000003E-4</v>
      </c>
      <c r="I7521">
        <v>2.3575374999999999E-4</v>
      </c>
      <c r="J7521">
        <v>1.18106596E-4</v>
      </c>
      <c r="K7521">
        <v>1.2990704E-3</v>
      </c>
      <c r="L7521">
        <v>1.6760561000000001E-4</v>
      </c>
      <c r="M7521">
        <v>3.1994696E-4</v>
      </c>
      <c r="N7521">
        <v>1.2004272E-4</v>
      </c>
      <c r="O7521">
        <v>2.1241738000000001E-4</v>
      </c>
      <c r="P7521">
        <v>1.5689345000000001E-4</v>
      </c>
      <c r="Q7521" s="7">
        <v>7.3289090000000002E-5</v>
      </c>
      <c r="R7521" s="7">
        <v>7.2454389999999995E-5</v>
      </c>
    </row>
    <row r="7522" spans="1:18" x14ac:dyDescent="0.2">
      <c r="A7522" t="s">
        <v>8436</v>
      </c>
      <c r="B7522" t="s">
        <v>16629</v>
      </c>
      <c r="C7522" t="s">
        <v>16717</v>
      </c>
      <c r="D7522">
        <v>2.7161285E-2</v>
      </c>
      <c r="E7522">
        <v>0.40981450000000003</v>
      </c>
      <c r="F7522">
        <v>8.5207716000000003E-2</v>
      </c>
      <c r="G7522">
        <v>3.9960040000000002E-2</v>
      </c>
      <c r="H7522">
        <v>3.2951605000000002E-2</v>
      </c>
      <c r="I7522">
        <v>3.0417109000000001E-2</v>
      </c>
      <c r="J7522">
        <v>5.7692002999999999E-2</v>
      </c>
      <c r="K7522">
        <v>4.7199678000000002E-2</v>
      </c>
      <c r="L7522">
        <v>3.8784279999999997E-2</v>
      </c>
      <c r="M7522">
        <v>2.5898444E-2</v>
      </c>
      <c r="N7522">
        <v>3.9430122999999997E-2</v>
      </c>
      <c r="O7522">
        <v>4.1743908000000003E-2</v>
      </c>
      <c r="P7522">
        <v>8.6834750000000002E-2</v>
      </c>
      <c r="Q7522">
        <v>2.1257419999999999E-2</v>
      </c>
      <c r="R7522">
        <v>1.5647093000000001E-2</v>
      </c>
    </row>
    <row r="7523" spans="1:18" x14ac:dyDescent="0.2">
      <c r="A7523" t="s">
        <v>8211</v>
      </c>
      <c r="B7523" t="s">
        <v>16443</v>
      </c>
      <c r="C7523" t="s">
        <v>16714</v>
      </c>
      <c r="D7523" s="7">
        <v>1.4002029999999999E-5</v>
      </c>
      <c r="E7523" s="7">
        <v>9.1015645000000006E-5</v>
      </c>
      <c r="F7523" s="7">
        <v>3.127595E-5</v>
      </c>
      <c r="G7523">
        <v>8.3115697000000002E-4</v>
      </c>
      <c r="H7523" s="7">
        <v>2.8641718E-5</v>
      </c>
      <c r="I7523" s="7">
        <v>2.2979549999999999E-5</v>
      </c>
      <c r="J7523">
        <v>3.1326115000000001E-4</v>
      </c>
      <c r="K7523" s="7">
        <v>2.3118756999999999E-5</v>
      </c>
      <c r="L7523" s="7">
        <v>2.479952E-5</v>
      </c>
      <c r="M7523" s="7">
        <v>1.9675911999999999E-5</v>
      </c>
      <c r="N7523" s="7">
        <v>4.6156867000000002E-5</v>
      </c>
      <c r="O7523" s="7">
        <v>2.3245815000000001E-5</v>
      </c>
      <c r="P7523">
        <v>0.99847573000000001</v>
      </c>
      <c r="Q7523" s="7">
        <v>6.4926549999999999E-6</v>
      </c>
      <c r="R7523" s="7">
        <v>4.8389334999999997E-5</v>
      </c>
    </row>
    <row r="7524" spans="1:18" x14ac:dyDescent="0.2">
      <c r="A7524" t="s">
        <v>744</v>
      </c>
      <c r="B7524" t="s">
        <v>9277</v>
      </c>
      <c r="C7524" t="s">
        <v>16710</v>
      </c>
      <c r="D7524">
        <v>2.3788041E-3</v>
      </c>
      <c r="E7524">
        <v>8.8075970000000003E-2</v>
      </c>
      <c r="F7524">
        <v>1.6246347000000001E-2</v>
      </c>
      <c r="G7524">
        <v>4.0498622999999998E-4</v>
      </c>
      <c r="H7524">
        <v>2.5012446000000001E-4</v>
      </c>
      <c r="I7524">
        <v>2.4564195E-4</v>
      </c>
      <c r="J7524">
        <v>2.6891142999999999E-3</v>
      </c>
      <c r="K7524">
        <v>0.88532876999999999</v>
      </c>
      <c r="L7524">
        <v>4.6129260000000002E-4</v>
      </c>
      <c r="M7524">
        <v>2.4917640000000002E-4</v>
      </c>
      <c r="N7524">
        <v>3.5856206999999998E-4</v>
      </c>
      <c r="O7524">
        <v>4.6112676999999998E-4</v>
      </c>
      <c r="P7524">
        <v>2.6561127000000002E-3</v>
      </c>
      <c r="Q7524" s="7">
        <v>7.4871999999999997E-5</v>
      </c>
      <c r="R7524">
        <v>1.1910196E-4</v>
      </c>
    </row>
    <row r="7525" spans="1:18" x14ac:dyDescent="0.2">
      <c r="A7525" t="s">
        <v>5519</v>
      </c>
      <c r="B7525" t="s">
        <v>13885</v>
      </c>
      <c r="C7525" t="s">
        <v>16711</v>
      </c>
      <c r="D7525" s="7">
        <v>5.5514075999999999E-5</v>
      </c>
      <c r="E7525" s="7">
        <v>8.1016560000000003E-6</v>
      </c>
      <c r="F7525" s="7">
        <v>6.5805843000000004E-6</v>
      </c>
      <c r="G7525" s="7">
        <v>9.6694850000000001E-6</v>
      </c>
      <c r="H7525" s="7">
        <v>8.5815629999999997E-6</v>
      </c>
      <c r="I7525" s="7">
        <v>2.9847177000000002E-5</v>
      </c>
      <c r="J7525" s="7">
        <v>1.5684694999999999E-5</v>
      </c>
      <c r="K7525" s="7">
        <v>1.5339954E-5</v>
      </c>
      <c r="L7525" s="7">
        <v>7.1379510000000004E-5</v>
      </c>
      <c r="M7525">
        <v>0.99962234000000005</v>
      </c>
      <c r="N7525" s="7">
        <v>1.5941798000000002E-5</v>
      </c>
      <c r="O7525" s="7">
        <v>1.9060592E-5</v>
      </c>
      <c r="P7525" s="7">
        <v>3.4010495999999998E-5</v>
      </c>
      <c r="Q7525" s="7">
        <v>3.9959293999999999E-5</v>
      </c>
      <c r="R7525" s="7">
        <v>4.7957090000000001E-5</v>
      </c>
    </row>
    <row r="7526" spans="1:18" x14ac:dyDescent="0.2">
      <c r="A7526" t="s">
        <v>745</v>
      </c>
      <c r="B7526" t="s">
        <v>9278</v>
      </c>
      <c r="C7526" t="s">
        <v>16717</v>
      </c>
      <c r="D7526">
        <v>2.7084798E-3</v>
      </c>
      <c r="E7526">
        <v>3.1926296999999999E-2</v>
      </c>
      <c r="F7526">
        <v>5.7950596999999998E-3</v>
      </c>
      <c r="G7526">
        <v>9.3889950000000005E-4</v>
      </c>
      <c r="H7526">
        <v>2.2155915E-3</v>
      </c>
      <c r="I7526">
        <v>2.4163740000000002E-3</v>
      </c>
      <c r="J7526">
        <v>0.39474967</v>
      </c>
      <c r="K7526">
        <v>9.1407440000000006E-2</v>
      </c>
      <c r="L7526">
        <v>2.7763612999999999E-3</v>
      </c>
      <c r="M7526">
        <v>2.6900370000000002E-3</v>
      </c>
      <c r="N7526">
        <v>2.4581707999999998E-3</v>
      </c>
      <c r="O7526">
        <v>3.1613183999999999E-3</v>
      </c>
      <c r="P7526">
        <v>0.45061980000000001</v>
      </c>
      <c r="Q7526">
        <v>6.0322130000000002E-4</v>
      </c>
      <c r="R7526">
        <v>5.5333218000000002E-3</v>
      </c>
    </row>
    <row r="7527" spans="1:18" x14ac:dyDescent="0.2">
      <c r="A7527" t="s">
        <v>4524</v>
      </c>
      <c r="B7527" t="s">
        <v>12928</v>
      </c>
      <c r="C7527" t="s">
        <v>16722</v>
      </c>
      <c r="D7527">
        <v>1.7334119999999999E-4</v>
      </c>
      <c r="E7527" s="7">
        <v>5.2584996999999997E-5</v>
      </c>
      <c r="F7527">
        <v>1.0837344E-4</v>
      </c>
      <c r="G7527" s="7">
        <v>1.03509665E-5</v>
      </c>
      <c r="H7527" s="7">
        <v>5.1061046999999998E-6</v>
      </c>
      <c r="I7527" s="7">
        <v>1.0184573E-5</v>
      </c>
      <c r="J7527" s="7">
        <v>4.3143384000000001E-5</v>
      </c>
      <c r="K7527" s="7">
        <v>1.7906505999999998E-5</v>
      </c>
      <c r="L7527">
        <v>0.99904210000000004</v>
      </c>
      <c r="M7527">
        <v>4.5696073000000003E-4</v>
      </c>
      <c r="N7527" s="7">
        <v>1.3986518E-5</v>
      </c>
      <c r="O7527" s="7">
        <v>1.643833E-5</v>
      </c>
      <c r="P7527" s="7">
        <v>1.0723681999999999E-5</v>
      </c>
      <c r="Q7527" s="7">
        <v>1.4060609E-5</v>
      </c>
      <c r="R7527" s="7">
        <v>2.4702544E-5</v>
      </c>
    </row>
    <row r="7528" spans="1:18" x14ac:dyDescent="0.2">
      <c r="A7528" t="s">
        <v>3416</v>
      </c>
      <c r="B7528" t="s">
        <v>11855</v>
      </c>
      <c r="C7528" t="s">
        <v>16707</v>
      </c>
      <c r="D7528">
        <v>0.99413775999999998</v>
      </c>
      <c r="E7528">
        <v>1.0551809000000001E-3</v>
      </c>
      <c r="F7528">
        <v>2.7996278E-4</v>
      </c>
      <c r="G7528">
        <v>1.2984808000000001E-4</v>
      </c>
      <c r="H7528">
        <v>1.114331E-4</v>
      </c>
      <c r="I7528">
        <v>1.9846541000000001E-4</v>
      </c>
      <c r="J7528">
        <v>4.8029339999999999E-4</v>
      </c>
      <c r="K7528">
        <v>1.1123143E-3</v>
      </c>
      <c r="L7528">
        <v>7.7311036999999996E-4</v>
      </c>
      <c r="M7528">
        <v>1.6689733999999999E-4</v>
      </c>
      <c r="N7528">
        <v>3.2826087999999998E-4</v>
      </c>
      <c r="O7528">
        <v>4.7817052000000002E-4</v>
      </c>
      <c r="P7528">
        <v>3.904836E-4</v>
      </c>
      <c r="Q7528" s="7">
        <v>9.9865510000000002E-5</v>
      </c>
      <c r="R7528">
        <v>2.578956E-4</v>
      </c>
    </row>
    <row r="7529" spans="1:18" x14ac:dyDescent="0.2">
      <c r="A7529" t="s">
        <v>5520</v>
      </c>
      <c r="B7529" t="s">
        <v>13886</v>
      </c>
      <c r="C7529" t="s">
        <v>16711</v>
      </c>
      <c r="D7529">
        <v>1.0313389E-4</v>
      </c>
      <c r="E7529" s="7">
        <v>3.1251755000000001E-5</v>
      </c>
      <c r="F7529">
        <v>1.0451233E-4</v>
      </c>
      <c r="G7529">
        <v>1.3278237999999999E-4</v>
      </c>
      <c r="H7529">
        <v>2.2569927E-4</v>
      </c>
      <c r="I7529" s="7">
        <v>6.7530060000000003E-5</v>
      </c>
      <c r="J7529" s="7">
        <v>5.644947E-5</v>
      </c>
      <c r="K7529" s="7">
        <v>4.8560356000000003E-5</v>
      </c>
      <c r="L7529">
        <v>2.7522704000000002E-4</v>
      </c>
      <c r="M7529">
        <v>0.99740832999999995</v>
      </c>
      <c r="N7529" s="7">
        <v>5.7374848000000003E-5</v>
      </c>
      <c r="O7529" s="7">
        <v>6.0741620000000003E-5</v>
      </c>
      <c r="P7529">
        <v>4.2670988E-4</v>
      </c>
      <c r="Q7529">
        <v>3.0490375000000002E-4</v>
      </c>
      <c r="R7529">
        <v>6.9675189999999999E-4</v>
      </c>
    </row>
    <row r="7530" spans="1:18" x14ac:dyDescent="0.2">
      <c r="A7530" t="s">
        <v>4525</v>
      </c>
      <c r="B7530" t="s">
        <v>12929</v>
      </c>
      <c r="C7530" t="s">
        <v>16722</v>
      </c>
      <c r="D7530">
        <v>3.8066643000000001E-4</v>
      </c>
      <c r="E7530">
        <v>3.4247743000000001E-4</v>
      </c>
      <c r="F7530" s="7">
        <v>3.6585819999999999E-5</v>
      </c>
      <c r="G7530" s="7">
        <v>1.1979834E-5</v>
      </c>
      <c r="H7530" s="7">
        <v>5.7304560000000001E-6</v>
      </c>
      <c r="I7530" s="7">
        <v>3.8198995999999999E-6</v>
      </c>
      <c r="J7530" s="7">
        <v>9.5135850000000005E-6</v>
      </c>
      <c r="K7530" s="7">
        <v>4.2225158000000002E-5</v>
      </c>
      <c r="L7530">
        <v>0.99773290000000003</v>
      </c>
      <c r="M7530">
        <v>5.5420220000000002E-4</v>
      </c>
      <c r="N7530" s="7">
        <v>8.8107270000000007E-6</v>
      </c>
      <c r="O7530">
        <v>8.5253692999999995E-4</v>
      </c>
      <c r="P7530" s="7">
        <v>4.4402054000000004E-6</v>
      </c>
      <c r="Q7530" s="7">
        <v>2.8355670000000002E-6</v>
      </c>
      <c r="R7530" s="7">
        <v>1.1304709999999999E-5</v>
      </c>
    </row>
    <row r="7531" spans="1:18" x14ac:dyDescent="0.2">
      <c r="A7531" t="s">
        <v>746</v>
      </c>
      <c r="B7531" t="s">
        <v>9279</v>
      </c>
      <c r="C7531" t="s">
        <v>16717</v>
      </c>
      <c r="D7531">
        <v>2.3638138E-3</v>
      </c>
      <c r="E7531">
        <v>0.465308</v>
      </c>
      <c r="F7531">
        <v>0.50731630000000005</v>
      </c>
      <c r="G7531">
        <v>3.5496926E-4</v>
      </c>
      <c r="H7531">
        <v>3.9522512999999999E-4</v>
      </c>
      <c r="I7531">
        <v>3.3155633999999999E-4</v>
      </c>
      <c r="J7531">
        <v>4.5875320000000001E-3</v>
      </c>
      <c r="K7531">
        <v>1.5590779500000001E-2</v>
      </c>
      <c r="L7531">
        <v>5.5881449999999999E-4</v>
      </c>
      <c r="M7531">
        <v>4.3367740000000002E-4</v>
      </c>
      <c r="N7531">
        <v>6.3811534000000002E-4</v>
      </c>
      <c r="O7531">
        <v>8.2064466999999996E-4</v>
      </c>
      <c r="P7531">
        <v>8.2164816999999999E-4</v>
      </c>
      <c r="Q7531">
        <v>2.1076892E-4</v>
      </c>
      <c r="R7531">
        <v>2.6816201999999999E-4</v>
      </c>
    </row>
    <row r="7532" spans="1:18" x14ac:dyDescent="0.2">
      <c r="A7532" t="s">
        <v>849</v>
      </c>
      <c r="B7532" t="s">
        <v>9380</v>
      </c>
      <c r="C7532" t="s">
        <v>16709</v>
      </c>
      <c r="D7532">
        <v>2.0472597999999999E-3</v>
      </c>
      <c r="E7532">
        <v>3.1273925999999999E-3</v>
      </c>
      <c r="F7532">
        <v>0.98915355999999999</v>
      </c>
      <c r="G7532">
        <v>9.2914880000000003E-4</v>
      </c>
      <c r="H7532">
        <v>4.4384637E-4</v>
      </c>
      <c r="I7532">
        <v>1.9768933999999999E-4</v>
      </c>
      <c r="J7532">
        <v>4.1371205999999998E-4</v>
      </c>
      <c r="K7532">
        <v>6.472165E-4</v>
      </c>
      <c r="L7532">
        <v>2.7022115000000001E-4</v>
      </c>
      <c r="M7532">
        <v>1.5152568999999999E-4</v>
      </c>
      <c r="N7532">
        <v>2.6085688000000002E-4</v>
      </c>
      <c r="O7532">
        <v>2.7616430000000001E-4</v>
      </c>
      <c r="P7532">
        <v>1.9185904999999999E-3</v>
      </c>
      <c r="Q7532" s="7">
        <v>7.3612246000000006E-5</v>
      </c>
      <c r="R7532" s="7">
        <v>8.9182240000000004E-5</v>
      </c>
    </row>
    <row r="7533" spans="1:18" x14ac:dyDescent="0.2">
      <c r="A7533" t="s">
        <v>140</v>
      </c>
      <c r="B7533" t="s">
        <v>8678</v>
      </c>
      <c r="C7533" t="s">
        <v>16717</v>
      </c>
      <c r="D7533">
        <v>1.1995534E-2</v>
      </c>
      <c r="E7533">
        <v>4.8027790000000001E-2</v>
      </c>
      <c r="F7533">
        <v>1.4496662E-2</v>
      </c>
      <c r="G7533">
        <v>7.0340786999999998E-3</v>
      </c>
      <c r="H7533">
        <v>7.2212600000000002E-3</v>
      </c>
      <c r="I7533">
        <v>1.3957879499999999E-2</v>
      </c>
      <c r="J7533">
        <v>0.51355050000000002</v>
      </c>
      <c r="K7533">
        <v>2.4324355999999998E-2</v>
      </c>
      <c r="L7533">
        <v>1.7915067999999999E-2</v>
      </c>
      <c r="M7533">
        <v>1.3335105999999999E-2</v>
      </c>
      <c r="N7533">
        <v>1.5861877999999999E-2</v>
      </c>
      <c r="O7533">
        <v>1.8232014000000001E-2</v>
      </c>
      <c r="P7533">
        <v>0.28047507999999999</v>
      </c>
      <c r="Q7533">
        <v>4.1711099999999996E-3</v>
      </c>
      <c r="R7533">
        <v>9.4016389999999998E-3</v>
      </c>
    </row>
    <row r="7534" spans="1:18" x14ac:dyDescent="0.2">
      <c r="A7534" t="s">
        <v>8212</v>
      </c>
      <c r="B7534" t="s">
        <v>16444</v>
      </c>
      <c r="C7534" t="s">
        <v>16703</v>
      </c>
      <c r="D7534">
        <v>5.8935344000000001E-4</v>
      </c>
      <c r="E7534">
        <v>2.1189262E-4</v>
      </c>
      <c r="F7534">
        <v>2.4974863999999999E-4</v>
      </c>
      <c r="G7534">
        <v>0.88365130000000003</v>
      </c>
      <c r="H7534">
        <v>1.14806004E-4</v>
      </c>
      <c r="I7534">
        <v>2.4886773000000001E-4</v>
      </c>
      <c r="J7534">
        <v>5.0751150000000005E-4</v>
      </c>
      <c r="K7534">
        <v>3.2383617000000001E-4</v>
      </c>
      <c r="L7534">
        <v>4.7671657999999998E-4</v>
      </c>
      <c r="M7534">
        <v>8.0598360000000008E-3</v>
      </c>
      <c r="N7534">
        <v>3.8261734999999998E-4</v>
      </c>
      <c r="O7534">
        <v>4.9350824000000005E-4</v>
      </c>
      <c r="P7534">
        <v>0.103287384</v>
      </c>
      <c r="Q7534">
        <v>2.653469E-4</v>
      </c>
      <c r="R7534">
        <v>1.1373098E-3</v>
      </c>
    </row>
    <row r="7535" spans="1:18" x14ac:dyDescent="0.2">
      <c r="A7535" t="s">
        <v>3417</v>
      </c>
      <c r="B7535" t="s">
        <v>11856</v>
      </c>
      <c r="C7535" t="s">
        <v>16707</v>
      </c>
      <c r="D7535">
        <v>0.99530136999999996</v>
      </c>
      <c r="E7535">
        <v>1.4568567E-4</v>
      </c>
      <c r="F7535">
        <v>1.4883425000000001E-3</v>
      </c>
      <c r="G7535" s="7">
        <v>2.9819908000000001E-5</v>
      </c>
      <c r="H7535" s="7">
        <v>2.3509895999999999E-5</v>
      </c>
      <c r="I7535" s="7">
        <v>3.8498153999999998E-5</v>
      </c>
      <c r="J7535" s="7">
        <v>9.8420393999999994E-5</v>
      </c>
      <c r="K7535" s="7">
        <v>8.6828934999999994E-5</v>
      </c>
      <c r="L7535">
        <v>1.5241293E-3</v>
      </c>
      <c r="M7535">
        <v>9.198082E-4</v>
      </c>
      <c r="N7535" s="7">
        <v>5.5610920000000001E-5</v>
      </c>
      <c r="O7535" s="7">
        <v>7.1728115000000003E-5</v>
      </c>
      <c r="P7535">
        <v>1.2626742E-4</v>
      </c>
      <c r="Q7535" s="7">
        <v>1.8704491999999998E-5</v>
      </c>
      <c r="R7535" s="7">
        <v>7.1237686000000006E-5</v>
      </c>
    </row>
    <row r="7536" spans="1:18" x14ac:dyDescent="0.2">
      <c r="A7536" t="s">
        <v>3599</v>
      </c>
      <c r="B7536" t="s">
        <v>12027</v>
      </c>
      <c r="C7536" t="s">
        <v>16709</v>
      </c>
      <c r="D7536">
        <v>1.4715279999999999E-3</v>
      </c>
      <c r="E7536">
        <v>9.6104950000000001E-3</v>
      </c>
      <c r="F7536">
        <v>0.98832315000000004</v>
      </c>
      <c r="G7536">
        <v>3.1157074000000002E-4</v>
      </c>
      <c r="H7536" s="7">
        <v>2.4114017E-5</v>
      </c>
      <c r="I7536" s="7">
        <v>1.1144803E-5</v>
      </c>
      <c r="J7536" s="7">
        <v>4.8327878000000002E-5</v>
      </c>
      <c r="K7536" s="7">
        <v>7.2194524999999996E-5</v>
      </c>
      <c r="L7536" s="7">
        <v>2.4252904E-5</v>
      </c>
      <c r="M7536" s="7">
        <v>1.0869599000000001E-5</v>
      </c>
      <c r="N7536" s="7">
        <v>2.8537822999999999E-5</v>
      </c>
      <c r="O7536" s="7">
        <v>3.3925557000000002E-5</v>
      </c>
      <c r="P7536" s="7">
        <v>1.3769844E-5</v>
      </c>
      <c r="Q7536" s="7">
        <v>6.5915064999999998E-6</v>
      </c>
      <c r="R7536" s="7">
        <v>9.5036619999999995E-6</v>
      </c>
    </row>
    <row r="7537" spans="1:18" x14ac:dyDescent="0.2">
      <c r="A7537" t="s">
        <v>4526</v>
      </c>
      <c r="B7537" t="s">
        <v>12930</v>
      </c>
      <c r="C7537" t="s">
        <v>16722</v>
      </c>
      <c r="D7537" s="7">
        <v>2.5141226E-5</v>
      </c>
      <c r="E7537" s="7">
        <v>4.1040223999999999E-5</v>
      </c>
      <c r="F7537">
        <v>1.8621337999999999E-4</v>
      </c>
      <c r="G7537" s="7">
        <v>1.1345891E-5</v>
      </c>
      <c r="H7537" s="7">
        <v>1.9984096E-5</v>
      </c>
      <c r="I7537" s="7">
        <v>1.5599575E-5</v>
      </c>
      <c r="J7537" s="7">
        <v>2.6256174999999999E-5</v>
      </c>
      <c r="K7537" s="7">
        <v>1.8468029999999999E-5</v>
      </c>
      <c r="L7537">
        <v>0.99819440000000004</v>
      </c>
      <c r="M7537">
        <v>3.5210904999999999E-4</v>
      </c>
      <c r="N7537" s="7">
        <v>1.7945021999999999E-5</v>
      </c>
      <c r="O7537" s="7">
        <v>2.3145881999999999E-5</v>
      </c>
      <c r="P7537" s="7">
        <v>1.1669088E-5</v>
      </c>
      <c r="Q7537" s="7">
        <v>2.3508785E-5</v>
      </c>
      <c r="R7537">
        <v>1.0331583000000001E-3</v>
      </c>
    </row>
    <row r="7538" spans="1:18" x14ac:dyDescent="0.2">
      <c r="A7538" t="s">
        <v>1156</v>
      </c>
      <c r="B7538" t="s">
        <v>9665</v>
      </c>
      <c r="C7538" t="s">
        <v>16703</v>
      </c>
      <c r="D7538" s="7">
        <v>2.0498712E-5</v>
      </c>
      <c r="E7538" s="7">
        <v>1.40181955E-5</v>
      </c>
      <c r="F7538" s="7">
        <v>9.6493363999999995E-5</v>
      </c>
      <c r="G7538">
        <v>0.9985946</v>
      </c>
      <c r="H7538">
        <v>2.0044370000000001E-4</v>
      </c>
      <c r="I7538" s="7">
        <v>1.3851786E-5</v>
      </c>
      <c r="J7538" s="7">
        <v>5.2397084999999999E-5</v>
      </c>
      <c r="K7538" s="7">
        <v>3.0801864000000002E-5</v>
      </c>
      <c r="L7538" s="7">
        <v>2.6418464999999999E-5</v>
      </c>
      <c r="M7538" s="7">
        <v>1.4365429000000001E-5</v>
      </c>
      <c r="N7538" s="7">
        <v>2.1938928000000001E-5</v>
      </c>
      <c r="O7538" s="7">
        <v>2.5784784E-5</v>
      </c>
      <c r="P7538">
        <v>7.1685219999999999E-4</v>
      </c>
      <c r="Q7538" s="7">
        <v>8.813661E-6</v>
      </c>
      <c r="R7538">
        <v>1.6277163999999999E-4</v>
      </c>
    </row>
    <row r="7539" spans="1:18" x14ac:dyDescent="0.2">
      <c r="A7539" t="s">
        <v>41</v>
      </c>
      <c r="B7539" t="s">
        <v>8580</v>
      </c>
      <c r="C7539" t="s">
        <v>16703</v>
      </c>
      <c r="D7539" s="7">
        <v>4.7237667E-5</v>
      </c>
      <c r="E7539" s="7">
        <v>3.1105926999999997E-5</v>
      </c>
      <c r="F7539" s="7">
        <v>2.8897404E-5</v>
      </c>
      <c r="G7539">
        <v>0.99841199999999997</v>
      </c>
      <c r="H7539" s="7">
        <v>8.1497484999999996E-5</v>
      </c>
      <c r="I7539" s="7">
        <v>5.3793910000000001E-5</v>
      </c>
      <c r="J7539" s="7">
        <v>8.0605029999999994E-5</v>
      </c>
      <c r="K7539" s="7">
        <v>4.9286400000000003E-5</v>
      </c>
      <c r="L7539" s="7">
        <v>4.4075300000000001E-5</v>
      </c>
      <c r="M7539" s="7">
        <v>4.152152E-5</v>
      </c>
      <c r="N7539" s="7">
        <v>5.1220137000000002E-5</v>
      </c>
      <c r="O7539" s="7">
        <v>6.0198880000000003E-5</v>
      </c>
      <c r="P7539">
        <v>5.3018029999999999E-4</v>
      </c>
      <c r="Q7539" s="7">
        <v>5.1426642999999997E-5</v>
      </c>
      <c r="R7539">
        <v>4.3688389000000002E-4</v>
      </c>
    </row>
    <row r="7540" spans="1:18" x14ac:dyDescent="0.2">
      <c r="A7540" t="s">
        <v>1157</v>
      </c>
      <c r="B7540" t="s">
        <v>9666</v>
      </c>
      <c r="C7540" t="s">
        <v>16703</v>
      </c>
      <c r="D7540" s="7">
        <v>1.8281694000000001E-6</v>
      </c>
      <c r="E7540" s="7">
        <v>4.3987069999999999E-6</v>
      </c>
      <c r="F7540" s="7">
        <v>4.5259153000000002E-6</v>
      </c>
      <c r="G7540">
        <v>0.99982740000000003</v>
      </c>
      <c r="H7540" s="7">
        <v>5.3243906999999999E-6</v>
      </c>
      <c r="I7540" s="7">
        <v>2.4426217000000001E-6</v>
      </c>
      <c r="J7540" s="7">
        <v>1.4119906999999999E-5</v>
      </c>
      <c r="K7540" s="7">
        <v>4.1937088000000003E-5</v>
      </c>
      <c r="L7540" s="7">
        <v>4.2334360000000001E-6</v>
      </c>
      <c r="M7540" s="7">
        <v>3.6571777999999998E-6</v>
      </c>
      <c r="N7540" s="7">
        <v>4.0310755999999998E-6</v>
      </c>
      <c r="O7540" s="7">
        <v>4.2676243000000001E-6</v>
      </c>
      <c r="P7540" s="7">
        <v>7.5232559999999999E-5</v>
      </c>
      <c r="Q7540" s="7">
        <v>1.5347762999999999E-6</v>
      </c>
      <c r="R7540" s="7">
        <v>4.9985215000000001E-6</v>
      </c>
    </row>
    <row r="7541" spans="1:18" x14ac:dyDescent="0.2">
      <c r="A7541" t="s">
        <v>3418</v>
      </c>
      <c r="B7541" t="s">
        <v>11857</v>
      </c>
      <c r="C7541" t="s">
        <v>16711</v>
      </c>
      <c r="D7541">
        <v>2.9840063E-2</v>
      </c>
      <c r="E7541" s="7">
        <v>5.3964529999999997E-5</v>
      </c>
      <c r="F7541">
        <v>2.0843699E-4</v>
      </c>
      <c r="G7541" s="7">
        <v>2.6092233000000001E-5</v>
      </c>
      <c r="H7541" s="7">
        <v>7.656375E-6</v>
      </c>
      <c r="I7541" s="7">
        <v>2.2353590000000002E-5</v>
      </c>
      <c r="J7541" s="7">
        <v>3.8040880000000002E-5</v>
      </c>
      <c r="K7541" s="7">
        <v>3.2724495999999997E-5</v>
      </c>
      <c r="L7541">
        <v>1.731205E-4</v>
      </c>
      <c r="M7541">
        <v>0.96947369999999999</v>
      </c>
      <c r="N7541" s="7">
        <v>3.8664485999999997E-5</v>
      </c>
      <c r="O7541" s="7">
        <v>4.0933362E-5</v>
      </c>
      <c r="P7541" s="7">
        <v>2.5591222E-5</v>
      </c>
      <c r="Q7541" s="7">
        <v>9.4091169999999992E-6</v>
      </c>
      <c r="R7541" s="7">
        <v>9.1802485E-6</v>
      </c>
    </row>
    <row r="7542" spans="1:18" x14ac:dyDescent="0.2">
      <c r="A7542" t="s">
        <v>3419</v>
      </c>
      <c r="B7542" t="s">
        <v>11857</v>
      </c>
      <c r="C7542" t="s">
        <v>16717</v>
      </c>
      <c r="D7542">
        <v>2.198893E-2</v>
      </c>
      <c r="E7542">
        <v>3.3148657999999999E-4</v>
      </c>
      <c r="F7542">
        <v>0.43239939999999999</v>
      </c>
      <c r="G7542">
        <v>1.0025394E-4</v>
      </c>
      <c r="H7542">
        <v>4.6152275E-4</v>
      </c>
      <c r="I7542">
        <v>2.1492306000000001E-4</v>
      </c>
      <c r="J7542">
        <v>2.9720738999999998E-4</v>
      </c>
      <c r="K7542">
        <v>7.7930592999999996E-4</v>
      </c>
      <c r="L7542">
        <v>2.2259234E-3</v>
      </c>
      <c r="M7542">
        <v>0.53979639999999995</v>
      </c>
      <c r="N7542">
        <v>3.0207939999999999E-4</v>
      </c>
      <c r="O7542">
        <v>3.6117708000000002E-4</v>
      </c>
      <c r="P7542">
        <v>3.8702626E-4</v>
      </c>
      <c r="Q7542">
        <v>2.1135332999999999E-4</v>
      </c>
      <c r="R7542">
        <v>1.4305804999999999E-4</v>
      </c>
    </row>
    <row r="7543" spans="1:18" x14ac:dyDescent="0.2">
      <c r="A7543" t="s">
        <v>3420</v>
      </c>
      <c r="B7543" t="s">
        <v>11857</v>
      </c>
      <c r="C7543" t="s">
        <v>16711</v>
      </c>
      <c r="D7543">
        <v>5.4917738000000001E-2</v>
      </c>
      <c r="E7543">
        <v>1.5773490000000001E-4</v>
      </c>
      <c r="F7543">
        <v>1.8844938000000001E-4</v>
      </c>
      <c r="G7543">
        <v>1.4703350999999999E-4</v>
      </c>
      <c r="H7543" s="7">
        <v>5.3423937000000003E-5</v>
      </c>
      <c r="I7543" s="7">
        <v>9.9710676000000002E-5</v>
      </c>
      <c r="J7543">
        <v>1.8079152999999999E-4</v>
      </c>
      <c r="K7543">
        <v>1.5552480000000001E-4</v>
      </c>
      <c r="L7543">
        <v>9.3516137000000004E-4</v>
      </c>
      <c r="M7543">
        <v>0.94244426000000003</v>
      </c>
      <c r="N7543">
        <v>1.8375508E-4</v>
      </c>
      <c r="O7543">
        <v>2.8791222999999998E-4</v>
      </c>
      <c r="P7543" s="7">
        <v>9.5012030000000007E-5</v>
      </c>
      <c r="Q7543" s="7">
        <v>4.8051956E-5</v>
      </c>
      <c r="R7543">
        <v>1.05446314E-4</v>
      </c>
    </row>
    <row r="7544" spans="1:18" x14ac:dyDescent="0.2">
      <c r="A7544" t="s">
        <v>5521</v>
      </c>
      <c r="B7544" t="s">
        <v>13887</v>
      </c>
      <c r="C7544" t="s">
        <v>16711</v>
      </c>
      <c r="D7544">
        <v>1.1828765E-2</v>
      </c>
      <c r="E7544">
        <v>2.6108137999999999E-3</v>
      </c>
      <c r="F7544">
        <v>2.3946352000000001E-3</v>
      </c>
      <c r="G7544">
        <v>1.69853E-3</v>
      </c>
      <c r="H7544">
        <v>1.5415152999999999E-3</v>
      </c>
      <c r="I7544">
        <v>3.4188619999999999E-3</v>
      </c>
      <c r="J7544">
        <v>5.3037320000000002E-3</v>
      </c>
      <c r="K7544">
        <v>3.9901132999999997E-3</v>
      </c>
      <c r="L7544">
        <v>1.6578811999999998E-2</v>
      </c>
      <c r="M7544">
        <v>0.93208530000000001</v>
      </c>
      <c r="N7544">
        <v>4.7143814000000003E-3</v>
      </c>
      <c r="O7544">
        <v>4.9910247E-3</v>
      </c>
      <c r="P7544">
        <v>4.2289294999999999E-3</v>
      </c>
      <c r="Q7544">
        <v>1.9720946E-3</v>
      </c>
      <c r="R7544">
        <v>2.6425796000000001E-3</v>
      </c>
    </row>
    <row r="7545" spans="1:18" x14ac:dyDescent="0.2">
      <c r="A7545" t="s">
        <v>2539</v>
      </c>
      <c r="B7545" t="s">
        <v>11005</v>
      </c>
      <c r="C7545" t="s">
        <v>16717</v>
      </c>
      <c r="D7545">
        <v>2.0007393000000002E-3</v>
      </c>
      <c r="E7545">
        <v>1.1580695E-3</v>
      </c>
      <c r="F7545">
        <v>0.2914447</v>
      </c>
      <c r="G7545">
        <v>0.16688834</v>
      </c>
      <c r="H7545">
        <v>2.2962322E-2</v>
      </c>
      <c r="I7545">
        <v>0.35299444000000002</v>
      </c>
      <c r="J7545">
        <v>3.8835720000000001E-3</v>
      </c>
      <c r="K7545">
        <v>4.4149030000000004E-3</v>
      </c>
      <c r="L7545">
        <v>7.6288455000000002E-3</v>
      </c>
      <c r="M7545">
        <v>8.4288990000000001E-3</v>
      </c>
      <c r="N7545">
        <v>1.8442269999999999E-3</v>
      </c>
      <c r="O7545">
        <v>1.5980687E-3</v>
      </c>
      <c r="P7545">
        <v>0.100026645</v>
      </c>
      <c r="Q7545">
        <v>9.0217300000000004E-4</v>
      </c>
      <c r="R7545">
        <v>3.3824075000000002E-2</v>
      </c>
    </row>
    <row r="7546" spans="1:18" x14ac:dyDescent="0.2">
      <c r="A7546" t="s">
        <v>2540</v>
      </c>
      <c r="B7546" t="s">
        <v>11006</v>
      </c>
      <c r="C7546" t="s">
        <v>16705</v>
      </c>
      <c r="D7546" s="7">
        <v>4.6945162000000002E-5</v>
      </c>
      <c r="E7546" s="7">
        <v>5.8536409999999998E-5</v>
      </c>
      <c r="F7546">
        <v>1.2492193000000001E-3</v>
      </c>
      <c r="G7546">
        <v>1.3313242E-4</v>
      </c>
      <c r="H7546">
        <v>1.03612074E-4</v>
      </c>
      <c r="I7546">
        <v>0.99753820000000004</v>
      </c>
      <c r="J7546">
        <v>1.2318373999999999E-4</v>
      </c>
      <c r="K7546">
        <v>1.0536172000000001E-4</v>
      </c>
      <c r="L7546" s="7">
        <v>8.7946329999999997E-5</v>
      </c>
      <c r="M7546" s="7">
        <v>9.7804804999999996E-5</v>
      </c>
      <c r="N7546">
        <v>1.0949545E-4</v>
      </c>
      <c r="O7546">
        <v>1.1592078E-4</v>
      </c>
      <c r="P7546" s="7">
        <v>5.8229958000000002E-5</v>
      </c>
      <c r="Q7546" s="7">
        <v>4.1180952E-5</v>
      </c>
      <c r="R7546">
        <v>1.3123525E-4</v>
      </c>
    </row>
    <row r="7547" spans="1:18" x14ac:dyDescent="0.2">
      <c r="A7547" t="s">
        <v>3421</v>
      </c>
      <c r="B7547" t="s">
        <v>11858</v>
      </c>
      <c r="C7547" t="s">
        <v>16707</v>
      </c>
      <c r="D7547">
        <v>0.99856429999999996</v>
      </c>
      <c r="E7547">
        <v>1.0796188E-4</v>
      </c>
      <c r="F7547">
        <v>1.1231876000000001E-3</v>
      </c>
      <c r="G7547" s="7">
        <v>1.0030093999999999E-5</v>
      </c>
      <c r="H7547" s="7">
        <v>3.5043372999999997E-5</v>
      </c>
      <c r="I7547" s="7">
        <v>6.5685053E-6</v>
      </c>
      <c r="J7547" s="7">
        <v>2.0075200000000001E-5</v>
      </c>
      <c r="K7547" s="7">
        <v>1.6574880000000001E-5</v>
      </c>
      <c r="L7547" s="7">
        <v>2.1691380999999998E-5</v>
      </c>
      <c r="M7547" s="7">
        <v>1.8939128E-5</v>
      </c>
      <c r="N7547" s="7">
        <v>1.5817324000000001E-5</v>
      </c>
      <c r="O7547" s="7">
        <v>1.6805961000000001E-5</v>
      </c>
      <c r="P7547" s="7">
        <v>1.1291386E-5</v>
      </c>
      <c r="Q7547" s="7">
        <v>3.8218030000000003E-6</v>
      </c>
      <c r="R7547" s="7">
        <v>2.7895801000000001E-5</v>
      </c>
    </row>
    <row r="7548" spans="1:18" x14ac:dyDescent="0.2">
      <c r="A7548" t="s">
        <v>3422</v>
      </c>
      <c r="B7548" t="s">
        <v>11859</v>
      </c>
      <c r="C7548" t="s">
        <v>16707</v>
      </c>
      <c r="D7548">
        <v>0.99988379999999999</v>
      </c>
      <c r="E7548" s="7">
        <v>3.4541215000000002E-5</v>
      </c>
      <c r="F7548" s="7">
        <v>5.0998660000000004E-6</v>
      </c>
      <c r="G7548" s="7">
        <v>1.8410977E-6</v>
      </c>
      <c r="H7548" s="7">
        <v>2.1177207000000002E-6</v>
      </c>
      <c r="I7548" s="7">
        <v>3.4101589999999999E-6</v>
      </c>
      <c r="J7548" s="7">
        <v>1.1062126E-5</v>
      </c>
      <c r="K7548" s="7">
        <v>1.7917251000000001E-5</v>
      </c>
      <c r="L7548" s="7">
        <v>7.9685869999999997E-6</v>
      </c>
      <c r="M7548" s="7">
        <v>5.7537130000000002E-6</v>
      </c>
      <c r="N7548" s="7">
        <v>6.2845230000000001E-6</v>
      </c>
      <c r="O7548" s="7">
        <v>1.1120577E-5</v>
      </c>
      <c r="P7548" s="7">
        <v>5.2106830000000001E-6</v>
      </c>
      <c r="Q7548" s="7">
        <v>2.6704049999999998E-6</v>
      </c>
      <c r="R7548" s="7">
        <v>1.2735264E-6</v>
      </c>
    </row>
    <row r="7549" spans="1:18" x14ac:dyDescent="0.2">
      <c r="A7549" t="s">
        <v>3423</v>
      </c>
      <c r="B7549" t="s">
        <v>11860</v>
      </c>
      <c r="C7549" t="s">
        <v>16707</v>
      </c>
      <c r="D7549">
        <v>0.99766575999999996</v>
      </c>
      <c r="E7549">
        <v>2.6204894000000001E-4</v>
      </c>
      <c r="F7549">
        <v>1.9897474000000001E-4</v>
      </c>
      <c r="G7549" s="7">
        <v>2.9992143000000001E-5</v>
      </c>
      <c r="H7549">
        <v>9.0778129999999997E-4</v>
      </c>
      <c r="I7549" s="7">
        <v>6.9980920000000001E-5</v>
      </c>
      <c r="J7549">
        <v>1.4353099999999999E-4</v>
      </c>
      <c r="K7549">
        <v>1.0176221999999999E-4</v>
      </c>
      <c r="L7549">
        <v>1.4408247000000001E-4</v>
      </c>
      <c r="M7549">
        <v>1.0194163E-4</v>
      </c>
      <c r="N7549">
        <v>1.1808250000000001E-4</v>
      </c>
      <c r="O7549">
        <v>1.4037576000000001E-4</v>
      </c>
      <c r="P7549" s="7">
        <v>6.9233920000000003E-5</v>
      </c>
      <c r="Q7549" s="7">
        <v>2.5216734000000002E-5</v>
      </c>
      <c r="R7549" s="7">
        <v>2.1288880000000001E-5</v>
      </c>
    </row>
    <row r="7550" spans="1:18" x14ac:dyDescent="0.2">
      <c r="A7550" t="s">
        <v>3424</v>
      </c>
      <c r="B7550" t="s">
        <v>11861</v>
      </c>
      <c r="C7550" t="s">
        <v>16707</v>
      </c>
      <c r="D7550">
        <v>0.99886023999999995</v>
      </c>
      <c r="E7550">
        <v>3.3521195000000003E-4</v>
      </c>
      <c r="F7550" s="7">
        <v>1.4363317999999999E-5</v>
      </c>
      <c r="G7550" s="7">
        <v>1.6321968E-5</v>
      </c>
      <c r="H7550" s="7">
        <v>2.7028869999999999E-5</v>
      </c>
      <c r="I7550" s="7">
        <v>5.216608E-5</v>
      </c>
      <c r="J7550" s="7">
        <v>8.2636114000000005E-5</v>
      </c>
      <c r="K7550" s="7">
        <v>6.7238700000000004E-5</v>
      </c>
      <c r="L7550" s="7">
        <v>6.4888930000000004E-5</v>
      </c>
      <c r="M7550" s="7">
        <v>3.3382912000000001E-5</v>
      </c>
      <c r="N7550" s="7">
        <v>6.2640260000000001E-5</v>
      </c>
      <c r="O7550">
        <v>1.1084309E-4</v>
      </c>
      <c r="P7550">
        <v>2.1505881E-4</v>
      </c>
      <c r="Q7550" s="7">
        <v>2.6896240000000001E-5</v>
      </c>
      <c r="R7550" s="7">
        <v>3.1050105000000003E-5</v>
      </c>
    </row>
    <row r="7551" spans="1:18" x14ac:dyDescent="0.2">
      <c r="A7551" t="s">
        <v>3425</v>
      </c>
      <c r="B7551" t="s">
        <v>11862</v>
      </c>
      <c r="C7551" t="s">
        <v>16707</v>
      </c>
      <c r="D7551">
        <v>0.99971549999999998</v>
      </c>
      <c r="E7551" s="7">
        <v>4.8661079999999999E-5</v>
      </c>
      <c r="F7551" s="7">
        <v>8.3062030000000001E-5</v>
      </c>
      <c r="G7551" s="7">
        <v>3.5844740999999998E-6</v>
      </c>
      <c r="H7551" s="7">
        <v>6.6975029999999997E-6</v>
      </c>
      <c r="I7551" s="7">
        <v>6.5814549999999998E-6</v>
      </c>
      <c r="J7551" s="7">
        <v>1.7400918000000001E-5</v>
      </c>
      <c r="K7551" s="7">
        <v>2.8539803999999998E-5</v>
      </c>
      <c r="L7551" s="7">
        <v>1.7663535E-5</v>
      </c>
      <c r="M7551" s="7">
        <v>6.7063493000000002E-6</v>
      </c>
      <c r="N7551" s="7">
        <v>1.3190336E-5</v>
      </c>
      <c r="O7551" s="7">
        <v>1.9214076000000001E-5</v>
      </c>
      <c r="P7551" s="7">
        <v>2.2588085E-5</v>
      </c>
      <c r="Q7551" s="7">
        <v>3.9012316000000003E-6</v>
      </c>
      <c r="R7551" s="7">
        <v>6.7118130000000004E-6</v>
      </c>
    </row>
    <row r="7552" spans="1:18" x14ac:dyDescent="0.2">
      <c r="A7552" t="s">
        <v>3426</v>
      </c>
      <c r="B7552" t="s">
        <v>11863</v>
      </c>
      <c r="C7552" t="s">
        <v>16707</v>
      </c>
      <c r="D7552">
        <v>0.99974792999999995</v>
      </c>
      <c r="E7552" s="7">
        <v>2.1871730000000001E-5</v>
      </c>
      <c r="F7552" s="7">
        <v>1.2827512999999999E-5</v>
      </c>
      <c r="G7552" s="7">
        <v>7.1806520000000001E-6</v>
      </c>
      <c r="H7552" s="7">
        <v>6.0020399999999997E-6</v>
      </c>
      <c r="I7552" s="7">
        <v>1.3755273E-5</v>
      </c>
      <c r="J7552" s="7">
        <v>2.4212733E-5</v>
      </c>
      <c r="K7552" s="7">
        <v>2.6416232E-5</v>
      </c>
      <c r="L7552" s="7">
        <v>2.549307E-5</v>
      </c>
      <c r="M7552" s="7">
        <v>1.2512261E-5</v>
      </c>
      <c r="N7552" s="7">
        <v>2.4609653000000001E-5</v>
      </c>
      <c r="O7552" s="7">
        <v>3.8559005999999998E-5</v>
      </c>
      <c r="P7552" s="7">
        <v>2.2552503999999999E-5</v>
      </c>
      <c r="Q7552" s="7">
        <v>7.6759870000000001E-6</v>
      </c>
      <c r="R7552" s="7">
        <v>8.4056554999999998E-6</v>
      </c>
    </row>
    <row r="7553" spans="1:18" x14ac:dyDescent="0.2">
      <c r="A7553" t="s">
        <v>3427</v>
      </c>
      <c r="B7553" t="s">
        <v>11864</v>
      </c>
      <c r="C7553" t="s">
        <v>16707</v>
      </c>
      <c r="D7553">
        <v>0.99988984999999997</v>
      </c>
      <c r="E7553" s="7">
        <v>1.2177131E-5</v>
      </c>
      <c r="F7553" s="7">
        <v>4.4379462000000002E-6</v>
      </c>
      <c r="G7553" s="7">
        <v>2.5737704E-6</v>
      </c>
      <c r="H7553" s="7">
        <v>3.3499313999999999E-6</v>
      </c>
      <c r="I7553" s="7">
        <v>6.0559078000000002E-6</v>
      </c>
      <c r="J7553" s="7">
        <v>9.4571960000000006E-6</v>
      </c>
      <c r="K7553" s="7">
        <v>1.2260190500000001E-5</v>
      </c>
      <c r="L7553" s="7">
        <v>1.0643207000000001E-5</v>
      </c>
      <c r="M7553" s="7">
        <v>4.9739483000000002E-6</v>
      </c>
      <c r="N7553" s="7">
        <v>9.6122189999999995E-6</v>
      </c>
      <c r="O7553" s="7">
        <v>1.7008980000000001E-5</v>
      </c>
      <c r="P7553" s="7">
        <v>1.1340716E-5</v>
      </c>
      <c r="Q7553" s="7">
        <v>3.722925E-6</v>
      </c>
      <c r="R7553" s="7">
        <v>2.5732058000000001E-6</v>
      </c>
    </row>
    <row r="7554" spans="1:18" x14ac:dyDescent="0.2">
      <c r="A7554" t="s">
        <v>3428</v>
      </c>
      <c r="B7554" t="s">
        <v>11865</v>
      </c>
      <c r="C7554" t="s">
        <v>16707</v>
      </c>
      <c r="D7554">
        <v>0.99983834999999999</v>
      </c>
      <c r="E7554" s="7">
        <v>1.7466255999999999E-5</v>
      </c>
      <c r="F7554" s="7">
        <v>1.3186926E-5</v>
      </c>
      <c r="G7554" s="7">
        <v>5.3054563999999997E-6</v>
      </c>
      <c r="H7554" s="7">
        <v>3.0936745999999999E-6</v>
      </c>
      <c r="I7554" s="7">
        <v>8.3936069999999995E-6</v>
      </c>
      <c r="J7554" s="7">
        <v>1.90243E-5</v>
      </c>
      <c r="K7554" s="7">
        <v>1.2205419E-5</v>
      </c>
      <c r="L7554" s="7">
        <v>1.4938569999999999E-5</v>
      </c>
      <c r="M7554" s="7">
        <v>8.914334E-6</v>
      </c>
      <c r="N7554" s="7">
        <v>1.4420901000000001E-5</v>
      </c>
      <c r="O7554" s="7">
        <v>1.8720017E-5</v>
      </c>
      <c r="P7554" s="7">
        <v>1.9675482999999998E-5</v>
      </c>
      <c r="Q7554" s="7">
        <v>3.8247750000000002E-6</v>
      </c>
      <c r="R7554" s="7">
        <v>2.5098322999999999E-6</v>
      </c>
    </row>
    <row r="7555" spans="1:18" x14ac:dyDescent="0.2">
      <c r="A7555" t="s">
        <v>3429</v>
      </c>
      <c r="B7555" t="s">
        <v>11866</v>
      </c>
      <c r="C7555" t="s">
        <v>16707</v>
      </c>
      <c r="D7555">
        <v>0.99632542999999996</v>
      </c>
      <c r="E7555">
        <v>5.1658200000000002E-4</v>
      </c>
      <c r="F7555">
        <v>1.0002911E-3</v>
      </c>
      <c r="G7555" s="7">
        <v>9.4580514999999994E-5</v>
      </c>
      <c r="H7555" s="7">
        <v>5.4948270000000002E-5</v>
      </c>
      <c r="I7555" s="7">
        <v>7.5962149999999999E-5</v>
      </c>
      <c r="J7555">
        <v>2.4687242999999999E-4</v>
      </c>
      <c r="K7555">
        <v>1.7575834E-4</v>
      </c>
      <c r="L7555">
        <v>5.6377459999999995E-4</v>
      </c>
      <c r="M7555">
        <v>2.4614530000000002E-4</v>
      </c>
      <c r="N7555">
        <v>1.5920687E-4</v>
      </c>
      <c r="O7555">
        <v>2.0474721E-4</v>
      </c>
      <c r="P7555">
        <v>1.269958E-4</v>
      </c>
      <c r="Q7555" s="7">
        <v>8.2617650000000003E-5</v>
      </c>
      <c r="R7555">
        <v>1.2600883000000001E-4</v>
      </c>
    </row>
    <row r="7556" spans="1:18" x14ac:dyDescent="0.2">
      <c r="A7556" t="s">
        <v>6145</v>
      </c>
      <c r="B7556" t="s">
        <v>14493</v>
      </c>
      <c r="C7556" t="s">
        <v>16717</v>
      </c>
      <c r="D7556">
        <v>9.882933E-3</v>
      </c>
      <c r="E7556">
        <v>2.253987E-2</v>
      </c>
      <c r="F7556">
        <v>2.7625157999999999E-3</v>
      </c>
      <c r="G7556">
        <v>0.37026935999999999</v>
      </c>
      <c r="H7556">
        <v>2.3628736000000001E-2</v>
      </c>
      <c r="I7556">
        <v>1.4407777E-2</v>
      </c>
      <c r="J7556">
        <v>1.0507691E-2</v>
      </c>
      <c r="K7556">
        <v>5.6512690000000004E-3</v>
      </c>
      <c r="L7556">
        <v>5.7456640000000002E-3</v>
      </c>
      <c r="M7556">
        <v>4.7224965000000002E-3</v>
      </c>
      <c r="N7556">
        <v>6.6770629999999996E-3</v>
      </c>
      <c r="O7556">
        <v>7.0688785000000004E-3</v>
      </c>
      <c r="P7556">
        <v>0.27279773000000002</v>
      </c>
      <c r="Q7556">
        <v>0.23220468</v>
      </c>
      <c r="R7556">
        <v>1.1133343E-2</v>
      </c>
    </row>
    <row r="7557" spans="1:18" x14ac:dyDescent="0.2">
      <c r="A7557" t="s">
        <v>7688</v>
      </c>
      <c r="B7557" t="s">
        <v>15962</v>
      </c>
      <c r="C7557" t="s">
        <v>16703</v>
      </c>
      <c r="D7557">
        <v>1.8304002999999999E-3</v>
      </c>
      <c r="E7557">
        <v>6.8752470000000003E-4</v>
      </c>
      <c r="F7557">
        <v>8.3255220000000003E-4</v>
      </c>
      <c r="G7557">
        <v>0.94561300000000004</v>
      </c>
      <c r="H7557">
        <v>2.8979278000000001E-4</v>
      </c>
      <c r="I7557">
        <v>7.9291229999999997E-3</v>
      </c>
      <c r="J7557">
        <v>3.0549005999999999E-3</v>
      </c>
      <c r="K7557">
        <v>1.9627714E-3</v>
      </c>
      <c r="L7557">
        <v>1.2455004E-3</v>
      </c>
      <c r="M7557">
        <v>1.2597992000000001E-3</v>
      </c>
      <c r="N7557">
        <v>3.0426072999999998E-3</v>
      </c>
      <c r="O7557">
        <v>1.7305663000000001E-3</v>
      </c>
      <c r="P7557">
        <v>2.7415432E-2</v>
      </c>
      <c r="Q7557">
        <v>6.6141750000000003E-4</v>
      </c>
      <c r="R7557">
        <v>2.4445192000000001E-3</v>
      </c>
    </row>
    <row r="7558" spans="1:18" x14ac:dyDescent="0.2">
      <c r="A7558" t="s">
        <v>6146</v>
      </c>
      <c r="B7558" t="s">
        <v>14494</v>
      </c>
      <c r="C7558" t="s">
        <v>16714</v>
      </c>
      <c r="D7558" s="7">
        <v>1.147356E-5</v>
      </c>
      <c r="E7558" s="7">
        <v>1.121558E-5</v>
      </c>
      <c r="F7558">
        <v>1.1730664E-4</v>
      </c>
      <c r="G7558">
        <v>1.1614481999999999E-4</v>
      </c>
      <c r="H7558" s="7">
        <v>1.5305776999999999E-5</v>
      </c>
      <c r="I7558" s="7">
        <v>1.3472489E-5</v>
      </c>
      <c r="J7558" s="7">
        <v>4.6909034000000001E-5</v>
      </c>
      <c r="K7558" s="7">
        <v>4.3505737E-5</v>
      </c>
      <c r="L7558" s="7">
        <v>2.1584297000000001E-5</v>
      </c>
      <c r="M7558" s="7">
        <v>1.2876324E-5</v>
      </c>
      <c r="N7558" s="7">
        <v>1.7344448000000001E-5</v>
      </c>
      <c r="O7558" s="7">
        <v>1.8362240000000001E-5</v>
      </c>
      <c r="P7558">
        <v>0.99953674999999997</v>
      </c>
      <c r="Q7558" s="7">
        <v>4.9293829999999999E-6</v>
      </c>
      <c r="R7558" s="7">
        <v>1.2851114E-5</v>
      </c>
    </row>
    <row r="7559" spans="1:18" x14ac:dyDescent="0.2">
      <c r="A7559" t="s">
        <v>6147</v>
      </c>
      <c r="B7559" t="s">
        <v>14495</v>
      </c>
      <c r="C7559" t="s">
        <v>16717</v>
      </c>
      <c r="D7559" s="7">
        <v>1.6018615E-5</v>
      </c>
      <c r="E7559">
        <v>1.4996559000000001E-4</v>
      </c>
      <c r="F7559" s="7">
        <v>5.699249E-5</v>
      </c>
      <c r="G7559">
        <v>0.70600390000000002</v>
      </c>
      <c r="H7559" s="7">
        <v>8.3378436000000006E-5</v>
      </c>
      <c r="I7559" s="7">
        <v>3.7115652999999999E-5</v>
      </c>
      <c r="J7559">
        <v>1.047282E-4</v>
      </c>
      <c r="K7559" s="7">
        <v>6.7485419999999997E-5</v>
      </c>
      <c r="L7559" s="7">
        <v>3.9648006E-5</v>
      </c>
      <c r="M7559" s="7">
        <v>4.6392043999999999E-5</v>
      </c>
      <c r="N7559">
        <v>1.03766346E-4</v>
      </c>
      <c r="O7559" s="7">
        <v>5.2259409999999997E-5</v>
      </c>
      <c r="P7559">
        <v>0.29300246000000002</v>
      </c>
      <c r="Q7559" s="7">
        <v>2.1507641999999999E-5</v>
      </c>
      <c r="R7559">
        <v>2.1440154999999999E-4</v>
      </c>
    </row>
    <row r="7560" spans="1:18" x14ac:dyDescent="0.2">
      <c r="A7560" t="s">
        <v>2541</v>
      </c>
      <c r="B7560" t="s">
        <v>11007</v>
      </c>
      <c r="C7560" t="s">
        <v>16705</v>
      </c>
      <c r="D7560" s="7">
        <v>6.6081110000000001E-5</v>
      </c>
      <c r="E7560">
        <v>1.0532294E-4</v>
      </c>
      <c r="F7560" s="7">
        <v>9.6486569999999997E-5</v>
      </c>
      <c r="G7560" s="7">
        <v>9.7553194999999999E-5</v>
      </c>
      <c r="H7560">
        <v>1.0642449999999999E-3</v>
      </c>
      <c r="I7560">
        <v>0.95336293999999999</v>
      </c>
      <c r="J7560">
        <v>2.4552203999999997E-4</v>
      </c>
      <c r="K7560">
        <v>4.2372633E-2</v>
      </c>
      <c r="L7560">
        <v>3.2493395999999997E-4</v>
      </c>
      <c r="M7560">
        <v>3.0133442E-4</v>
      </c>
      <c r="N7560">
        <v>2.5342954999999997E-4</v>
      </c>
      <c r="O7560">
        <v>2.4801187000000001E-4</v>
      </c>
      <c r="P7560">
        <v>1.1136452E-4</v>
      </c>
      <c r="Q7560">
        <v>1.0602744000000001E-3</v>
      </c>
      <c r="R7560">
        <v>2.8983250000000002E-4</v>
      </c>
    </row>
    <row r="7561" spans="1:18" x14ac:dyDescent="0.2">
      <c r="A7561" t="s">
        <v>2542</v>
      </c>
      <c r="B7561" t="s">
        <v>11008</v>
      </c>
      <c r="C7561" t="s">
        <v>16705</v>
      </c>
      <c r="D7561">
        <v>1.6969807E-2</v>
      </c>
      <c r="E7561">
        <v>4.1403400000000002E-3</v>
      </c>
      <c r="F7561">
        <v>6.6617070000000002E-3</v>
      </c>
      <c r="G7561">
        <v>1.0224286000000001E-2</v>
      </c>
      <c r="H7561">
        <v>5.4765915999999996E-3</v>
      </c>
      <c r="I7561">
        <v>0.90291666999999998</v>
      </c>
      <c r="J7561">
        <v>6.8813344000000004E-3</v>
      </c>
      <c r="K7561">
        <v>5.9196309999999999E-3</v>
      </c>
      <c r="L7561">
        <v>5.6176613999999996E-3</v>
      </c>
      <c r="M7561">
        <v>8.5953709999999992E-3</v>
      </c>
      <c r="N7561">
        <v>6.9941370000000001E-3</v>
      </c>
      <c r="O7561">
        <v>7.4045583999999996E-3</v>
      </c>
      <c r="P7561">
        <v>3.4108992999999999E-3</v>
      </c>
      <c r="Q7561">
        <v>3.2270440000000001E-3</v>
      </c>
      <c r="R7561">
        <v>5.5599235999999998E-3</v>
      </c>
    </row>
    <row r="7562" spans="1:18" x14ac:dyDescent="0.2">
      <c r="A7562" t="s">
        <v>6278</v>
      </c>
      <c r="B7562" t="s">
        <v>14619</v>
      </c>
      <c r="C7562" t="s">
        <v>16715</v>
      </c>
      <c r="D7562" s="7">
        <v>3.0975242999999999E-5</v>
      </c>
      <c r="E7562">
        <v>1.3647280000000001E-4</v>
      </c>
      <c r="F7562" s="7">
        <v>5.4199354000000002E-5</v>
      </c>
      <c r="G7562">
        <v>4.6791393000000001E-2</v>
      </c>
      <c r="H7562">
        <v>1.5290386999999999E-3</v>
      </c>
      <c r="I7562" s="7">
        <v>7.5666600000000005E-5</v>
      </c>
      <c r="J7562">
        <v>2.8240246999999998E-4</v>
      </c>
      <c r="K7562">
        <v>1.8724822000000001E-4</v>
      </c>
      <c r="L7562">
        <v>1.8046596999999999E-4</v>
      </c>
      <c r="M7562">
        <v>2.9213513999999999E-4</v>
      </c>
      <c r="N7562">
        <v>1.8709864999999999E-4</v>
      </c>
      <c r="O7562">
        <v>1.9752227999999999E-4</v>
      </c>
      <c r="P7562">
        <v>2.0740449E-4</v>
      </c>
      <c r="Q7562">
        <v>1.2412469E-3</v>
      </c>
      <c r="R7562">
        <v>0.94860670000000002</v>
      </c>
    </row>
    <row r="7563" spans="1:18" x14ac:dyDescent="0.2">
      <c r="A7563" t="s">
        <v>2543</v>
      </c>
      <c r="B7563" t="s">
        <v>11009</v>
      </c>
      <c r="C7563" t="s">
        <v>16717</v>
      </c>
      <c r="D7563">
        <v>1.5790978000000001E-2</v>
      </c>
      <c r="E7563">
        <v>1.3831484E-2</v>
      </c>
      <c r="F7563">
        <v>6.928906E-2</v>
      </c>
      <c r="G7563">
        <v>4.0335514000000003E-2</v>
      </c>
      <c r="H7563">
        <v>9.1899389999999997E-2</v>
      </c>
      <c r="I7563">
        <v>0.10233106</v>
      </c>
      <c r="J7563">
        <v>2.8654375999999999E-2</v>
      </c>
      <c r="K7563">
        <v>1.9294858000000002E-2</v>
      </c>
      <c r="L7563">
        <v>1.4501649E-2</v>
      </c>
      <c r="M7563">
        <v>1.7548372999999999E-2</v>
      </c>
      <c r="N7563">
        <v>2.2058686000000001E-2</v>
      </c>
      <c r="O7563">
        <v>2.3287637E-2</v>
      </c>
      <c r="P7563">
        <v>1.8640713999999999E-2</v>
      </c>
      <c r="Q7563">
        <v>3.8900631999999997E-2</v>
      </c>
      <c r="R7563">
        <v>0.48363557000000001</v>
      </c>
    </row>
    <row r="7564" spans="1:18" x14ac:dyDescent="0.2">
      <c r="A7564" t="s">
        <v>2544</v>
      </c>
      <c r="B7564" t="s">
        <v>11010</v>
      </c>
      <c r="C7564" t="s">
        <v>16705</v>
      </c>
      <c r="D7564">
        <v>1.0656158000000001E-3</v>
      </c>
      <c r="E7564">
        <v>9.7011630000000003E-4</v>
      </c>
      <c r="F7564">
        <v>9.7685459999999995E-3</v>
      </c>
      <c r="G7564">
        <v>3.0598859999999999E-2</v>
      </c>
      <c r="H7564">
        <v>1.0929985999999999E-2</v>
      </c>
      <c r="I7564">
        <v>0.93486990000000003</v>
      </c>
      <c r="J7564">
        <v>9.0800085999999999E-4</v>
      </c>
      <c r="K7564">
        <v>1.2049127000000001E-3</v>
      </c>
      <c r="L7564">
        <v>2.1438070000000002E-3</v>
      </c>
      <c r="M7564">
        <v>7.2737946000000001E-4</v>
      </c>
      <c r="N7564">
        <v>1.6944287E-3</v>
      </c>
      <c r="O7564">
        <v>6.9847010000000001E-4</v>
      </c>
      <c r="P7564">
        <v>9.2362537000000001E-4</v>
      </c>
      <c r="Q7564">
        <v>3.7713465E-4</v>
      </c>
      <c r="R7564">
        <v>3.1192580000000002E-3</v>
      </c>
    </row>
    <row r="7565" spans="1:18" x14ac:dyDescent="0.2">
      <c r="A7565" t="s">
        <v>2545</v>
      </c>
      <c r="B7565" t="s">
        <v>11011</v>
      </c>
      <c r="C7565" t="s">
        <v>16717</v>
      </c>
      <c r="D7565">
        <v>1.9050775E-3</v>
      </c>
      <c r="E7565">
        <v>6.1805059999999997E-3</v>
      </c>
      <c r="F7565">
        <v>2.5151756000000001E-2</v>
      </c>
      <c r="G7565">
        <v>6.4904526000000004E-2</v>
      </c>
      <c r="H7565">
        <v>6.4111399999999999E-2</v>
      </c>
      <c r="I7565">
        <v>0.37143224000000002</v>
      </c>
      <c r="J7565">
        <v>9.6908510000000003E-2</v>
      </c>
      <c r="K7565">
        <v>6.1274427000000001E-3</v>
      </c>
      <c r="L7565">
        <v>6.6589500000000003E-3</v>
      </c>
      <c r="M7565">
        <v>1.0923179E-2</v>
      </c>
      <c r="N7565">
        <v>8.8450979999999992E-3</v>
      </c>
      <c r="O7565">
        <v>8.6560130000000006E-3</v>
      </c>
      <c r="P7565">
        <v>7.1368514999999993E-2</v>
      </c>
      <c r="Q7565">
        <v>4.4984339999999999E-3</v>
      </c>
      <c r="R7565">
        <v>0.25232833999999998</v>
      </c>
    </row>
    <row r="7566" spans="1:18" x14ac:dyDescent="0.2">
      <c r="A7566" t="s">
        <v>5522</v>
      </c>
      <c r="B7566" t="s">
        <v>13888</v>
      </c>
      <c r="C7566" t="s">
        <v>16711</v>
      </c>
      <c r="D7566">
        <v>1.4308370999999999E-4</v>
      </c>
      <c r="E7566" s="7">
        <v>9.6376699999999995E-5</v>
      </c>
      <c r="F7566">
        <v>1.0796993000000001E-4</v>
      </c>
      <c r="G7566">
        <v>1.9287926999999999E-3</v>
      </c>
      <c r="H7566">
        <v>1.2044974E-4</v>
      </c>
      <c r="I7566">
        <v>1.8367599999999999E-4</v>
      </c>
      <c r="J7566">
        <v>1.6503503E-4</v>
      </c>
      <c r="K7566">
        <v>1.6140767999999999E-4</v>
      </c>
      <c r="L7566">
        <v>7.5105899999999999E-4</v>
      </c>
      <c r="M7566">
        <v>0.99537366999999999</v>
      </c>
      <c r="N7566">
        <v>1.6774045000000001E-4</v>
      </c>
      <c r="O7566">
        <v>1.9714504999999999E-4</v>
      </c>
      <c r="P7566">
        <v>3.6603345999999999E-4</v>
      </c>
      <c r="Q7566" s="7">
        <v>7.6900884000000004E-5</v>
      </c>
      <c r="R7566">
        <v>1.607154E-4</v>
      </c>
    </row>
    <row r="7567" spans="1:18" x14ac:dyDescent="0.2">
      <c r="A7567" t="s">
        <v>900</v>
      </c>
      <c r="B7567" t="s">
        <v>9429</v>
      </c>
      <c r="C7567" t="s">
        <v>16715</v>
      </c>
      <c r="D7567" s="7">
        <v>4.902714E-5</v>
      </c>
      <c r="E7567">
        <v>3.4439566999999998E-4</v>
      </c>
      <c r="F7567" s="7">
        <v>1.8403246999999999E-5</v>
      </c>
      <c r="G7567" s="7">
        <v>3.3409287000000003E-5</v>
      </c>
      <c r="H7567">
        <v>2.5672269999999999E-4</v>
      </c>
      <c r="I7567" s="7">
        <v>6.0296188000000001E-5</v>
      </c>
      <c r="J7567">
        <v>1.5089128E-4</v>
      </c>
      <c r="K7567" s="7">
        <v>4.9639034999999999E-5</v>
      </c>
      <c r="L7567" s="7">
        <v>8.8578540000000002E-5</v>
      </c>
      <c r="M7567">
        <v>1.3202004E-4</v>
      </c>
      <c r="N7567">
        <v>0.18444732999999999</v>
      </c>
      <c r="O7567" s="7">
        <v>7.5647190000000002E-5</v>
      </c>
      <c r="P7567" s="7">
        <v>5.7286787E-5</v>
      </c>
      <c r="Q7567">
        <v>1.2458472999999999E-3</v>
      </c>
      <c r="R7567">
        <v>0.81299054999999998</v>
      </c>
    </row>
    <row r="7568" spans="1:18" x14ac:dyDescent="0.2">
      <c r="A7568" t="s">
        <v>7319</v>
      </c>
      <c r="B7568" t="s">
        <v>15617</v>
      </c>
      <c r="C7568" t="s">
        <v>16715</v>
      </c>
      <c r="D7568" s="7">
        <v>1.4189445999999999E-5</v>
      </c>
      <c r="E7568" s="7">
        <v>4.3912380000000002E-5</v>
      </c>
      <c r="F7568" s="7">
        <v>2.5029636E-5</v>
      </c>
      <c r="G7568" s="7">
        <v>3.4754117E-5</v>
      </c>
      <c r="H7568">
        <v>5.664718E-3</v>
      </c>
      <c r="I7568">
        <v>1.09386485E-4</v>
      </c>
      <c r="J7568">
        <v>1.7822054E-4</v>
      </c>
      <c r="K7568" s="7">
        <v>6.9639780000000002E-5</v>
      </c>
      <c r="L7568" s="7">
        <v>6.5290690000000001E-5</v>
      </c>
      <c r="M7568">
        <v>1.9682397E-4</v>
      </c>
      <c r="N7568">
        <v>2.9316585999999999E-2</v>
      </c>
      <c r="O7568" s="7">
        <v>7.6618810000000006E-5</v>
      </c>
      <c r="P7568" s="7">
        <v>5.7203756999999998E-5</v>
      </c>
      <c r="Q7568">
        <v>5.7743564999999995E-4</v>
      </c>
      <c r="R7568">
        <v>0.96357020000000004</v>
      </c>
    </row>
    <row r="7569" spans="1:18" x14ac:dyDescent="0.2">
      <c r="A7569" t="s">
        <v>2546</v>
      </c>
      <c r="B7569" t="s">
        <v>11012</v>
      </c>
      <c r="C7569" t="s">
        <v>16717</v>
      </c>
      <c r="D7569">
        <v>4.6797380000000001E-3</v>
      </c>
      <c r="E7569">
        <v>2.8497367000000001E-3</v>
      </c>
      <c r="F7569">
        <v>0.33865980000000001</v>
      </c>
      <c r="G7569">
        <v>5.3472555999999997E-3</v>
      </c>
      <c r="H7569">
        <v>1.5251656E-3</v>
      </c>
      <c r="I7569">
        <v>0.58300996000000005</v>
      </c>
      <c r="J7569">
        <v>6.6431253000000003E-3</v>
      </c>
      <c r="K7569">
        <v>4.7502406000000004E-3</v>
      </c>
      <c r="L7569">
        <v>5.8066747000000002E-3</v>
      </c>
      <c r="M7569">
        <v>4.7254280000000003E-3</v>
      </c>
      <c r="N7569">
        <v>5.612484E-3</v>
      </c>
      <c r="O7569">
        <v>6.5963393999999998E-3</v>
      </c>
      <c r="P7569">
        <v>3.9309076999999998E-3</v>
      </c>
      <c r="Q7569">
        <v>3.0429341999999998E-3</v>
      </c>
      <c r="R7569">
        <v>2.2820223000000001E-2</v>
      </c>
    </row>
    <row r="7570" spans="1:18" x14ac:dyDescent="0.2">
      <c r="A7570" t="s">
        <v>2547</v>
      </c>
      <c r="B7570" t="s">
        <v>11013</v>
      </c>
      <c r="C7570" t="s">
        <v>16705</v>
      </c>
      <c r="D7570">
        <v>2.5237227000000001E-4</v>
      </c>
      <c r="E7570">
        <v>2.1717935E-4</v>
      </c>
      <c r="F7570">
        <v>1.894373E-4</v>
      </c>
      <c r="G7570">
        <v>1.183824E-3</v>
      </c>
      <c r="H7570">
        <v>4.9047090000000002E-3</v>
      </c>
      <c r="I7570">
        <v>0.98009230000000003</v>
      </c>
      <c r="J7570">
        <v>5.7890139999999997E-4</v>
      </c>
      <c r="K7570">
        <v>3.6201737E-4</v>
      </c>
      <c r="L7570">
        <v>3.6721627000000002E-4</v>
      </c>
      <c r="M7570">
        <v>8.5524220000000005E-4</v>
      </c>
      <c r="N7570">
        <v>5.2258000000000003E-4</v>
      </c>
      <c r="O7570">
        <v>4.5282865000000001E-4</v>
      </c>
      <c r="P7570">
        <v>6.7827399999999998E-3</v>
      </c>
      <c r="Q7570">
        <v>3.1591753999999999E-4</v>
      </c>
      <c r="R7570">
        <v>2.9227265999999998E-3</v>
      </c>
    </row>
    <row r="7571" spans="1:18" x14ac:dyDescent="0.2">
      <c r="A7571" t="s">
        <v>8343</v>
      </c>
      <c r="B7571" t="s">
        <v>16568</v>
      </c>
      <c r="C7571" t="s">
        <v>16717</v>
      </c>
      <c r="D7571">
        <v>1.658159E-2</v>
      </c>
      <c r="E7571">
        <v>5.8740362999999997E-3</v>
      </c>
      <c r="F7571">
        <v>8.6818050000000008E-3</v>
      </c>
      <c r="G7571">
        <v>3.2844113000000002E-3</v>
      </c>
      <c r="H7571">
        <v>2.0267774999999998E-2</v>
      </c>
      <c r="I7571">
        <v>1.9890916000000002E-2</v>
      </c>
      <c r="J7571">
        <v>9.524869E-3</v>
      </c>
      <c r="K7571">
        <v>1.3128077E-2</v>
      </c>
      <c r="L7571">
        <v>1.0028531E-2</v>
      </c>
      <c r="M7571">
        <v>7.5348563999999996E-3</v>
      </c>
      <c r="N7571">
        <v>9.6810060000000007E-3</v>
      </c>
      <c r="O7571">
        <v>1.1378064E-2</v>
      </c>
      <c r="P7571">
        <v>0.27242686999999999</v>
      </c>
      <c r="Q7571">
        <v>2.4541508E-2</v>
      </c>
      <c r="R7571">
        <v>0.56717569999999995</v>
      </c>
    </row>
    <row r="7572" spans="1:18" x14ac:dyDescent="0.2">
      <c r="A7572" t="s">
        <v>7320</v>
      </c>
      <c r="B7572" t="s">
        <v>15618</v>
      </c>
      <c r="C7572" t="s">
        <v>16717</v>
      </c>
      <c r="D7572">
        <v>8.3047440000000002E-4</v>
      </c>
      <c r="E7572">
        <v>1.0244550999999999E-2</v>
      </c>
      <c r="F7572">
        <v>1.2475152000000001E-3</v>
      </c>
      <c r="G7572">
        <v>6.5058646999999999E-3</v>
      </c>
      <c r="H7572">
        <v>1.2723981000000001E-2</v>
      </c>
      <c r="I7572">
        <v>3.8785212999999999E-3</v>
      </c>
      <c r="J7572">
        <v>6.1338449999999997E-3</v>
      </c>
      <c r="K7572">
        <v>3.2006456E-3</v>
      </c>
      <c r="L7572">
        <v>4.2180847000000002E-3</v>
      </c>
      <c r="M7572">
        <v>4.8334710000000003E-2</v>
      </c>
      <c r="N7572">
        <v>3.32622E-3</v>
      </c>
      <c r="O7572">
        <v>3.5214052000000001E-3</v>
      </c>
      <c r="P7572">
        <v>9.9230549999999992E-4</v>
      </c>
      <c r="Q7572">
        <v>0.60762749999999999</v>
      </c>
      <c r="R7572">
        <v>0.28721429999999998</v>
      </c>
    </row>
    <row r="7573" spans="1:18" x14ac:dyDescent="0.2">
      <c r="A7573" t="s">
        <v>307</v>
      </c>
      <c r="B7573" t="s">
        <v>8844</v>
      </c>
      <c r="C7573" t="s">
        <v>16706</v>
      </c>
      <c r="D7573" s="7">
        <v>1.2117470999999999E-5</v>
      </c>
      <c r="E7573" s="7">
        <v>3.8926035000000002E-5</v>
      </c>
      <c r="F7573" s="7">
        <v>5.5229636999999998E-5</v>
      </c>
      <c r="G7573">
        <v>4.8060710000000001E-4</v>
      </c>
      <c r="H7573" s="7">
        <v>1.4796625999999999E-5</v>
      </c>
      <c r="I7573">
        <v>1.3884119999999999E-4</v>
      </c>
      <c r="J7573">
        <v>0.99352985999999999</v>
      </c>
      <c r="K7573">
        <v>5.1201559999999998E-3</v>
      </c>
      <c r="L7573" s="7">
        <v>2.8965498E-5</v>
      </c>
      <c r="M7573" s="7">
        <v>5.2061826999999997E-5</v>
      </c>
      <c r="N7573" s="7">
        <v>3.7719234000000003E-5</v>
      </c>
      <c r="O7573" s="7">
        <v>3.9704082000000002E-5</v>
      </c>
      <c r="P7573">
        <v>3.8014856000000001E-4</v>
      </c>
      <c r="Q7573" s="7">
        <v>1.50023725E-5</v>
      </c>
      <c r="R7573" s="7">
        <v>5.5853651999999999E-5</v>
      </c>
    </row>
    <row r="7574" spans="1:18" x14ac:dyDescent="0.2">
      <c r="A7574" t="s">
        <v>308</v>
      </c>
      <c r="B7574" t="s">
        <v>8845</v>
      </c>
      <c r="C7574" t="s">
        <v>16706</v>
      </c>
      <c r="D7574" s="7">
        <v>5.6556140000000002E-5</v>
      </c>
      <c r="E7574">
        <v>1.6632733E-4</v>
      </c>
      <c r="F7574">
        <v>2.430403E-4</v>
      </c>
      <c r="G7574">
        <v>5.3894733999999998E-3</v>
      </c>
      <c r="H7574">
        <v>1.5889434E-4</v>
      </c>
      <c r="I7574">
        <v>4.1260777000000002E-4</v>
      </c>
      <c r="J7574">
        <v>0.98854523999999999</v>
      </c>
      <c r="K7574">
        <v>3.9007721999999999E-3</v>
      </c>
      <c r="L7574">
        <v>1.02108985E-4</v>
      </c>
      <c r="M7574">
        <v>1.4539545E-4</v>
      </c>
      <c r="N7574">
        <v>1.3296761999999999E-4</v>
      </c>
      <c r="O7574">
        <v>1.1521981E-4</v>
      </c>
      <c r="P7574">
        <v>4.0979488000000001E-4</v>
      </c>
      <c r="Q7574" s="7">
        <v>3.8736209999999998E-5</v>
      </c>
      <c r="R7574">
        <v>1.8287912999999999E-4</v>
      </c>
    </row>
    <row r="7575" spans="1:18" x14ac:dyDescent="0.2">
      <c r="A7575" t="s">
        <v>7689</v>
      </c>
      <c r="B7575" t="s">
        <v>15963</v>
      </c>
      <c r="C7575" t="s">
        <v>16717</v>
      </c>
      <c r="D7575">
        <v>2.6801939999999999E-3</v>
      </c>
      <c r="E7575">
        <v>2.8160517000000002E-3</v>
      </c>
      <c r="F7575">
        <v>8.6894829999999996E-3</v>
      </c>
      <c r="G7575">
        <v>0.24734125000000001</v>
      </c>
      <c r="H7575">
        <v>0.16416278000000001</v>
      </c>
      <c r="I7575">
        <v>0.47599596</v>
      </c>
      <c r="J7575">
        <v>6.5661035E-3</v>
      </c>
      <c r="K7575">
        <v>5.7046370000000002E-3</v>
      </c>
      <c r="L7575">
        <v>4.7617116999999999E-3</v>
      </c>
      <c r="M7575">
        <v>5.2409659999999997E-3</v>
      </c>
      <c r="N7575">
        <v>7.2431144999999999E-3</v>
      </c>
      <c r="O7575">
        <v>6.2763398E-3</v>
      </c>
      <c r="P7575">
        <v>2.8661870999999998E-2</v>
      </c>
      <c r="Q7575">
        <v>1.4216767E-3</v>
      </c>
      <c r="R7575">
        <v>3.2437842000000001E-2</v>
      </c>
    </row>
    <row r="7576" spans="1:18" x14ac:dyDescent="0.2">
      <c r="A7576" t="s">
        <v>2548</v>
      </c>
      <c r="B7576" t="s">
        <v>11014</v>
      </c>
      <c r="C7576" t="s">
        <v>16703</v>
      </c>
      <c r="D7576">
        <v>2.3607532999999999E-4</v>
      </c>
      <c r="E7576">
        <v>2.0059544E-4</v>
      </c>
      <c r="F7576">
        <v>2.5709367E-3</v>
      </c>
      <c r="G7576">
        <v>0.95304142999999997</v>
      </c>
      <c r="H7576">
        <v>4.4040269999999996E-3</v>
      </c>
      <c r="I7576">
        <v>1.4214177E-2</v>
      </c>
      <c r="J7576">
        <v>3.8637526E-3</v>
      </c>
      <c r="K7576">
        <v>3.9648716000000001E-4</v>
      </c>
      <c r="L7576">
        <v>2.3599497E-4</v>
      </c>
      <c r="M7576">
        <v>2.2288051E-4</v>
      </c>
      <c r="N7576">
        <v>6.4750470000000005E-4</v>
      </c>
      <c r="O7576">
        <v>3.2518597E-4</v>
      </c>
      <c r="P7576">
        <v>1.8216594999999999E-2</v>
      </c>
      <c r="Q7576">
        <v>1.5846839E-4</v>
      </c>
      <c r="R7576">
        <v>1.265813E-3</v>
      </c>
    </row>
    <row r="7577" spans="1:18" x14ac:dyDescent="0.2">
      <c r="A7577" t="s">
        <v>4527</v>
      </c>
      <c r="B7577" t="s">
        <v>12931</v>
      </c>
      <c r="C7577" t="s">
        <v>16722</v>
      </c>
      <c r="D7577">
        <v>3.6860856999999998E-4</v>
      </c>
      <c r="E7577" s="7">
        <v>1.0923645E-5</v>
      </c>
      <c r="F7577">
        <v>1.0389518999999999E-4</v>
      </c>
      <c r="G7577" s="7">
        <v>3.8101985E-6</v>
      </c>
      <c r="H7577" s="7">
        <v>7.7389290000000007E-6</v>
      </c>
      <c r="I7577" s="7">
        <v>4.60052E-6</v>
      </c>
      <c r="J7577" s="7">
        <v>6.4622270000000003E-6</v>
      </c>
      <c r="K7577" s="7">
        <v>1.6431161999999999E-5</v>
      </c>
      <c r="L7577">
        <v>0.99917610000000001</v>
      </c>
      <c r="M7577">
        <v>2.0372987000000001E-4</v>
      </c>
      <c r="N7577" s="7">
        <v>6.5681559999999997E-6</v>
      </c>
      <c r="O7577" s="7">
        <v>6.1029025999999999E-5</v>
      </c>
      <c r="P7577" s="7">
        <v>7.5506354999999998E-6</v>
      </c>
      <c r="Q7577" s="7">
        <v>1.6265430000000001E-5</v>
      </c>
      <c r="R7577" s="7">
        <v>6.2746567000000003E-6</v>
      </c>
    </row>
    <row r="7578" spans="1:18" x14ac:dyDescent="0.2">
      <c r="A7578" t="s">
        <v>4528</v>
      </c>
      <c r="B7578" t="s">
        <v>12932</v>
      </c>
      <c r="C7578" t="s">
        <v>16722</v>
      </c>
      <c r="D7578" s="7">
        <v>7.8136900000000004E-6</v>
      </c>
      <c r="E7578" s="7">
        <v>7.8888339999999994E-6</v>
      </c>
      <c r="F7578" s="7">
        <v>1.916964E-5</v>
      </c>
      <c r="G7578" s="7">
        <v>7.9961949999999994E-6</v>
      </c>
      <c r="H7578" s="7">
        <v>6.4539680000000003E-6</v>
      </c>
      <c r="I7578" s="7">
        <v>5.6137145999999997E-6</v>
      </c>
      <c r="J7578" s="7">
        <v>8.1550250000000007E-6</v>
      </c>
      <c r="K7578" s="7">
        <v>1.2483216999999999E-5</v>
      </c>
      <c r="L7578">
        <v>0.99975760000000002</v>
      </c>
      <c r="M7578" s="7">
        <v>2.8089756999999999E-5</v>
      </c>
      <c r="N7578" s="7">
        <v>1.0126759000000001E-5</v>
      </c>
      <c r="O7578" s="7">
        <v>1.0690952E-5</v>
      </c>
      <c r="P7578" s="7">
        <v>3.9938690000000002E-6</v>
      </c>
      <c r="Q7578" s="7">
        <v>6.0237853000000003E-6</v>
      </c>
      <c r="R7578">
        <v>1.0794708999999999E-4</v>
      </c>
    </row>
    <row r="7579" spans="1:18" x14ac:dyDescent="0.2">
      <c r="A7579" t="s">
        <v>2549</v>
      </c>
      <c r="B7579" t="s">
        <v>11015</v>
      </c>
      <c r="C7579" t="s">
        <v>16717</v>
      </c>
      <c r="D7579">
        <v>1.2275675999999999E-3</v>
      </c>
      <c r="E7579">
        <v>1.7235098999999999E-3</v>
      </c>
      <c r="F7579">
        <v>2.2971334E-2</v>
      </c>
      <c r="G7579">
        <v>2.0379287999999999E-2</v>
      </c>
      <c r="H7579">
        <v>0.11173852500000001</v>
      </c>
      <c r="I7579">
        <v>0.47020889999999999</v>
      </c>
      <c r="J7579">
        <v>3.5290546E-3</v>
      </c>
      <c r="K7579">
        <v>2.608979E-3</v>
      </c>
      <c r="L7579">
        <v>5.8394344999999999E-3</v>
      </c>
      <c r="M7579">
        <v>3.1451078000000001E-3</v>
      </c>
      <c r="N7579">
        <v>4.3461486000000004E-3</v>
      </c>
      <c r="O7579">
        <v>2.4650589999999999E-3</v>
      </c>
      <c r="P7579">
        <v>0.33902958</v>
      </c>
      <c r="Q7579">
        <v>5.3910612999999996E-3</v>
      </c>
      <c r="R7579">
        <v>5.3964160000000002E-3</v>
      </c>
    </row>
    <row r="7580" spans="1:18" x14ac:dyDescent="0.2">
      <c r="A7580" t="s">
        <v>4529</v>
      </c>
      <c r="B7580" t="s">
        <v>12933</v>
      </c>
      <c r="C7580" t="s">
        <v>16722</v>
      </c>
      <c r="D7580" s="7">
        <v>2.0222697E-5</v>
      </c>
      <c r="E7580" s="7">
        <v>3.902278E-5</v>
      </c>
      <c r="F7580" s="7">
        <v>1.32492205E-5</v>
      </c>
      <c r="G7580" s="7">
        <v>9.2659739999999996E-6</v>
      </c>
      <c r="H7580" s="7">
        <v>1.1508729E-5</v>
      </c>
      <c r="I7580" s="7">
        <v>5.3002819999999998E-6</v>
      </c>
      <c r="J7580" s="7">
        <v>1.4674433999999999E-5</v>
      </c>
      <c r="K7580" s="7">
        <v>1.9044448000000001E-5</v>
      </c>
      <c r="L7580">
        <v>0.99921669999999996</v>
      </c>
      <c r="M7580" s="7">
        <v>1.4300405999999999E-5</v>
      </c>
      <c r="N7580" s="7">
        <v>1.1371471E-5</v>
      </c>
      <c r="O7580">
        <v>5.9851735999999999E-4</v>
      </c>
      <c r="P7580" s="7">
        <v>6.3682469999999997E-6</v>
      </c>
      <c r="Q7580" s="7">
        <v>3.7098816E-6</v>
      </c>
      <c r="R7580" s="7">
        <v>1.6764612000000002E-5</v>
      </c>
    </row>
    <row r="7581" spans="1:18" x14ac:dyDescent="0.2">
      <c r="A7581" t="s">
        <v>4530</v>
      </c>
      <c r="B7581" t="s">
        <v>12934</v>
      </c>
      <c r="C7581" t="s">
        <v>16722</v>
      </c>
      <c r="D7581">
        <v>6.9578615000000005E-4</v>
      </c>
      <c r="E7581">
        <v>1.3741550999999999E-4</v>
      </c>
      <c r="F7581">
        <v>1.5298364E-4</v>
      </c>
      <c r="G7581" s="7">
        <v>7.3314060000000001E-5</v>
      </c>
      <c r="H7581" s="7">
        <v>6.6617404000000001E-6</v>
      </c>
      <c r="I7581" s="7">
        <v>1.7304834E-5</v>
      </c>
      <c r="J7581" s="7">
        <v>8.8143359999999998E-6</v>
      </c>
      <c r="K7581" s="7">
        <v>5.637139E-5</v>
      </c>
      <c r="L7581">
        <v>0.99736040000000004</v>
      </c>
      <c r="M7581">
        <v>1.0888313000000001E-3</v>
      </c>
      <c r="N7581" s="7">
        <v>8.8796140000000005E-6</v>
      </c>
      <c r="O7581">
        <v>2.4396945000000001E-4</v>
      </c>
      <c r="P7581" s="7">
        <v>8.1743019999999994E-6</v>
      </c>
      <c r="Q7581" s="7">
        <v>2.7896293999999999E-6</v>
      </c>
      <c r="R7581">
        <v>1.3833606E-4</v>
      </c>
    </row>
    <row r="7582" spans="1:18" x14ac:dyDescent="0.2">
      <c r="A7582" t="s">
        <v>4531</v>
      </c>
      <c r="B7582" t="s">
        <v>12935</v>
      </c>
      <c r="C7582" t="s">
        <v>16722</v>
      </c>
      <c r="D7582">
        <v>7.9011043999999999E-4</v>
      </c>
      <c r="E7582" s="7">
        <v>1.3371991E-5</v>
      </c>
      <c r="F7582">
        <v>3.0128946E-4</v>
      </c>
      <c r="G7582" s="7">
        <v>8.0194729999999995E-6</v>
      </c>
      <c r="H7582" s="7">
        <v>5.5779547000000002E-6</v>
      </c>
      <c r="I7582" s="7">
        <v>8.8809890000000001E-6</v>
      </c>
      <c r="J7582" s="7">
        <v>1.2344715999999999E-5</v>
      </c>
      <c r="K7582" s="7">
        <v>3.2365020000000001E-5</v>
      </c>
      <c r="L7582">
        <v>0.99808395000000005</v>
      </c>
      <c r="M7582" s="7">
        <v>3.238089E-5</v>
      </c>
      <c r="N7582" s="7">
        <v>1.2547072000000001E-5</v>
      </c>
      <c r="O7582" s="7">
        <v>1.6183488999999998E-5</v>
      </c>
      <c r="P7582" s="7">
        <v>1.3875342000000001E-5</v>
      </c>
      <c r="Q7582" s="7">
        <v>1.5626702999999999E-5</v>
      </c>
      <c r="R7582">
        <v>6.5353860000000005E-4</v>
      </c>
    </row>
    <row r="7583" spans="1:18" x14ac:dyDescent="0.2">
      <c r="A7583" t="s">
        <v>4532</v>
      </c>
      <c r="B7583" t="s">
        <v>12936</v>
      </c>
      <c r="C7583" t="s">
        <v>16722</v>
      </c>
      <c r="D7583">
        <v>1.0430603000000001E-3</v>
      </c>
      <c r="E7583">
        <v>5.2413467000000003E-4</v>
      </c>
      <c r="F7583">
        <v>1.2335116E-2</v>
      </c>
      <c r="G7583">
        <v>5.8107619999999999E-4</v>
      </c>
      <c r="H7583">
        <v>2.3829986000000001E-3</v>
      </c>
      <c r="I7583">
        <v>1.3611749E-3</v>
      </c>
      <c r="J7583">
        <v>7.1325694000000004E-4</v>
      </c>
      <c r="K7583">
        <v>1.1953752000000001E-3</v>
      </c>
      <c r="L7583">
        <v>0.80630639999999998</v>
      </c>
      <c r="M7583">
        <v>0.15257232000000001</v>
      </c>
      <c r="N7583">
        <v>2.7995532999999999E-3</v>
      </c>
      <c r="O7583">
        <v>1.056017E-3</v>
      </c>
      <c r="P7583">
        <v>8.8665285E-4</v>
      </c>
      <c r="Q7583">
        <v>7.6174540000000001E-3</v>
      </c>
      <c r="R7583">
        <v>8.625387E-3</v>
      </c>
    </row>
    <row r="7584" spans="1:18" x14ac:dyDescent="0.2">
      <c r="A7584" t="s">
        <v>4533</v>
      </c>
      <c r="B7584" t="s">
        <v>12937</v>
      </c>
      <c r="C7584" t="s">
        <v>16722</v>
      </c>
      <c r="D7584" s="7">
        <v>1.0203115999999999E-5</v>
      </c>
      <c r="E7584" s="7">
        <v>1.2327888999999999E-5</v>
      </c>
      <c r="F7584" s="7">
        <v>3.868829E-5</v>
      </c>
      <c r="G7584" s="7">
        <v>1.2370498000000001E-5</v>
      </c>
      <c r="H7584" s="7">
        <v>1.1806126999999999E-5</v>
      </c>
      <c r="I7584" s="7">
        <v>6.6210586999999997E-6</v>
      </c>
      <c r="J7584" s="7">
        <v>1.0058495999999999E-5</v>
      </c>
      <c r="K7584" s="7">
        <v>2.3495864000000001E-5</v>
      </c>
      <c r="L7584">
        <v>0.99976500000000001</v>
      </c>
      <c r="M7584" s="7">
        <v>5.6220420000000003E-5</v>
      </c>
      <c r="N7584" s="7">
        <v>1.2490453999999999E-5</v>
      </c>
      <c r="O7584" s="7">
        <v>1.3186334000000001E-5</v>
      </c>
      <c r="P7584" s="7">
        <v>4.8189489999999996E-6</v>
      </c>
      <c r="Q7584" s="7">
        <v>9.5289979999999993E-6</v>
      </c>
      <c r="R7584" s="7">
        <v>1.3213312000000001E-5</v>
      </c>
    </row>
    <row r="7585" spans="1:18" x14ac:dyDescent="0.2">
      <c r="A7585" t="s">
        <v>5523</v>
      </c>
      <c r="B7585" t="s">
        <v>13889</v>
      </c>
      <c r="C7585" t="s">
        <v>16711</v>
      </c>
      <c r="D7585">
        <v>1.3920353000000001E-4</v>
      </c>
      <c r="E7585" s="7">
        <v>2.4028035E-5</v>
      </c>
      <c r="F7585" s="7">
        <v>5.583708E-5</v>
      </c>
      <c r="G7585" s="7">
        <v>2.0633888E-5</v>
      </c>
      <c r="H7585" s="7">
        <v>1.3458623499999999E-5</v>
      </c>
      <c r="I7585" s="7">
        <v>3.5146420000000001E-5</v>
      </c>
      <c r="J7585" s="7">
        <v>4.0495240000000001E-5</v>
      </c>
      <c r="K7585" s="7">
        <v>3.4835780000000001E-5</v>
      </c>
      <c r="L7585">
        <v>1.694198E-4</v>
      </c>
      <c r="M7585">
        <v>0.99932160000000003</v>
      </c>
      <c r="N7585" s="7">
        <v>4.115904E-5</v>
      </c>
      <c r="O7585" s="7">
        <v>4.3574262000000003E-5</v>
      </c>
      <c r="P7585" s="7">
        <v>2.1678476E-5</v>
      </c>
      <c r="Q7585" s="7">
        <v>1.7374051999999999E-5</v>
      </c>
      <c r="R7585" s="7">
        <v>2.1598677000000001E-5</v>
      </c>
    </row>
    <row r="7586" spans="1:18" x14ac:dyDescent="0.2">
      <c r="A7586" t="s">
        <v>5524</v>
      </c>
      <c r="B7586" t="s">
        <v>13890</v>
      </c>
      <c r="C7586" t="s">
        <v>16711</v>
      </c>
      <c r="D7586" s="7">
        <v>8.5603750000000002E-6</v>
      </c>
      <c r="E7586" s="7">
        <v>2.6436728E-5</v>
      </c>
      <c r="F7586" s="7">
        <v>5.7621189999999997E-6</v>
      </c>
      <c r="G7586" s="7">
        <v>5.3916339999999999E-6</v>
      </c>
      <c r="H7586" s="7">
        <v>7.0570254999999994E-5</v>
      </c>
      <c r="I7586" s="7">
        <v>8.7803109999999997E-6</v>
      </c>
      <c r="J7586" s="7">
        <v>2.154339E-5</v>
      </c>
      <c r="K7586" s="7">
        <v>1.3172816000000001E-5</v>
      </c>
      <c r="L7586" s="7">
        <v>7.6747994000000001E-5</v>
      </c>
      <c r="M7586">
        <v>0.99962329999999999</v>
      </c>
      <c r="N7586" s="7">
        <v>1.3689647E-5</v>
      </c>
      <c r="O7586" s="7">
        <v>1.4492972E-5</v>
      </c>
      <c r="P7586" s="7">
        <v>1.0439414E-5</v>
      </c>
      <c r="Q7586" s="7">
        <v>7.371391E-5</v>
      </c>
      <c r="R7586" s="7">
        <v>2.7328803999999999E-5</v>
      </c>
    </row>
    <row r="7587" spans="1:18" x14ac:dyDescent="0.2">
      <c r="A7587" t="s">
        <v>4534</v>
      </c>
      <c r="B7587" t="s">
        <v>12938</v>
      </c>
      <c r="C7587" t="s">
        <v>16722</v>
      </c>
      <c r="D7587" s="7">
        <v>3.7676007000000002E-5</v>
      </c>
      <c r="E7587" s="7">
        <v>4.7842120000000002E-5</v>
      </c>
      <c r="F7587">
        <v>4.1514356000000004E-3</v>
      </c>
      <c r="G7587" s="7">
        <v>3.8862000000000002E-5</v>
      </c>
      <c r="H7587" s="7">
        <v>5.291455E-5</v>
      </c>
      <c r="I7587" s="7">
        <v>4.3591419999999999E-5</v>
      </c>
      <c r="J7587" s="7">
        <v>6.12446E-5</v>
      </c>
      <c r="K7587" s="7">
        <v>5.2685390000000001E-5</v>
      </c>
      <c r="L7587">
        <v>0.96694460000000004</v>
      </c>
      <c r="M7587">
        <v>2.7073252999999999E-2</v>
      </c>
      <c r="N7587">
        <v>1.3085378999999999E-4</v>
      </c>
      <c r="O7587" s="7">
        <v>6.5901404000000003E-5</v>
      </c>
      <c r="P7587" s="7">
        <v>5.9647668000000001E-5</v>
      </c>
      <c r="Q7587" s="7">
        <v>1.5086299E-5</v>
      </c>
      <c r="R7587">
        <v>1.2244599999999999E-3</v>
      </c>
    </row>
    <row r="7588" spans="1:18" x14ac:dyDescent="0.2">
      <c r="A7588" t="s">
        <v>340</v>
      </c>
      <c r="B7588" t="s">
        <v>8877</v>
      </c>
      <c r="C7588" t="s">
        <v>16711</v>
      </c>
      <c r="D7588" s="7">
        <v>1.2590158E-5</v>
      </c>
      <c r="E7588" s="7">
        <v>7.8354509999999997E-5</v>
      </c>
      <c r="F7588" s="7">
        <v>9.5568089999999993E-6</v>
      </c>
      <c r="G7588" s="7">
        <v>2.3461069999999999E-5</v>
      </c>
      <c r="H7588" s="7">
        <v>3.6478705000000001E-5</v>
      </c>
      <c r="I7588" s="7">
        <v>3.084199E-5</v>
      </c>
      <c r="J7588" s="7">
        <v>3.4130152999999999E-5</v>
      </c>
      <c r="K7588" s="7">
        <v>2.9360282000000002E-5</v>
      </c>
      <c r="L7588">
        <v>1.6640618999999999E-4</v>
      </c>
      <c r="M7588">
        <v>0.99944465999999998</v>
      </c>
      <c r="N7588" s="7">
        <v>3.4689620000000002E-5</v>
      </c>
      <c r="O7588" s="7">
        <v>4.0770647000000001E-5</v>
      </c>
      <c r="P7588" s="7">
        <v>2.3246192999999999E-5</v>
      </c>
      <c r="Q7588" s="7">
        <v>1.6090686E-5</v>
      </c>
      <c r="R7588" s="7">
        <v>1.9311767999999999E-5</v>
      </c>
    </row>
    <row r="7589" spans="1:18" x14ac:dyDescent="0.2">
      <c r="A7589" t="s">
        <v>5525</v>
      </c>
      <c r="B7589" t="s">
        <v>13891</v>
      </c>
      <c r="C7589" t="s">
        <v>16711</v>
      </c>
      <c r="D7589" s="7">
        <v>7.0823894999999998E-5</v>
      </c>
      <c r="E7589" s="7">
        <v>4.0315233E-5</v>
      </c>
      <c r="F7589" s="7">
        <v>2.0934183E-5</v>
      </c>
      <c r="G7589" s="7">
        <v>1.0417384000000001E-5</v>
      </c>
      <c r="H7589">
        <v>1.3862255E-4</v>
      </c>
      <c r="I7589">
        <v>1.3448784000000001E-4</v>
      </c>
      <c r="J7589" s="7">
        <v>2.491203E-5</v>
      </c>
      <c r="K7589" s="7">
        <v>2.6675574000000001E-5</v>
      </c>
      <c r="L7589">
        <v>1.2146186E-4</v>
      </c>
      <c r="M7589">
        <v>0.99888759999999999</v>
      </c>
      <c r="N7589">
        <v>1.1946353E-4</v>
      </c>
      <c r="O7589" s="7">
        <v>2.6806196E-5</v>
      </c>
      <c r="P7589" s="7">
        <v>5.9619564000000002E-5</v>
      </c>
      <c r="Q7589" s="7">
        <v>1.1870858E-5</v>
      </c>
      <c r="R7589">
        <v>3.0603930000000002E-4</v>
      </c>
    </row>
    <row r="7590" spans="1:18" x14ac:dyDescent="0.2">
      <c r="A7590" t="s">
        <v>5526</v>
      </c>
      <c r="B7590" t="s">
        <v>13891</v>
      </c>
      <c r="C7590" t="s">
        <v>16711</v>
      </c>
      <c r="D7590">
        <v>1.0132921999999999E-3</v>
      </c>
      <c r="E7590" s="7">
        <v>4.5968693E-5</v>
      </c>
      <c r="F7590" s="7">
        <v>4.4137392E-5</v>
      </c>
      <c r="G7590" s="7">
        <v>6.9959250000000003E-5</v>
      </c>
      <c r="H7590" s="7">
        <v>3.7505247999999999E-5</v>
      </c>
      <c r="I7590" s="7">
        <v>1.9657069E-5</v>
      </c>
      <c r="J7590" s="7">
        <v>3.5641435000000003E-5</v>
      </c>
      <c r="K7590" s="7">
        <v>3.0660324999999997E-5</v>
      </c>
      <c r="L7590">
        <v>3.0975870000000001E-4</v>
      </c>
      <c r="M7590">
        <v>0.99823229999999996</v>
      </c>
      <c r="N7590" s="7">
        <v>3.6225669999999999E-5</v>
      </c>
      <c r="O7590" s="7">
        <v>4.6587844000000002E-5</v>
      </c>
      <c r="P7590" s="7">
        <v>2.1130669999999999E-5</v>
      </c>
      <c r="Q7590" s="7">
        <v>9.2336999999999994E-6</v>
      </c>
      <c r="R7590" s="7">
        <v>4.8011952000000002E-5</v>
      </c>
    </row>
    <row r="7591" spans="1:18" x14ac:dyDescent="0.2">
      <c r="A7591" t="s">
        <v>4535</v>
      </c>
      <c r="B7591" t="s">
        <v>12939</v>
      </c>
      <c r="C7591" t="s">
        <v>16722</v>
      </c>
      <c r="D7591" s="7">
        <v>8.7387730000000006E-5</v>
      </c>
      <c r="E7591" s="7">
        <v>5.2326359999999998E-5</v>
      </c>
      <c r="F7591">
        <v>0.15872049999999999</v>
      </c>
      <c r="G7591" s="7">
        <v>6.2432824000000002E-5</v>
      </c>
      <c r="H7591" s="7">
        <v>2.1875036000000002E-5</v>
      </c>
      <c r="I7591" s="7">
        <v>6.8620204000000002E-5</v>
      </c>
      <c r="J7591" s="7">
        <v>9.3045309999999996E-5</v>
      </c>
      <c r="K7591" s="7">
        <v>8.6468610000000002E-5</v>
      </c>
      <c r="L7591">
        <v>0.8382153</v>
      </c>
      <c r="M7591">
        <v>1.6864276000000001E-3</v>
      </c>
      <c r="N7591" s="7">
        <v>9.457061E-5</v>
      </c>
      <c r="O7591">
        <v>1.0012003E-4</v>
      </c>
      <c r="P7591" s="7">
        <v>7.1892100000000002E-5</v>
      </c>
      <c r="Q7591">
        <v>5.6951409999999995E-4</v>
      </c>
      <c r="R7591" s="7">
        <v>6.9494189999999995E-5</v>
      </c>
    </row>
    <row r="7592" spans="1:18" x14ac:dyDescent="0.2">
      <c r="A7592" t="s">
        <v>6279</v>
      </c>
      <c r="B7592" t="s">
        <v>14620</v>
      </c>
      <c r="C7592" t="s">
        <v>16715</v>
      </c>
      <c r="D7592">
        <v>2.9327877999999998E-4</v>
      </c>
      <c r="E7592">
        <v>2.1825162E-4</v>
      </c>
      <c r="F7592" s="7">
        <v>9.1452829999999995E-5</v>
      </c>
      <c r="G7592">
        <v>2.5541422999999998E-4</v>
      </c>
      <c r="H7592">
        <v>3.6495723000000001E-4</v>
      </c>
      <c r="I7592">
        <v>2.1375448000000001E-4</v>
      </c>
      <c r="J7592">
        <v>5.2505976000000003E-4</v>
      </c>
      <c r="K7592">
        <v>2.5029567999999998E-4</v>
      </c>
      <c r="L7592">
        <v>4.0401146000000002E-4</v>
      </c>
      <c r="M7592">
        <v>2.6427645999999998E-4</v>
      </c>
      <c r="N7592">
        <v>3.1940772999999999E-2</v>
      </c>
      <c r="O7592">
        <v>2.5491198000000001E-4</v>
      </c>
      <c r="P7592">
        <v>6.4490610000000003E-4</v>
      </c>
      <c r="Q7592">
        <v>1.6530069000000001E-2</v>
      </c>
      <c r="R7592">
        <v>0.94774860000000005</v>
      </c>
    </row>
    <row r="7593" spans="1:18" x14ac:dyDescent="0.2">
      <c r="A7593" t="s">
        <v>5527</v>
      </c>
      <c r="B7593" t="s">
        <v>13892</v>
      </c>
      <c r="C7593" t="s">
        <v>16711</v>
      </c>
      <c r="D7593" s="7">
        <v>5.6850079999999998E-5</v>
      </c>
      <c r="E7593" s="7">
        <v>2.9099743E-5</v>
      </c>
      <c r="F7593">
        <v>3.1366880000000002E-4</v>
      </c>
      <c r="G7593">
        <v>2.92041E-3</v>
      </c>
      <c r="H7593">
        <v>3.590251E-3</v>
      </c>
      <c r="I7593" s="7">
        <v>5.3336330000000002E-5</v>
      </c>
      <c r="J7593" s="7">
        <v>8.2170096000000004E-5</v>
      </c>
      <c r="K7593" s="7">
        <v>3.2780090000000001E-5</v>
      </c>
      <c r="L7593">
        <v>1.5599778E-4</v>
      </c>
      <c r="M7593">
        <v>0.98981560000000002</v>
      </c>
      <c r="N7593" s="7">
        <v>4.7318760000000002E-5</v>
      </c>
      <c r="O7593">
        <v>2.4495599999999999E-3</v>
      </c>
      <c r="P7593" s="7">
        <v>3.7187419999999997E-5</v>
      </c>
      <c r="Q7593">
        <v>1.9083159E-4</v>
      </c>
      <c r="R7593">
        <v>2.2493693000000001E-4</v>
      </c>
    </row>
    <row r="7594" spans="1:18" x14ac:dyDescent="0.2">
      <c r="A7594" t="s">
        <v>6969</v>
      </c>
      <c r="B7594" t="s">
        <v>15279</v>
      </c>
      <c r="C7594" t="s">
        <v>16717</v>
      </c>
      <c r="D7594">
        <v>2.9334637999999999E-4</v>
      </c>
      <c r="E7594">
        <v>3.894338E-2</v>
      </c>
      <c r="F7594">
        <v>9.5411300000000003E-4</v>
      </c>
      <c r="G7594">
        <v>8.8816999999999998E-4</v>
      </c>
      <c r="H7594">
        <v>5.6901830000000001E-4</v>
      </c>
      <c r="I7594">
        <v>1.1088770999999999E-3</v>
      </c>
      <c r="J7594">
        <v>1.0892998E-3</v>
      </c>
      <c r="K7594">
        <v>1.5013769999999999E-3</v>
      </c>
      <c r="L7594">
        <v>1.4511932E-2</v>
      </c>
      <c r="M7594">
        <v>1.7110628999999999E-2</v>
      </c>
      <c r="N7594">
        <v>0.73109793999999995</v>
      </c>
      <c r="O7594">
        <v>0.18688152999999999</v>
      </c>
      <c r="P7594">
        <v>3.3185954000000001E-4</v>
      </c>
      <c r="Q7594">
        <v>8.2421100000000004E-4</v>
      </c>
      <c r="R7594">
        <v>3.8943201999999998E-3</v>
      </c>
    </row>
    <row r="7595" spans="1:18" x14ac:dyDescent="0.2">
      <c r="A7595" t="s">
        <v>3430</v>
      </c>
      <c r="B7595" t="s">
        <v>11867</v>
      </c>
      <c r="C7595" t="s">
        <v>16707</v>
      </c>
      <c r="D7595">
        <v>0.99991034999999995</v>
      </c>
      <c r="E7595" s="7">
        <v>3.1821748999999998E-6</v>
      </c>
      <c r="F7595" s="7">
        <v>3.7774941999999998E-5</v>
      </c>
      <c r="G7595" s="7">
        <v>1.188686E-6</v>
      </c>
      <c r="H7595" s="7">
        <v>4.5632046000000004E-6</v>
      </c>
      <c r="I7595" s="7">
        <v>1.7475919000000001E-6</v>
      </c>
      <c r="J7595" s="7">
        <v>4.1607020000000003E-6</v>
      </c>
      <c r="K7595" s="7">
        <v>9.6498539999999997E-6</v>
      </c>
      <c r="L7595" s="7">
        <v>5.2461695999999997E-6</v>
      </c>
      <c r="M7595" s="7">
        <v>1.6357827999999999E-6</v>
      </c>
      <c r="N7595" s="7">
        <v>4.2947012999999998E-6</v>
      </c>
      <c r="O7595" s="7">
        <v>5.1205043000000003E-6</v>
      </c>
      <c r="P7595" s="7">
        <v>8.7072729999999999E-6</v>
      </c>
      <c r="Q7595" s="7">
        <v>1.2193051E-6</v>
      </c>
      <c r="R7595" s="7">
        <v>1.1961092999999999E-6</v>
      </c>
    </row>
    <row r="7596" spans="1:18" x14ac:dyDescent="0.2">
      <c r="A7596" t="s">
        <v>3431</v>
      </c>
      <c r="B7596" t="s">
        <v>11868</v>
      </c>
      <c r="C7596" t="s">
        <v>16707</v>
      </c>
      <c r="D7596">
        <v>0.98119650000000003</v>
      </c>
      <c r="E7596">
        <v>1.0448417E-4</v>
      </c>
      <c r="F7596">
        <v>1.6945617E-2</v>
      </c>
      <c r="G7596" s="7">
        <v>6.1856729999999996E-5</v>
      </c>
      <c r="H7596" s="7">
        <v>1.4880482999999999E-5</v>
      </c>
      <c r="I7596" s="7">
        <v>4.1605150000000003E-5</v>
      </c>
      <c r="J7596" s="7">
        <v>9.6871499999999996E-5</v>
      </c>
      <c r="K7596">
        <v>1.5632322E-4</v>
      </c>
      <c r="L7596">
        <v>3.2347060000000001E-4</v>
      </c>
      <c r="M7596">
        <v>7.3817185999999996E-4</v>
      </c>
      <c r="N7596" s="7">
        <v>8.1842429999999996E-5</v>
      </c>
      <c r="O7596">
        <v>1.4482153E-4</v>
      </c>
      <c r="P7596" s="7">
        <v>4.8697137E-5</v>
      </c>
      <c r="Q7596" s="7">
        <v>2.8346257999999998E-5</v>
      </c>
      <c r="R7596" s="7">
        <v>1.6527713999999999E-5</v>
      </c>
    </row>
    <row r="7597" spans="1:18" x14ac:dyDescent="0.2">
      <c r="A7597" t="s">
        <v>3432</v>
      </c>
      <c r="B7597" t="s">
        <v>11868</v>
      </c>
      <c r="C7597" t="s">
        <v>16707</v>
      </c>
      <c r="D7597">
        <v>0.98504685999999997</v>
      </c>
      <c r="E7597">
        <v>1.1301487999999999E-3</v>
      </c>
      <c r="F7597">
        <v>1.4133441E-4</v>
      </c>
      <c r="G7597">
        <v>1.3511919999999999E-4</v>
      </c>
      <c r="H7597">
        <v>1.5409304000000001E-4</v>
      </c>
      <c r="I7597">
        <v>1.6414838E-4</v>
      </c>
      <c r="J7597">
        <v>2.4110630000000001E-4</v>
      </c>
      <c r="K7597">
        <v>2.0741063E-4</v>
      </c>
      <c r="L7597">
        <v>8.0438785000000001E-4</v>
      </c>
      <c r="M7597">
        <v>1.110716E-2</v>
      </c>
      <c r="N7597">
        <v>2.4505879999999999E-4</v>
      </c>
      <c r="O7597">
        <v>3.4987210000000002E-4</v>
      </c>
      <c r="P7597">
        <v>1.2837243000000001E-4</v>
      </c>
      <c r="Q7597" s="7">
        <v>7.6112269999999998E-5</v>
      </c>
      <c r="R7597" s="7">
        <v>6.8758160000000006E-5</v>
      </c>
    </row>
    <row r="7598" spans="1:18" x14ac:dyDescent="0.2">
      <c r="A7598" t="s">
        <v>2550</v>
      </c>
      <c r="B7598" t="s">
        <v>11016</v>
      </c>
      <c r="C7598" t="s">
        <v>16705</v>
      </c>
      <c r="D7598" s="7">
        <v>5.3287803999999998E-6</v>
      </c>
      <c r="E7598" s="7">
        <v>6.0465219999999998E-6</v>
      </c>
      <c r="F7598" s="7">
        <v>1.3232512E-5</v>
      </c>
      <c r="G7598" s="7">
        <v>4.9002570000000002E-6</v>
      </c>
      <c r="H7598" s="7">
        <v>1.7690263000000001E-5</v>
      </c>
      <c r="I7598">
        <v>0.99985515999999997</v>
      </c>
      <c r="J7598" s="7">
        <v>1.0354037000000001E-5</v>
      </c>
      <c r="K7598" s="7">
        <v>8.9070144999999993E-6</v>
      </c>
      <c r="L7598" s="7">
        <v>8.4526540000000004E-6</v>
      </c>
      <c r="M7598" s="7">
        <v>1.5227346999999999E-5</v>
      </c>
      <c r="N7598" s="7">
        <v>1.0523771E-5</v>
      </c>
      <c r="O7598" s="7">
        <v>1.1141319999999999E-5</v>
      </c>
      <c r="P7598" s="7">
        <v>9.3890290000000004E-6</v>
      </c>
      <c r="Q7598" s="7">
        <v>5.4600880000000001E-6</v>
      </c>
      <c r="R7598" s="7">
        <v>1.8211735E-5</v>
      </c>
    </row>
    <row r="7599" spans="1:18" x14ac:dyDescent="0.2">
      <c r="A7599" t="s">
        <v>8413</v>
      </c>
      <c r="B7599" t="s">
        <v>11016</v>
      </c>
      <c r="C7599" t="s">
        <v>16707</v>
      </c>
      <c r="D7599">
        <v>0.99968886000000001</v>
      </c>
      <c r="E7599">
        <v>1.2989315000000001E-4</v>
      </c>
      <c r="F7599" s="7">
        <v>1.0449342E-5</v>
      </c>
      <c r="G7599" s="7">
        <v>5.7309130000000002E-6</v>
      </c>
      <c r="H7599" s="7">
        <v>8.5416419999999996E-6</v>
      </c>
      <c r="I7599" s="7">
        <v>1.6549233000000001E-5</v>
      </c>
      <c r="J7599" s="7">
        <v>1.9181653000000001E-5</v>
      </c>
      <c r="K7599" s="7">
        <v>2.0927293E-5</v>
      </c>
      <c r="L7599" s="7">
        <v>1.8550564999999999E-5</v>
      </c>
      <c r="M7599" s="7">
        <v>9.872136E-6</v>
      </c>
      <c r="N7599" s="7">
        <v>1.949608E-5</v>
      </c>
      <c r="O7599" s="7">
        <v>2.2409266999999999E-5</v>
      </c>
      <c r="P7599" s="7">
        <v>1.7314096E-5</v>
      </c>
      <c r="Q7599" s="7">
        <v>5.5193599999999998E-6</v>
      </c>
      <c r="R7599" s="7">
        <v>6.7463509999999996E-6</v>
      </c>
    </row>
    <row r="7600" spans="1:18" x14ac:dyDescent="0.2">
      <c r="A7600" t="s">
        <v>3433</v>
      </c>
      <c r="B7600" t="s">
        <v>11869</v>
      </c>
      <c r="C7600" t="s">
        <v>16707</v>
      </c>
      <c r="D7600">
        <v>0.99457030000000002</v>
      </c>
      <c r="E7600" s="7">
        <v>5.8942016000000003E-5</v>
      </c>
      <c r="F7600" s="7">
        <v>6.2900719999999994E-5</v>
      </c>
      <c r="G7600" s="7">
        <v>1.0759761999999999E-5</v>
      </c>
      <c r="H7600" s="7">
        <v>9.0288420000000006E-6</v>
      </c>
      <c r="I7600" s="7">
        <v>2.2205661999999999E-5</v>
      </c>
      <c r="J7600" s="7">
        <v>5.6970725999999998E-5</v>
      </c>
      <c r="K7600">
        <v>4.9662967000000001E-3</v>
      </c>
      <c r="L7600" s="7">
        <v>3.0296049E-5</v>
      </c>
      <c r="M7600" s="7">
        <v>1.7992060000000001E-5</v>
      </c>
      <c r="N7600" s="7">
        <v>3.2365732999999998E-5</v>
      </c>
      <c r="O7600" s="7">
        <v>4.7146462999999999E-5</v>
      </c>
      <c r="P7600" s="7">
        <v>8.3130840000000003E-5</v>
      </c>
      <c r="Q7600" s="7">
        <v>2.0380521E-5</v>
      </c>
      <c r="R7600" s="7">
        <v>1.1212040999999999E-5</v>
      </c>
    </row>
    <row r="7601" spans="1:18" x14ac:dyDescent="0.2">
      <c r="A7601" t="s">
        <v>182</v>
      </c>
      <c r="B7601" t="s">
        <v>8720</v>
      </c>
      <c r="C7601" t="s">
        <v>16707</v>
      </c>
      <c r="D7601">
        <v>0.99575089999999999</v>
      </c>
      <c r="E7601">
        <v>1.2050596E-4</v>
      </c>
      <c r="F7601">
        <v>3.1175107999999998E-3</v>
      </c>
      <c r="G7601" s="7">
        <v>2.2268096E-5</v>
      </c>
      <c r="H7601" s="7">
        <v>2.3223005000000001E-5</v>
      </c>
      <c r="I7601" s="7">
        <v>3.349398E-5</v>
      </c>
      <c r="J7601">
        <v>1.008744E-4</v>
      </c>
      <c r="K7601">
        <v>1.2916880000000001E-4</v>
      </c>
      <c r="L7601">
        <v>1.09981214E-4</v>
      </c>
      <c r="M7601" s="7">
        <v>3.5220964000000002E-5</v>
      </c>
      <c r="N7601" s="7">
        <v>6.8943526000000006E-5</v>
      </c>
      <c r="O7601" s="7">
        <v>8.2431300000000005E-5</v>
      </c>
      <c r="P7601">
        <v>3.6963232999999998E-4</v>
      </c>
      <c r="Q7601" s="7">
        <v>2.4955358E-5</v>
      </c>
      <c r="R7601" s="7">
        <v>1.0878694999999999E-5</v>
      </c>
    </row>
    <row r="7602" spans="1:18" x14ac:dyDescent="0.2">
      <c r="A7602" t="s">
        <v>821</v>
      </c>
      <c r="B7602" t="s">
        <v>9353</v>
      </c>
      <c r="C7602" t="s">
        <v>16707</v>
      </c>
      <c r="D7602">
        <v>0.98853694999999997</v>
      </c>
      <c r="E7602">
        <v>7.7464869999999998E-3</v>
      </c>
      <c r="F7602">
        <v>3.1166505000000001E-3</v>
      </c>
      <c r="G7602" s="7">
        <v>3.8440009999999999E-5</v>
      </c>
      <c r="H7602" s="7">
        <v>3.8639183999999997E-5</v>
      </c>
      <c r="I7602" s="7">
        <v>2.6144601999999999E-5</v>
      </c>
      <c r="J7602" s="7">
        <v>7.0496450000000002E-5</v>
      </c>
      <c r="K7602">
        <v>1.2434779000000001E-4</v>
      </c>
      <c r="L7602" s="7">
        <v>8.4204636000000002E-5</v>
      </c>
      <c r="M7602" s="7">
        <v>6.6621709999999993E-5</v>
      </c>
      <c r="N7602" s="7">
        <v>4.8181435000000002E-5</v>
      </c>
      <c r="O7602" s="7">
        <v>6.9979329999999998E-5</v>
      </c>
      <c r="P7602" s="7">
        <v>1.4874827000000001E-5</v>
      </c>
      <c r="Q7602" s="7">
        <v>1.1118166E-5</v>
      </c>
      <c r="R7602" s="7">
        <v>6.799504E-6</v>
      </c>
    </row>
    <row r="7603" spans="1:18" x14ac:dyDescent="0.2">
      <c r="A7603" t="s">
        <v>5528</v>
      </c>
      <c r="B7603" t="s">
        <v>13893</v>
      </c>
      <c r="C7603" t="s">
        <v>16711</v>
      </c>
      <c r="D7603" s="7">
        <v>1.7448620999999998E-5</v>
      </c>
      <c r="E7603" s="7">
        <v>2.2387385000000001E-5</v>
      </c>
      <c r="F7603">
        <v>3.6058417999999999E-4</v>
      </c>
      <c r="G7603" s="7">
        <v>2.3834817000000001E-5</v>
      </c>
      <c r="H7603">
        <v>2.6064069999999998E-3</v>
      </c>
      <c r="I7603" s="7">
        <v>3.2233039999999997E-5</v>
      </c>
      <c r="J7603" s="7">
        <v>3.4354292000000002E-5</v>
      </c>
      <c r="K7603" s="7">
        <v>3.3599207999999997E-5</v>
      </c>
      <c r="L7603">
        <v>2.257874E-4</v>
      </c>
      <c r="M7603">
        <v>0.99639040000000001</v>
      </c>
      <c r="N7603" s="7">
        <v>4.2660522000000003E-5</v>
      </c>
      <c r="O7603" s="7">
        <v>3.6966427E-5</v>
      </c>
      <c r="P7603" s="7">
        <v>1.4107528E-5</v>
      </c>
      <c r="Q7603">
        <v>1.2019116500000001E-4</v>
      </c>
      <c r="R7603" s="7">
        <v>3.9026349999999999E-5</v>
      </c>
    </row>
    <row r="7604" spans="1:18" x14ac:dyDescent="0.2">
      <c r="A7604" t="s">
        <v>8063</v>
      </c>
      <c r="B7604" t="s">
        <v>16306</v>
      </c>
      <c r="C7604" t="s">
        <v>16717</v>
      </c>
      <c r="D7604">
        <v>3.0276785000000001E-2</v>
      </c>
      <c r="E7604">
        <v>4.5441206999999997E-2</v>
      </c>
      <c r="F7604">
        <v>6.6810979999999999E-3</v>
      </c>
      <c r="G7604">
        <v>1.7530482E-2</v>
      </c>
      <c r="H7604">
        <v>2.0721094999999998E-2</v>
      </c>
      <c r="I7604">
        <v>4.0578320000000001E-2</v>
      </c>
      <c r="J7604">
        <v>8.1542110000000001E-2</v>
      </c>
      <c r="K7604">
        <v>3.7424903000000002E-2</v>
      </c>
      <c r="L7604">
        <v>4.5659600000000002E-2</v>
      </c>
      <c r="M7604">
        <v>0.23644635</v>
      </c>
      <c r="N7604">
        <v>4.4218107999999999E-2</v>
      </c>
      <c r="O7604">
        <v>5.7033463999999999E-2</v>
      </c>
      <c r="P7604">
        <v>3.9367883999999999E-2</v>
      </c>
      <c r="Q7604">
        <v>2.1002170000000001E-2</v>
      </c>
      <c r="R7604">
        <v>0.2760764</v>
      </c>
    </row>
    <row r="7605" spans="1:18" x14ac:dyDescent="0.2">
      <c r="A7605" t="s">
        <v>8344</v>
      </c>
      <c r="B7605" t="s">
        <v>16306</v>
      </c>
      <c r="C7605" t="s">
        <v>16717</v>
      </c>
      <c r="D7605">
        <v>2.3416264E-3</v>
      </c>
      <c r="E7605">
        <v>2.9975168E-2</v>
      </c>
      <c r="F7605">
        <v>3.2569785E-3</v>
      </c>
      <c r="G7605">
        <v>8.2415505999999999E-2</v>
      </c>
      <c r="H7605">
        <v>0.20432177000000001</v>
      </c>
      <c r="I7605">
        <v>6.7403669999999997E-3</v>
      </c>
      <c r="J7605">
        <v>2.1165951999999998E-2</v>
      </c>
      <c r="K7605">
        <v>1.1383518E-2</v>
      </c>
      <c r="L7605">
        <v>1.3622019000000001E-2</v>
      </c>
      <c r="M7605">
        <v>0.3415974</v>
      </c>
      <c r="N7605">
        <v>1.3449805E-2</v>
      </c>
      <c r="O7605">
        <v>1.5459522E-2</v>
      </c>
      <c r="P7605">
        <v>6.7256236999999998E-3</v>
      </c>
      <c r="Q7605">
        <v>2.2890629999999999E-2</v>
      </c>
      <c r="R7605">
        <v>0.2246541</v>
      </c>
    </row>
    <row r="7606" spans="1:18" x14ac:dyDescent="0.2">
      <c r="A7606" t="s">
        <v>5529</v>
      </c>
      <c r="B7606" t="s">
        <v>13894</v>
      </c>
      <c r="C7606" t="s">
        <v>16711</v>
      </c>
      <c r="D7606">
        <v>2.8817045999999999E-3</v>
      </c>
      <c r="E7606">
        <v>4.8478185E-3</v>
      </c>
      <c r="F7606">
        <v>1.4623482E-2</v>
      </c>
      <c r="G7606">
        <v>1.7488059E-2</v>
      </c>
      <c r="H7606">
        <v>3.3870320000000002E-2</v>
      </c>
      <c r="I7606">
        <v>8.0567729999999997E-3</v>
      </c>
      <c r="J7606">
        <v>8.0571789999999994E-3</v>
      </c>
      <c r="K7606">
        <v>7.5886063E-3</v>
      </c>
      <c r="L7606">
        <v>1.6603775000000001E-2</v>
      </c>
      <c r="M7606">
        <v>0.80741023999999995</v>
      </c>
      <c r="N7606">
        <v>1.0005256000000001E-2</v>
      </c>
      <c r="O7606">
        <v>8.6698085000000008E-3</v>
      </c>
      <c r="P7606">
        <v>3.5166009999999998E-3</v>
      </c>
      <c r="Q7606">
        <v>2.4124628E-3</v>
      </c>
      <c r="R7606">
        <v>5.3967889999999998E-2</v>
      </c>
    </row>
    <row r="7607" spans="1:18" x14ac:dyDescent="0.2">
      <c r="A7607" t="s">
        <v>8213</v>
      </c>
      <c r="B7607" t="s">
        <v>16445</v>
      </c>
      <c r="C7607" t="s">
        <v>16717</v>
      </c>
      <c r="D7607">
        <v>1.3387958999999999E-3</v>
      </c>
      <c r="E7607">
        <v>2.8454624000000001E-3</v>
      </c>
      <c r="F7607">
        <v>4.6316245999999999E-4</v>
      </c>
      <c r="G7607">
        <v>0.54660940000000002</v>
      </c>
      <c r="H7607">
        <v>7.9412089999999994E-3</v>
      </c>
      <c r="I7607">
        <v>1.0906652000000001E-3</v>
      </c>
      <c r="J7607">
        <v>8.101423E-3</v>
      </c>
      <c r="K7607">
        <v>3.7153575E-3</v>
      </c>
      <c r="L7607">
        <v>2.5296580000000002E-3</v>
      </c>
      <c r="M7607">
        <v>3.4509219999999999E-3</v>
      </c>
      <c r="N7607">
        <v>2.2379598000000001E-3</v>
      </c>
      <c r="O7607">
        <v>0.2236678</v>
      </c>
      <c r="P7607">
        <v>0.18721950000000001</v>
      </c>
      <c r="Q7607">
        <v>1.1315952000000001E-3</v>
      </c>
      <c r="R7607">
        <v>7.6570483000000002E-3</v>
      </c>
    </row>
    <row r="7608" spans="1:18" x14ac:dyDescent="0.2">
      <c r="A7608" t="s">
        <v>3434</v>
      </c>
      <c r="B7608" t="s">
        <v>11870</v>
      </c>
      <c r="C7608" t="s">
        <v>16707</v>
      </c>
      <c r="D7608">
        <v>0.99901700000000004</v>
      </c>
      <c r="E7608">
        <v>1.2151769E-4</v>
      </c>
      <c r="F7608">
        <v>1.1036532E-4</v>
      </c>
      <c r="G7608" s="7">
        <v>3.0507546000000001E-5</v>
      </c>
      <c r="H7608" s="7">
        <v>2.5557702E-5</v>
      </c>
      <c r="I7608" s="7">
        <v>4.359764E-5</v>
      </c>
      <c r="J7608" s="7">
        <v>7.7635559999999996E-5</v>
      </c>
      <c r="K7608" s="7">
        <v>8.8876609999999996E-5</v>
      </c>
      <c r="L7608" s="7">
        <v>8.1740899999999995E-5</v>
      </c>
      <c r="M7608" s="7">
        <v>4.8777426999999999E-5</v>
      </c>
      <c r="N7608" s="7">
        <v>7.8908250000000001E-5</v>
      </c>
      <c r="O7608">
        <v>1.3962944999999999E-4</v>
      </c>
      <c r="P7608" s="7">
        <v>8.975872E-5</v>
      </c>
      <c r="Q7608" s="7">
        <v>2.2711748999999999E-5</v>
      </c>
      <c r="R7608" s="7">
        <v>2.3424811E-5</v>
      </c>
    </row>
    <row r="7609" spans="1:18" x14ac:dyDescent="0.2">
      <c r="A7609" t="s">
        <v>2551</v>
      </c>
      <c r="B7609" t="s">
        <v>11017</v>
      </c>
      <c r="C7609" t="s">
        <v>16705</v>
      </c>
      <c r="D7609" s="7">
        <v>7.4206836999999997E-6</v>
      </c>
      <c r="E7609" s="7">
        <v>1.2087744E-5</v>
      </c>
      <c r="F7609" s="7">
        <v>2.0175783000000001E-5</v>
      </c>
      <c r="G7609" s="7">
        <v>8.9028510000000001E-6</v>
      </c>
      <c r="H7609" s="7">
        <v>3.2117655999999999E-5</v>
      </c>
      <c r="I7609">
        <v>0.99972910000000004</v>
      </c>
      <c r="J7609" s="7">
        <v>2.3502865999999999E-5</v>
      </c>
      <c r="K7609" s="7">
        <v>1.8155391000000001E-5</v>
      </c>
      <c r="L7609" s="7">
        <v>2.242965E-5</v>
      </c>
      <c r="M7609" s="7">
        <v>2.3821493E-5</v>
      </c>
      <c r="N7609" s="7">
        <v>1.9856526999999999E-5</v>
      </c>
      <c r="O7609" s="7">
        <v>2.1021713000000001E-5</v>
      </c>
      <c r="P7609" s="7">
        <v>7.7638715000000007E-6</v>
      </c>
      <c r="Q7609" s="7">
        <v>2.6755346E-5</v>
      </c>
      <c r="R7609" s="7">
        <v>2.6827552999999999E-5</v>
      </c>
    </row>
    <row r="7610" spans="1:18" x14ac:dyDescent="0.2">
      <c r="A7610" t="s">
        <v>6970</v>
      </c>
      <c r="B7610" t="s">
        <v>15280</v>
      </c>
      <c r="C7610" t="s">
        <v>16705</v>
      </c>
      <c r="D7610" s="7">
        <v>6.1220845999999994E-5</v>
      </c>
      <c r="E7610">
        <v>8.8691499999999993E-3</v>
      </c>
      <c r="F7610">
        <v>8.4331543999999995E-4</v>
      </c>
      <c r="G7610">
        <v>8.3891450000000002E-4</v>
      </c>
      <c r="H7610">
        <v>1.8299752999999998E-2</v>
      </c>
      <c r="I7610">
        <v>0.93447040000000003</v>
      </c>
      <c r="J7610">
        <v>6.8555829999999995E-4</v>
      </c>
      <c r="K7610">
        <v>4.4866276000000001E-4</v>
      </c>
      <c r="L7610">
        <v>2.8404831999999998E-4</v>
      </c>
      <c r="M7610">
        <v>4.6063928000000001E-4</v>
      </c>
      <c r="N7610">
        <v>6.9549882999999995E-4</v>
      </c>
      <c r="O7610">
        <v>4.2674549999999998E-4</v>
      </c>
      <c r="P7610">
        <v>1.1949214E-3</v>
      </c>
      <c r="Q7610">
        <v>3.1472859999999998E-2</v>
      </c>
      <c r="R7610">
        <v>9.4835899999999996E-4</v>
      </c>
    </row>
    <row r="7611" spans="1:18" x14ac:dyDescent="0.2">
      <c r="A7611" t="s">
        <v>6148</v>
      </c>
      <c r="B7611" t="s">
        <v>14496</v>
      </c>
      <c r="C7611" t="s">
        <v>16714</v>
      </c>
      <c r="D7611" s="7">
        <v>2.2876136000000001E-6</v>
      </c>
      <c r="E7611" s="7">
        <v>3.7901851999999998E-6</v>
      </c>
      <c r="F7611" s="7">
        <v>2.4660008000000001E-6</v>
      </c>
      <c r="G7611" s="7">
        <v>8.4389559999999996E-6</v>
      </c>
      <c r="H7611" s="7">
        <v>2.2311373999999998E-6</v>
      </c>
      <c r="I7611" s="7">
        <v>1.8533647999999999E-6</v>
      </c>
      <c r="J7611">
        <v>8.3367149999999998E-4</v>
      </c>
      <c r="K7611" s="7">
        <v>3.7817078000000001E-6</v>
      </c>
      <c r="L7611" s="7">
        <v>3.0062001000000001E-6</v>
      </c>
      <c r="M7611" s="7">
        <v>2.4021726000000002E-6</v>
      </c>
      <c r="N7611" s="7">
        <v>2.9020257E-6</v>
      </c>
      <c r="O7611" s="7">
        <v>3.7321322000000001E-6</v>
      </c>
      <c r="P7611">
        <v>0.99912447000000004</v>
      </c>
      <c r="Q7611" s="7">
        <v>7.1214049999999998E-7</v>
      </c>
      <c r="R7611" s="7">
        <v>4.3244303999999998E-6</v>
      </c>
    </row>
    <row r="7612" spans="1:18" x14ac:dyDescent="0.2">
      <c r="A7612" t="s">
        <v>2841</v>
      </c>
      <c r="B7612" t="s">
        <v>11298</v>
      </c>
      <c r="C7612" t="s">
        <v>16717</v>
      </c>
      <c r="D7612">
        <v>1.6622524000000001E-3</v>
      </c>
      <c r="E7612">
        <v>0.55340135000000001</v>
      </c>
      <c r="F7612">
        <v>2.3536170000000001E-3</v>
      </c>
      <c r="G7612">
        <v>6.6817557E-3</v>
      </c>
      <c r="H7612">
        <v>1.4632028000000001E-3</v>
      </c>
      <c r="I7612">
        <v>0.30898044000000002</v>
      </c>
      <c r="J7612">
        <v>8.1618529999999995E-2</v>
      </c>
      <c r="K7612">
        <v>4.011344E-3</v>
      </c>
      <c r="L7612">
        <v>3.5744332999999998E-3</v>
      </c>
      <c r="M7612">
        <v>5.1693082999999997E-3</v>
      </c>
      <c r="N7612">
        <v>3.8098244E-3</v>
      </c>
      <c r="O7612">
        <v>4.9139926999999996E-3</v>
      </c>
      <c r="P7612">
        <v>3.7179126000000001E-3</v>
      </c>
      <c r="Q7612">
        <v>7.4271713000000003E-3</v>
      </c>
      <c r="R7612">
        <v>1.1214854999999999E-2</v>
      </c>
    </row>
    <row r="7613" spans="1:18" x14ac:dyDescent="0.2">
      <c r="A7613" t="s">
        <v>2842</v>
      </c>
      <c r="B7613" t="s">
        <v>11299</v>
      </c>
      <c r="C7613" t="s">
        <v>16717</v>
      </c>
      <c r="D7613">
        <v>1.4252007000000001E-2</v>
      </c>
      <c r="E7613">
        <v>0.14431812999999999</v>
      </c>
      <c r="F7613">
        <v>0.14272631999999999</v>
      </c>
      <c r="G7613">
        <v>4.2154560000000001E-2</v>
      </c>
      <c r="H7613">
        <v>8.2300040000000005E-2</v>
      </c>
      <c r="I7613">
        <v>1.132761E-2</v>
      </c>
      <c r="J7613">
        <v>0.42000051999999999</v>
      </c>
      <c r="K7613">
        <v>1.6101219999999999E-2</v>
      </c>
      <c r="L7613">
        <v>1.4853509000000001E-2</v>
      </c>
      <c r="M7613">
        <v>1.03994E-2</v>
      </c>
      <c r="N7613">
        <v>1.7064780000000002E-2</v>
      </c>
      <c r="O7613">
        <v>1.4787063E-2</v>
      </c>
      <c r="P7613">
        <v>5.7577803000000002E-3</v>
      </c>
      <c r="Q7613">
        <v>5.4663700000000003E-2</v>
      </c>
      <c r="R7613">
        <v>9.2934109999999997E-3</v>
      </c>
    </row>
    <row r="7614" spans="1:18" x14ac:dyDescent="0.2">
      <c r="A7614" t="s">
        <v>2843</v>
      </c>
      <c r="B7614" t="s">
        <v>11300</v>
      </c>
      <c r="C7614" t="s">
        <v>16717</v>
      </c>
      <c r="D7614">
        <v>1.1969970999999999E-2</v>
      </c>
      <c r="E7614">
        <v>8.1294169999999999E-2</v>
      </c>
      <c r="F7614">
        <v>4.1163261999999999E-2</v>
      </c>
      <c r="G7614">
        <v>2.1067498E-2</v>
      </c>
      <c r="H7614">
        <v>1.170876E-2</v>
      </c>
      <c r="I7614">
        <v>0.48075244</v>
      </c>
      <c r="J7614">
        <v>0.12753887</v>
      </c>
      <c r="K7614">
        <v>3.2150633999999997E-2</v>
      </c>
      <c r="L7614">
        <v>2.6740719999999999E-2</v>
      </c>
      <c r="M7614">
        <v>4.1431632000000003E-2</v>
      </c>
      <c r="N7614">
        <v>3.0535474E-2</v>
      </c>
      <c r="O7614">
        <v>3.232732E-2</v>
      </c>
      <c r="P7614">
        <v>4.4235453000000001E-2</v>
      </c>
      <c r="Q7614">
        <v>1.0389163E-2</v>
      </c>
      <c r="R7614">
        <v>6.6946669999999996E-3</v>
      </c>
    </row>
    <row r="7615" spans="1:18" x14ac:dyDescent="0.2">
      <c r="A7615" t="s">
        <v>52</v>
      </c>
      <c r="B7615" t="s">
        <v>8591</v>
      </c>
      <c r="C7615" t="s">
        <v>16704</v>
      </c>
      <c r="D7615">
        <v>7.3957399999999996E-3</v>
      </c>
      <c r="E7615">
        <v>1.17385285E-2</v>
      </c>
      <c r="F7615">
        <v>5.4023782999999999E-3</v>
      </c>
      <c r="G7615">
        <v>4.0023970000000004E-3</v>
      </c>
      <c r="H7615">
        <v>0.83367930000000001</v>
      </c>
      <c r="I7615">
        <v>5.7399529999999999E-3</v>
      </c>
      <c r="J7615">
        <v>9.2073339999999993E-3</v>
      </c>
      <c r="K7615">
        <v>3.1165163999999999E-2</v>
      </c>
      <c r="L7615">
        <v>8.0343075000000007E-3</v>
      </c>
      <c r="M7615">
        <v>8.1431230000000004E-3</v>
      </c>
      <c r="N7615">
        <v>1.9672176E-2</v>
      </c>
      <c r="O7615">
        <v>1.2421595000000001E-2</v>
      </c>
      <c r="P7615">
        <v>1.1894854E-2</v>
      </c>
      <c r="Q7615">
        <v>2.015366E-2</v>
      </c>
      <c r="R7615">
        <v>1.1349488E-2</v>
      </c>
    </row>
    <row r="7616" spans="1:18" x14ac:dyDescent="0.2">
      <c r="A7616" t="s">
        <v>7690</v>
      </c>
      <c r="B7616" t="s">
        <v>15964</v>
      </c>
      <c r="C7616" t="s">
        <v>16717</v>
      </c>
      <c r="D7616">
        <v>5.1256623000000001E-3</v>
      </c>
      <c r="E7616">
        <v>4.7807144000000003E-3</v>
      </c>
      <c r="F7616">
        <v>1.2748153E-2</v>
      </c>
      <c r="G7616">
        <v>4.7973160000000003E-3</v>
      </c>
      <c r="H7616">
        <v>0.15801828000000001</v>
      </c>
      <c r="I7616">
        <v>1.3116127999999999E-2</v>
      </c>
      <c r="J7616">
        <v>1.2898575000000001E-2</v>
      </c>
      <c r="K7616">
        <v>7.1978479999999997E-3</v>
      </c>
      <c r="L7616">
        <v>6.8306779999999997E-3</v>
      </c>
      <c r="M7616">
        <v>5.9396885E-3</v>
      </c>
      <c r="N7616">
        <v>1.0390252000000001E-2</v>
      </c>
      <c r="O7616">
        <v>9.9951669999999992E-3</v>
      </c>
      <c r="P7616">
        <v>2.8594193999999999E-3</v>
      </c>
      <c r="Q7616">
        <v>0.11486070600000001</v>
      </c>
      <c r="R7616">
        <v>0.63044140000000004</v>
      </c>
    </row>
    <row r="7617" spans="1:18" x14ac:dyDescent="0.2">
      <c r="A7617" t="s">
        <v>7691</v>
      </c>
      <c r="B7617" t="s">
        <v>15965</v>
      </c>
      <c r="C7617" t="s">
        <v>16705</v>
      </c>
      <c r="D7617" s="7">
        <v>4.2096889999999999E-5</v>
      </c>
      <c r="E7617" s="7">
        <v>7.0459434999999994E-5</v>
      </c>
      <c r="F7617">
        <v>3.3034334999999999E-4</v>
      </c>
      <c r="G7617">
        <v>2.2082617E-4</v>
      </c>
      <c r="H7617">
        <v>2.2613947E-4</v>
      </c>
      <c r="I7617">
        <v>0.99598830000000005</v>
      </c>
      <c r="J7617">
        <v>2.1043124000000001E-4</v>
      </c>
      <c r="K7617">
        <v>1.3277543999999999E-4</v>
      </c>
      <c r="L7617" s="7">
        <v>9.9695650000000005E-5</v>
      </c>
      <c r="M7617">
        <v>1.7670693E-4</v>
      </c>
      <c r="N7617">
        <v>2.4410685E-4</v>
      </c>
      <c r="O7617">
        <v>1.2293864E-4</v>
      </c>
      <c r="P7617">
        <v>1.2873442999999999E-4</v>
      </c>
      <c r="Q7617">
        <v>5.0111649999999997E-4</v>
      </c>
      <c r="R7617">
        <v>1.5052970000000001E-3</v>
      </c>
    </row>
    <row r="7618" spans="1:18" x14ac:dyDescent="0.2">
      <c r="A7618" t="s">
        <v>8415</v>
      </c>
      <c r="B7618" t="s">
        <v>11018</v>
      </c>
      <c r="C7618" t="s">
        <v>16717</v>
      </c>
      <c r="D7618">
        <v>1.9735099999999998E-2</v>
      </c>
      <c r="E7618">
        <v>9.0953119999999995E-3</v>
      </c>
      <c r="F7618">
        <v>2.0811347000000001E-2</v>
      </c>
      <c r="G7618">
        <v>5.4787806999999997E-3</v>
      </c>
      <c r="H7618">
        <v>0.62147030000000003</v>
      </c>
      <c r="I7618">
        <v>1.2953321E-2</v>
      </c>
      <c r="J7618">
        <v>1.5952366999999999E-2</v>
      </c>
      <c r="K7618">
        <v>1.3859433000000001E-2</v>
      </c>
      <c r="L7618">
        <v>1.6750231000000001E-2</v>
      </c>
      <c r="M7618">
        <v>0.18613046</v>
      </c>
      <c r="N7618">
        <v>1.4403197E-2</v>
      </c>
      <c r="O7618">
        <v>1.6928043E-2</v>
      </c>
      <c r="P7618">
        <v>3.1514569999999999E-2</v>
      </c>
      <c r="Q7618">
        <v>4.6328990000000002E-3</v>
      </c>
      <c r="R7618">
        <v>1.0284639E-2</v>
      </c>
    </row>
    <row r="7619" spans="1:18" x14ac:dyDescent="0.2">
      <c r="A7619" t="s">
        <v>2552</v>
      </c>
      <c r="B7619" t="s">
        <v>11018</v>
      </c>
      <c r="C7619" t="s">
        <v>16705</v>
      </c>
      <c r="D7619">
        <v>2.6912306E-4</v>
      </c>
      <c r="E7619">
        <v>2.8077370000000003E-4</v>
      </c>
      <c r="F7619">
        <v>2.4468158000000002E-4</v>
      </c>
      <c r="G7619">
        <v>5.3683480000000002E-3</v>
      </c>
      <c r="H7619">
        <v>2.2249252000000001E-3</v>
      </c>
      <c r="I7619">
        <v>0.97981770000000001</v>
      </c>
      <c r="J7619">
        <v>3.9723599999999998E-4</v>
      </c>
      <c r="K7619">
        <v>3.8850502000000001E-4</v>
      </c>
      <c r="L7619">
        <v>3.2428865E-4</v>
      </c>
      <c r="M7619">
        <v>4.3457149999999998E-4</v>
      </c>
      <c r="N7619">
        <v>4.9328052999999996E-4</v>
      </c>
      <c r="O7619">
        <v>5.2076246000000003E-4</v>
      </c>
      <c r="P7619">
        <v>3.1812387000000001E-3</v>
      </c>
      <c r="Q7619">
        <v>4.8142835000000001E-4</v>
      </c>
      <c r="R7619">
        <v>5.5731670000000004E-3</v>
      </c>
    </row>
    <row r="7620" spans="1:18" x14ac:dyDescent="0.2">
      <c r="A7620" t="s">
        <v>8414</v>
      </c>
      <c r="B7620" t="s">
        <v>11018</v>
      </c>
      <c r="C7620" t="s">
        <v>16717</v>
      </c>
      <c r="D7620">
        <v>4.4333916999999998E-4</v>
      </c>
      <c r="E7620">
        <v>1.7250959999999999E-2</v>
      </c>
      <c r="F7620">
        <v>1.0845759E-2</v>
      </c>
      <c r="G7620">
        <v>0.19537064000000001</v>
      </c>
      <c r="H7620">
        <v>5.311933E-4</v>
      </c>
      <c r="I7620">
        <v>8.9534130000000001E-4</v>
      </c>
      <c r="J7620">
        <v>1.1541399999999999E-3</v>
      </c>
      <c r="K7620">
        <v>0.59157740000000003</v>
      </c>
      <c r="L7620">
        <v>8.4646454000000002E-4</v>
      </c>
      <c r="M7620">
        <v>9.3944989999999995E-4</v>
      </c>
      <c r="N7620">
        <v>8.3859989999999997E-4</v>
      </c>
      <c r="O7620">
        <v>0.15282571</v>
      </c>
      <c r="P7620">
        <v>2.4511959999999999E-2</v>
      </c>
      <c r="Q7620">
        <v>3.469705E-4</v>
      </c>
      <c r="R7620">
        <v>1.6220570000000001E-3</v>
      </c>
    </row>
    <row r="7621" spans="1:18" x14ac:dyDescent="0.2">
      <c r="A7621" t="s">
        <v>1158</v>
      </c>
      <c r="B7621" t="s">
        <v>9667</v>
      </c>
      <c r="C7621" t="s">
        <v>16703</v>
      </c>
      <c r="D7621" s="7">
        <v>1.4749848E-5</v>
      </c>
      <c r="E7621" s="7">
        <v>4.3905173000000001E-5</v>
      </c>
      <c r="F7621" s="7">
        <v>6.4331489999999998E-5</v>
      </c>
      <c r="G7621">
        <v>0.99624323999999997</v>
      </c>
      <c r="H7621" s="7">
        <v>3.0683240000000001E-5</v>
      </c>
      <c r="I7621">
        <v>6.6593000000000002E-4</v>
      </c>
      <c r="J7621">
        <v>1.3518534000000001E-4</v>
      </c>
      <c r="K7621" s="7">
        <v>6.4578103999999995E-5</v>
      </c>
      <c r="L7621" s="7">
        <v>4.1366024000000002E-5</v>
      </c>
      <c r="M7621" s="7">
        <v>6.5472379999999999E-5</v>
      </c>
      <c r="N7621" s="7">
        <v>9.9296113999999998E-5</v>
      </c>
      <c r="O7621" s="7">
        <v>5.0008140000000003E-5</v>
      </c>
      <c r="P7621">
        <v>2.4093363999999999E-3</v>
      </c>
      <c r="Q7621" s="7">
        <v>2.1817581000000001E-5</v>
      </c>
      <c r="R7621" s="7">
        <v>5.0116944999999998E-5</v>
      </c>
    </row>
    <row r="7622" spans="1:18" x14ac:dyDescent="0.2">
      <c r="A7622" t="s">
        <v>1159</v>
      </c>
      <c r="B7622" t="s">
        <v>9667</v>
      </c>
      <c r="C7622" t="s">
        <v>16703</v>
      </c>
      <c r="D7622">
        <v>8.5938669999999998E-4</v>
      </c>
      <c r="E7622">
        <v>5.2018089999999995E-4</v>
      </c>
      <c r="F7622">
        <v>2.4457342999999999E-3</v>
      </c>
      <c r="G7622">
        <v>0.97485759999999999</v>
      </c>
      <c r="H7622">
        <v>1.0637166999999999E-3</v>
      </c>
      <c r="I7622">
        <v>4.6462989999999996E-3</v>
      </c>
      <c r="J7622">
        <v>9.421195E-4</v>
      </c>
      <c r="K7622">
        <v>9.2141243000000005E-4</v>
      </c>
      <c r="L7622">
        <v>8.6386950000000003E-4</v>
      </c>
      <c r="M7622">
        <v>1.4243234E-3</v>
      </c>
      <c r="N7622">
        <v>9.5756330000000003E-4</v>
      </c>
      <c r="O7622">
        <v>1.0137538000000001E-3</v>
      </c>
      <c r="P7622">
        <v>4.1086389999999999E-3</v>
      </c>
      <c r="Q7622">
        <v>4.262793E-4</v>
      </c>
      <c r="R7622">
        <v>4.9491179999999997E-3</v>
      </c>
    </row>
    <row r="7623" spans="1:18" x14ac:dyDescent="0.2">
      <c r="A7623" t="s">
        <v>8365</v>
      </c>
      <c r="B7623" t="s">
        <v>9667</v>
      </c>
      <c r="C7623" t="s">
        <v>16705</v>
      </c>
      <c r="D7623" s="7">
        <v>1.7778530000000001E-5</v>
      </c>
      <c r="E7623" s="7">
        <v>4.3828895000000003E-5</v>
      </c>
      <c r="F7623">
        <v>1.7226654999999999E-4</v>
      </c>
      <c r="G7623" s="7">
        <v>8.5890510000000001E-5</v>
      </c>
      <c r="H7623">
        <v>2.1311980000000001E-4</v>
      </c>
      <c r="I7623">
        <v>0.99900012999999999</v>
      </c>
      <c r="J7623" s="7">
        <v>7.8298973999999999E-5</v>
      </c>
      <c r="K7623" s="7">
        <v>4.211094E-5</v>
      </c>
      <c r="L7623" s="7">
        <v>3.9962797000000001E-5</v>
      </c>
      <c r="M7623" s="7">
        <v>5.7752160000000003E-5</v>
      </c>
      <c r="N7623" s="7">
        <v>4.9754762999999999E-5</v>
      </c>
      <c r="O7623" s="7">
        <v>5.2674382000000003E-5</v>
      </c>
      <c r="P7623" s="7">
        <v>2.5415786E-5</v>
      </c>
      <c r="Q7623" s="7">
        <v>7.2789090000000003E-5</v>
      </c>
      <c r="R7623" s="7">
        <v>4.8256405999999997E-5</v>
      </c>
    </row>
    <row r="7624" spans="1:18" x14ac:dyDescent="0.2">
      <c r="A7624" t="s">
        <v>7692</v>
      </c>
      <c r="B7624" t="s">
        <v>15966</v>
      </c>
      <c r="C7624" t="s">
        <v>16705</v>
      </c>
      <c r="D7624" s="7">
        <v>1.6390328000000001E-5</v>
      </c>
      <c r="E7624" s="7">
        <v>3.0644824000000001E-5</v>
      </c>
      <c r="F7624" s="7">
        <v>8.0940043999999995E-5</v>
      </c>
      <c r="G7624">
        <v>3.0865980000000001E-2</v>
      </c>
      <c r="H7624" s="7">
        <v>1.6252993999999999E-5</v>
      </c>
      <c r="I7624">
        <v>0.96692210000000001</v>
      </c>
      <c r="J7624" s="7">
        <v>8.8166795000000004E-5</v>
      </c>
      <c r="K7624" s="7">
        <v>5.9728649999999999E-5</v>
      </c>
      <c r="L7624">
        <v>1.6558208000000001E-4</v>
      </c>
      <c r="M7624" s="7">
        <v>5.3148590000000001E-5</v>
      </c>
      <c r="N7624" s="7">
        <v>4.7247675000000003E-5</v>
      </c>
      <c r="O7624" s="7">
        <v>6.094103E-5</v>
      </c>
      <c r="P7624">
        <v>2.9357024999999997E-4</v>
      </c>
      <c r="Q7624" s="7">
        <v>9.9271249999999996E-5</v>
      </c>
      <c r="R7624">
        <v>1.2000396E-3</v>
      </c>
    </row>
    <row r="7625" spans="1:18" x14ac:dyDescent="0.2">
      <c r="A7625" t="s">
        <v>8416</v>
      </c>
      <c r="B7625" t="s">
        <v>15966</v>
      </c>
      <c r="C7625" t="s">
        <v>16717</v>
      </c>
      <c r="D7625" s="7">
        <v>3.6713715000000002E-5</v>
      </c>
      <c r="E7625">
        <v>1.0722538000000001E-3</v>
      </c>
      <c r="F7625">
        <v>1.8356350000000001E-4</v>
      </c>
      <c r="G7625">
        <v>0.75661993000000005</v>
      </c>
      <c r="H7625">
        <v>1.2618625000000001E-4</v>
      </c>
      <c r="I7625">
        <v>5.7261050000000001E-2</v>
      </c>
      <c r="J7625">
        <v>2.1798497E-3</v>
      </c>
      <c r="K7625">
        <v>5.3920933999999996E-4</v>
      </c>
      <c r="L7625">
        <v>1.4588289999999999E-4</v>
      </c>
      <c r="M7625">
        <v>1.9234501999999999E-4</v>
      </c>
      <c r="N7625">
        <v>3.3992334E-4</v>
      </c>
      <c r="O7625">
        <v>2.0857081000000001E-4</v>
      </c>
      <c r="P7625">
        <v>0.18066059000000001</v>
      </c>
      <c r="Q7625">
        <v>1.03887105E-4</v>
      </c>
      <c r="R7625">
        <v>3.3000854000000003E-4</v>
      </c>
    </row>
    <row r="7626" spans="1:18" x14ac:dyDescent="0.2">
      <c r="A7626" t="s">
        <v>2553</v>
      </c>
      <c r="B7626" t="s">
        <v>11019</v>
      </c>
      <c r="C7626" t="s">
        <v>16705</v>
      </c>
      <c r="D7626" s="7">
        <v>2.3981987E-5</v>
      </c>
      <c r="E7626" s="7">
        <v>1.5481039999999999E-5</v>
      </c>
      <c r="F7626" s="7">
        <v>3.1238524000000002E-5</v>
      </c>
      <c r="G7626" s="7">
        <v>6.4695196000000006E-5</v>
      </c>
      <c r="H7626" s="7">
        <v>6.8816339999999996E-5</v>
      </c>
      <c r="I7626">
        <v>0.99843806000000002</v>
      </c>
      <c r="J7626" s="7">
        <v>2.9997761999999999E-5</v>
      </c>
      <c r="K7626" s="7">
        <v>2.9338433E-5</v>
      </c>
      <c r="L7626" s="7">
        <v>2.6236449999999998E-5</v>
      </c>
      <c r="M7626" s="7">
        <v>3.1563526000000001E-5</v>
      </c>
      <c r="N7626" s="7">
        <v>3.7250665999999999E-5</v>
      </c>
      <c r="O7626" s="7">
        <v>3.2278650000000003E-5</v>
      </c>
      <c r="P7626" s="7">
        <v>1.1613068E-5</v>
      </c>
      <c r="Q7626">
        <v>3.8771429999999999E-4</v>
      </c>
      <c r="R7626">
        <v>7.7171080000000005E-4</v>
      </c>
    </row>
    <row r="7627" spans="1:18" x14ac:dyDescent="0.2">
      <c r="A7627" t="s">
        <v>3725</v>
      </c>
      <c r="B7627" t="s">
        <v>12150</v>
      </c>
      <c r="C7627" t="s">
        <v>16710</v>
      </c>
      <c r="D7627" s="7">
        <v>4.5289530000000003E-5</v>
      </c>
      <c r="E7627" s="7">
        <v>3.2894110000000001E-5</v>
      </c>
      <c r="F7627" s="7">
        <v>8.0269919999999997E-5</v>
      </c>
      <c r="G7627" s="7">
        <v>3.007792E-5</v>
      </c>
      <c r="H7627" s="7">
        <v>4.4930250000000001E-6</v>
      </c>
      <c r="I7627" s="7">
        <v>1.44890355E-5</v>
      </c>
      <c r="J7627" s="7">
        <v>3.7491667000000002E-5</v>
      </c>
      <c r="K7627">
        <v>0.99961009999999995</v>
      </c>
      <c r="L7627" s="7">
        <v>2.8088478E-5</v>
      </c>
      <c r="M7627" s="7">
        <v>1.5135671E-5</v>
      </c>
      <c r="N7627" s="7">
        <v>2.6947789999999999E-5</v>
      </c>
      <c r="O7627" s="7">
        <v>3.4656037000000003E-5</v>
      </c>
      <c r="P7627" s="7">
        <v>2.4242940000000001E-5</v>
      </c>
      <c r="Q7627" s="7">
        <v>6.6109289999999998E-6</v>
      </c>
      <c r="R7627" s="7">
        <v>9.1664349999999999E-6</v>
      </c>
    </row>
    <row r="7628" spans="1:18" x14ac:dyDescent="0.2">
      <c r="A7628" t="s">
        <v>1160</v>
      </c>
      <c r="B7628" t="s">
        <v>9668</v>
      </c>
      <c r="C7628" t="s">
        <v>16717</v>
      </c>
      <c r="D7628" s="7">
        <v>6.7733650000000002E-5</v>
      </c>
      <c r="E7628">
        <v>2.7090775000000001E-2</v>
      </c>
      <c r="F7628">
        <v>1.428658E-4</v>
      </c>
      <c r="G7628">
        <v>0.23034033000000001</v>
      </c>
      <c r="H7628" s="7">
        <v>7.5922646000000003E-5</v>
      </c>
      <c r="I7628">
        <v>2.5469335000000002E-4</v>
      </c>
      <c r="J7628">
        <v>0.73154335999999998</v>
      </c>
      <c r="K7628">
        <v>3.0667519999999997E-4</v>
      </c>
      <c r="L7628" s="7">
        <v>8.1431753999999996E-5</v>
      </c>
      <c r="M7628">
        <v>1.2616896E-4</v>
      </c>
      <c r="N7628" s="7">
        <v>9.2987603999999995E-5</v>
      </c>
      <c r="O7628" s="7">
        <v>9.8444229999999997E-5</v>
      </c>
      <c r="P7628">
        <v>9.4887249999999999E-3</v>
      </c>
      <c r="Q7628" s="7">
        <v>4.2949304999999999E-5</v>
      </c>
      <c r="R7628">
        <v>2.4688150000000002E-4</v>
      </c>
    </row>
    <row r="7629" spans="1:18" x14ac:dyDescent="0.2">
      <c r="A7629" t="s">
        <v>5530</v>
      </c>
      <c r="B7629" t="s">
        <v>13895</v>
      </c>
      <c r="C7629" t="s">
        <v>16711</v>
      </c>
      <c r="D7629" s="7">
        <v>1.3159431E-5</v>
      </c>
      <c r="E7629" s="7">
        <v>1.6126870000000001E-5</v>
      </c>
      <c r="F7629" s="7">
        <v>6.4133420000000006E-5</v>
      </c>
      <c r="G7629" s="7">
        <v>8.163481E-5</v>
      </c>
      <c r="H7629" s="7">
        <v>8.0397315999999994E-5</v>
      </c>
      <c r="I7629" s="7">
        <v>6.796494E-5</v>
      </c>
      <c r="J7629" s="7">
        <v>3.3403289999999998E-5</v>
      </c>
      <c r="K7629" s="7">
        <v>3.2669107999999997E-5</v>
      </c>
      <c r="L7629">
        <v>2.1010159E-4</v>
      </c>
      <c r="M7629">
        <v>0.99922869999999997</v>
      </c>
      <c r="N7629" s="7">
        <v>3.3950840000000003E-5</v>
      </c>
      <c r="O7629" s="7">
        <v>3.5943114000000003E-5</v>
      </c>
      <c r="P7629" s="7">
        <v>1.8583770000000001E-5</v>
      </c>
      <c r="Q7629" s="7">
        <v>1.6030375E-5</v>
      </c>
      <c r="R7629" s="7">
        <v>6.7242730000000001E-5</v>
      </c>
    </row>
    <row r="7630" spans="1:18" x14ac:dyDescent="0.2">
      <c r="A7630" t="s">
        <v>6971</v>
      </c>
      <c r="B7630" t="s">
        <v>15281</v>
      </c>
      <c r="C7630" t="s">
        <v>16717</v>
      </c>
      <c r="D7630">
        <v>4.4479734999999999E-2</v>
      </c>
      <c r="E7630">
        <v>1.4377325E-2</v>
      </c>
      <c r="F7630">
        <v>1.5400871999999999E-2</v>
      </c>
      <c r="G7630">
        <v>3.2856822000000001E-2</v>
      </c>
      <c r="H7630">
        <v>7.7437350000000002E-2</v>
      </c>
      <c r="I7630">
        <v>2.1839239E-2</v>
      </c>
      <c r="J7630">
        <v>2.9779501E-2</v>
      </c>
      <c r="K7630">
        <v>2.912497E-2</v>
      </c>
      <c r="L7630">
        <v>0.1645694</v>
      </c>
      <c r="M7630">
        <v>0.15727279</v>
      </c>
      <c r="N7630">
        <v>7.7735535999999994E-2</v>
      </c>
      <c r="O7630">
        <v>3.2043792000000001E-2</v>
      </c>
      <c r="P7630">
        <v>8.9396749999999994E-3</v>
      </c>
      <c r="Q7630">
        <v>0.25211886</v>
      </c>
      <c r="R7630">
        <v>4.2024159999999998E-2</v>
      </c>
    </row>
    <row r="7631" spans="1:18" x14ac:dyDescent="0.2">
      <c r="A7631" t="s">
        <v>5531</v>
      </c>
      <c r="B7631" t="s">
        <v>13896</v>
      </c>
      <c r="C7631" t="s">
        <v>16711</v>
      </c>
      <c r="D7631">
        <v>3.2113855999999999E-4</v>
      </c>
      <c r="E7631">
        <v>1.0652721E-3</v>
      </c>
      <c r="F7631">
        <v>1.6267698000000001E-4</v>
      </c>
      <c r="G7631">
        <v>2.9362141999999999E-4</v>
      </c>
      <c r="H7631">
        <v>2.0025591000000001E-3</v>
      </c>
      <c r="I7631">
        <v>1.5945699E-3</v>
      </c>
      <c r="J7631">
        <v>9.3742873000000003E-4</v>
      </c>
      <c r="K7631">
        <v>5.0417025000000005E-4</v>
      </c>
      <c r="L7631">
        <v>1.8461242000000001E-3</v>
      </c>
      <c r="M7631">
        <v>0.95397589999999999</v>
      </c>
      <c r="N7631">
        <v>7.2778044999999997E-4</v>
      </c>
      <c r="O7631">
        <v>7.0010720000000001E-4</v>
      </c>
      <c r="P7631">
        <v>2.1184424999999999E-4</v>
      </c>
      <c r="Q7631">
        <v>4.8670954999999998E-3</v>
      </c>
      <c r="R7631">
        <v>3.0789674999999999E-2</v>
      </c>
    </row>
    <row r="7632" spans="1:18" x14ac:dyDescent="0.2">
      <c r="A7632" t="s">
        <v>747</v>
      </c>
      <c r="B7632" t="s">
        <v>9280</v>
      </c>
      <c r="C7632" t="s">
        <v>16706</v>
      </c>
      <c r="D7632" s="7">
        <v>9.7762180000000006E-6</v>
      </c>
      <c r="E7632">
        <v>2.7072990000000003E-4</v>
      </c>
      <c r="F7632" s="7">
        <v>1.9547933E-5</v>
      </c>
      <c r="G7632" s="7">
        <v>4.1633830000000003E-5</v>
      </c>
      <c r="H7632">
        <v>1.2064291E-4</v>
      </c>
      <c r="I7632">
        <v>9.3639636000000001E-4</v>
      </c>
      <c r="J7632">
        <v>0.91979370000000005</v>
      </c>
      <c r="K7632" s="7">
        <v>6.7385239999999996E-5</v>
      </c>
      <c r="L7632" s="7">
        <v>2.8189616999999998E-5</v>
      </c>
      <c r="M7632" s="7">
        <v>3.3174233999999998E-5</v>
      </c>
      <c r="N7632">
        <v>7.8056410000000007E-2</v>
      </c>
      <c r="O7632" s="7">
        <v>3.4078909999999997E-5</v>
      </c>
      <c r="P7632">
        <v>1.2227401E-4</v>
      </c>
      <c r="Q7632">
        <v>3.1633456999999998E-4</v>
      </c>
      <c r="R7632">
        <v>1.4970759000000001E-4</v>
      </c>
    </row>
    <row r="7633" spans="1:18" x14ac:dyDescent="0.2">
      <c r="A7633" t="s">
        <v>2554</v>
      </c>
      <c r="B7633" t="s">
        <v>11020</v>
      </c>
      <c r="C7633" t="s">
        <v>16705</v>
      </c>
      <c r="D7633" s="7">
        <v>2.8450502E-5</v>
      </c>
      <c r="E7633" s="7">
        <v>2.7278069000000001E-5</v>
      </c>
      <c r="F7633" s="7">
        <v>9.6459625999999998E-5</v>
      </c>
      <c r="G7633">
        <v>2.8440559999999999E-4</v>
      </c>
      <c r="H7633">
        <v>4.5264011999999998E-4</v>
      </c>
      <c r="I7633">
        <v>0.99822730000000004</v>
      </c>
      <c r="J7633" s="7">
        <v>7.4713859999999993E-5</v>
      </c>
      <c r="K7633" s="7">
        <v>7.3195859999999999E-5</v>
      </c>
      <c r="L7633" s="7">
        <v>4.0759838E-5</v>
      </c>
      <c r="M7633" s="7">
        <v>9.1220033999999997E-5</v>
      </c>
      <c r="N7633" s="7">
        <v>9.9801390000000002E-5</v>
      </c>
      <c r="O7633" s="7">
        <v>5.5799137E-5</v>
      </c>
      <c r="P7633" s="7">
        <v>6.6756270000000001E-5</v>
      </c>
      <c r="Q7633">
        <v>1.3699326000000001E-4</v>
      </c>
      <c r="R7633">
        <v>2.4418520000000002E-4</v>
      </c>
    </row>
    <row r="7634" spans="1:18" x14ac:dyDescent="0.2">
      <c r="A7634" t="s">
        <v>1161</v>
      </c>
      <c r="B7634" t="s">
        <v>9669</v>
      </c>
      <c r="C7634" t="s">
        <v>16703</v>
      </c>
      <c r="D7634">
        <v>1.5668E-4</v>
      </c>
      <c r="E7634" s="7">
        <v>6.2934370000000003E-5</v>
      </c>
      <c r="F7634" s="7">
        <v>7.5992499999999995E-5</v>
      </c>
      <c r="G7634">
        <v>0.99261814000000004</v>
      </c>
      <c r="H7634" s="7">
        <v>8.4995959999999995E-5</v>
      </c>
      <c r="I7634" s="7">
        <v>5.6650086000000003E-5</v>
      </c>
      <c r="J7634">
        <v>1.9488266999999999E-4</v>
      </c>
      <c r="K7634">
        <v>2.2616444999999999E-4</v>
      </c>
      <c r="L7634">
        <v>1.7703245999999999E-4</v>
      </c>
      <c r="M7634" s="7">
        <v>8.5423155000000003E-5</v>
      </c>
      <c r="N7634">
        <v>1.2383739999999999E-4</v>
      </c>
      <c r="O7634">
        <v>1.3110420000000001E-4</v>
      </c>
      <c r="P7634">
        <v>5.4239550000000003E-3</v>
      </c>
      <c r="Q7634">
        <v>1.5708127E-4</v>
      </c>
      <c r="R7634">
        <v>4.2513467000000001E-4</v>
      </c>
    </row>
    <row r="7635" spans="1:18" x14ac:dyDescent="0.2">
      <c r="A7635" t="s">
        <v>6972</v>
      </c>
      <c r="B7635" t="s">
        <v>15282</v>
      </c>
      <c r="C7635" t="s">
        <v>16717</v>
      </c>
      <c r="D7635">
        <v>2.1467779999999999E-2</v>
      </c>
      <c r="E7635">
        <v>1.9077502E-2</v>
      </c>
      <c r="F7635">
        <v>1.1126514000000001E-2</v>
      </c>
      <c r="G7635">
        <v>0.14477983</v>
      </c>
      <c r="H7635">
        <v>2.8426493000000001E-2</v>
      </c>
      <c r="I7635">
        <v>1.6912694999999998E-2</v>
      </c>
      <c r="J7635">
        <v>4.1126527000000003E-2</v>
      </c>
      <c r="K7635">
        <v>2.3630485E-2</v>
      </c>
      <c r="L7635">
        <v>2.1632551999999999E-2</v>
      </c>
      <c r="M7635">
        <v>5.0429425999999999E-2</v>
      </c>
      <c r="N7635">
        <v>6.4564479999999994E-2</v>
      </c>
      <c r="O7635">
        <v>3.6619845999999998E-2</v>
      </c>
      <c r="P7635">
        <v>0.14464393</v>
      </c>
      <c r="Q7635">
        <v>3.3048805000000001E-2</v>
      </c>
      <c r="R7635">
        <v>0.34251310000000001</v>
      </c>
    </row>
    <row r="7636" spans="1:18" x14ac:dyDescent="0.2">
      <c r="A7636" t="s">
        <v>5532</v>
      </c>
      <c r="B7636" t="s">
        <v>13897</v>
      </c>
      <c r="C7636" t="s">
        <v>16711</v>
      </c>
      <c r="D7636" s="7">
        <v>6.0125618000000002E-5</v>
      </c>
      <c r="E7636">
        <v>1.589018E-4</v>
      </c>
      <c r="F7636">
        <v>3.1100068000000002E-4</v>
      </c>
      <c r="G7636">
        <v>2.0045122E-4</v>
      </c>
      <c r="H7636">
        <v>3.0606333000000002E-3</v>
      </c>
      <c r="I7636" s="7">
        <v>4.5143070000000003E-5</v>
      </c>
      <c r="J7636">
        <v>1.3644616000000001E-4</v>
      </c>
      <c r="K7636" s="7">
        <v>9.1344700000000007E-5</v>
      </c>
      <c r="L7636">
        <v>4.6029247000000002E-4</v>
      </c>
      <c r="M7636">
        <v>0.98527849999999995</v>
      </c>
      <c r="N7636">
        <v>1.0593109000000001E-4</v>
      </c>
      <c r="O7636" s="7">
        <v>9.1791990000000004E-5</v>
      </c>
      <c r="P7636" s="7">
        <v>5.3655064999999998E-5</v>
      </c>
      <c r="Q7636">
        <v>2.2204015000000001E-4</v>
      </c>
      <c r="R7636">
        <v>9.7237834999999995E-3</v>
      </c>
    </row>
    <row r="7637" spans="1:18" x14ac:dyDescent="0.2">
      <c r="A7637" t="s">
        <v>5533</v>
      </c>
      <c r="B7637" t="s">
        <v>13898</v>
      </c>
      <c r="C7637" t="s">
        <v>16717</v>
      </c>
      <c r="D7637">
        <v>9.4144270000000004E-4</v>
      </c>
      <c r="E7637">
        <v>2.0525007999999999E-3</v>
      </c>
      <c r="F7637">
        <v>8.5416260000000001E-3</v>
      </c>
      <c r="G7637">
        <v>2.2771228000000002E-3</v>
      </c>
      <c r="H7637">
        <v>1.4039313000000001E-3</v>
      </c>
      <c r="I7637">
        <v>1.6893302E-3</v>
      </c>
      <c r="J7637">
        <v>2.7346343000000002E-3</v>
      </c>
      <c r="K7637">
        <v>2.8604710999999999E-3</v>
      </c>
      <c r="L7637">
        <v>1.1750226000000001E-2</v>
      </c>
      <c r="M7637">
        <v>0.19054918000000001</v>
      </c>
      <c r="N7637">
        <v>2.7794632999999999E-3</v>
      </c>
      <c r="O7637">
        <v>4.9183059999999999E-3</v>
      </c>
      <c r="P7637">
        <v>1.1933876E-3</v>
      </c>
      <c r="Q7637">
        <v>4.4386180000000001E-3</v>
      </c>
      <c r="R7637">
        <v>0.76186969999999998</v>
      </c>
    </row>
    <row r="7638" spans="1:18" x14ac:dyDescent="0.2">
      <c r="A7638" t="s">
        <v>5534</v>
      </c>
      <c r="B7638" t="s">
        <v>13899</v>
      </c>
      <c r="C7638" t="s">
        <v>16717</v>
      </c>
      <c r="D7638">
        <v>1.6712678E-4</v>
      </c>
      <c r="E7638">
        <v>4.7230702999999998E-4</v>
      </c>
      <c r="F7638">
        <v>2.3411027E-4</v>
      </c>
      <c r="G7638">
        <v>2.7364076000000001E-4</v>
      </c>
      <c r="H7638">
        <v>9.8920429999999992E-4</v>
      </c>
      <c r="I7638">
        <v>4.2457983000000001E-4</v>
      </c>
      <c r="J7638">
        <v>6.2673959999999995E-4</v>
      </c>
      <c r="K7638">
        <v>4.6866235999999998E-4</v>
      </c>
      <c r="L7638">
        <v>1.9251692999999999E-3</v>
      </c>
      <c r="M7638">
        <v>0.43820863999999998</v>
      </c>
      <c r="N7638">
        <v>4.5538996000000001E-4</v>
      </c>
      <c r="O7638">
        <v>6.6141422999999998E-4</v>
      </c>
      <c r="P7638">
        <v>1.099019E-4</v>
      </c>
      <c r="Q7638">
        <v>1.08430525E-2</v>
      </c>
      <c r="R7638">
        <v>0.54414004000000005</v>
      </c>
    </row>
    <row r="7639" spans="1:18" x14ac:dyDescent="0.2">
      <c r="A7639" t="s">
        <v>4536</v>
      </c>
      <c r="B7639" t="s">
        <v>12940</v>
      </c>
      <c r="C7639" t="s">
        <v>16722</v>
      </c>
      <c r="D7639">
        <v>8.3089489999999997E-4</v>
      </c>
      <c r="E7639" s="7">
        <v>6.2455599999999999E-5</v>
      </c>
      <c r="F7639">
        <v>4.1298015000000002E-4</v>
      </c>
      <c r="G7639" s="7">
        <v>1.622324E-5</v>
      </c>
      <c r="H7639" s="7">
        <v>2.2541574999999999E-5</v>
      </c>
      <c r="I7639" s="7">
        <v>2.1838523000000001E-5</v>
      </c>
      <c r="J7639" s="7">
        <v>2.8761056000000001E-5</v>
      </c>
      <c r="K7639" s="7">
        <v>3.7425444999999999E-5</v>
      </c>
      <c r="L7639">
        <v>0.99787499999999996</v>
      </c>
      <c r="M7639">
        <v>4.9804866999999999E-4</v>
      </c>
      <c r="N7639" s="7">
        <v>2.9232510999999998E-5</v>
      </c>
      <c r="O7639" s="7">
        <v>3.4951452000000001E-5</v>
      </c>
      <c r="P7639" s="7">
        <v>1.9065946999999998E-5</v>
      </c>
      <c r="Q7639" s="7">
        <v>3.8479426000000001E-5</v>
      </c>
      <c r="R7639" s="7">
        <v>7.2183203999999995E-5</v>
      </c>
    </row>
    <row r="7640" spans="1:18" x14ac:dyDescent="0.2">
      <c r="A7640" t="s">
        <v>2555</v>
      </c>
      <c r="B7640" t="s">
        <v>11021</v>
      </c>
      <c r="C7640" t="s">
        <v>16705</v>
      </c>
      <c r="D7640" s="7">
        <v>1.6868056000000002E-5</v>
      </c>
      <c r="E7640" s="7">
        <v>1.8610901000000001E-5</v>
      </c>
      <c r="F7640" s="7">
        <v>1.4360145499999999E-5</v>
      </c>
      <c r="G7640" s="7">
        <v>2.0928628000000001E-5</v>
      </c>
      <c r="H7640" s="7">
        <v>9.716352E-5</v>
      </c>
      <c r="I7640">
        <v>0.99821495999999998</v>
      </c>
      <c r="J7640" s="7">
        <v>3.8548413000000001E-5</v>
      </c>
      <c r="K7640" s="7">
        <v>3.7701146000000003E-5</v>
      </c>
      <c r="L7640" s="7">
        <v>3.7868850000000003E-5</v>
      </c>
      <c r="M7640" s="7">
        <v>3.9717374999999999E-5</v>
      </c>
      <c r="N7640" s="7">
        <v>4.7868702999999999E-5</v>
      </c>
      <c r="O7640" s="7">
        <v>4.6048540000000001E-5</v>
      </c>
      <c r="P7640" s="7">
        <v>2.177514E-5</v>
      </c>
      <c r="Q7640" s="7">
        <v>3.9873319999999998E-5</v>
      </c>
      <c r="R7640">
        <v>1.3077824999999999E-3</v>
      </c>
    </row>
    <row r="7641" spans="1:18" x14ac:dyDescent="0.2">
      <c r="A7641" t="s">
        <v>2556</v>
      </c>
      <c r="B7641" t="s">
        <v>11022</v>
      </c>
      <c r="C7641" t="s">
        <v>16705</v>
      </c>
      <c r="D7641" s="7">
        <v>6.3471153999999997E-5</v>
      </c>
      <c r="E7641">
        <v>1.6132917000000001E-4</v>
      </c>
      <c r="F7641">
        <v>1.8843509999999999E-4</v>
      </c>
      <c r="G7641">
        <v>2.7554160000000001E-4</v>
      </c>
      <c r="H7641">
        <v>2.0449910999999999E-4</v>
      </c>
      <c r="I7641">
        <v>0.98161969999999998</v>
      </c>
      <c r="J7641">
        <v>3.3415829999999997E-4</v>
      </c>
      <c r="K7641">
        <v>4.605686E-4</v>
      </c>
      <c r="L7641">
        <v>4.2622230000000002E-4</v>
      </c>
      <c r="M7641">
        <v>5.0782907000000005E-4</v>
      </c>
      <c r="N7641">
        <v>3.3963599999999999E-4</v>
      </c>
      <c r="O7641">
        <v>4.3806978E-4</v>
      </c>
      <c r="P7641" s="7">
        <v>9.0717469999999998E-5</v>
      </c>
      <c r="Q7641">
        <v>1.47542E-2</v>
      </c>
      <c r="R7641">
        <v>1.3564111999999999E-4</v>
      </c>
    </row>
    <row r="7642" spans="1:18" x14ac:dyDescent="0.2">
      <c r="A7642" t="s">
        <v>6973</v>
      </c>
      <c r="B7642" t="s">
        <v>15283</v>
      </c>
      <c r="C7642" t="s">
        <v>16717</v>
      </c>
      <c r="D7642">
        <v>2.6159407999999999E-2</v>
      </c>
      <c r="E7642">
        <v>1.8709475E-2</v>
      </c>
      <c r="F7642">
        <v>2.6581561E-2</v>
      </c>
      <c r="G7642">
        <v>1.6643479999999999E-2</v>
      </c>
      <c r="H7642">
        <v>0.43145339999999999</v>
      </c>
      <c r="I7642">
        <v>6.3760310000000001E-2</v>
      </c>
      <c r="J7642">
        <v>2.9568476999999999E-2</v>
      </c>
      <c r="K7642">
        <v>2.2595563999999999E-2</v>
      </c>
      <c r="L7642">
        <v>2.7580922000000001E-2</v>
      </c>
      <c r="M7642">
        <v>2.3634949999999998E-2</v>
      </c>
      <c r="N7642">
        <v>2.6697014000000002E-2</v>
      </c>
      <c r="O7642">
        <v>3.4434381999999999E-2</v>
      </c>
      <c r="P7642">
        <v>1.8074865999999998E-2</v>
      </c>
      <c r="Q7642">
        <v>0.12408785</v>
      </c>
      <c r="R7642">
        <v>0.110018305</v>
      </c>
    </row>
    <row r="7643" spans="1:18" x14ac:dyDescent="0.2">
      <c r="A7643" t="s">
        <v>6974</v>
      </c>
      <c r="B7643" t="s">
        <v>15284</v>
      </c>
      <c r="C7643" t="s">
        <v>16704</v>
      </c>
      <c r="D7643">
        <v>8.7926740000000003E-3</v>
      </c>
      <c r="E7643">
        <v>3.9589302999999999E-3</v>
      </c>
      <c r="F7643">
        <v>5.0019734E-3</v>
      </c>
      <c r="G7643">
        <v>4.6997640000000004E-3</v>
      </c>
      <c r="H7643">
        <v>0.83201899999999995</v>
      </c>
      <c r="I7643">
        <v>8.2249420000000007E-3</v>
      </c>
      <c r="J7643">
        <v>7.17017E-3</v>
      </c>
      <c r="K7643">
        <v>7.0125750000000001E-3</v>
      </c>
      <c r="L7643">
        <v>6.256681E-3</v>
      </c>
      <c r="M7643">
        <v>5.7812575000000003E-3</v>
      </c>
      <c r="N7643">
        <v>8.9037879999999993E-3</v>
      </c>
      <c r="O7643">
        <v>8.7134480000000004E-3</v>
      </c>
      <c r="P7643">
        <v>7.5679349999999996E-3</v>
      </c>
      <c r="Q7643">
        <v>2.3821186000000001E-2</v>
      </c>
      <c r="R7643">
        <v>6.2075720000000001E-2</v>
      </c>
    </row>
    <row r="7644" spans="1:18" x14ac:dyDescent="0.2">
      <c r="A7644" t="s">
        <v>2557</v>
      </c>
      <c r="B7644" t="s">
        <v>11023</v>
      </c>
      <c r="C7644" t="s">
        <v>16717</v>
      </c>
      <c r="D7644">
        <v>8.1263989999999994E-3</v>
      </c>
      <c r="E7644">
        <v>3.6003459999999999E-3</v>
      </c>
      <c r="F7644">
        <v>0.31306869999999998</v>
      </c>
      <c r="G7644">
        <v>1.3782012E-2</v>
      </c>
      <c r="H7644">
        <v>4.7249759999999997E-3</v>
      </c>
      <c r="I7644">
        <v>0.60373370000000004</v>
      </c>
      <c r="J7644">
        <v>1.4539168E-2</v>
      </c>
      <c r="K7644">
        <v>4.8463339999999999E-3</v>
      </c>
      <c r="L7644">
        <v>5.7797200000000003E-3</v>
      </c>
      <c r="M7644">
        <v>5.1202206000000002E-3</v>
      </c>
      <c r="N7644">
        <v>5.7260200000000001E-3</v>
      </c>
      <c r="O7644">
        <v>7.3855426000000004E-3</v>
      </c>
      <c r="P7644">
        <v>6.556999E-3</v>
      </c>
      <c r="Q7644">
        <v>1.4108984E-3</v>
      </c>
      <c r="R7644">
        <v>1.5990004999999999E-3</v>
      </c>
    </row>
    <row r="7645" spans="1:18" x14ac:dyDescent="0.2">
      <c r="A7645" t="s">
        <v>6149</v>
      </c>
      <c r="B7645" t="s">
        <v>14497</v>
      </c>
      <c r="C7645" t="s">
        <v>16714</v>
      </c>
      <c r="D7645">
        <v>6.1196502999999996E-3</v>
      </c>
      <c r="E7645">
        <v>2.1512324E-3</v>
      </c>
      <c r="F7645">
        <v>6.8072643999999996E-3</v>
      </c>
      <c r="G7645">
        <v>1.7563049000000001E-2</v>
      </c>
      <c r="H7645">
        <v>1.1882308E-3</v>
      </c>
      <c r="I7645">
        <v>1.4695952E-3</v>
      </c>
      <c r="J7645">
        <v>2.7563322999999999E-3</v>
      </c>
      <c r="K7645">
        <v>2.37112E-3</v>
      </c>
      <c r="L7645">
        <v>3.258029E-3</v>
      </c>
      <c r="M7645">
        <v>1.2681830999999999E-2</v>
      </c>
      <c r="N7645">
        <v>3.1160845E-3</v>
      </c>
      <c r="O7645">
        <v>2.9659106000000002E-3</v>
      </c>
      <c r="P7645">
        <v>0.93440604000000005</v>
      </c>
      <c r="Q7645">
        <v>1.1148751E-3</v>
      </c>
      <c r="R7645">
        <v>2.0307112000000002E-3</v>
      </c>
    </row>
    <row r="7646" spans="1:18" x14ac:dyDescent="0.2">
      <c r="A7646" t="s">
        <v>6975</v>
      </c>
      <c r="B7646" t="s">
        <v>15285</v>
      </c>
      <c r="C7646" t="s">
        <v>16709</v>
      </c>
      <c r="D7646">
        <v>3.9458274999999996E-3</v>
      </c>
      <c r="E7646">
        <v>6.0847269999999998E-3</v>
      </c>
      <c r="F7646">
        <v>0.85398059999999998</v>
      </c>
      <c r="G7646">
        <v>3.1294363999999999E-3</v>
      </c>
      <c r="H7646">
        <v>3.8020815999999999E-2</v>
      </c>
      <c r="I7646">
        <v>6.7012319999999997E-3</v>
      </c>
      <c r="J7646">
        <v>7.9678319999999993E-3</v>
      </c>
      <c r="K7646">
        <v>6.8542840000000004E-3</v>
      </c>
      <c r="L7646">
        <v>6.5046367000000001E-3</v>
      </c>
      <c r="M7646">
        <v>8.8498450000000003E-3</v>
      </c>
      <c r="N7646">
        <v>8.0984449999999993E-3</v>
      </c>
      <c r="O7646">
        <v>1.0445546E-2</v>
      </c>
      <c r="P7646">
        <v>1.8066651000000001E-3</v>
      </c>
      <c r="Q7646">
        <v>7.9937350000000001E-3</v>
      </c>
      <c r="R7646">
        <v>2.9616408E-2</v>
      </c>
    </row>
    <row r="7647" spans="1:18" x14ac:dyDescent="0.2">
      <c r="A7647" t="s">
        <v>6150</v>
      </c>
      <c r="B7647" t="s">
        <v>14498</v>
      </c>
      <c r="C7647" t="s">
        <v>16703</v>
      </c>
      <c r="D7647">
        <v>1.6251142999999999E-2</v>
      </c>
      <c r="E7647">
        <v>1.1362810000000001E-3</v>
      </c>
      <c r="F7647">
        <v>3.461413E-4</v>
      </c>
      <c r="G7647">
        <v>0.93868300000000005</v>
      </c>
      <c r="H7647">
        <v>1.7186715999999999E-3</v>
      </c>
      <c r="I7647">
        <v>5.722918E-4</v>
      </c>
      <c r="J7647">
        <v>2.0204643000000001E-3</v>
      </c>
      <c r="K7647">
        <v>8.0602313000000003E-4</v>
      </c>
      <c r="L7647">
        <v>9.951433999999999E-4</v>
      </c>
      <c r="M7647">
        <v>5.7480845000000005E-4</v>
      </c>
      <c r="N7647">
        <v>2.4458370000000002E-3</v>
      </c>
      <c r="O7647">
        <v>1.0082124E-3</v>
      </c>
      <c r="P7647">
        <v>1.1884099E-2</v>
      </c>
      <c r="Q7647">
        <v>4.8463960000000002E-4</v>
      </c>
      <c r="R7647">
        <v>2.1073231000000001E-2</v>
      </c>
    </row>
    <row r="7648" spans="1:18" x14ac:dyDescent="0.2">
      <c r="A7648" t="s">
        <v>2558</v>
      </c>
      <c r="B7648" t="s">
        <v>11024</v>
      </c>
      <c r="C7648" t="s">
        <v>16705</v>
      </c>
      <c r="D7648" s="7">
        <v>1.8161717999999998E-5</v>
      </c>
      <c r="E7648" s="7">
        <v>2.4341243000000001E-5</v>
      </c>
      <c r="F7648" s="7">
        <v>5.5267086E-5</v>
      </c>
      <c r="G7648" s="7">
        <v>2.6894111000000001E-5</v>
      </c>
      <c r="H7648">
        <v>9.4005314000000003E-4</v>
      </c>
      <c r="I7648">
        <v>0.99803189999999997</v>
      </c>
      <c r="J7648">
        <v>1.2940717E-4</v>
      </c>
      <c r="K7648" s="7">
        <v>5.9684040000000003E-5</v>
      </c>
      <c r="L7648" s="7">
        <v>3.7330516000000002E-5</v>
      </c>
      <c r="M7648" s="7">
        <v>5.5531353E-5</v>
      </c>
      <c r="N7648" s="7">
        <v>9.9424230000000005E-5</v>
      </c>
      <c r="O7648" s="7">
        <v>4.9932222999999999E-5</v>
      </c>
      <c r="P7648">
        <v>2.3367759999999999E-4</v>
      </c>
      <c r="Q7648" s="7">
        <v>6.7236659999999997E-5</v>
      </c>
      <c r="R7648">
        <v>1.7112073000000001E-4</v>
      </c>
    </row>
    <row r="7649" spans="1:18" x14ac:dyDescent="0.2">
      <c r="A7649" t="s">
        <v>5535</v>
      </c>
      <c r="B7649" t="s">
        <v>13900</v>
      </c>
      <c r="C7649" t="s">
        <v>16717</v>
      </c>
      <c r="D7649">
        <v>6.8309819999999993E-2</v>
      </c>
      <c r="E7649">
        <v>1.1587148E-2</v>
      </c>
      <c r="F7649">
        <v>4.7713914E-3</v>
      </c>
      <c r="G7649">
        <v>8.7092809999999993E-3</v>
      </c>
      <c r="H7649">
        <v>0.66108869999999997</v>
      </c>
      <c r="I7649">
        <v>1.3270212E-2</v>
      </c>
      <c r="J7649">
        <v>1.7532947E-2</v>
      </c>
      <c r="K7649">
        <v>1.4996316000000001E-2</v>
      </c>
      <c r="L7649">
        <v>2.5307817E-2</v>
      </c>
      <c r="M7649">
        <v>7.6945849999999996E-2</v>
      </c>
      <c r="N7649">
        <v>1.9040652000000002E-2</v>
      </c>
      <c r="O7649">
        <v>2.0101457999999999E-2</v>
      </c>
      <c r="P7649">
        <v>3.5738748000000001E-2</v>
      </c>
      <c r="Q7649">
        <v>5.2419650000000003E-3</v>
      </c>
      <c r="R7649">
        <v>1.7357682999999999E-2</v>
      </c>
    </row>
    <row r="7650" spans="1:18" x14ac:dyDescent="0.2">
      <c r="A7650" t="s">
        <v>3435</v>
      </c>
      <c r="B7650" t="s">
        <v>11871</v>
      </c>
      <c r="C7650" t="s">
        <v>16707</v>
      </c>
      <c r="D7650">
        <v>0.99985230000000003</v>
      </c>
      <c r="E7650" s="7">
        <v>2.7606053000000001E-5</v>
      </c>
      <c r="F7650" s="7">
        <v>7.0660739999999997E-6</v>
      </c>
      <c r="G7650" s="7">
        <v>4.9057420000000002E-6</v>
      </c>
      <c r="H7650" s="7">
        <v>2.6798161000000001E-6</v>
      </c>
      <c r="I7650" s="7">
        <v>6.6605626000000001E-6</v>
      </c>
      <c r="J7650" s="7">
        <v>1.1334818E-5</v>
      </c>
      <c r="K7650" s="7">
        <v>9.7507079999999999E-6</v>
      </c>
      <c r="L7650" s="7">
        <v>1.3397931000000001E-5</v>
      </c>
      <c r="M7650" s="7">
        <v>1.0547555000000001E-5</v>
      </c>
      <c r="N7650" s="7">
        <v>1.1520619E-5</v>
      </c>
      <c r="O7650" s="7">
        <v>1.8575854E-5</v>
      </c>
      <c r="P7650" s="7">
        <v>7.6384049999999999E-6</v>
      </c>
      <c r="Q7650" s="7">
        <v>3.9383799999999997E-6</v>
      </c>
      <c r="R7650" s="7">
        <v>1.2082525E-5</v>
      </c>
    </row>
    <row r="7651" spans="1:18" x14ac:dyDescent="0.2">
      <c r="A7651" t="s">
        <v>4537</v>
      </c>
      <c r="B7651" t="s">
        <v>12941</v>
      </c>
      <c r="C7651" t="s">
        <v>16722</v>
      </c>
      <c r="D7651" s="7">
        <v>1.2910718000000001E-5</v>
      </c>
      <c r="E7651" s="7">
        <v>1.0578311E-5</v>
      </c>
      <c r="F7651">
        <v>1.5023236999999999E-4</v>
      </c>
      <c r="G7651" s="7">
        <v>9.3987250000000004E-6</v>
      </c>
      <c r="H7651" s="7">
        <v>3.2209270000000001E-6</v>
      </c>
      <c r="I7651" s="7">
        <v>5.3325729999999999E-6</v>
      </c>
      <c r="J7651" s="7">
        <v>9.2131660000000005E-6</v>
      </c>
      <c r="K7651" s="7">
        <v>1.0459188E-5</v>
      </c>
      <c r="L7651">
        <v>0.99972280000000002</v>
      </c>
      <c r="M7651" s="7">
        <v>2.2105429999999999E-5</v>
      </c>
      <c r="N7651" s="7">
        <v>1.1440739E-5</v>
      </c>
      <c r="O7651" s="7">
        <v>1.2078137999999999E-5</v>
      </c>
      <c r="P7651" s="7">
        <v>5.2354303000000001E-6</v>
      </c>
      <c r="Q7651" s="7">
        <v>8.4946520000000005E-6</v>
      </c>
      <c r="R7651" s="7">
        <v>6.4726046000000003E-6</v>
      </c>
    </row>
    <row r="7652" spans="1:18" x14ac:dyDescent="0.2">
      <c r="A7652" t="s">
        <v>8446</v>
      </c>
      <c r="B7652" t="s">
        <v>12941</v>
      </c>
      <c r="C7652" t="s">
        <v>16705</v>
      </c>
      <c r="D7652" s="7">
        <v>7.9495130000000006E-5</v>
      </c>
      <c r="E7652">
        <v>1.1352508E-4</v>
      </c>
      <c r="F7652">
        <v>3.4382793999999998E-4</v>
      </c>
      <c r="G7652" s="7">
        <v>7.7142040000000004E-5</v>
      </c>
      <c r="H7652">
        <v>1.6890791E-3</v>
      </c>
      <c r="I7652">
        <v>0.9952048</v>
      </c>
      <c r="J7652">
        <v>2.6464232000000001E-4</v>
      </c>
      <c r="K7652">
        <v>2.0442993E-4</v>
      </c>
      <c r="L7652">
        <v>4.6640993000000001E-4</v>
      </c>
      <c r="M7652">
        <v>3.1554267999999998E-4</v>
      </c>
      <c r="N7652">
        <v>2.2358474999999999E-4</v>
      </c>
      <c r="O7652">
        <v>3.2569074999999999E-4</v>
      </c>
      <c r="P7652">
        <v>1.2658997999999999E-4</v>
      </c>
      <c r="Q7652">
        <v>3.1168275999999997E-4</v>
      </c>
      <c r="R7652">
        <v>2.5357564999999997E-4</v>
      </c>
    </row>
    <row r="7653" spans="1:18" x14ac:dyDescent="0.2">
      <c r="A7653" t="s">
        <v>748</v>
      </c>
      <c r="B7653" t="s">
        <v>9281</v>
      </c>
      <c r="C7653" t="s">
        <v>16708</v>
      </c>
      <c r="D7653">
        <v>6.2723824999999999E-4</v>
      </c>
      <c r="E7653">
        <v>0.93053216000000005</v>
      </c>
      <c r="F7653">
        <v>1.3445123000000001E-3</v>
      </c>
      <c r="G7653">
        <v>2.3952470000000001E-3</v>
      </c>
      <c r="H7653">
        <v>1.8745082000000001E-3</v>
      </c>
      <c r="I7653">
        <v>1.4711192E-2</v>
      </c>
      <c r="J7653">
        <v>2.4709430000000001E-2</v>
      </c>
      <c r="K7653">
        <v>1.9932693999999999E-3</v>
      </c>
      <c r="L7653">
        <v>1.3790743E-3</v>
      </c>
      <c r="M7653">
        <v>2.4536969999999999E-3</v>
      </c>
      <c r="N7653">
        <v>3.089886E-3</v>
      </c>
      <c r="O7653">
        <v>1.5561463000000001E-3</v>
      </c>
      <c r="P7653">
        <v>4.773322E-3</v>
      </c>
      <c r="Q7653">
        <v>8.3101859999999998E-4</v>
      </c>
      <c r="R7653">
        <v>7.7292356000000003E-3</v>
      </c>
    </row>
    <row r="7654" spans="1:18" x14ac:dyDescent="0.2">
      <c r="A7654" t="s">
        <v>674</v>
      </c>
      <c r="B7654" t="s">
        <v>9207</v>
      </c>
      <c r="C7654" t="s">
        <v>16717</v>
      </c>
      <c r="D7654" s="7">
        <v>5.4266909999999996E-6</v>
      </c>
      <c r="E7654">
        <v>1.8470212E-3</v>
      </c>
      <c r="F7654" s="7">
        <v>1.9129353000000002E-5</v>
      </c>
      <c r="G7654">
        <v>3.6423059999999999E-4</v>
      </c>
      <c r="H7654">
        <v>1.6357232999999999E-4</v>
      </c>
      <c r="I7654" s="7">
        <v>2.1558699000000001E-5</v>
      </c>
      <c r="J7654">
        <v>0.65212809999999999</v>
      </c>
      <c r="K7654" s="7">
        <v>2.6767773000000001E-5</v>
      </c>
      <c r="L7654" s="7">
        <v>1.7286230999999999E-5</v>
      </c>
      <c r="M7654" s="7">
        <v>2.9077430999999999E-5</v>
      </c>
      <c r="N7654" s="7">
        <v>4.1494340000000003E-5</v>
      </c>
      <c r="O7654" s="7">
        <v>2.5385621E-5</v>
      </c>
      <c r="P7654">
        <v>0.34523788</v>
      </c>
      <c r="Q7654" s="7">
        <v>3.4754430000000003E-5</v>
      </c>
      <c r="R7654" s="7">
        <v>3.8273282999999998E-5</v>
      </c>
    </row>
    <row r="7655" spans="1:18" x14ac:dyDescent="0.2">
      <c r="A7655" t="s">
        <v>7484</v>
      </c>
      <c r="B7655" t="s">
        <v>15777</v>
      </c>
      <c r="C7655" t="s">
        <v>16717</v>
      </c>
      <c r="D7655">
        <v>1.3834812000000001E-3</v>
      </c>
      <c r="E7655">
        <v>0.78158280000000002</v>
      </c>
      <c r="F7655">
        <v>8.3236019999999994E-3</v>
      </c>
      <c r="G7655">
        <v>8.239985E-3</v>
      </c>
      <c r="H7655">
        <v>8.8806479999999997E-3</v>
      </c>
      <c r="I7655">
        <v>2.8117636000000001E-2</v>
      </c>
      <c r="J7655">
        <v>0.14101696</v>
      </c>
      <c r="K7655">
        <v>3.723273E-3</v>
      </c>
      <c r="L7655">
        <v>1.9328065E-3</v>
      </c>
      <c r="M7655">
        <v>2.0907552000000002E-3</v>
      </c>
      <c r="N7655">
        <v>4.6395610000000004E-3</v>
      </c>
      <c r="O7655">
        <v>2.5368805999999998E-3</v>
      </c>
      <c r="P7655">
        <v>2.5017194E-3</v>
      </c>
      <c r="Q7655">
        <v>4.3676720000000004E-3</v>
      </c>
      <c r="R7655">
        <v>6.6223124000000001E-4</v>
      </c>
    </row>
    <row r="7656" spans="1:18" x14ac:dyDescent="0.2">
      <c r="A7656" t="s">
        <v>7485</v>
      </c>
      <c r="B7656" t="s">
        <v>15778</v>
      </c>
      <c r="C7656" t="s">
        <v>16717</v>
      </c>
      <c r="D7656">
        <v>3.0413184E-3</v>
      </c>
      <c r="E7656">
        <v>0.70437163000000003</v>
      </c>
      <c r="F7656">
        <v>1.9245180000000001E-2</v>
      </c>
      <c r="G7656">
        <v>1.5780985000000001E-2</v>
      </c>
      <c r="H7656">
        <v>1.3550802000000001E-2</v>
      </c>
      <c r="I7656">
        <v>6.9802690000000001E-2</v>
      </c>
      <c r="J7656">
        <v>0.11012042</v>
      </c>
      <c r="K7656">
        <v>1.5085421999999999E-2</v>
      </c>
      <c r="L7656">
        <v>3.7655150000000001E-3</v>
      </c>
      <c r="M7656">
        <v>5.5799446999999997E-3</v>
      </c>
      <c r="N7656">
        <v>9.0388429999999995E-3</v>
      </c>
      <c r="O7656">
        <v>5.5298329999999996E-3</v>
      </c>
      <c r="P7656">
        <v>1.5527259E-2</v>
      </c>
      <c r="Q7656">
        <v>3.4033163000000001E-3</v>
      </c>
      <c r="R7656">
        <v>6.1569056E-3</v>
      </c>
    </row>
    <row r="7657" spans="1:18" x14ac:dyDescent="0.2">
      <c r="A7657" t="s">
        <v>7486</v>
      </c>
      <c r="B7657" t="s">
        <v>15779</v>
      </c>
      <c r="C7657" t="s">
        <v>16708</v>
      </c>
      <c r="D7657">
        <v>3.3101000000000002E-4</v>
      </c>
      <c r="E7657">
        <v>0.97536975000000004</v>
      </c>
      <c r="F7657">
        <v>4.9315619999999996E-3</v>
      </c>
      <c r="G7657">
        <v>1.7918685E-3</v>
      </c>
      <c r="H7657">
        <v>5.1102449999999996E-4</v>
      </c>
      <c r="I7657">
        <v>3.2870040000000001E-3</v>
      </c>
      <c r="J7657">
        <v>9.1268019999999998E-3</v>
      </c>
      <c r="K7657">
        <v>8.3662950000000004E-4</v>
      </c>
      <c r="L7657">
        <v>4.3430676999999998E-4</v>
      </c>
      <c r="M7657">
        <v>4.5227632000000001E-4</v>
      </c>
      <c r="N7657">
        <v>1.0425217000000001E-3</v>
      </c>
      <c r="O7657">
        <v>6.3779997000000001E-4</v>
      </c>
      <c r="P7657">
        <v>4.2075894000000001E-4</v>
      </c>
      <c r="Q7657">
        <v>3.9774363000000002E-4</v>
      </c>
      <c r="R7657">
        <v>4.2892983999999999E-4</v>
      </c>
    </row>
    <row r="7658" spans="1:18" x14ac:dyDescent="0.2">
      <c r="A7658" t="s">
        <v>749</v>
      </c>
      <c r="B7658" t="s">
        <v>9282</v>
      </c>
      <c r="C7658" t="s">
        <v>16717</v>
      </c>
      <c r="D7658">
        <v>4.7116796000000001E-3</v>
      </c>
      <c r="E7658">
        <v>0.18814074</v>
      </c>
      <c r="F7658">
        <v>2.7201646999999999E-2</v>
      </c>
      <c r="G7658">
        <v>1.5383249999999999E-2</v>
      </c>
      <c r="H7658">
        <v>6.9854230000000002E-3</v>
      </c>
      <c r="I7658">
        <v>0.49112772999999998</v>
      </c>
      <c r="J7658">
        <v>9.5264494000000005E-2</v>
      </c>
      <c r="K7658">
        <v>2.042451E-2</v>
      </c>
      <c r="L7658">
        <v>1.0602666E-2</v>
      </c>
      <c r="M7658">
        <v>1.2477482999999999E-2</v>
      </c>
      <c r="N7658">
        <v>1.2107283E-2</v>
      </c>
      <c r="O7658">
        <v>1.2817747000000001E-2</v>
      </c>
      <c r="P7658">
        <v>4.7572481999999999E-2</v>
      </c>
      <c r="Q7658">
        <v>5.5471449999999999E-3</v>
      </c>
      <c r="R7658">
        <v>4.9635749999999999E-2</v>
      </c>
    </row>
    <row r="7659" spans="1:18" x14ac:dyDescent="0.2">
      <c r="A7659" t="s">
        <v>7487</v>
      </c>
      <c r="B7659" t="s">
        <v>15780</v>
      </c>
      <c r="C7659" t="s">
        <v>16708</v>
      </c>
      <c r="D7659">
        <v>6.0603009999999995E-4</v>
      </c>
      <c r="E7659">
        <v>0.84941595999999997</v>
      </c>
      <c r="F7659">
        <v>3.6772399E-3</v>
      </c>
      <c r="G7659">
        <v>8.8966849999999997E-3</v>
      </c>
      <c r="H7659">
        <v>5.7045686999999999E-3</v>
      </c>
      <c r="I7659">
        <v>6.9952730000000005E-2</v>
      </c>
      <c r="J7659">
        <v>3.6830712000000002E-2</v>
      </c>
      <c r="K7659">
        <v>3.3485577000000001E-3</v>
      </c>
      <c r="L7659">
        <v>1.346166E-3</v>
      </c>
      <c r="M7659">
        <v>2.3920157000000002E-3</v>
      </c>
      <c r="N7659">
        <v>3.0231177999999999E-3</v>
      </c>
      <c r="O7659">
        <v>1.8494996000000001E-3</v>
      </c>
      <c r="P7659">
        <v>4.9600503000000002E-3</v>
      </c>
      <c r="Q7659">
        <v>5.5024306999999998E-3</v>
      </c>
      <c r="R7659">
        <v>2.4942636999999998E-3</v>
      </c>
    </row>
    <row r="7660" spans="1:18" x14ac:dyDescent="0.2">
      <c r="A7660" t="s">
        <v>750</v>
      </c>
      <c r="B7660" t="s">
        <v>9283</v>
      </c>
      <c r="C7660" t="s">
        <v>16708</v>
      </c>
      <c r="D7660">
        <v>2.4067739999999999E-4</v>
      </c>
      <c r="E7660">
        <v>0.96543440000000003</v>
      </c>
      <c r="F7660">
        <v>1.2615586000000001E-3</v>
      </c>
      <c r="G7660">
        <v>1.7220865E-3</v>
      </c>
      <c r="H7660">
        <v>2.5030180000000001E-3</v>
      </c>
      <c r="I7660">
        <v>9.3146970000000003E-3</v>
      </c>
      <c r="J7660">
        <v>9.4521029999999999E-3</v>
      </c>
      <c r="K7660">
        <v>1.1839971E-3</v>
      </c>
      <c r="L7660">
        <v>7.646075E-4</v>
      </c>
      <c r="M7660">
        <v>1.0005804E-3</v>
      </c>
      <c r="N7660">
        <v>8.7311224000000002E-4</v>
      </c>
      <c r="O7660">
        <v>1.1228615999999999E-3</v>
      </c>
      <c r="P7660">
        <v>3.6901299999999998E-3</v>
      </c>
      <c r="Q7660">
        <v>5.8492500000000003E-4</v>
      </c>
      <c r="R7660">
        <v>8.5127434999999997E-4</v>
      </c>
    </row>
    <row r="7661" spans="1:18" x14ac:dyDescent="0.2">
      <c r="A7661" t="s">
        <v>751</v>
      </c>
      <c r="B7661" t="s">
        <v>9284</v>
      </c>
      <c r="C7661" t="s">
        <v>16708</v>
      </c>
      <c r="D7661">
        <v>1.5036905E-3</v>
      </c>
      <c r="E7661">
        <v>0.90578526000000004</v>
      </c>
      <c r="F7661">
        <v>2.2500616E-3</v>
      </c>
      <c r="G7661">
        <v>1.7598812000000001E-3</v>
      </c>
      <c r="H7661">
        <v>4.1933222999999999E-3</v>
      </c>
      <c r="I7661">
        <v>1.2741148000000001E-2</v>
      </c>
      <c r="J7661">
        <v>4.5219887E-2</v>
      </c>
      <c r="K7661">
        <v>3.0629301999999998E-3</v>
      </c>
      <c r="L7661">
        <v>1.5900127E-3</v>
      </c>
      <c r="M7661">
        <v>2.5903683000000001E-3</v>
      </c>
      <c r="N7661">
        <v>3.8167087000000001E-3</v>
      </c>
      <c r="O7661">
        <v>1.9221933000000001E-3</v>
      </c>
      <c r="P7661">
        <v>7.0587745999999996E-3</v>
      </c>
      <c r="Q7661">
        <v>1.4093758000000001E-3</v>
      </c>
      <c r="R7661">
        <v>5.0963639999999999E-3</v>
      </c>
    </row>
    <row r="7662" spans="1:18" x14ac:dyDescent="0.2">
      <c r="A7662" t="s">
        <v>7488</v>
      </c>
      <c r="B7662" t="s">
        <v>15781</v>
      </c>
      <c r="C7662" t="s">
        <v>16717</v>
      </c>
      <c r="D7662">
        <v>2.6344013999999999E-3</v>
      </c>
      <c r="E7662">
        <v>0.25236687000000002</v>
      </c>
      <c r="F7662">
        <v>9.6336990000000008E-3</v>
      </c>
      <c r="G7662">
        <v>1.4024437000000001E-2</v>
      </c>
      <c r="H7662">
        <v>2.875521E-2</v>
      </c>
      <c r="I7662">
        <v>9.1202509999999994E-3</v>
      </c>
      <c r="J7662">
        <v>0.54420464999999996</v>
      </c>
      <c r="K7662">
        <v>1.8875545000000001E-2</v>
      </c>
      <c r="L7662">
        <v>8.3692239999999998E-3</v>
      </c>
      <c r="M7662">
        <v>9.5721390000000003E-3</v>
      </c>
      <c r="N7662">
        <v>9.5568979999999994E-3</v>
      </c>
      <c r="O7662">
        <v>1.2290597E-2</v>
      </c>
      <c r="P7662">
        <v>6.6673376000000006E-2</v>
      </c>
      <c r="Q7662">
        <v>3.6856701999999999E-3</v>
      </c>
      <c r="R7662">
        <v>1.0237013E-2</v>
      </c>
    </row>
    <row r="7663" spans="1:18" x14ac:dyDescent="0.2">
      <c r="A7663" t="s">
        <v>7771</v>
      </c>
      <c r="B7663" t="s">
        <v>16044</v>
      </c>
      <c r="C7663" t="s">
        <v>16705</v>
      </c>
      <c r="D7663">
        <v>1.7668902999999999E-4</v>
      </c>
      <c r="E7663">
        <v>1.8604234000000001E-3</v>
      </c>
      <c r="F7663">
        <v>2.4660369999999999E-3</v>
      </c>
      <c r="G7663">
        <v>2.1199430000000001E-4</v>
      </c>
      <c r="H7663">
        <v>4.8334925999999999E-4</v>
      </c>
      <c r="I7663">
        <v>0.99185069999999997</v>
      </c>
      <c r="J7663">
        <v>7.6175720000000002E-4</v>
      </c>
      <c r="K7663">
        <v>3.6669627000000002E-4</v>
      </c>
      <c r="L7663">
        <v>1.903575E-4</v>
      </c>
      <c r="M7663">
        <v>2.164728E-4</v>
      </c>
      <c r="N7663">
        <v>4.5693924999999999E-4</v>
      </c>
      <c r="O7663">
        <v>2.3012664E-4</v>
      </c>
      <c r="P7663">
        <v>3.6381644999999998E-4</v>
      </c>
      <c r="Q7663" s="7">
        <v>7.724776E-5</v>
      </c>
      <c r="R7663">
        <v>2.8734026000000001E-4</v>
      </c>
    </row>
    <row r="7664" spans="1:18" x14ac:dyDescent="0.2">
      <c r="A7664" t="s">
        <v>752</v>
      </c>
      <c r="B7664" t="s">
        <v>9285</v>
      </c>
      <c r="C7664" t="s">
        <v>16717</v>
      </c>
      <c r="D7664">
        <v>3.0916342999999999E-3</v>
      </c>
      <c r="E7664">
        <v>5.2065809999999997E-2</v>
      </c>
      <c r="F7664">
        <v>1.1565858E-2</v>
      </c>
      <c r="G7664">
        <v>1.0454563E-2</v>
      </c>
      <c r="H7664">
        <v>2.2721732000000001E-2</v>
      </c>
      <c r="I7664">
        <v>0.50513269999999999</v>
      </c>
      <c r="J7664">
        <v>0.24564918999999999</v>
      </c>
      <c r="K7664">
        <v>1.3917347E-2</v>
      </c>
      <c r="L7664">
        <v>8.9876109999999995E-3</v>
      </c>
      <c r="M7664">
        <v>1.7070315999999999E-2</v>
      </c>
      <c r="N7664">
        <v>2.1574102000000001E-2</v>
      </c>
      <c r="O7664">
        <v>1.3198724E-2</v>
      </c>
      <c r="P7664">
        <v>6.2802220000000006E-2</v>
      </c>
      <c r="Q7664">
        <v>4.1510146E-3</v>
      </c>
      <c r="R7664">
        <v>7.6172219999999999E-3</v>
      </c>
    </row>
    <row r="7665" spans="1:18" x14ac:dyDescent="0.2">
      <c r="A7665" t="s">
        <v>7489</v>
      </c>
      <c r="B7665" t="s">
        <v>15782</v>
      </c>
      <c r="C7665" t="s">
        <v>16708</v>
      </c>
      <c r="D7665">
        <v>1.3916184000000001E-4</v>
      </c>
      <c r="E7665">
        <v>0.98362579999999999</v>
      </c>
      <c r="F7665">
        <v>6.1182909999999997E-4</v>
      </c>
      <c r="G7665">
        <v>6.6018520000000005E-4</v>
      </c>
      <c r="H7665">
        <v>6.5893226000000003E-4</v>
      </c>
      <c r="I7665">
        <v>2.5376293000000001E-3</v>
      </c>
      <c r="J7665">
        <v>5.1963260000000002E-3</v>
      </c>
      <c r="K7665">
        <v>3.4228637000000001E-4</v>
      </c>
      <c r="L7665">
        <v>1.7768592999999999E-4</v>
      </c>
      <c r="M7665">
        <v>2.6330469999999998E-4</v>
      </c>
      <c r="N7665">
        <v>4.2652210000000001E-4</v>
      </c>
      <c r="O7665">
        <v>2.609399E-4</v>
      </c>
      <c r="P7665">
        <v>4.7508280000000003E-3</v>
      </c>
      <c r="Q7665">
        <v>1.1063842E-4</v>
      </c>
      <c r="R7665">
        <v>2.3787166000000001E-4</v>
      </c>
    </row>
    <row r="7666" spans="1:18" x14ac:dyDescent="0.2">
      <c r="A7666" t="s">
        <v>753</v>
      </c>
      <c r="B7666" t="s">
        <v>9286</v>
      </c>
      <c r="C7666" t="s">
        <v>16717</v>
      </c>
      <c r="D7666">
        <v>1.9093214E-3</v>
      </c>
      <c r="E7666">
        <v>2.0797599999999999E-2</v>
      </c>
      <c r="F7666">
        <v>7.8220749999999995E-3</v>
      </c>
      <c r="G7666">
        <v>5.7501740000000003E-3</v>
      </c>
      <c r="H7666">
        <v>4.5488994999999997E-2</v>
      </c>
      <c r="I7666">
        <v>8.2217780000000008E-3</v>
      </c>
      <c r="J7666">
        <v>0.24890058000000001</v>
      </c>
      <c r="K7666">
        <v>9.8616099999999998E-3</v>
      </c>
      <c r="L7666">
        <v>6.8071879999999996E-3</v>
      </c>
      <c r="M7666">
        <v>1.0519631E-2</v>
      </c>
      <c r="N7666">
        <v>1.5287067999999999E-2</v>
      </c>
      <c r="O7666">
        <v>9.3524060000000006E-3</v>
      </c>
      <c r="P7666">
        <v>0.58610289999999998</v>
      </c>
      <c r="Q7666">
        <v>1.6191369000000001E-2</v>
      </c>
      <c r="R7666">
        <v>6.9872852999999999E-3</v>
      </c>
    </row>
    <row r="7667" spans="1:18" x14ac:dyDescent="0.2">
      <c r="A7667" t="s">
        <v>6976</v>
      </c>
      <c r="B7667" t="s">
        <v>15286</v>
      </c>
      <c r="C7667" t="s">
        <v>16717</v>
      </c>
      <c r="D7667">
        <v>7.6991776E-3</v>
      </c>
      <c r="E7667">
        <v>1.6764686000000001E-2</v>
      </c>
      <c r="F7667">
        <v>1.048522E-2</v>
      </c>
      <c r="G7667">
        <v>1.0894101E-2</v>
      </c>
      <c r="H7667">
        <v>9.9943770000000001E-2</v>
      </c>
      <c r="I7667">
        <v>7.3183880000000007E-2</v>
      </c>
      <c r="J7667">
        <v>3.2485105E-2</v>
      </c>
      <c r="K7667">
        <v>3.1771105000000001E-2</v>
      </c>
      <c r="L7667">
        <v>3.1912441999999999E-2</v>
      </c>
      <c r="M7667">
        <v>3.9219866999999999E-2</v>
      </c>
      <c r="N7667">
        <v>4.0339409999999999E-2</v>
      </c>
      <c r="O7667">
        <v>3.4955118E-2</v>
      </c>
      <c r="P7667">
        <v>1.5109528000000001E-2</v>
      </c>
      <c r="Q7667">
        <v>0.50096949999999996</v>
      </c>
      <c r="R7667">
        <v>5.4267085999999999E-2</v>
      </c>
    </row>
    <row r="7668" spans="1:18" x14ac:dyDescent="0.2">
      <c r="A7668" t="s">
        <v>6977</v>
      </c>
      <c r="B7668" t="s">
        <v>15287</v>
      </c>
      <c r="C7668" t="s">
        <v>16717</v>
      </c>
      <c r="D7668">
        <v>3.77317E-2</v>
      </c>
      <c r="E7668">
        <v>2.9220909E-2</v>
      </c>
      <c r="F7668">
        <v>5.1294329999999999E-2</v>
      </c>
      <c r="G7668">
        <v>1.4683187E-2</v>
      </c>
      <c r="H7668">
        <v>0.15845139999999999</v>
      </c>
      <c r="I7668">
        <v>4.8032093999999997E-2</v>
      </c>
      <c r="J7668">
        <v>6.0524754E-2</v>
      </c>
      <c r="K7668">
        <v>5.2066095E-2</v>
      </c>
      <c r="L7668">
        <v>5.9291570000000002E-2</v>
      </c>
      <c r="M7668">
        <v>0.21583155000000001</v>
      </c>
      <c r="N7668">
        <v>7.5158539999999996E-2</v>
      </c>
      <c r="O7668">
        <v>7.9345830000000006E-2</v>
      </c>
      <c r="P7668">
        <v>1.5865873999999999E-2</v>
      </c>
      <c r="Q7668">
        <v>8.2410960000000005E-2</v>
      </c>
      <c r="R7668">
        <v>2.0091252E-2</v>
      </c>
    </row>
    <row r="7669" spans="1:18" x14ac:dyDescent="0.2">
      <c r="A7669" t="s">
        <v>4538</v>
      </c>
      <c r="B7669" t="s">
        <v>12942</v>
      </c>
      <c r="C7669" t="s">
        <v>16722</v>
      </c>
      <c r="D7669" s="7">
        <v>7.0446759999999995E-5</v>
      </c>
      <c r="E7669">
        <v>1.9863214E-4</v>
      </c>
      <c r="F7669">
        <v>1.6095264999999999E-4</v>
      </c>
      <c r="G7669" s="7">
        <v>6.4082840000000005E-5</v>
      </c>
      <c r="H7669" s="7">
        <v>4.9316863000000001E-5</v>
      </c>
      <c r="I7669">
        <v>2.4975406000000001E-4</v>
      </c>
      <c r="J7669">
        <v>1.3367439000000001E-4</v>
      </c>
      <c r="K7669" s="7">
        <v>6.8137469999999994E-5</v>
      </c>
      <c r="L7669">
        <v>0.95220446999999997</v>
      </c>
      <c r="M7669">
        <v>4.5454267E-2</v>
      </c>
      <c r="N7669" s="7">
        <v>7.2488050000000005E-5</v>
      </c>
      <c r="O7669" s="7">
        <v>7.6741669999999995E-5</v>
      </c>
      <c r="P7669" s="7">
        <v>1.5174179E-5</v>
      </c>
      <c r="Q7669">
        <v>6.3031743000000005E-4</v>
      </c>
      <c r="R7669">
        <v>5.5149843999999996E-4</v>
      </c>
    </row>
    <row r="7670" spans="1:18" x14ac:dyDescent="0.2">
      <c r="A7670" t="s">
        <v>6978</v>
      </c>
      <c r="B7670" t="s">
        <v>15288</v>
      </c>
      <c r="C7670" t="s">
        <v>16717</v>
      </c>
      <c r="D7670">
        <v>5.005097E-3</v>
      </c>
      <c r="E7670">
        <v>6.8669430000000004E-3</v>
      </c>
      <c r="F7670">
        <v>0.11334108</v>
      </c>
      <c r="G7670">
        <v>1.2016305999999999E-2</v>
      </c>
      <c r="H7670">
        <v>0.72258290000000003</v>
      </c>
      <c r="I7670">
        <v>1.1103075E-2</v>
      </c>
      <c r="J7670">
        <v>1.3052331E-2</v>
      </c>
      <c r="K7670">
        <v>1.1228197000000001E-2</v>
      </c>
      <c r="L7670">
        <v>1.13894455E-2</v>
      </c>
      <c r="M7670">
        <v>9.6633689999999998E-3</v>
      </c>
      <c r="N7670">
        <v>4.3309327000000002E-2</v>
      </c>
      <c r="O7670">
        <v>1.40447635E-2</v>
      </c>
      <c r="P7670">
        <v>4.2668246E-3</v>
      </c>
      <c r="Q7670">
        <v>4.9474510000000003E-3</v>
      </c>
      <c r="R7670">
        <v>1.7182922E-2</v>
      </c>
    </row>
    <row r="7671" spans="1:18" x14ac:dyDescent="0.2">
      <c r="A7671" t="s">
        <v>3436</v>
      </c>
      <c r="B7671" t="s">
        <v>11872</v>
      </c>
      <c r="C7671" t="s">
        <v>16717</v>
      </c>
      <c r="D7671">
        <v>0.71730680000000002</v>
      </c>
      <c r="E7671">
        <v>5.7335305000000003E-3</v>
      </c>
      <c r="F7671">
        <v>1.2708745999999999E-3</v>
      </c>
      <c r="G7671">
        <v>8.7259429999999997E-4</v>
      </c>
      <c r="H7671">
        <v>2.4568316999999998E-3</v>
      </c>
      <c r="I7671">
        <v>1.2015577E-3</v>
      </c>
      <c r="J7671">
        <v>3.0102623000000002E-3</v>
      </c>
      <c r="K7671">
        <v>0.25157889999999999</v>
      </c>
      <c r="L7671">
        <v>4.3425979999999996E-3</v>
      </c>
      <c r="M7671">
        <v>4.3595860000000004E-3</v>
      </c>
      <c r="N7671">
        <v>2.057391E-3</v>
      </c>
      <c r="O7671">
        <v>2.9969570000000002E-3</v>
      </c>
      <c r="P7671">
        <v>1.5843357999999999E-3</v>
      </c>
      <c r="Q7671">
        <v>5.1015920000000001E-4</v>
      </c>
      <c r="R7671">
        <v>7.1762653999999997E-4</v>
      </c>
    </row>
    <row r="7672" spans="1:18" x14ac:dyDescent="0.2">
      <c r="A7672" t="s">
        <v>141</v>
      </c>
      <c r="B7672" t="s">
        <v>8679</v>
      </c>
      <c r="C7672" t="s">
        <v>16706</v>
      </c>
      <c r="D7672">
        <v>2.8943205999999998E-4</v>
      </c>
      <c r="E7672">
        <v>1.0023896E-3</v>
      </c>
      <c r="F7672">
        <v>3.2715245999999999E-4</v>
      </c>
      <c r="G7672">
        <v>8.0132800000000002E-4</v>
      </c>
      <c r="H7672">
        <v>1.9367426000000001E-4</v>
      </c>
      <c r="I7672">
        <v>5.892343E-4</v>
      </c>
      <c r="J7672">
        <v>0.97379420000000005</v>
      </c>
      <c r="K7672">
        <v>9.618517E-3</v>
      </c>
      <c r="L7672">
        <v>6.3656149999999996E-4</v>
      </c>
      <c r="M7672">
        <v>6.5473064999999997E-4</v>
      </c>
      <c r="N7672">
        <v>1.5280192000000001E-3</v>
      </c>
      <c r="O7672">
        <v>7.6955033000000001E-4</v>
      </c>
      <c r="P7672">
        <v>8.7301340000000005E-3</v>
      </c>
      <c r="Q7672">
        <v>3.6737796999999998E-4</v>
      </c>
      <c r="R7672">
        <v>6.9767199999999998E-4</v>
      </c>
    </row>
    <row r="7673" spans="1:18" x14ac:dyDescent="0.2">
      <c r="A7673" t="s">
        <v>8345</v>
      </c>
      <c r="B7673" t="s">
        <v>16569</v>
      </c>
      <c r="C7673" t="s">
        <v>16717</v>
      </c>
      <c r="D7673">
        <v>2.1538887999999999E-3</v>
      </c>
      <c r="E7673">
        <v>8.9436759999999994E-3</v>
      </c>
      <c r="F7673">
        <v>1.1238699000000001E-3</v>
      </c>
      <c r="G7673">
        <v>2.3745734000000002E-3</v>
      </c>
      <c r="H7673">
        <v>0.62961739999999999</v>
      </c>
      <c r="I7673">
        <v>6.4132432E-3</v>
      </c>
      <c r="J7673">
        <v>6.2824320000000001E-3</v>
      </c>
      <c r="K7673">
        <v>3.8414270000000001E-3</v>
      </c>
      <c r="L7673">
        <v>4.4589920000000002E-3</v>
      </c>
      <c r="M7673">
        <v>5.1436852999999999E-3</v>
      </c>
      <c r="N7673">
        <v>0.22257803000000001</v>
      </c>
      <c r="O7673">
        <v>5.1491502999999996E-3</v>
      </c>
      <c r="P7673">
        <v>1.4689212000000001E-3</v>
      </c>
      <c r="Q7673">
        <v>8.7325126000000003E-2</v>
      </c>
      <c r="R7673">
        <v>1.3125575E-2</v>
      </c>
    </row>
    <row r="7674" spans="1:18" x14ac:dyDescent="0.2">
      <c r="A7674" t="s">
        <v>6979</v>
      </c>
      <c r="B7674" t="s">
        <v>15289</v>
      </c>
      <c r="C7674" t="s">
        <v>16705</v>
      </c>
      <c r="D7674" s="7">
        <v>4.6685254000000001E-6</v>
      </c>
      <c r="E7674">
        <v>1.2292124E-4</v>
      </c>
      <c r="F7674" s="7">
        <v>2.0043540000000002E-5</v>
      </c>
      <c r="G7674" s="7">
        <v>6.5943335999999996E-6</v>
      </c>
      <c r="H7674">
        <v>1.3474235000000001E-3</v>
      </c>
      <c r="I7674">
        <v>0.99813300000000005</v>
      </c>
      <c r="J7674" s="7">
        <v>2.1692104999999999E-5</v>
      </c>
      <c r="K7674" s="7">
        <v>1.6479128999999999E-5</v>
      </c>
      <c r="L7674" s="7">
        <v>9.1765669999999992E-6</v>
      </c>
      <c r="M7674" s="7">
        <v>2.9046187000000001E-5</v>
      </c>
      <c r="N7674" s="7">
        <v>2.2469034000000001E-5</v>
      </c>
      <c r="O7674" s="7">
        <v>1.1315986E-5</v>
      </c>
      <c r="P7674" s="7">
        <v>1.14864715E-5</v>
      </c>
      <c r="Q7674" s="7">
        <v>9.8733999999999994E-5</v>
      </c>
      <c r="R7674">
        <v>1.4500052000000001E-4</v>
      </c>
    </row>
    <row r="7675" spans="1:18" x14ac:dyDescent="0.2">
      <c r="A7675" t="s">
        <v>6151</v>
      </c>
      <c r="B7675" t="s">
        <v>14499</v>
      </c>
      <c r="C7675" t="s">
        <v>16714</v>
      </c>
      <c r="D7675">
        <v>3.0711121999999998E-4</v>
      </c>
      <c r="E7675" s="7">
        <v>1.7114020000000001E-5</v>
      </c>
      <c r="F7675">
        <v>1.9069314000000001E-4</v>
      </c>
      <c r="G7675">
        <v>7.0809823000000005E-4</v>
      </c>
      <c r="H7675" s="7">
        <v>1.3658051999999999E-5</v>
      </c>
      <c r="I7675" s="7">
        <v>3.9115843E-5</v>
      </c>
      <c r="J7675">
        <v>1.3171215E-4</v>
      </c>
      <c r="K7675" s="7">
        <v>3.1078333000000001E-5</v>
      </c>
      <c r="L7675" s="7">
        <v>3.8493177000000003E-5</v>
      </c>
      <c r="M7675" s="7">
        <v>3.0891932999999998E-5</v>
      </c>
      <c r="N7675" s="7">
        <v>3.3062653999999999E-5</v>
      </c>
      <c r="O7675" s="7">
        <v>3.9530909999999999E-5</v>
      </c>
      <c r="P7675">
        <v>0.9983535</v>
      </c>
      <c r="Q7675" s="7">
        <v>1.5406842000000001E-5</v>
      </c>
      <c r="R7675" s="7">
        <v>5.0590370000000001E-5</v>
      </c>
    </row>
    <row r="7676" spans="1:18" x14ac:dyDescent="0.2">
      <c r="A7676" t="s">
        <v>341</v>
      </c>
      <c r="B7676" t="s">
        <v>8878</v>
      </c>
      <c r="C7676" t="s">
        <v>16711</v>
      </c>
      <c r="D7676">
        <v>1.4505554E-3</v>
      </c>
      <c r="E7676">
        <v>8.5297255999999995E-4</v>
      </c>
      <c r="F7676">
        <v>5.7727919999999997E-3</v>
      </c>
      <c r="G7676">
        <v>1.8525887999999999E-3</v>
      </c>
      <c r="H7676">
        <v>4.5291506999999998E-3</v>
      </c>
      <c r="I7676">
        <v>1.0879742000000001E-3</v>
      </c>
      <c r="J7676">
        <v>1.6528139E-3</v>
      </c>
      <c r="K7676">
        <v>1.4218243E-3</v>
      </c>
      <c r="L7676">
        <v>4.2754840000000004E-3</v>
      </c>
      <c r="M7676">
        <v>0.97062329999999997</v>
      </c>
      <c r="N7676">
        <v>2.0524346999999999E-3</v>
      </c>
      <c r="O7676">
        <v>1.7784860999999999E-3</v>
      </c>
      <c r="P7676">
        <v>5.0168833999999997E-4</v>
      </c>
      <c r="Q7676">
        <v>1.2158656E-3</v>
      </c>
      <c r="R7676">
        <v>9.3210839999999999E-4</v>
      </c>
    </row>
    <row r="7677" spans="1:18" x14ac:dyDescent="0.2">
      <c r="A7677" t="s">
        <v>514</v>
      </c>
      <c r="B7677" t="s">
        <v>9049</v>
      </c>
      <c r="C7677" t="s">
        <v>16715</v>
      </c>
      <c r="D7677">
        <v>1.0880288E-4</v>
      </c>
      <c r="E7677" s="7">
        <v>9.5135430000000006E-5</v>
      </c>
      <c r="F7677" s="7">
        <v>6.3968924000000002E-5</v>
      </c>
      <c r="G7677">
        <v>4.5651270000000004E-3</v>
      </c>
      <c r="H7677">
        <v>1.7514154E-3</v>
      </c>
      <c r="I7677">
        <v>1.6866430999999999E-4</v>
      </c>
      <c r="J7677">
        <v>1.9396433000000001E-4</v>
      </c>
      <c r="K7677">
        <v>1.4822317000000001E-4</v>
      </c>
      <c r="L7677">
        <v>1.5799248999999999E-4</v>
      </c>
      <c r="M7677">
        <v>2.9417849999999998E-4</v>
      </c>
      <c r="N7677">
        <v>2.1396330000000001E-4</v>
      </c>
      <c r="O7677">
        <v>2.093893E-4</v>
      </c>
      <c r="P7677">
        <v>2.2069534999999999E-3</v>
      </c>
      <c r="Q7677">
        <v>2.0747223999999999E-3</v>
      </c>
      <c r="R7677">
        <v>0.98774755000000003</v>
      </c>
    </row>
    <row r="7678" spans="1:18" x14ac:dyDescent="0.2">
      <c r="A7678" t="s">
        <v>901</v>
      </c>
      <c r="B7678" t="s">
        <v>9049</v>
      </c>
      <c r="C7678" t="s">
        <v>16715</v>
      </c>
      <c r="D7678">
        <v>2.7465729999999998E-4</v>
      </c>
      <c r="E7678" s="7">
        <v>7.5535804999999996E-5</v>
      </c>
      <c r="F7678">
        <v>1.5279373000000001E-4</v>
      </c>
      <c r="G7678">
        <v>1.3454816E-4</v>
      </c>
      <c r="H7678">
        <v>3.4461445000000001E-3</v>
      </c>
      <c r="I7678">
        <v>1.5006382000000001E-4</v>
      </c>
      <c r="J7678">
        <v>1.6462011E-4</v>
      </c>
      <c r="K7678">
        <v>1.4302210000000001E-4</v>
      </c>
      <c r="L7678">
        <v>1.1938178E-4</v>
      </c>
      <c r="M7678">
        <v>1.1561062E-4</v>
      </c>
      <c r="N7678">
        <v>1.815935E-4</v>
      </c>
      <c r="O7678">
        <v>1.5735537000000001E-4</v>
      </c>
      <c r="P7678" s="7">
        <v>7.7143309999999998E-5</v>
      </c>
      <c r="Q7678">
        <v>1.4656815999999999E-3</v>
      </c>
      <c r="R7678">
        <v>0.99334186000000002</v>
      </c>
    </row>
    <row r="7679" spans="1:18" x14ac:dyDescent="0.2">
      <c r="A7679" t="s">
        <v>6980</v>
      </c>
      <c r="B7679" t="s">
        <v>15290</v>
      </c>
      <c r="C7679" t="s">
        <v>16717</v>
      </c>
      <c r="D7679">
        <v>9.3979979999999994E-3</v>
      </c>
      <c r="E7679">
        <v>7.5976625000000004E-3</v>
      </c>
      <c r="F7679">
        <v>4.2534809999999999E-3</v>
      </c>
      <c r="G7679">
        <v>3.8503869999999998E-3</v>
      </c>
      <c r="H7679">
        <v>5.1978864E-2</v>
      </c>
      <c r="I7679">
        <v>1.52014345E-2</v>
      </c>
      <c r="J7679">
        <v>1.4722071E-2</v>
      </c>
      <c r="K7679">
        <v>1.40653355E-2</v>
      </c>
      <c r="L7679">
        <v>1.4455413E-2</v>
      </c>
      <c r="M7679">
        <v>4.3863526999999999E-2</v>
      </c>
      <c r="N7679">
        <v>0.56572610000000001</v>
      </c>
      <c r="O7679">
        <v>1.5841467000000001E-2</v>
      </c>
      <c r="P7679">
        <v>8.8734199999999999E-3</v>
      </c>
      <c r="Q7679">
        <v>1.5159907E-2</v>
      </c>
      <c r="R7679">
        <v>0.21501297</v>
      </c>
    </row>
    <row r="7680" spans="1:18" x14ac:dyDescent="0.2">
      <c r="A7680" t="s">
        <v>223</v>
      </c>
      <c r="B7680" t="s">
        <v>8761</v>
      </c>
      <c r="C7680" t="s">
        <v>16717</v>
      </c>
      <c r="D7680">
        <v>1.5904883000000002E-2</v>
      </c>
      <c r="E7680">
        <v>0.79242369999999995</v>
      </c>
      <c r="F7680">
        <v>0.13638122</v>
      </c>
      <c r="G7680">
        <v>2.2969930999999999E-2</v>
      </c>
      <c r="H7680">
        <v>2.0624484999999999E-3</v>
      </c>
      <c r="I7680">
        <v>1.8144501E-3</v>
      </c>
      <c r="J7680">
        <v>3.4386880000000001E-3</v>
      </c>
      <c r="K7680">
        <v>2.9581130000000001E-3</v>
      </c>
      <c r="L7680">
        <v>2.8072153000000002E-3</v>
      </c>
      <c r="M7680">
        <v>1.8085556999999999E-3</v>
      </c>
      <c r="N7680">
        <v>3.4950569000000002E-3</v>
      </c>
      <c r="O7680">
        <v>4.4947983999999996E-3</v>
      </c>
      <c r="P7680">
        <v>3.4669738000000002E-3</v>
      </c>
      <c r="Q7680">
        <v>1.5448771999999999E-3</v>
      </c>
      <c r="R7680">
        <v>4.4290544000000001E-3</v>
      </c>
    </row>
    <row r="7681" spans="1:18" x14ac:dyDescent="0.2">
      <c r="A7681" t="s">
        <v>6981</v>
      </c>
      <c r="B7681" t="s">
        <v>15291</v>
      </c>
      <c r="C7681" t="s">
        <v>16717</v>
      </c>
      <c r="D7681">
        <v>8.9522109999999998E-3</v>
      </c>
      <c r="E7681">
        <v>1.0189851999999999E-2</v>
      </c>
      <c r="F7681">
        <v>6.0197087000000002E-3</v>
      </c>
      <c r="G7681">
        <v>6.7558395999999998E-3</v>
      </c>
      <c r="H7681">
        <v>0.53623489999999996</v>
      </c>
      <c r="I7681">
        <v>5.849447E-2</v>
      </c>
      <c r="J7681">
        <v>1.3467971E-2</v>
      </c>
      <c r="K7681">
        <v>1.3171954E-2</v>
      </c>
      <c r="L7681">
        <v>1.4819074E-2</v>
      </c>
      <c r="M7681">
        <v>0.21814834999999999</v>
      </c>
      <c r="N7681">
        <v>1.6724281000000001E-2</v>
      </c>
      <c r="O7681">
        <v>1.4492011000000001E-2</v>
      </c>
      <c r="P7681">
        <v>5.9517509999999999E-3</v>
      </c>
      <c r="Q7681">
        <v>1.8580646999999999E-2</v>
      </c>
      <c r="R7681">
        <v>5.7996976999999998E-2</v>
      </c>
    </row>
    <row r="7682" spans="1:18" x14ac:dyDescent="0.2">
      <c r="A7682" t="s">
        <v>5536</v>
      </c>
      <c r="B7682" t="s">
        <v>13901</v>
      </c>
      <c r="C7682" t="s">
        <v>16717</v>
      </c>
      <c r="D7682">
        <v>7.5067799999999996E-4</v>
      </c>
      <c r="E7682">
        <v>9.1725609999999992E-3</v>
      </c>
      <c r="F7682">
        <v>9.8611680000000005E-4</v>
      </c>
      <c r="G7682">
        <v>2.4611766E-3</v>
      </c>
      <c r="H7682">
        <v>0.76778394000000005</v>
      </c>
      <c r="I7682">
        <v>6.7689009999999999E-3</v>
      </c>
      <c r="J7682">
        <v>2.1659166000000001E-2</v>
      </c>
      <c r="K7682">
        <v>7.1722959999999999E-3</v>
      </c>
      <c r="L7682">
        <v>3.1182777999999999E-3</v>
      </c>
      <c r="M7682">
        <v>1.0850644E-2</v>
      </c>
      <c r="N7682">
        <v>0.14074614999999999</v>
      </c>
      <c r="O7682">
        <v>2.9225409999999999E-3</v>
      </c>
      <c r="P7682">
        <v>8.1732239999999998E-3</v>
      </c>
      <c r="Q7682">
        <v>1.3083907000000001E-2</v>
      </c>
      <c r="R7682">
        <v>4.3504284999999997E-3</v>
      </c>
    </row>
    <row r="7683" spans="1:18" x14ac:dyDescent="0.2">
      <c r="A7683" t="s">
        <v>3600</v>
      </c>
      <c r="B7683" t="s">
        <v>12028</v>
      </c>
      <c r="C7683" t="s">
        <v>16709</v>
      </c>
      <c r="D7683">
        <v>3.4128677000000003E-2</v>
      </c>
      <c r="E7683">
        <v>1.0429057E-2</v>
      </c>
      <c r="F7683">
        <v>0.91128050000000005</v>
      </c>
      <c r="G7683">
        <v>1.1450251000000001E-3</v>
      </c>
      <c r="H7683">
        <v>1.0389229999999999E-2</v>
      </c>
      <c r="I7683">
        <v>1.3752826E-3</v>
      </c>
      <c r="J7683">
        <v>9.1064890000000006E-3</v>
      </c>
      <c r="K7683">
        <v>8.0256800000000003E-3</v>
      </c>
      <c r="L7683">
        <v>1.8164711000000001E-3</v>
      </c>
      <c r="M7683">
        <v>1.3990621E-3</v>
      </c>
      <c r="N7683">
        <v>2.4599798E-3</v>
      </c>
      <c r="O7683">
        <v>2.4073915999999998E-3</v>
      </c>
      <c r="P7683">
        <v>6.9012534000000003E-4</v>
      </c>
      <c r="Q7683">
        <v>1.1987275000000001E-3</v>
      </c>
      <c r="R7683">
        <v>4.1482895999999997E-3</v>
      </c>
    </row>
    <row r="7684" spans="1:18" x14ac:dyDescent="0.2">
      <c r="A7684" t="s">
        <v>6982</v>
      </c>
      <c r="B7684" t="s">
        <v>15292</v>
      </c>
      <c r="C7684" t="s">
        <v>16717</v>
      </c>
      <c r="D7684">
        <v>2.4826892E-2</v>
      </c>
      <c r="E7684">
        <v>1.3807352E-2</v>
      </c>
      <c r="F7684">
        <v>0.17749741999999999</v>
      </c>
      <c r="G7684">
        <v>0.19826104999999999</v>
      </c>
      <c r="H7684">
        <v>0.22352754999999999</v>
      </c>
      <c r="I7684">
        <v>2.9809683999999999E-2</v>
      </c>
      <c r="J7684">
        <v>3.0592689999999999E-2</v>
      </c>
      <c r="K7684">
        <v>2.6166603E-2</v>
      </c>
      <c r="L7684">
        <v>2.1841493E-2</v>
      </c>
      <c r="M7684">
        <v>3.3746066999999998E-2</v>
      </c>
      <c r="N7684">
        <v>3.322344E-2</v>
      </c>
      <c r="O7684">
        <v>2.8788946999999999E-2</v>
      </c>
      <c r="P7684">
        <v>2.5558905999999999E-2</v>
      </c>
      <c r="Q7684">
        <v>1.0022097000000001E-2</v>
      </c>
      <c r="R7684">
        <v>0.1223298</v>
      </c>
    </row>
    <row r="7685" spans="1:18" x14ac:dyDescent="0.2">
      <c r="A7685" t="s">
        <v>2559</v>
      </c>
      <c r="B7685" t="s">
        <v>11025</v>
      </c>
      <c r="C7685" t="s">
        <v>16705</v>
      </c>
      <c r="D7685" s="7">
        <v>4.0623938E-5</v>
      </c>
      <c r="E7685" s="7">
        <v>2.7918108000000001E-5</v>
      </c>
      <c r="F7685" s="7">
        <v>7.6211380000000006E-5</v>
      </c>
      <c r="G7685" s="7">
        <v>4.9257174000000002E-5</v>
      </c>
      <c r="H7685">
        <v>1.5927699E-3</v>
      </c>
      <c r="I7685">
        <v>0.99739</v>
      </c>
      <c r="J7685">
        <v>1.1927873E-4</v>
      </c>
      <c r="K7685" s="7">
        <v>4.1125619999999999E-5</v>
      </c>
      <c r="L7685" s="7">
        <v>3.9027740000000002E-5</v>
      </c>
      <c r="M7685" s="7">
        <v>4.178266E-5</v>
      </c>
      <c r="N7685" s="7">
        <v>5.9365710000000001E-5</v>
      </c>
      <c r="O7685" s="7">
        <v>5.1441896999999998E-5</v>
      </c>
      <c r="P7685" s="7">
        <v>1.3426050999999999E-5</v>
      </c>
      <c r="Q7685">
        <v>3.7340037000000001E-4</v>
      </c>
      <c r="R7685" s="7">
        <v>8.4458530000000007E-5</v>
      </c>
    </row>
    <row r="7686" spans="1:18" x14ac:dyDescent="0.2">
      <c r="A7686" t="s">
        <v>5537</v>
      </c>
      <c r="B7686" t="s">
        <v>13902</v>
      </c>
      <c r="C7686" t="s">
        <v>16711</v>
      </c>
      <c r="D7686" s="7">
        <v>1.3608057E-5</v>
      </c>
      <c r="E7686" s="7">
        <v>6.4192519999999994E-5</v>
      </c>
      <c r="F7686">
        <v>2.2119287000000001E-4</v>
      </c>
      <c r="G7686" s="7">
        <v>3.0694846000000002E-5</v>
      </c>
      <c r="H7686">
        <v>1.7111576E-3</v>
      </c>
      <c r="I7686">
        <v>1.5810641E-4</v>
      </c>
      <c r="J7686" s="7">
        <v>5.0821449999999998E-5</v>
      </c>
      <c r="K7686" s="7">
        <v>3.1075065999999997E-5</v>
      </c>
      <c r="L7686">
        <v>2.0882509000000001E-4</v>
      </c>
      <c r="M7686">
        <v>0.99719040000000003</v>
      </c>
      <c r="N7686" s="7">
        <v>3.2294286999999998E-5</v>
      </c>
      <c r="O7686" s="7">
        <v>3.4189320000000003E-5</v>
      </c>
      <c r="P7686" s="7">
        <v>9.3207500000000005E-6</v>
      </c>
      <c r="Q7686" s="7">
        <v>1.2267808E-5</v>
      </c>
      <c r="R7686">
        <v>2.3181477000000001E-4</v>
      </c>
    </row>
    <row r="7687" spans="1:18" x14ac:dyDescent="0.2">
      <c r="A7687" t="s">
        <v>224</v>
      </c>
      <c r="B7687" t="s">
        <v>8762</v>
      </c>
      <c r="C7687" t="s">
        <v>16708</v>
      </c>
      <c r="D7687">
        <v>0.16541243999999999</v>
      </c>
      <c r="E7687">
        <v>0.82975270000000001</v>
      </c>
      <c r="F7687">
        <v>4.3512139999999999E-3</v>
      </c>
      <c r="G7687" s="7">
        <v>4.8134640000000001E-5</v>
      </c>
      <c r="H7687" s="7">
        <v>2.1605916E-5</v>
      </c>
      <c r="I7687" s="7">
        <v>1.5809365999999998E-5</v>
      </c>
      <c r="J7687" s="7">
        <v>5.4766882000000003E-5</v>
      </c>
      <c r="K7687" s="7">
        <v>8.5859289999999999E-5</v>
      </c>
      <c r="L7687" s="7">
        <v>7.3561445000000007E-5</v>
      </c>
      <c r="M7687" s="7">
        <v>1.6292334999999999E-5</v>
      </c>
      <c r="N7687" s="7">
        <v>3.1844619999999998E-5</v>
      </c>
      <c r="O7687" s="7">
        <v>4.6251534999999998E-5</v>
      </c>
      <c r="P7687" s="7">
        <v>6.7169720000000003E-5</v>
      </c>
      <c r="Q7687" s="7">
        <v>6.8843406000000002E-6</v>
      </c>
      <c r="R7687" s="7">
        <v>1.5456520000000002E-5</v>
      </c>
    </row>
    <row r="7688" spans="1:18" x14ac:dyDescent="0.2">
      <c r="A7688" t="s">
        <v>8346</v>
      </c>
      <c r="B7688" t="s">
        <v>16570</v>
      </c>
      <c r="C7688" t="s">
        <v>16717</v>
      </c>
      <c r="D7688">
        <v>1.1688772000000001E-3</v>
      </c>
      <c r="E7688">
        <v>0.10319714000000001</v>
      </c>
      <c r="F7688">
        <v>1.1287960000000001E-3</v>
      </c>
      <c r="G7688">
        <v>8.8333610000000001E-4</v>
      </c>
      <c r="H7688">
        <v>0.79770929999999995</v>
      </c>
      <c r="I7688">
        <v>2.9892022999999999E-3</v>
      </c>
      <c r="J7688">
        <v>2.8974911999999999E-3</v>
      </c>
      <c r="K7688">
        <v>2.6399399999999999E-3</v>
      </c>
      <c r="L7688">
        <v>1.9390169000000001E-3</v>
      </c>
      <c r="M7688">
        <v>2.6851364999999999E-2</v>
      </c>
      <c r="N7688">
        <v>2.7333263E-2</v>
      </c>
      <c r="O7688">
        <v>2.806369E-3</v>
      </c>
      <c r="P7688">
        <v>5.2860444000000003E-3</v>
      </c>
      <c r="Q7688">
        <v>1.7886078E-2</v>
      </c>
      <c r="R7688">
        <v>5.2837509999999997E-3</v>
      </c>
    </row>
    <row r="7689" spans="1:18" x14ac:dyDescent="0.2">
      <c r="A7689" t="s">
        <v>2560</v>
      </c>
      <c r="B7689" t="s">
        <v>11026</v>
      </c>
      <c r="C7689" t="s">
        <v>16705</v>
      </c>
      <c r="D7689" s="7">
        <v>6.6286210000000003E-6</v>
      </c>
      <c r="E7689" s="7">
        <v>8.3049450000000005E-6</v>
      </c>
      <c r="F7689" s="7">
        <v>2.4217902999999999E-5</v>
      </c>
      <c r="G7689" s="7">
        <v>1.0996191E-5</v>
      </c>
      <c r="H7689" s="7">
        <v>1.4527422500000001E-5</v>
      </c>
      <c r="I7689">
        <v>0.99932169999999998</v>
      </c>
      <c r="J7689" s="7">
        <v>1.2732919E-5</v>
      </c>
      <c r="K7689" s="7">
        <v>1.0953426E-5</v>
      </c>
      <c r="L7689" s="7">
        <v>2.0921322999999999E-5</v>
      </c>
      <c r="M7689" s="7">
        <v>1.2844073000000001E-5</v>
      </c>
      <c r="N7689" s="7">
        <v>1.294165E-5</v>
      </c>
      <c r="O7689" s="7">
        <v>1.3701069E-5</v>
      </c>
      <c r="P7689" s="7">
        <v>1.3828296E-5</v>
      </c>
      <c r="Q7689" s="7">
        <v>2.6790802E-5</v>
      </c>
      <c r="R7689">
        <v>4.8897039999999995E-4</v>
      </c>
    </row>
    <row r="7690" spans="1:18" x14ac:dyDescent="0.2">
      <c r="A7690" t="s">
        <v>2561</v>
      </c>
      <c r="B7690" t="s">
        <v>11027</v>
      </c>
      <c r="C7690" t="s">
        <v>16705</v>
      </c>
      <c r="D7690" s="7">
        <v>1.1356478E-5</v>
      </c>
      <c r="E7690" s="7">
        <v>8.9798589999999997E-6</v>
      </c>
      <c r="F7690" s="7">
        <v>1.6330387E-5</v>
      </c>
      <c r="G7690" s="7">
        <v>3.5255996E-6</v>
      </c>
      <c r="H7690" s="7">
        <v>2.3267072E-5</v>
      </c>
      <c r="I7690">
        <v>0.99975959999999997</v>
      </c>
      <c r="J7690" s="7">
        <v>1.6723949000000002E-5</v>
      </c>
      <c r="K7690" s="7">
        <v>2.1783519000000001E-5</v>
      </c>
      <c r="L7690" s="7">
        <v>1.2331044E-5</v>
      </c>
      <c r="M7690" s="7">
        <v>2.0442285000000001E-5</v>
      </c>
      <c r="N7690" s="7">
        <v>1.4129322000000001E-5</v>
      </c>
      <c r="O7690" s="7">
        <v>1.4958432999999999E-5</v>
      </c>
      <c r="P7690" s="7">
        <v>1.3745861E-5</v>
      </c>
      <c r="Q7690" s="7">
        <v>5.3046162000000003E-5</v>
      </c>
      <c r="R7690" s="7">
        <v>9.7738130000000001E-6</v>
      </c>
    </row>
    <row r="7691" spans="1:18" x14ac:dyDescent="0.2">
      <c r="A7691" t="s">
        <v>2562</v>
      </c>
      <c r="B7691" t="s">
        <v>11028</v>
      </c>
      <c r="C7691" t="s">
        <v>16705</v>
      </c>
      <c r="D7691">
        <v>1.7880872999999999E-3</v>
      </c>
      <c r="E7691">
        <v>5.3218495999999996E-4</v>
      </c>
      <c r="F7691">
        <v>2.3054116999999999E-2</v>
      </c>
      <c r="G7691">
        <v>1.16398E-3</v>
      </c>
      <c r="H7691">
        <v>4.9962453000000004E-3</v>
      </c>
      <c r="I7691">
        <v>0.95916252999999996</v>
      </c>
      <c r="J7691">
        <v>9.7953119999999992E-4</v>
      </c>
      <c r="K7691">
        <v>8.5101770000000005E-4</v>
      </c>
      <c r="L7691">
        <v>1.0050014000000001E-3</v>
      </c>
      <c r="M7691">
        <v>1.1068291E-3</v>
      </c>
      <c r="N7691">
        <v>8.8440673000000003E-4</v>
      </c>
      <c r="O7691">
        <v>9.3630434000000005E-4</v>
      </c>
      <c r="P7691">
        <v>1.0259106000000001E-3</v>
      </c>
      <c r="Q7691">
        <v>6.6567194999999995E-4</v>
      </c>
      <c r="R7691">
        <v>1.8482310999999999E-3</v>
      </c>
    </row>
    <row r="7692" spans="1:18" x14ac:dyDescent="0.2">
      <c r="A7692" t="s">
        <v>515</v>
      </c>
      <c r="B7692" t="s">
        <v>9050</v>
      </c>
      <c r="C7692" t="s">
        <v>16717</v>
      </c>
      <c r="D7692">
        <v>2.1085485000000002E-3</v>
      </c>
      <c r="E7692">
        <v>6.1951345000000003E-3</v>
      </c>
      <c r="F7692">
        <v>2.7854189999999999E-3</v>
      </c>
      <c r="G7692">
        <v>4.9313158000000003E-2</v>
      </c>
      <c r="H7692">
        <v>1.4550011999999999E-2</v>
      </c>
      <c r="I7692">
        <v>0.55456280000000002</v>
      </c>
      <c r="J7692">
        <v>3.9777462E-3</v>
      </c>
      <c r="K7692">
        <v>3.4218347000000001E-3</v>
      </c>
      <c r="L7692">
        <v>3.5283953999999998E-3</v>
      </c>
      <c r="M7692">
        <v>4.9413759999999999E-3</v>
      </c>
      <c r="N7692">
        <v>4.9394909999999998E-3</v>
      </c>
      <c r="O7692">
        <v>4.2801946000000004E-3</v>
      </c>
      <c r="P7692">
        <v>2.2971162000000002E-3</v>
      </c>
      <c r="Q7692">
        <v>4.2841427000000001E-2</v>
      </c>
      <c r="R7692">
        <v>0.30025732999999999</v>
      </c>
    </row>
    <row r="7693" spans="1:18" x14ac:dyDescent="0.2">
      <c r="A7693" t="s">
        <v>7764</v>
      </c>
      <c r="B7693" t="s">
        <v>16037</v>
      </c>
      <c r="C7693" t="s">
        <v>16707</v>
      </c>
      <c r="D7693">
        <v>0.98742664000000002</v>
      </c>
      <c r="E7693">
        <v>1.4651376E-3</v>
      </c>
      <c r="F7693">
        <v>2.8364616E-3</v>
      </c>
      <c r="G7693">
        <v>1.4463284000000001E-4</v>
      </c>
      <c r="H7693">
        <v>1.0075044999999999E-3</v>
      </c>
      <c r="I7693">
        <v>3.8993673000000003E-4</v>
      </c>
      <c r="J7693">
        <v>9.328839E-4</v>
      </c>
      <c r="K7693">
        <v>2.6067614000000001E-3</v>
      </c>
      <c r="L7693">
        <v>7.9049706000000001E-4</v>
      </c>
      <c r="M7693">
        <v>3.6456663000000001E-4</v>
      </c>
      <c r="N7693">
        <v>5.7997539999999996E-4</v>
      </c>
      <c r="O7693">
        <v>6.9343970000000003E-4</v>
      </c>
      <c r="P7693">
        <v>1.9298555000000001E-4</v>
      </c>
      <c r="Q7693">
        <v>3.7674702E-4</v>
      </c>
      <c r="R7693">
        <v>1.9180375E-4</v>
      </c>
    </row>
    <row r="7694" spans="1:18" x14ac:dyDescent="0.2">
      <c r="A7694" t="s">
        <v>2563</v>
      </c>
      <c r="B7694" t="s">
        <v>11029</v>
      </c>
      <c r="C7694" t="s">
        <v>16705</v>
      </c>
      <c r="D7694" s="7">
        <v>2.7487360000000001E-5</v>
      </c>
      <c r="E7694" s="7">
        <v>2.4150038000000001E-5</v>
      </c>
      <c r="F7694" s="7">
        <v>2.9854810000000002E-5</v>
      </c>
      <c r="G7694" s="7">
        <v>4.0865919999999999E-5</v>
      </c>
      <c r="H7694">
        <v>8.4303215000000001E-4</v>
      </c>
      <c r="I7694">
        <v>0.99637980000000004</v>
      </c>
      <c r="J7694" s="7">
        <v>3.3618819999999999E-5</v>
      </c>
      <c r="K7694" s="7">
        <v>2.8920409E-5</v>
      </c>
      <c r="L7694" s="7">
        <v>2.9403473999999999E-5</v>
      </c>
      <c r="M7694" s="7">
        <v>5.3657640000000002E-5</v>
      </c>
      <c r="N7694" s="7">
        <v>4.1747230000000001E-5</v>
      </c>
      <c r="O7694" s="7">
        <v>3.6175035000000001E-5</v>
      </c>
      <c r="P7694" s="7">
        <v>1.0510642000000001E-5</v>
      </c>
      <c r="Q7694" s="7">
        <v>2.2509195000000001E-5</v>
      </c>
      <c r="R7694">
        <v>2.3982757999999999E-3</v>
      </c>
    </row>
    <row r="7695" spans="1:18" x14ac:dyDescent="0.2">
      <c r="A7695" t="s">
        <v>2564</v>
      </c>
      <c r="B7695" t="s">
        <v>11030</v>
      </c>
      <c r="C7695" t="s">
        <v>16705</v>
      </c>
      <c r="D7695" s="7">
        <v>5.9315626E-6</v>
      </c>
      <c r="E7695" s="7">
        <v>9.9609515000000007E-6</v>
      </c>
      <c r="F7695" s="7">
        <v>3.4510856000000002E-5</v>
      </c>
      <c r="G7695" s="7">
        <v>7.4284565999999997E-5</v>
      </c>
      <c r="H7695">
        <v>3.794604E-4</v>
      </c>
      <c r="I7695">
        <v>0.99933269999999996</v>
      </c>
      <c r="J7695" s="7">
        <v>2.8860594999999999E-5</v>
      </c>
      <c r="K7695" s="7">
        <v>1.7748513E-5</v>
      </c>
      <c r="L7695" s="7">
        <v>1.6843148999999999E-5</v>
      </c>
      <c r="M7695" s="7">
        <v>2.7458777999999999E-5</v>
      </c>
      <c r="N7695" s="7">
        <v>2.5620380000000002E-5</v>
      </c>
      <c r="O7695" s="7">
        <v>2.2200689999999998E-5</v>
      </c>
      <c r="P7695" s="7">
        <v>7.7897049999999996E-6</v>
      </c>
      <c r="Q7695" s="7">
        <v>7.1026583999999996E-6</v>
      </c>
      <c r="R7695" s="7">
        <v>9.5115519999999992E-6</v>
      </c>
    </row>
    <row r="7696" spans="1:18" x14ac:dyDescent="0.2">
      <c r="A7696" t="s">
        <v>8347</v>
      </c>
      <c r="B7696" t="s">
        <v>16571</v>
      </c>
      <c r="C7696" t="s">
        <v>16717</v>
      </c>
      <c r="D7696">
        <v>4.8673387999999998E-2</v>
      </c>
      <c r="E7696">
        <v>2.7277473E-2</v>
      </c>
      <c r="F7696">
        <v>7.4638090000000001E-3</v>
      </c>
      <c r="G7696">
        <v>2.866484E-2</v>
      </c>
      <c r="H7696">
        <v>3.1277310000000003E-2</v>
      </c>
      <c r="I7696">
        <v>6.4430654000000004E-2</v>
      </c>
      <c r="J7696">
        <v>3.6422428E-2</v>
      </c>
      <c r="K7696">
        <v>7.5250449999999997E-2</v>
      </c>
      <c r="L7696">
        <v>4.6146630000000001E-2</v>
      </c>
      <c r="M7696">
        <v>2.4896334999999999E-2</v>
      </c>
      <c r="N7696">
        <v>0.17300931999999999</v>
      </c>
      <c r="O7696">
        <v>4.3508913000000003E-2</v>
      </c>
      <c r="P7696">
        <v>0.20023911999999999</v>
      </c>
      <c r="Q7696">
        <v>0.11608589</v>
      </c>
      <c r="R7696">
        <v>7.6653466000000003E-2</v>
      </c>
    </row>
    <row r="7697" spans="1:18" x14ac:dyDescent="0.2">
      <c r="A7697" t="s">
        <v>6983</v>
      </c>
      <c r="B7697" t="s">
        <v>15293</v>
      </c>
      <c r="C7697" t="s">
        <v>16717</v>
      </c>
      <c r="D7697">
        <v>1.2254291E-2</v>
      </c>
      <c r="E7697">
        <v>1.497851E-2</v>
      </c>
      <c r="F7697">
        <v>9.5009910000000003E-3</v>
      </c>
      <c r="G7697">
        <v>8.4495490000000006E-2</v>
      </c>
      <c r="H7697">
        <v>0.1029105</v>
      </c>
      <c r="I7697">
        <v>0.61623749999999999</v>
      </c>
      <c r="J7697">
        <v>2.9518409999999998E-2</v>
      </c>
      <c r="K7697">
        <v>1.7658822000000001E-2</v>
      </c>
      <c r="L7697">
        <v>1.7544190000000001E-2</v>
      </c>
      <c r="M7697">
        <v>1.5808976999999998E-2</v>
      </c>
      <c r="N7697">
        <v>1.8351652E-2</v>
      </c>
      <c r="O7697">
        <v>1.9428540000000001E-2</v>
      </c>
      <c r="P7697">
        <v>9.3756029999999997E-3</v>
      </c>
      <c r="Q7697">
        <v>7.3363650000000001E-3</v>
      </c>
      <c r="R7697">
        <v>2.4600143000000001E-2</v>
      </c>
    </row>
    <row r="7698" spans="1:18" x14ac:dyDescent="0.2">
      <c r="A7698" t="s">
        <v>4539</v>
      </c>
      <c r="B7698" t="s">
        <v>12943</v>
      </c>
      <c r="C7698" t="s">
        <v>16717</v>
      </c>
      <c r="D7698">
        <v>4.4967820000000004E-3</v>
      </c>
      <c r="E7698">
        <v>1.7440706999999999E-3</v>
      </c>
      <c r="F7698">
        <v>0.15251242000000001</v>
      </c>
      <c r="G7698">
        <v>0.28399946999999998</v>
      </c>
      <c r="H7698">
        <v>1.3243835000000001E-2</v>
      </c>
      <c r="I7698">
        <v>3.3147751999999999E-3</v>
      </c>
      <c r="J7698">
        <v>3.8009668000000001E-3</v>
      </c>
      <c r="K7698">
        <v>3.2258756000000002E-3</v>
      </c>
      <c r="L7698">
        <v>0.14357042</v>
      </c>
      <c r="M7698">
        <v>3.3494473999999999E-3</v>
      </c>
      <c r="N7698">
        <v>4.1928709999999999E-3</v>
      </c>
      <c r="O7698">
        <v>0.29994832999999999</v>
      </c>
      <c r="P7698">
        <v>5.2790910000000003E-2</v>
      </c>
      <c r="Q7698">
        <v>1.4481457000000001E-3</v>
      </c>
      <c r="R7698">
        <v>2.8361668999999999E-2</v>
      </c>
    </row>
    <row r="7699" spans="1:18" x14ac:dyDescent="0.2">
      <c r="A7699" t="s">
        <v>1162</v>
      </c>
      <c r="B7699" t="s">
        <v>9670</v>
      </c>
      <c r="C7699" t="s">
        <v>16714</v>
      </c>
      <c r="D7699">
        <v>1.918822E-4</v>
      </c>
      <c r="E7699">
        <v>3.2414278E-4</v>
      </c>
      <c r="F7699" s="7">
        <v>3.4576314999999997E-5</v>
      </c>
      <c r="G7699">
        <v>1.4702988E-2</v>
      </c>
      <c r="H7699">
        <v>3.6082920000000002E-4</v>
      </c>
      <c r="I7699" s="7">
        <v>4.6730739999999999E-5</v>
      </c>
      <c r="J7699">
        <v>1.8362686E-4</v>
      </c>
      <c r="K7699">
        <v>1.4041613999999999E-4</v>
      </c>
      <c r="L7699" s="7">
        <v>9.5841554999999998E-5</v>
      </c>
      <c r="M7699" s="7">
        <v>6.4265740000000007E-5</v>
      </c>
      <c r="N7699">
        <v>8.3117524999999995E-4</v>
      </c>
      <c r="O7699" s="7">
        <v>8.139709E-5</v>
      </c>
      <c r="P7699">
        <v>0.98160619999999998</v>
      </c>
      <c r="Q7699">
        <v>1.3626417999999999E-4</v>
      </c>
      <c r="R7699">
        <v>1.1996761E-3</v>
      </c>
    </row>
    <row r="7700" spans="1:18" x14ac:dyDescent="0.2">
      <c r="A7700" t="s">
        <v>6152</v>
      </c>
      <c r="B7700" t="s">
        <v>14500</v>
      </c>
      <c r="C7700" t="s">
        <v>16717</v>
      </c>
      <c r="D7700">
        <v>6.5357729999999999E-3</v>
      </c>
      <c r="E7700">
        <v>7.2735100000000004E-3</v>
      </c>
      <c r="F7700">
        <v>2.1924963E-3</v>
      </c>
      <c r="G7700">
        <v>0.56631169999999997</v>
      </c>
      <c r="H7700">
        <v>5.8725160000000004E-3</v>
      </c>
      <c r="I7700">
        <v>8.0683549999999993E-3</v>
      </c>
      <c r="J7700">
        <v>1.4769664E-2</v>
      </c>
      <c r="K7700">
        <v>9.0309899999999992E-3</v>
      </c>
      <c r="L7700">
        <v>8.0761340000000004E-3</v>
      </c>
      <c r="M7700">
        <v>7.0379520000000001E-3</v>
      </c>
      <c r="N7700">
        <v>9.3853140000000005E-3</v>
      </c>
      <c r="O7700">
        <v>1.2105378999999999E-2</v>
      </c>
      <c r="P7700">
        <v>0.1948143</v>
      </c>
      <c r="Q7700">
        <v>8.9928179999999996E-3</v>
      </c>
      <c r="R7700">
        <v>0.13953309</v>
      </c>
    </row>
    <row r="7701" spans="1:18" x14ac:dyDescent="0.2">
      <c r="A7701" t="s">
        <v>3601</v>
      </c>
      <c r="B7701" t="s">
        <v>12029</v>
      </c>
      <c r="C7701" t="s">
        <v>16709</v>
      </c>
      <c r="D7701">
        <v>3.0172211999999999E-4</v>
      </c>
      <c r="E7701">
        <v>5.4289629999999998E-2</v>
      </c>
      <c r="F7701">
        <v>0.94029289999999999</v>
      </c>
      <c r="G7701">
        <v>4.0014120000000002E-3</v>
      </c>
      <c r="H7701">
        <v>4.3328297999999999E-4</v>
      </c>
      <c r="I7701" s="7">
        <v>3.1832892999999999E-5</v>
      </c>
      <c r="J7701" s="7">
        <v>8.4621475000000001E-5</v>
      </c>
      <c r="K7701">
        <v>3.2568792999999998E-4</v>
      </c>
      <c r="L7701" s="7">
        <v>5.9622735999999999E-5</v>
      </c>
      <c r="M7701" s="7">
        <v>2.2971994999999999E-5</v>
      </c>
      <c r="N7701" s="7">
        <v>4.996935E-5</v>
      </c>
      <c r="O7701" s="7">
        <v>5.9403205999999997E-5</v>
      </c>
      <c r="P7701" s="7">
        <v>1.8145778000000001E-5</v>
      </c>
      <c r="Q7701" s="7">
        <v>1.1541641E-5</v>
      </c>
      <c r="R7701" s="7">
        <v>1.7179913E-5</v>
      </c>
    </row>
    <row r="7702" spans="1:18" x14ac:dyDescent="0.2">
      <c r="A7702" t="s">
        <v>6984</v>
      </c>
      <c r="B7702" t="s">
        <v>15294</v>
      </c>
      <c r="C7702" t="s">
        <v>16717</v>
      </c>
      <c r="D7702">
        <v>2.2007698E-4</v>
      </c>
      <c r="E7702">
        <v>5.1245830000000003E-4</v>
      </c>
      <c r="F7702">
        <v>1.1861059000000001E-4</v>
      </c>
      <c r="G7702">
        <v>4.9202404999999999E-3</v>
      </c>
      <c r="H7702">
        <v>0.24238029</v>
      </c>
      <c r="I7702">
        <v>1.9581203E-4</v>
      </c>
      <c r="J7702">
        <v>3.5618420000000002E-4</v>
      </c>
      <c r="K7702">
        <v>1.7017101000000001E-4</v>
      </c>
      <c r="L7702">
        <v>6.9075739999999999E-4</v>
      </c>
      <c r="M7702">
        <v>0.73080699999999998</v>
      </c>
      <c r="N7702">
        <v>2.4564546999999998E-4</v>
      </c>
      <c r="O7702">
        <v>2.1285803999999999E-4</v>
      </c>
      <c r="P7702">
        <v>3.9686006000000003E-3</v>
      </c>
      <c r="Q7702">
        <v>4.3212479999999998E-3</v>
      </c>
      <c r="R7702">
        <v>1.0879982E-2</v>
      </c>
    </row>
    <row r="7703" spans="1:18" x14ac:dyDescent="0.2">
      <c r="A7703" t="s">
        <v>2565</v>
      </c>
      <c r="B7703" t="s">
        <v>11031</v>
      </c>
      <c r="C7703" t="s">
        <v>16717</v>
      </c>
      <c r="D7703">
        <v>4.025411E-4</v>
      </c>
      <c r="E7703">
        <v>2.4043074999999998E-3</v>
      </c>
      <c r="F7703">
        <v>6.4081579999999997E-3</v>
      </c>
      <c r="G7703">
        <v>1.3508904E-2</v>
      </c>
      <c r="H7703">
        <v>0.11336657</v>
      </c>
      <c r="I7703">
        <v>0.52613310000000002</v>
      </c>
      <c r="J7703">
        <v>1.0215719999999999E-2</v>
      </c>
      <c r="K7703">
        <v>2.2429555999999998E-3</v>
      </c>
      <c r="L7703">
        <v>1.8018881E-3</v>
      </c>
      <c r="M7703">
        <v>2.5581240000000002E-3</v>
      </c>
      <c r="N7703">
        <v>5.3903309999999999E-3</v>
      </c>
      <c r="O7703">
        <v>2.7858423999999999E-3</v>
      </c>
      <c r="P7703">
        <v>9.2430069999999993E-3</v>
      </c>
      <c r="Q7703">
        <v>8.6961855000000003E-4</v>
      </c>
      <c r="R7703">
        <v>0.30266893</v>
      </c>
    </row>
    <row r="7704" spans="1:18" x14ac:dyDescent="0.2">
      <c r="A7704" t="s">
        <v>516</v>
      </c>
      <c r="B7704" t="s">
        <v>9051</v>
      </c>
      <c r="C7704" t="s">
        <v>16715</v>
      </c>
      <c r="D7704" s="7">
        <v>3.8781344999999997E-5</v>
      </c>
      <c r="E7704" s="7">
        <v>5.5417210000000003E-5</v>
      </c>
      <c r="F7704">
        <v>2.5279573E-4</v>
      </c>
      <c r="G7704">
        <v>0.11990077</v>
      </c>
      <c r="H7704" s="7">
        <v>6.8338769999999995E-5</v>
      </c>
      <c r="I7704" s="7">
        <v>6.0021746000000001E-5</v>
      </c>
      <c r="J7704">
        <v>1.5780359999999999E-4</v>
      </c>
      <c r="K7704" s="7">
        <v>8.1838464999999997E-5</v>
      </c>
      <c r="L7704">
        <v>1.4581549999999999E-4</v>
      </c>
      <c r="M7704" s="7">
        <v>6.7429005999999997E-5</v>
      </c>
      <c r="N7704" s="7">
        <v>8.5049293999999996E-5</v>
      </c>
      <c r="O7704">
        <v>1.2388946E-4</v>
      </c>
      <c r="P7704">
        <v>1.0141995E-4</v>
      </c>
      <c r="Q7704">
        <v>5.5793184000000001E-4</v>
      </c>
      <c r="R7704">
        <v>0.87830275000000002</v>
      </c>
    </row>
    <row r="7705" spans="1:18" x14ac:dyDescent="0.2">
      <c r="A7705" t="s">
        <v>2566</v>
      </c>
      <c r="B7705" t="s">
        <v>11032</v>
      </c>
      <c r="C7705" t="s">
        <v>16703</v>
      </c>
      <c r="D7705">
        <v>2.543035E-4</v>
      </c>
      <c r="E7705">
        <v>3.6976422000000001E-4</v>
      </c>
      <c r="F7705">
        <v>4.6235782999999998E-4</v>
      </c>
      <c r="G7705">
        <v>0.97015720000000005</v>
      </c>
      <c r="H7705">
        <v>3.8992864999999998E-3</v>
      </c>
      <c r="I7705">
        <v>7.6803770000000004E-3</v>
      </c>
      <c r="J7705">
        <v>4.6762466E-4</v>
      </c>
      <c r="K7705">
        <v>5.3574814000000004E-4</v>
      </c>
      <c r="L7705">
        <v>3.1732295999999999E-4</v>
      </c>
      <c r="M7705">
        <v>5.4985159999999995E-4</v>
      </c>
      <c r="N7705">
        <v>1.0146605000000001E-3</v>
      </c>
      <c r="O7705">
        <v>5.0957675999999997E-4</v>
      </c>
      <c r="P7705">
        <v>6.8486844999999996E-3</v>
      </c>
      <c r="Q7705">
        <v>2.5413040000000001E-4</v>
      </c>
      <c r="R7705">
        <v>6.6790762E-3</v>
      </c>
    </row>
    <row r="7706" spans="1:18" x14ac:dyDescent="0.2">
      <c r="A7706" t="s">
        <v>5538</v>
      </c>
      <c r="B7706" t="s">
        <v>13903</v>
      </c>
      <c r="C7706" t="s">
        <v>16711</v>
      </c>
      <c r="D7706">
        <v>7.1081832999999998E-4</v>
      </c>
      <c r="E7706" s="7">
        <v>2.2810777999999998E-5</v>
      </c>
      <c r="F7706" s="7">
        <v>1.7301041000000001E-5</v>
      </c>
      <c r="G7706" s="7">
        <v>3.2099189999999999E-5</v>
      </c>
      <c r="H7706" s="7">
        <v>4.8436119999999997E-5</v>
      </c>
      <c r="I7706">
        <v>1.5928156999999999E-4</v>
      </c>
      <c r="J7706" s="7">
        <v>4.487442E-5</v>
      </c>
      <c r="K7706" s="7">
        <v>9.8766714999999999E-5</v>
      </c>
      <c r="L7706">
        <v>3.5970543999999998E-3</v>
      </c>
      <c r="M7706">
        <v>0.99470479999999994</v>
      </c>
      <c r="N7706" s="7">
        <v>4.5610001999999997E-5</v>
      </c>
      <c r="O7706" s="7">
        <v>4.8286455999999999E-5</v>
      </c>
      <c r="P7706" s="7">
        <v>3.2257812999999997E-5</v>
      </c>
      <c r="Q7706">
        <v>2.4483888E-4</v>
      </c>
      <c r="R7706">
        <v>1.9283515999999999E-4</v>
      </c>
    </row>
    <row r="7707" spans="1:18" x14ac:dyDescent="0.2">
      <c r="A7707" t="s">
        <v>8064</v>
      </c>
      <c r="B7707" t="s">
        <v>16307</v>
      </c>
      <c r="C7707" t="s">
        <v>16717</v>
      </c>
      <c r="D7707">
        <v>6.9231469999999999E-4</v>
      </c>
      <c r="E7707">
        <v>0.10470272999999999</v>
      </c>
      <c r="F7707">
        <v>6.4342969999999996E-4</v>
      </c>
      <c r="G7707">
        <v>7.4902415999999995E-4</v>
      </c>
      <c r="H7707">
        <v>2.5660700000000002E-2</v>
      </c>
      <c r="I7707">
        <v>3.5593105000000002E-3</v>
      </c>
      <c r="J7707">
        <v>1.6026127E-3</v>
      </c>
      <c r="K7707">
        <v>1.3923513000000001E-3</v>
      </c>
      <c r="L7707">
        <v>1.4655059000000001E-3</v>
      </c>
      <c r="M7707">
        <v>2.8052549999999999E-2</v>
      </c>
      <c r="N7707">
        <v>1.7826788E-2</v>
      </c>
      <c r="O7707">
        <v>1.8663446E-3</v>
      </c>
      <c r="P7707">
        <v>2.8147200000000002E-3</v>
      </c>
      <c r="Q7707">
        <v>3.1766094000000002E-2</v>
      </c>
      <c r="R7707">
        <v>0.77720546999999995</v>
      </c>
    </row>
    <row r="7708" spans="1:18" x14ac:dyDescent="0.2">
      <c r="A7708" t="s">
        <v>4540</v>
      </c>
      <c r="B7708" t="s">
        <v>12944</v>
      </c>
      <c r="C7708" t="s">
        <v>16717</v>
      </c>
      <c r="D7708">
        <v>4.0920004000000003E-3</v>
      </c>
      <c r="E7708">
        <v>7.0819940000000003E-3</v>
      </c>
      <c r="F7708">
        <v>8.3682950000000006E-2</v>
      </c>
      <c r="G7708">
        <v>1.2024683E-3</v>
      </c>
      <c r="H7708">
        <v>2.1956577E-3</v>
      </c>
      <c r="I7708">
        <v>0.39241067000000002</v>
      </c>
      <c r="J7708">
        <v>4.3448280000000002E-3</v>
      </c>
      <c r="K7708">
        <v>2.9036793999999999E-3</v>
      </c>
      <c r="L7708">
        <v>0.46072167000000003</v>
      </c>
      <c r="M7708">
        <v>2.6269836000000001E-2</v>
      </c>
      <c r="N7708">
        <v>3.4307427999999999E-3</v>
      </c>
      <c r="O7708">
        <v>3.6320611999999999E-3</v>
      </c>
      <c r="P7708">
        <v>1.4508507000000001E-3</v>
      </c>
      <c r="Q7708">
        <v>9.0847566000000002E-4</v>
      </c>
      <c r="R7708">
        <v>5.6721419999999998E-3</v>
      </c>
    </row>
    <row r="7709" spans="1:18" x14ac:dyDescent="0.2">
      <c r="A7709" t="s">
        <v>4541</v>
      </c>
      <c r="B7709" t="s">
        <v>12945</v>
      </c>
      <c r="C7709" t="s">
        <v>16717</v>
      </c>
      <c r="D7709">
        <v>8.5211947E-4</v>
      </c>
      <c r="E7709">
        <v>3.6180850000000001E-3</v>
      </c>
      <c r="F7709">
        <v>0.31493371999999997</v>
      </c>
      <c r="G7709">
        <v>2.31389E-2</v>
      </c>
      <c r="H7709">
        <v>2.3528224E-2</v>
      </c>
      <c r="I7709">
        <v>9.5833840000000003E-2</v>
      </c>
      <c r="J7709">
        <v>2.0878015E-3</v>
      </c>
      <c r="K7709">
        <v>2.8776043999999999E-3</v>
      </c>
      <c r="L7709">
        <v>0.12361169</v>
      </c>
      <c r="M7709">
        <v>2.3073057999999998E-3</v>
      </c>
      <c r="N7709">
        <v>2.5925931999999999E-3</v>
      </c>
      <c r="O7709">
        <v>0.13654731000000001</v>
      </c>
      <c r="P7709">
        <v>1.3457536000000001E-3</v>
      </c>
      <c r="Q7709">
        <v>1.2814833E-3</v>
      </c>
      <c r="R7709">
        <v>0.26544356000000002</v>
      </c>
    </row>
    <row r="7710" spans="1:18" x14ac:dyDescent="0.2">
      <c r="A7710" t="s">
        <v>2567</v>
      </c>
      <c r="B7710" t="s">
        <v>11033</v>
      </c>
      <c r="C7710" t="s">
        <v>16705</v>
      </c>
      <c r="D7710" s="7">
        <v>6.2287540000000006E-5</v>
      </c>
      <c r="E7710" s="7">
        <v>2.998255E-5</v>
      </c>
      <c r="F7710" s="7">
        <v>6.0031899999999997E-5</v>
      </c>
      <c r="G7710" s="7">
        <v>4.4551890000000002E-5</v>
      </c>
      <c r="H7710" s="7">
        <v>4.2793923E-5</v>
      </c>
      <c r="I7710">
        <v>0.99371414999999996</v>
      </c>
      <c r="J7710" s="7">
        <v>5.8097529999999999E-5</v>
      </c>
      <c r="K7710" s="7">
        <v>4.9978039999999998E-5</v>
      </c>
      <c r="L7710" s="7">
        <v>6.0340529999999998E-5</v>
      </c>
      <c r="M7710" s="7">
        <v>8.411805E-5</v>
      </c>
      <c r="N7710" s="7">
        <v>5.9049867999999998E-5</v>
      </c>
      <c r="O7710" s="7">
        <v>6.2514930000000002E-5</v>
      </c>
      <c r="P7710" s="7">
        <v>4.360684E-5</v>
      </c>
      <c r="Q7710" s="7">
        <v>7.4429079999999994E-5</v>
      </c>
      <c r="R7710">
        <v>5.5540167E-3</v>
      </c>
    </row>
    <row r="7711" spans="1:18" x14ac:dyDescent="0.2">
      <c r="A7711" t="s">
        <v>4542</v>
      </c>
      <c r="B7711" t="s">
        <v>12946</v>
      </c>
      <c r="C7711" t="s">
        <v>16722</v>
      </c>
      <c r="D7711" s="7">
        <v>8.6306410000000005E-6</v>
      </c>
      <c r="E7711" s="7">
        <v>7.4491727000000003E-6</v>
      </c>
      <c r="F7711" s="7">
        <v>3.5487654000000003E-5</v>
      </c>
      <c r="G7711" s="7">
        <v>1.0005658E-5</v>
      </c>
      <c r="H7711" s="7">
        <v>1.9704563999999998E-6</v>
      </c>
      <c r="I7711" s="7">
        <v>4.1047237999999998E-6</v>
      </c>
      <c r="J7711" s="7">
        <v>7.0917929999999996E-6</v>
      </c>
      <c r="K7711" s="7">
        <v>1.2129335999999999E-5</v>
      </c>
      <c r="L7711">
        <v>0.99980146000000003</v>
      </c>
      <c r="M7711" s="7">
        <v>5.1255916000000002E-5</v>
      </c>
      <c r="N7711" s="7">
        <v>7.2080424999999999E-6</v>
      </c>
      <c r="O7711" s="7">
        <v>9.2970909999999999E-6</v>
      </c>
      <c r="P7711" s="7">
        <v>4.162102E-6</v>
      </c>
      <c r="Q7711" s="7">
        <v>2.8909510999999998E-5</v>
      </c>
      <c r="R7711" s="7">
        <v>1.0887505000000001E-5</v>
      </c>
    </row>
    <row r="7712" spans="1:18" x14ac:dyDescent="0.2">
      <c r="A7712" t="s">
        <v>4543</v>
      </c>
      <c r="B7712" t="s">
        <v>12947</v>
      </c>
      <c r="C7712" t="s">
        <v>16715</v>
      </c>
      <c r="D7712">
        <v>5.9543409999999997E-4</v>
      </c>
      <c r="E7712">
        <v>9.0010644999999995E-4</v>
      </c>
      <c r="F7712">
        <v>2.0117158E-2</v>
      </c>
      <c r="G7712">
        <v>1.7635409999999999E-4</v>
      </c>
      <c r="H7712">
        <v>6.9056489999999998E-3</v>
      </c>
      <c r="I7712">
        <v>1.4589717E-2</v>
      </c>
      <c r="J7712">
        <v>4.5896321999999999E-4</v>
      </c>
      <c r="K7712">
        <v>1.1743262999999999E-3</v>
      </c>
      <c r="L7712">
        <v>0.14835290000000001</v>
      </c>
      <c r="M7712">
        <v>4.5047857999999999E-4</v>
      </c>
      <c r="N7712">
        <v>3.8324301999999999E-4</v>
      </c>
      <c r="O7712">
        <v>4.5693459999999997E-4</v>
      </c>
      <c r="P7712">
        <v>1.304965E-4</v>
      </c>
      <c r="Q7712">
        <v>8.9921336999999998E-4</v>
      </c>
      <c r="R7712">
        <v>0.80440900000000004</v>
      </c>
    </row>
    <row r="7713" spans="1:18" x14ac:dyDescent="0.2">
      <c r="A7713" t="s">
        <v>6985</v>
      </c>
      <c r="B7713" t="s">
        <v>15295</v>
      </c>
      <c r="C7713" t="s">
        <v>16705</v>
      </c>
      <c r="D7713">
        <v>6.0110209999999999E-4</v>
      </c>
      <c r="E7713">
        <v>2.2171169999999998E-3</v>
      </c>
      <c r="F7713">
        <v>1.1168983E-3</v>
      </c>
      <c r="G7713">
        <v>8.5439689999999998E-4</v>
      </c>
      <c r="H7713">
        <v>0.14319850000000001</v>
      </c>
      <c r="I7713">
        <v>0.81674840000000004</v>
      </c>
      <c r="J7713">
        <v>2.6180062E-3</v>
      </c>
      <c r="K7713">
        <v>1.5362061000000001E-3</v>
      </c>
      <c r="L7713">
        <v>1.2687445E-3</v>
      </c>
      <c r="M7713">
        <v>2.8065688E-3</v>
      </c>
      <c r="N7713">
        <v>1.4778186000000001E-3</v>
      </c>
      <c r="O7713">
        <v>1.5645380999999999E-3</v>
      </c>
      <c r="P7713">
        <v>3.4038533999999998E-3</v>
      </c>
      <c r="Q7713">
        <v>1.4418169999999999E-2</v>
      </c>
      <c r="R7713">
        <v>6.1696449999999996E-3</v>
      </c>
    </row>
    <row r="7714" spans="1:18" x14ac:dyDescent="0.2">
      <c r="A7714" t="s">
        <v>2568</v>
      </c>
      <c r="B7714" t="s">
        <v>11034</v>
      </c>
      <c r="C7714" t="s">
        <v>16705</v>
      </c>
      <c r="D7714" s="7">
        <v>2.3450077000000001E-5</v>
      </c>
      <c r="E7714" s="7">
        <v>1.0746901999999999E-5</v>
      </c>
      <c r="F7714" s="7">
        <v>8.7383739999999998E-5</v>
      </c>
      <c r="G7714" s="7">
        <v>8.8452834000000001E-5</v>
      </c>
      <c r="H7714">
        <v>5.5394403E-4</v>
      </c>
      <c r="I7714">
        <v>0.9987954</v>
      </c>
      <c r="J7714" s="7">
        <v>2.910388E-5</v>
      </c>
      <c r="K7714" s="7">
        <v>1.7898124E-5</v>
      </c>
      <c r="L7714" s="7">
        <v>2.7237766999999998E-5</v>
      </c>
      <c r="M7714" s="7">
        <v>2.7545697000000001E-5</v>
      </c>
      <c r="N7714" s="7">
        <v>2.1146904999999999E-5</v>
      </c>
      <c r="O7714" s="7">
        <v>2.2387830000000001E-5</v>
      </c>
      <c r="P7714" s="7">
        <v>2.5133704000000001E-5</v>
      </c>
      <c r="Q7714">
        <v>2.5622467999999999E-4</v>
      </c>
      <c r="R7714" s="7">
        <v>1.3943727000000001E-5</v>
      </c>
    </row>
    <row r="7715" spans="1:18" x14ac:dyDescent="0.2">
      <c r="A7715" t="s">
        <v>7321</v>
      </c>
      <c r="B7715" t="s">
        <v>15619</v>
      </c>
      <c r="C7715" t="s">
        <v>16715</v>
      </c>
      <c r="D7715" s="7">
        <v>3.6466150000000003E-5</v>
      </c>
      <c r="E7715">
        <v>8.2394212999999995E-4</v>
      </c>
      <c r="F7715" s="7">
        <v>5.2988053E-5</v>
      </c>
      <c r="G7715">
        <v>2.3020142999999999E-4</v>
      </c>
      <c r="H7715">
        <v>2.3737692E-3</v>
      </c>
      <c r="I7715">
        <v>2.6267499999999997E-4</v>
      </c>
      <c r="J7715">
        <v>3.2927556000000001E-4</v>
      </c>
      <c r="K7715">
        <v>1.573151E-4</v>
      </c>
      <c r="L7715">
        <v>1.7964869000000001E-4</v>
      </c>
      <c r="M7715">
        <v>8.2266225999999998E-4</v>
      </c>
      <c r="N7715">
        <v>2.2708769000000001E-4</v>
      </c>
      <c r="O7715">
        <v>2.1845289E-4</v>
      </c>
      <c r="P7715" s="7">
        <v>6.4959603999999998E-5</v>
      </c>
      <c r="Q7715">
        <v>1.8387726E-2</v>
      </c>
      <c r="R7715">
        <v>0.97583275999999997</v>
      </c>
    </row>
    <row r="7716" spans="1:18" x14ac:dyDescent="0.2">
      <c r="A7716" t="s">
        <v>8065</v>
      </c>
      <c r="B7716" t="s">
        <v>16308</v>
      </c>
      <c r="C7716" t="s">
        <v>16717</v>
      </c>
      <c r="D7716">
        <v>1.99626E-4</v>
      </c>
      <c r="E7716">
        <v>1.138982E-3</v>
      </c>
      <c r="F7716">
        <v>1.7518604E-4</v>
      </c>
      <c r="G7716">
        <v>8.2498224000000005E-4</v>
      </c>
      <c r="H7716">
        <v>2.8932217999999999E-3</v>
      </c>
      <c r="I7716">
        <v>6.3578620000000001E-4</v>
      </c>
      <c r="J7716">
        <v>1.188808E-3</v>
      </c>
      <c r="K7716">
        <v>7.0994144000000004E-4</v>
      </c>
      <c r="L7716">
        <v>6.3211069999999999E-4</v>
      </c>
      <c r="M7716">
        <v>3.524395E-3</v>
      </c>
      <c r="N7716">
        <v>5.2353040000000005E-4</v>
      </c>
      <c r="O7716">
        <v>5.5425180000000002E-4</v>
      </c>
      <c r="P7716">
        <v>7.4766929999999995E-4</v>
      </c>
      <c r="Q7716">
        <v>0.77764964000000003</v>
      </c>
      <c r="R7716">
        <v>0.20860187999999999</v>
      </c>
    </row>
    <row r="7717" spans="1:18" x14ac:dyDescent="0.2">
      <c r="A7717" t="s">
        <v>4544</v>
      </c>
      <c r="B7717" t="s">
        <v>12948</v>
      </c>
      <c r="C7717" t="s">
        <v>16722</v>
      </c>
      <c r="D7717" s="7">
        <v>2.4393856E-5</v>
      </c>
      <c r="E7717" s="7">
        <v>7.8380759999999997E-6</v>
      </c>
      <c r="F7717">
        <v>1.0741438E-4</v>
      </c>
      <c r="G7717" s="7">
        <v>6.5107591999999998E-6</v>
      </c>
      <c r="H7717">
        <v>1.2513672E-4</v>
      </c>
      <c r="I7717" s="7">
        <v>4.6155765E-5</v>
      </c>
      <c r="J7717" s="7">
        <v>1.7097238E-5</v>
      </c>
      <c r="K7717" s="7">
        <v>2.3248735999999998E-5</v>
      </c>
      <c r="L7717">
        <v>0.99596680000000004</v>
      </c>
      <c r="M7717">
        <v>3.5954992999999999E-3</v>
      </c>
      <c r="N7717" s="7">
        <v>1.8860072999999999E-5</v>
      </c>
      <c r="O7717" s="7">
        <v>1.6342731999999999E-5</v>
      </c>
      <c r="P7717" s="7">
        <v>1.7026376000000001E-5</v>
      </c>
      <c r="Q7717" s="7">
        <v>4.5716829999999999E-6</v>
      </c>
      <c r="R7717" s="7">
        <v>2.3140614000000002E-5</v>
      </c>
    </row>
    <row r="7718" spans="1:18" x14ac:dyDescent="0.2">
      <c r="A7718" t="s">
        <v>2569</v>
      </c>
      <c r="B7718" t="s">
        <v>11035</v>
      </c>
      <c r="C7718" t="s">
        <v>16705</v>
      </c>
      <c r="D7718" s="7">
        <v>6.3942069999999997E-5</v>
      </c>
      <c r="E7718" s="7">
        <v>4.1905685E-5</v>
      </c>
      <c r="F7718">
        <v>1.20212644E-4</v>
      </c>
      <c r="G7718" s="7">
        <v>6.7765634999999996E-5</v>
      </c>
      <c r="H7718">
        <v>9.5201517000000004E-4</v>
      </c>
      <c r="I7718">
        <v>0.99788180000000004</v>
      </c>
      <c r="J7718" s="7">
        <v>8.1201054999999994E-5</v>
      </c>
      <c r="K7718" s="7">
        <v>6.9852846000000002E-5</v>
      </c>
      <c r="L7718" s="7">
        <v>7.2028150000000006E-5</v>
      </c>
      <c r="M7718" s="7">
        <v>8.4029669999999997E-5</v>
      </c>
      <c r="N7718">
        <v>1.00834055E-4</v>
      </c>
      <c r="O7718">
        <v>1.0645173E-4</v>
      </c>
      <c r="P7718" s="7">
        <v>3.4148194000000003E-5</v>
      </c>
      <c r="Q7718">
        <v>1.6215239999999999E-4</v>
      </c>
      <c r="R7718">
        <v>1.6156273999999999E-4</v>
      </c>
    </row>
    <row r="7719" spans="1:18" x14ac:dyDescent="0.2">
      <c r="A7719" t="s">
        <v>4545</v>
      </c>
      <c r="B7719" t="s">
        <v>12949</v>
      </c>
      <c r="C7719" t="s">
        <v>16705</v>
      </c>
      <c r="D7719">
        <v>1.8753655999999999E-4</v>
      </c>
      <c r="E7719">
        <v>1.2648653999999999E-3</v>
      </c>
      <c r="F7719">
        <v>0.1511721</v>
      </c>
      <c r="G7719">
        <v>2.4472745000000002E-4</v>
      </c>
      <c r="H7719">
        <v>6.4643705000000005E-4</v>
      </c>
      <c r="I7719">
        <v>0.82932996999999997</v>
      </c>
      <c r="J7719">
        <v>4.1780045000000001E-4</v>
      </c>
      <c r="K7719">
        <v>3.8826916999999998E-4</v>
      </c>
      <c r="L7719">
        <v>1.4066650999999999E-2</v>
      </c>
      <c r="M7719">
        <v>5.5399205000000002E-4</v>
      </c>
      <c r="N7719">
        <v>5.1881690000000005E-4</v>
      </c>
      <c r="O7719">
        <v>4.9908924999999995E-4</v>
      </c>
      <c r="P7719">
        <v>2.5317568000000001E-4</v>
      </c>
      <c r="Q7719">
        <v>1.6055006999999999E-4</v>
      </c>
      <c r="R7719">
        <v>2.9605164000000002E-4</v>
      </c>
    </row>
    <row r="7720" spans="1:18" x14ac:dyDescent="0.2">
      <c r="A7720" t="s">
        <v>6339</v>
      </c>
      <c r="B7720" t="s">
        <v>14675</v>
      </c>
      <c r="C7720" t="s">
        <v>16705</v>
      </c>
      <c r="D7720" s="7">
        <v>3.860538E-5</v>
      </c>
      <c r="E7720">
        <v>2.6082040000000001E-4</v>
      </c>
      <c r="F7720" s="7">
        <v>5.6548775000000001E-5</v>
      </c>
      <c r="G7720">
        <v>1.19569195E-4</v>
      </c>
      <c r="H7720">
        <v>2.8999713999999999E-4</v>
      </c>
      <c r="I7720">
        <v>0.97255354999999999</v>
      </c>
      <c r="J7720">
        <v>2.399859E-4</v>
      </c>
      <c r="K7720">
        <v>1.290698E-4</v>
      </c>
      <c r="L7720">
        <v>1.3092329999999999E-4</v>
      </c>
      <c r="M7720">
        <v>1.5351833000000001E-4</v>
      </c>
      <c r="N7720">
        <v>1.5249805000000001E-4</v>
      </c>
      <c r="O7720">
        <v>1.6144666999999999E-4</v>
      </c>
      <c r="P7720">
        <v>1.8086913E-4</v>
      </c>
      <c r="Q7720">
        <v>1.4996237000000001E-2</v>
      </c>
      <c r="R7720">
        <v>1.0536309000000001E-2</v>
      </c>
    </row>
    <row r="7721" spans="1:18" x14ac:dyDescent="0.2">
      <c r="A7721" t="s">
        <v>2570</v>
      </c>
      <c r="B7721" t="s">
        <v>11036</v>
      </c>
      <c r="C7721" t="s">
        <v>16705</v>
      </c>
      <c r="D7721" s="7">
        <v>4.5455537E-5</v>
      </c>
      <c r="E7721" s="7">
        <v>7.2836140000000002E-5</v>
      </c>
      <c r="F7721">
        <v>9.2752380000000003E-4</v>
      </c>
      <c r="G7721">
        <v>1.1325612E-4</v>
      </c>
      <c r="H7721">
        <v>3.7850388E-3</v>
      </c>
      <c r="I7721">
        <v>0.99155163999999996</v>
      </c>
      <c r="J7721">
        <v>2.1347993999999999E-4</v>
      </c>
      <c r="K7721">
        <v>1.9167157999999999E-4</v>
      </c>
      <c r="L7721">
        <v>1.1716560400000001E-4</v>
      </c>
      <c r="M7721" s="7">
        <v>9.0624340000000002E-5</v>
      </c>
      <c r="N7721">
        <v>4.3228784000000001E-4</v>
      </c>
      <c r="O7721">
        <v>1.1851054E-4</v>
      </c>
      <c r="P7721" s="7">
        <v>6.7368070000000001E-5</v>
      </c>
      <c r="Q7721">
        <v>1.9706580000000001E-3</v>
      </c>
      <c r="R7721">
        <v>3.0249657000000002E-4</v>
      </c>
    </row>
    <row r="7722" spans="1:18" x14ac:dyDescent="0.2">
      <c r="A7722" t="s">
        <v>4546</v>
      </c>
      <c r="B7722" t="s">
        <v>12950</v>
      </c>
      <c r="C7722" t="s">
        <v>16722</v>
      </c>
      <c r="D7722" s="7">
        <v>1.8752618E-5</v>
      </c>
      <c r="E7722" s="7">
        <v>1.8181537999999999E-5</v>
      </c>
      <c r="F7722">
        <v>7.3956010000000003E-4</v>
      </c>
      <c r="G7722" s="7">
        <v>1.0107541E-5</v>
      </c>
      <c r="H7722" s="7">
        <v>3.8206609999999997E-6</v>
      </c>
      <c r="I7722" s="7">
        <v>1.1273863500000001E-5</v>
      </c>
      <c r="J7722" s="7">
        <v>2.2464740000000001E-5</v>
      </c>
      <c r="K7722" s="7">
        <v>1.7768257999999999E-5</v>
      </c>
      <c r="L7722">
        <v>0.99900584999999997</v>
      </c>
      <c r="M7722" s="7">
        <v>7.7549369999999998E-5</v>
      </c>
      <c r="N7722" s="7">
        <v>1.2847007E-5</v>
      </c>
      <c r="O7722" s="7">
        <v>1.6570350999999999E-5</v>
      </c>
      <c r="P7722" s="7">
        <v>1.4281703000000001E-5</v>
      </c>
      <c r="Q7722" s="7">
        <v>3.6203317000000001E-6</v>
      </c>
      <c r="R7722" s="7">
        <v>2.7414137E-5</v>
      </c>
    </row>
    <row r="7723" spans="1:18" x14ac:dyDescent="0.2">
      <c r="A7723" t="s">
        <v>4547</v>
      </c>
      <c r="B7723" t="s">
        <v>12951</v>
      </c>
      <c r="C7723" t="s">
        <v>16717</v>
      </c>
      <c r="D7723">
        <v>5.8562139999999996E-4</v>
      </c>
      <c r="E7723">
        <v>2.5267930000000001E-4</v>
      </c>
      <c r="F7723">
        <v>0.28534507999999997</v>
      </c>
      <c r="G7723">
        <v>1.2507566000000001E-4</v>
      </c>
      <c r="H7723">
        <v>2.8941824000000002E-4</v>
      </c>
      <c r="I7723">
        <v>2.1794764000000001E-4</v>
      </c>
      <c r="J7723">
        <v>2.1498612E-4</v>
      </c>
      <c r="K7723">
        <v>3.6030364999999997E-4</v>
      </c>
      <c r="L7723">
        <v>0.70949965999999998</v>
      </c>
      <c r="M7723">
        <v>1.3910649999999999E-3</v>
      </c>
      <c r="N7723">
        <v>2.1851018999999999E-4</v>
      </c>
      <c r="O7723">
        <v>2.5681453000000001E-4</v>
      </c>
      <c r="P7723">
        <v>1.0086850000000001E-4</v>
      </c>
      <c r="Q7723">
        <v>4.0053194999999998E-4</v>
      </c>
      <c r="R7723">
        <v>7.4148400000000004E-4</v>
      </c>
    </row>
    <row r="7724" spans="1:18" x14ac:dyDescent="0.2">
      <c r="A7724" t="s">
        <v>2571</v>
      </c>
      <c r="B7724" t="s">
        <v>11037</v>
      </c>
      <c r="C7724" t="s">
        <v>16705</v>
      </c>
      <c r="D7724">
        <v>1.8832673E-3</v>
      </c>
      <c r="E7724">
        <v>7.2081459999999995E-4</v>
      </c>
      <c r="F7724">
        <v>3.4678448000000001E-3</v>
      </c>
      <c r="G7724">
        <v>5.1433619999999996E-4</v>
      </c>
      <c r="H7724">
        <v>6.1263394000000005E-4</v>
      </c>
      <c r="I7724">
        <v>0.98155725000000005</v>
      </c>
      <c r="J7724">
        <v>1.2343209E-3</v>
      </c>
      <c r="K7724">
        <v>1.061818E-3</v>
      </c>
      <c r="L7724">
        <v>1.0076530000000001E-3</v>
      </c>
      <c r="M7724">
        <v>9.4828480000000003E-4</v>
      </c>
      <c r="N7724">
        <v>1.2545545999999999E-3</v>
      </c>
      <c r="O7724">
        <v>1.4999901999999999E-3</v>
      </c>
      <c r="P7724">
        <v>3.6880529999999998E-4</v>
      </c>
      <c r="Q7724">
        <v>2.8092142000000001E-3</v>
      </c>
      <c r="R7724">
        <v>1.0592556E-3</v>
      </c>
    </row>
    <row r="7725" spans="1:18" x14ac:dyDescent="0.2">
      <c r="A7725" t="s">
        <v>4548</v>
      </c>
      <c r="B7725" t="s">
        <v>12952</v>
      </c>
      <c r="C7725" t="s">
        <v>16717</v>
      </c>
      <c r="D7725">
        <v>3.4102669999999998E-3</v>
      </c>
      <c r="E7725">
        <v>5.5581527E-3</v>
      </c>
      <c r="F7725">
        <v>0.56613849999999999</v>
      </c>
      <c r="G7725">
        <v>1.8877969000000001E-3</v>
      </c>
      <c r="H7725">
        <v>1.0791564000000001E-3</v>
      </c>
      <c r="I7725">
        <v>3.2811908000000001E-3</v>
      </c>
      <c r="J7725">
        <v>3.2482827000000001E-3</v>
      </c>
      <c r="K7725">
        <v>4.7224633999999998E-3</v>
      </c>
      <c r="L7725">
        <v>0.39210317</v>
      </c>
      <c r="M7725">
        <v>6.6171694000000001E-3</v>
      </c>
      <c r="N7725">
        <v>2.4622804E-3</v>
      </c>
      <c r="O7725">
        <v>2.6067686E-3</v>
      </c>
      <c r="P7725">
        <v>6.0906464999999999E-4</v>
      </c>
      <c r="Q7725">
        <v>5.8972219999999995E-4</v>
      </c>
      <c r="R7725">
        <v>5.6860549999999998E-3</v>
      </c>
    </row>
    <row r="7726" spans="1:18" x14ac:dyDescent="0.2">
      <c r="A7726" t="s">
        <v>517</v>
      </c>
      <c r="B7726" t="s">
        <v>9052</v>
      </c>
      <c r="C7726" t="s">
        <v>16715</v>
      </c>
      <c r="D7726">
        <v>1.5702728E-3</v>
      </c>
      <c r="E7726">
        <v>8.8110874999999995E-4</v>
      </c>
      <c r="F7726">
        <v>4.7549003E-4</v>
      </c>
      <c r="G7726">
        <v>1.5596801E-3</v>
      </c>
      <c r="H7726">
        <v>1.4091563E-2</v>
      </c>
      <c r="I7726">
        <v>1.4580706999999999E-3</v>
      </c>
      <c r="J7726">
        <v>1.6496252999999999E-3</v>
      </c>
      <c r="K7726">
        <v>1.2410489999999999E-3</v>
      </c>
      <c r="L7726">
        <v>1.7702875999999999E-3</v>
      </c>
      <c r="M7726">
        <v>1.3004885E-3</v>
      </c>
      <c r="N7726">
        <v>4.8283952999999998E-3</v>
      </c>
      <c r="O7726">
        <v>1.5523634999999999E-3</v>
      </c>
      <c r="P7726">
        <v>5.7485540000000001E-4</v>
      </c>
      <c r="Q7726">
        <v>1.2431967E-2</v>
      </c>
      <c r="R7726">
        <v>0.95461479999999999</v>
      </c>
    </row>
    <row r="7727" spans="1:18" x14ac:dyDescent="0.2">
      <c r="A7727" t="s">
        <v>5539</v>
      </c>
      <c r="B7727" t="s">
        <v>13904</v>
      </c>
      <c r="C7727" t="s">
        <v>16717</v>
      </c>
      <c r="D7727">
        <v>2.7240512E-3</v>
      </c>
      <c r="E7727" s="7">
        <v>2.9247845000000001E-5</v>
      </c>
      <c r="F7727" s="7">
        <v>1.3421707E-5</v>
      </c>
      <c r="G7727">
        <v>1.4333946000000001E-4</v>
      </c>
      <c r="H7727">
        <v>0.26483839999999997</v>
      </c>
      <c r="I7727" s="7">
        <v>7.1402269999999997E-5</v>
      </c>
      <c r="J7727" s="7">
        <v>6.4410679999999995E-5</v>
      </c>
      <c r="K7727" s="7">
        <v>4.8939505999999998E-5</v>
      </c>
      <c r="L7727">
        <v>3.5926521999999998E-4</v>
      </c>
      <c r="M7727">
        <v>0.73007619999999995</v>
      </c>
      <c r="N7727">
        <v>6.6206155999999996E-4</v>
      </c>
      <c r="O7727" s="7">
        <v>5.3844137999999999E-5</v>
      </c>
      <c r="P7727">
        <v>1.3804371999999999E-4</v>
      </c>
      <c r="Q7727">
        <v>2.6343492000000001E-4</v>
      </c>
      <c r="R7727">
        <v>5.1396639999999995E-4</v>
      </c>
    </row>
    <row r="7728" spans="1:18" x14ac:dyDescent="0.2">
      <c r="A7728" t="s">
        <v>6986</v>
      </c>
      <c r="B7728" t="s">
        <v>15296</v>
      </c>
      <c r="C7728" t="s">
        <v>16717</v>
      </c>
      <c r="D7728">
        <v>3.662145E-2</v>
      </c>
      <c r="E7728">
        <v>2.7180774000000001E-2</v>
      </c>
      <c r="F7728">
        <v>3.122312E-2</v>
      </c>
      <c r="G7728">
        <v>7.9937480000000005E-2</v>
      </c>
      <c r="H7728">
        <v>0.22675988</v>
      </c>
      <c r="I7728">
        <v>2.8617087999999999E-2</v>
      </c>
      <c r="J7728">
        <v>5.2668474999999999E-2</v>
      </c>
      <c r="K7728">
        <v>4.5307774000000002E-2</v>
      </c>
      <c r="L7728">
        <v>4.8270159999999999E-2</v>
      </c>
      <c r="M7728">
        <v>6.2670340000000005E-2</v>
      </c>
      <c r="N7728">
        <v>5.3531844000000002E-2</v>
      </c>
      <c r="O7728">
        <v>6.2915853999999993E-2</v>
      </c>
      <c r="P7728">
        <v>2.1575852999999999E-2</v>
      </c>
      <c r="Q7728">
        <v>0.12265109</v>
      </c>
      <c r="R7728">
        <v>0.10006885</v>
      </c>
    </row>
    <row r="7729" spans="1:18" x14ac:dyDescent="0.2">
      <c r="A7729" t="s">
        <v>6987</v>
      </c>
      <c r="B7729" t="s">
        <v>15297</v>
      </c>
      <c r="C7729" t="s">
        <v>16717</v>
      </c>
      <c r="D7729">
        <v>6.8194945000000003E-3</v>
      </c>
      <c r="E7729">
        <v>6.4415360000000003E-3</v>
      </c>
      <c r="F7729">
        <v>0.72617036000000001</v>
      </c>
      <c r="G7729">
        <v>3.496544E-2</v>
      </c>
      <c r="H7729">
        <v>5.2294560000000004E-3</v>
      </c>
      <c r="I7729">
        <v>6.3604443999999996E-2</v>
      </c>
      <c r="J7729">
        <v>1.1666513E-2</v>
      </c>
      <c r="K7729">
        <v>1.1410092E-2</v>
      </c>
      <c r="L7729">
        <v>1.3474646999999999E-2</v>
      </c>
      <c r="M7729">
        <v>6.6916700000000003E-3</v>
      </c>
      <c r="N7729">
        <v>1.1857757E-2</v>
      </c>
      <c r="O7729">
        <v>1.5294393E-2</v>
      </c>
      <c r="P7729">
        <v>3.8490884000000002E-3</v>
      </c>
      <c r="Q7729">
        <v>1.1111502000000001E-2</v>
      </c>
      <c r="R7729">
        <v>7.1413660000000004E-2</v>
      </c>
    </row>
    <row r="7730" spans="1:18" x14ac:dyDescent="0.2">
      <c r="A7730" t="s">
        <v>6153</v>
      </c>
      <c r="B7730" t="s">
        <v>14501</v>
      </c>
      <c r="C7730" t="s">
        <v>16714</v>
      </c>
      <c r="D7730">
        <v>3.5300339999999998E-4</v>
      </c>
      <c r="E7730">
        <v>3.776928E-4</v>
      </c>
      <c r="F7730">
        <v>2.6401639999999997E-4</v>
      </c>
      <c r="G7730">
        <v>1.1143909999999999E-3</v>
      </c>
      <c r="H7730">
        <v>2.8979667999999998E-4</v>
      </c>
      <c r="I7730">
        <v>1.1002399E-4</v>
      </c>
      <c r="J7730">
        <v>1.5442017E-4</v>
      </c>
      <c r="K7730">
        <v>4.0417300000000002E-4</v>
      </c>
      <c r="L7730">
        <v>2.0345728000000001E-4</v>
      </c>
      <c r="M7730">
        <v>1.1119179499999999E-4</v>
      </c>
      <c r="N7730">
        <v>1.3046284999999999E-4</v>
      </c>
      <c r="O7730">
        <v>1.682737E-4</v>
      </c>
      <c r="P7730">
        <v>0.99609166000000005</v>
      </c>
      <c r="Q7730">
        <v>1.4981710000000001E-4</v>
      </c>
      <c r="R7730" s="7">
        <v>7.7602103999999998E-5</v>
      </c>
    </row>
    <row r="7731" spans="1:18" x14ac:dyDescent="0.2">
      <c r="A7731" t="s">
        <v>5540</v>
      </c>
      <c r="B7731" t="s">
        <v>13905</v>
      </c>
      <c r="C7731" t="s">
        <v>16711</v>
      </c>
      <c r="D7731" s="7">
        <v>2.7298409000000001E-5</v>
      </c>
      <c r="E7731" s="7">
        <v>4.7995487000000003E-5</v>
      </c>
      <c r="F7731">
        <v>1.1007754999999999E-4</v>
      </c>
      <c r="G7731">
        <v>1.3620597E-4</v>
      </c>
      <c r="H7731">
        <v>1.1025458000000001E-4</v>
      </c>
      <c r="I7731" s="7">
        <v>2.4479471999999998E-5</v>
      </c>
      <c r="J7731" s="7">
        <v>1.7437489E-5</v>
      </c>
      <c r="K7731" s="7">
        <v>6.4513885999999994E-5</v>
      </c>
      <c r="L7731">
        <v>2.5414539999999997E-4</v>
      </c>
      <c r="M7731">
        <v>0.99720779999999998</v>
      </c>
      <c r="N7731">
        <v>1.7973171999999999E-3</v>
      </c>
      <c r="O7731" s="7">
        <v>2.1190651999999999E-5</v>
      </c>
      <c r="P7731" s="7">
        <v>2.6728623E-5</v>
      </c>
      <c r="Q7731" s="7">
        <v>3.6718609999999998E-5</v>
      </c>
      <c r="R7731">
        <v>1.1780565000000001E-4</v>
      </c>
    </row>
    <row r="7732" spans="1:18" x14ac:dyDescent="0.2">
      <c r="A7732" t="s">
        <v>5541</v>
      </c>
      <c r="B7732" t="s">
        <v>13906</v>
      </c>
      <c r="C7732" t="s">
        <v>16717</v>
      </c>
      <c r="D7732">
        <v>2.6670052000000001E-3</v>
      </c>
      <c r="E7732">
        <v>7.3872985999999998E-3</v>
      </c>
      <c r="F7732">
        <v>1.9133949E-3</v>
      </c>
      <c r="G7732">
        <v>9.6279923999999999E-4</v>
      </c>
      <c r="H7732">
        <v>0.52618617000000001</v>
      </c>
      <c r="I7732">
        <v>4.0084355999999996E-3</v>
      </c>
      <c r="J7732">
        <v>1.3578428999999999E-2</v>
      </c>
      <c r="K7732">
        <v>5.3216100000000001E-3</v>
      </c>
      <c r="L7732">
        <v>3.1748507000000001E-3</v>
      </c>
      <c r="M7732">
        <v>4.6315250000000001E-3</v>
      </c>
      <c r="N7732">
        <v>3.4517264000000001E-3</v>
      </c>
      <c r="O7732">
        <v>3.6542760000000001E-3</v>
      </c>
      <c r="P7732">
        <v>3.7098461999999998E-3</v>
      </c>
      <c r="Q7732">
        <v>0.40207025000000002</v>
      </c>
      <c r="R7732">
        <v>1.7282336999999998E-2</v>
      </c>
    </row>
    <row r="7733" spans="1:18" x14ac:dyDescent="0.2">
      <c r="A7733" t="s">
        <v>4549</v>
      </c>
      <c r="B7733" t="s">
        <v>12953</v>
      </c>
      <c r="C7733" t="s">
        <v>16711</v>
      </c>
      <c r="D7733">
        <v>3.9444835999999997E-3</v>
      </c>
      <c r="E7733" s="7">
        <v>5.8674683000000003E-5</v>
      </c>
      <c r="F7733">
        <v>4.0134208000000001E-4</v>
      </c>
      <c r="G7733">
        <v>3.0601437000000002E-3</v>
      </c>
      <c r="H7733">
        <v>1.4528779999999999E-3</v>
      </c>
      <c r="I7733" s="7">
        <v>2.5024337000000002E-5</v>
      </c>
      <c r="J7733" s="7">
        <v>6.0534912000000002E-5</v>
      </c>
      <c r="K7733" s="7">
        <v>3.9587740000000003E-5</v>
      </c>
      <c r="L7733">
        <v>9.4024785000000003E-4</v>
      </c>
      <c r="M7733">
        <v>0.98939589999999999</v>
      </c>
      <c r="N7733" s="7">
        <v>4.6996767E-5</v>
      </c>
      <c r="O7733" s="7">
        <v>5.3867723000000002E-5</v>
      </c>
      <c r="P7733">
        <v>2.873544E-4</v>
      </c>
      <c r="Q7733" s="7">
        <v>3.4335270000000001E-5</v>
      </c>
      <c r="R7733">
        <v>1.985844E-4</v>
      </c>
    </row>
    <row r="7734" spans="1:18" x14ac:dyDescent="0.2">
      <c r="A7734" t="s">
        <v>4550</v>
      </c>
      <c r="B7734" t="s">
        <v>12954</v>
      </c>
      <c r="C7734" t="s">
        <v>16717</v>
      </c>
      <c r="D7734">
        <v>1.0178012E-2</v>
      </c>
      <c r="E7734">
        <v>1.2787369999999999E-2</v>
      </c>
      <c r="F7734">
        <v>2.5482912E-2</v>
      </c>
      <c r="G7734">
        <v>3.4380334000000002E-3</v>
      </c>
      <c r="H7734">
        <v>4.0114130000000001E-3</v>
      </c>
      <c r="I7734">
        <v>2.3554661000000001E-3</v>
      </c>
      <c r="J7734">
        <v>8.3773670000000001E-3</v>
      </c>
      <c r="K7734">
        <v>4.5345873000000002E-3</v>
      </c>
      <c r="L7734">
        <v>0.62439990000000001</v>
      </c>
      <c r="M7734">
        <v>1.4011164999999999E-3</v>
      </c>
      <c r="N7734">
        <v>3.678593E-3</v>
      </c>
      <c r="O7734">
        <v>0.28166372000000001</v>
      </c>
      <c r="P7734">
        <v>8.4186009999999997E-4</v>
      </c>
      <c r="Q7734">
        <v>3.6338142E-3</v>
      </c>
      <c r="R7734">
        <v>1.3215816999999999E-2</v>
      </c>
    </row>
    <row r="7735" spans="1:18" x14ac:dyDescent="0.2">
      <c r="A7735" t="s">
        <v>4551</v>
      </c>
      <c r="B7735" t="s">
        <v>12955</v>
      </c>
      <c r="C7735" t="s">
        <v>16722</v>
      </c>
      <c r="D7735">
        <v>6.4924760000000003E-4</v>
      </c>
      <c r="E7735" s="7">
        <v>3.5464282999999999E-5</v>
      </c>
      <c r="F7735">
        <v>1.5889594E-2</v>
      </c>
      <c r="G7735" s="7">
        <v>2.7204066999999999E-5</v>
      </c>
      <c r="H7735" s="7">
        <v>6.4511669999999999E-5</v>
      </c>
      <c r="I7735" s="7">
        <v>1.6559009999999999E-5</v>
      </c>
      <c r="J7735" s="7">
        <v>2.876456E-5</v>
      </c>
      <c r="K7735" s="7">
        <v>3.7961109999999999E-5</v>
      </c>
      <c r="L7735">
        <v>0.98289883</v>
      </c>
      <c r="M7735">
        <v>2.2083228000000001E-4</v>
      </c>
      <c r="N7735" s="7">
        <v>3.1238110000000002E-5</v>
      </c>
      <c r="O7735" s="7">
        <v>3.2978478000000003E-5</v>
      </c>
      <c r="P7735" s="7">
        <v>2.5643794E-5</v>
      </c>
      <c r="Q7735" s="7">
        <v>2.5010607999999999E-5</v>
      </c>
      <c r="R7735" s="7">
        <v>1.6167773000000001E-5</v>
      </c>
    </row>
    <row r="7736" spans="1:18" x14ac:dyDescent="0.2">
      <c r="A7736" t="s">
        <v>7149</v>
      </c>
      <c r="B7736" t="s">
        <v>15453</v>
      </c>
      <c r="C7736" t="s">
        <v>16705</v>
      </c>
      <c r="D7736">
        <v>6.5398276999999996E-3</v>
      </c>
      <c r="E7736">
        <v>1.4897599999999999E-4</v>
      </c>
      <c r="F7736">
        <v>1.0549076999999999E-3</v>
      </c>
      <c r="G7736" s="7">
        <v>6.2767950000000003E-5</v>
      </c>
      <c r="H7736">
        <v>2.2241298E-2</v>
      </c>
      <c r="I7736">
        <v>0.96432119999999999</v>
      </c>
      <c r="J7736">
        <v>1.9218349000000001E-4</v>
      </c>
      <c r="K7736">
        <v>7.2108313999999995E-4</v>
      </c>
      <c r="L7736">
        <v>2.4687115000000001E-4</v>
      </c>
      <c r="M7736">
        <v>4.0180277E-4</v>
      </c>
      <c r="N7736">
        <v>2.3865013E-4</v>
      </c>
      <c r="O7736">
        <v>2.0679640999999999E-4</v>
      </c>
      <c r="P7736">
        <v>1.3014318999999999E-4</v>
      </c>
      <c r="Q7736">
        <v>9.0023543000000001E-4</v>
      </c>
      <c r="R7736">
        <v>2.5932132000000001E-3</v>
      </c>
    </row>
    <row r="7737" spans="1:18" x14ac:dyDescent="0.2">
      <c r="A7737" t="s">
        <v>7150</v>
      </c>
      <c r="B7737" t="s">
        <v>15454</v>
      </c>
      <c r="C7737" t="s">
        <v>16717</v>
      </c>
      <c r="D7737">
        <v>1.9103135E-3</v>
      </c>
      <c r="E7737">
        <v>5.4930970000000002E-4</v>
      </c>
      <c r="F7737">
        <v>3.5733955000000002E-3</v>
      </c>
      <c r="G7737">
        <v>1.3539023E-3</v>
      </c>
      <c r="H7737">
        <v>2.7022788000000001E-3</v>
      </c>
      <c r="I7737">
        <v>1.5151866999999999E-2</v>
      </c>
      <c r="J7737">
        <v>0.52924274999999998</v>
      </c>
      <c r="K7737">
        <v>0.3087145</v>
      </c>
      <c r="L7737">
        <v>2.6675620000000001E-3</v>
      </c>
      <c r="M7737">
        <v>6.6697993000000002E-4</v>
      </c>
      <c r="N7737">
        <v>1.6671660000000001E-3</v>
      </c>
      <c r="O7737">
        <v>0.12712649000000001</v>
      </c>
      <c r="P7737">
        <v>2.0856454999999999E-3</v>
      </c>
      <c r="Q7737">
        <v>3.3140836999999998E-4</v>
      </c>
      <c r="R7737">
        <v>2.2563993000000002E-3</v>
      </c>
    </row>
    <row r="7738" spans="1:18" x14ac:dyDescent="0.2">
      <c r="A7738" t="s">
        <v>2572</v>
      </c>
      <c r="B7738" t="s">
        <v>11038</v>
      </c>
      <c r="C7738" t="s">
        <v>16705</v>
      </c>
      <c r="D7738" s="7">
        <v>6.5255403999999996E-6</v>
      </c>
      <c r="E7738" s="7">
        <v>6.3534743999999997E-6</v>
      </c>
      <c r="F7738" s="7">
        <v>1.0812604E-5</v>
      </c>
      <c r="G7738" s="7">
        <v>4.5477349999999996E-6</v>
      </c>
      <c r="H7738" s="7">
        <v>4.5620395000000003E-6</v>
      </c>
      <c r="I7738">
        <v>0.99985707000000001</v>
      </c>
      <c r="J7738" s="7">
        <v>1.4077274E-5</v>
      </c>
      <c r="K7738" s="7">
        <v>1.0590645E-5</v>
      </c>
      <c r="L7738" s="7">
        <v>1.0050399E-5</v>
      </c>
      <c r="M7738" s="7">
        <v>1.5313632999999999E-5</v>
      </c>
      <c r="N7738" s="7">
        <v>1.5287820000000001E-5</v>
      </c>
      <c r="O7738" s="7">
        <v>1.3247285E-5</v>
      </c>
      <c r="P7738" s="7">
        <v>7.1808470000000002E-6</v>
      </c>
      <c r="Q7738" s="7">
        <v>1.6651827999999999E-5</v>
      </c>
      <c r="R7738" s="7">
        <v>7.6616339999999993E-6</v>
      </c>
    </row>
    <row r="7739" spans="1:18" x14ac:dyDescent="0.2">
      <c r="A7739" t="s">
        <v>2573</v>
      </c>
      <c r="B7739" t="s">
        <v>11038</v>
      </c>
      <c r="C7739" t="s">
        <v>16705</v>
      </c>
      <c r="D7739" s="7">
        <v>1.8908517E-5</v>
      </c>
      <c r="E7739" s="7">
        <v>2.6589127E-5</v>
      </c>
      <c r="F7739" s="7">
        <v>6.5291110000000003E-5</v>
      </c>
      <c r="G7739" s="7">
        <v>3.2024133999999997E-5</v>
      </c>
      <c r="H7739">
        <v>7.1780923999999998E-3</v>
      </c>
      <c r="I7739">
        <v>0.99195986999999997</v>
      </c>
      <c r="J7739" s="7">
        <v>4.8156562000000002E-5</v>
      </c>
      <c r="K7739" s="7">
        <v>4.1426430000000002E-5</v>
      </c>
      <c r="L7739" s="7">
        <v>3.9313200000000002E-5</v>
      </c>
      <c r="M7739" s="7">
        <v>5.3650899999999998E-5</v>
      </c>
      <c r="N7739" s="7">
        <v>5.9799924000000002E-5</v>
      </c>
      <c r="O7739" s="7">
        <v>6.3131560000000001E-5</v>
      </c>
      <c r="P7739" s="7">
        <v>1.3758443E-5</v>
      </c>
      <c r="Q7739" s="7">
        <v>2.268068E-5</v>
      </c>
      <c r="R7739">
        <v>3.7725558000000002E-4</v>
      </c>
    </row>
    <row r="7740" spans="1:18" x14ac:dyDescent="0.2">
      <c r="A7740" t="s">
        <v>2574</v>
      </c>
      <c r="B7740" t="s">
        <v>11039</v>
      </c>
      <c r="C7740" t="s">
        <v>16705</v>
      </c>
      <c r="D7740" s="7">
        <v>1.5046054000000001E-5</v>
      </c>
      <c r="E7740" s="7">
        <v>1.1547150999999999E-5</v>
      </c>
      <c r="F7740" s="7">
        <v>2.0908431999999999E-5</v>
      </c>
      <c r="G7740" s="7">
        <v>3.8986726999999998E-5</v>
      </c>
      <c r="H7740">
        <v>2.4105803000000001E-4</v>
      </c>
      <c r="I7740">
        <v>0.99932325</v>
      </c>
      <c r="J7740" s="7">
        <v>5.2918487000000003E-5</v>
      </c>
      <c r="K7740" s="7">
        <v>1.9247997000000001E-5</v>
      </c>
      <c r="L7740" s="7">
        <v>2.0516622E-5</v>
      </c>
      <c r="M7740" s="7">
        <v>2.7710743E-5</v>
      </c>
      <c r="N7740" s="7">
        <v>2.7784890000000002E-5</v>
      </c>
      <c r="O7740" s="7">
        <v>2.4076315E-5</v>
      </c>
      <c r="P7740" s="7">
        <v>1.4483067999999999E-5</v>
      </c>
      <c r="Q7740" s="7">
        <v>6.1466779999999998E-5</v>
      </c>
      <c r="R7740">
        <v>1.01040874E-4</v>
      </c>
    </row>
    <row r="7741" spans="1:18" x14ac:dyDescent="0.2">
      <c r="A7741" t="s">
        <v>2575</v>
      </c>
      <c r="B7741" t="s">
        <v>11040</v>
      </c>
      <c r="C7741" t="s">
        <v>16705</v>
      </c>
      <c r="D7741" s="7">
        <v>3.3109194000000002E-5</v>
      </c>
      <c r="E7741" s="7">
        <v>5.9034354999999997E-6</v>
      </c>
      <c r="F7741" s="7">
        <v>4.9588370000000002E-6</v>
      </c>
      <c r="G7741" s="7">
        <v>3.7948132000000001E-6</v>
      </c>
      <c r="H7741" s="7">
        <v>3.9999303999999998E-6</v>
      </c>
      <c r="I7741">
        <v>0.99986744000000005</v>
      </c>
      <c r="J7741" s="7">
        <v>9.4571290000000006E-6</v>
      </c>
      <c r="K7741" s="7">
        <v>7.1147997000000002E-6</v>
      </c>
      <c r="L7741" s="7">
        <v>8.1248760000000001E-6</v>
      </c>
      <c r="M7741" s="7">
        <v>9.2100899999999994E-6</v>
      </c>
      <c r="N7741" s="7">
        <v>8.4062519999999998E-6</v>
      </c>
      <c r="O7741" s="7">
        <v>8.8995319999999993E-6</v>
      </c>
      <c r="P7741" s="7">
        <v>6.2879810000000003E-6</v>
      </c>
      <c r="Q7741" s="7">
        <v>4.3525965000000001E-6</v>
      </c>
      <c r="R7741" s="7">
        <v>1.8883445999999999E-5</v>
      </c>
    </row>
    <row r="7742" spans="1:18" x14ac:dyDescent="0.2">
      <c r="A7742" t="s">
        <v>2576</v>
      </c>
      <c r="B7742" t="s">
        <v>11040</v>
      </c>
      <c r="C7742" t="s">
        <v>16705</v>
      </c>
      <c r="D7742" s="7">
        <v>5.8141629999999998E-6</v>
      </c>
      <c r="E7742" s="7">
        <v>1.2091010000000001E-5</v>
      </c>
      <c r="F7742">
        <v>2.9470844E-4</v>
      </c>
      <c r="G7742" s="7">
        <v>8.6956824999999992E-6</v>
      </c>
      <c r="H7742">
        <v>1.4964095000000001E-4</v>
      </c>
      <c r="I7742">
        <v>0.99904793999999997</v>
      </c>
      <c r="J7742" s="7">
        <v>2.3428865E-5</v>
      </c>
      <c r="K7742" s="7">
        <v>2.2913917000000001E-5</v>
      </c>
      <c r="L7742" s="7">
        <v>2.2487163999999999E-5</v>
      </c>
      <c r="M7742" s="7">
        <v>3.2106549999999998E-5</v>
      </c>
      <c r="N7742" s="7">
        <v>2.9093531E-5</v>
      </c>
      <c r="O7742" s="7">
        <v>2.5210284000000001E-5</v>
      </c>
      <c r="P7742" s="7">
        <v>8.7738845000000001E-6</v>
      </c>
      <c r="Q7742">
        <v>2.9489202999999998E-4</v>
      </c>
      <c r="R7742" s="7">
        <v>2.2157098999999999E-5</v>
      </c>
    </row>
    <row r="7743" spans="1:18" x14ac:dyDescent="0.2">
      <c r="A7743" t="s">
        <v>2577</v>
      </c>
      <c r="B7743" t="s">
        <v>11041</v>
      </c>
      <c r="C7743" t="s">
        <v>16705</v>
      </c>
      <c r="D7743" s="7">
        <v>1.2882016999999999E-5</v>
      </c>
      <c r="E7743" s="7">
        <v>8.6528169999999994E-6</v>
      </c>
      <c r="F7743" s="7">
        <v>7.4981114999999994E-5</v>
      </c>
      <c r="G7743" s="7">
        <v>1.6684882000000001E-5</v>
      </c>
      <c r="H7743" s="7">
        <v>5.5745389999999998E-6</v>
      </c>
      <c r="I7743">
        <v>0.99974494999999997</v>
      </c>
      <c r="J7743" s="7">
        <v>1.6996689999999999E-5</v>
      </c>
      <c r="K7743" s="7">
        <v>1.4537651000000001E-5</v>
      </c>
      <c r="L7743" s="7">
        <v>1.4443281000000001E-5</v>
      </c>
      <c r="M7743" s="7">
        <v>2.4287823000000001E-5</v>
      </c>
      <c r="N7743" s="7">
        <v>1.5108031E-5</v>
      </c>
      <c r="O7743" s="7">
        <v>1.9486652E-5</v>
      </c>
      <c r="P7743" s="7">
        <v>7.0345964E-6</v>
      </c>
      <c r="Q7743" s="7">
        <v>1.2598638000000001E-5</v>
      </c>
      <c r="R7743" s="7">
        <v>1.1748912999999999E-5</v>
      </c>
    </row>
    <row r="7744" spans="1:18" x14ac:dyDescent="0.2">
      <c r="A7744" t="s">
        <v>6988</v>
      </c>
      <c r="B7744" t="s">
        <v>15298</v>
      </c>
      <c r="C7744" t="s">
        <v>16705</v>
      </c>
      <c r="D7744" s="7">
        <v>5.5277830000000003E-5</v>
      </c>
      <c r="E7744" s="7">
        <v>4.1147216999999998E-5</v>
      </c>
      <c r="F7744">
        <v>2.5662622999999998E-4</v>
      </c>
      <c r="G7744">
        <v>1.0621012E-4</v>
      </c>
      <c r="H7744">
        <v>3.9987030000000003E-4</v>
      </c>
      <c r="I7744">
        <v>0.99812882999999997</v>
      </c>
      <c r="J7744">
        <v>1.9838389E-4</v>
      </c>
      <c r="K7744" s="7">
        <v>6.2941405999999997E-5</v>
      </c>
      <c r="L7744" s="7">
        <v>5.9730664000000002E-5</v>
      </c>
      <c r="M7744" s="7">
        <v>8.9429539999999998E-5</v>
      </c>
      <c r="N7744" s="7">
        <v>9.0857254999999999E-5</v>
      </c>
      <c r="O7744" s="7">
        <v>8.8914949999999995E-5</v>
      </c>
      <c r="P7744" s="7">
        <v>6.4516344999999994E-5</v>
      </c>
      <c r="Q7744" s="7">
        <v>7.9211290000000004E-5</v>
      </c>
      <c r="R7744">
        <v>2.780619E-4</v>
      </c>
    </row>
    <row r="7745" spans="1:18" x14ac:dyDescent="0.2">
      <c r="A7745" t="s">
        <v>2578</v>
      </c>
      <c r="B7745" t="s">
        <v>11042</v>
      </c>
      <c r="C7745" t="s">
        <v>16705</v>
      </c>
      <c r="D7745">
        <v>1.1519146E-3</v>
      </c>
      <c r="E7745">
        <v>7.1492843999999996E-4</v>
      </c>
      <c r="F7745">
        <v>1.4852908999999999E-2</v>
      </c>
      <c r="G7745">
        <v>1.6065484000000001E-3</v>
      </c>
      <c r="H7745">
        <v>1.7413674000000001E-3</v>
      </c>
      <c r="I7745">
        <v>0.96869724999999995</v>
      </c>
      <c r="J7745">
        <v>1.2003614E-3</v>
      </c>
      <c r="K7745">
        <v>1.1739783999999999E-3</v>
      </c>
      <c r="L7745">
        <v>1.1521140999999999E-3</v>
      </c>
      <c r="M7745">
        <v>1.0913819000000001E-3</v>
      </c>
      <c r="N7745">
        <v>1.3570308E-3</v>
      </c>
      <c r="O7745">
        <v>1.2916313E-3</v>
      </c>
      <c r="P7745">
        <v>5.5066355999999999E-4</v>
      </c>
      <c r="Q7745">
        <v>6.2492750000000001E-4</v>
      </c>
      <c r="R7745">
        <v>2.7929996000000002E-3</v>
      </c>
    </row>
    <row r="7746" spans="1:18" x14ac:dyDescent="0.2">
      <c r="A7746" t="s">
        <v>2579</v>
      </c>
      <c r="B7746" t="s">
        <v>11043</v>
      </c>
      <c r="C7746" t="s">
        <v>16705</v>
      </c>
      <c r="D7746">
        <v>1.7921672E-4</v>
      </c>
      <c r="E7746">
        <v>1.6514721000000001E-4</v>
      </c>
      <c r="F7746">
        <v>2.2411857000000001E-4</v>
      </c>
      <c r="G7746">
        <v>4.3764226999999997E-4</v>
      </c>
      <c r="H7746">
        <v>1.6578118E-3</v>
      </c>
      <c r="I7746">
        <v>0.99257209999999996</v>
      </c>
      <c r="J7746">
        <v>4.9828039999999995E-4</v>
      </c>
      <c r="K7746">
        <v>2.7528459999999998E-4</v>
      </c>
      <c r="L7746">
        <v>3.1436600000000001E-4</v>
      </c>
      <c r="M7746">
        <v>4.0043172000000003E-4</v>
      </c>
      <c r="N7746">
        <v>3.9737920000000002E-4</v>
      </c>
      <c r="O7746">
        <v>3.4433918000000002E-4</v>
      </c>
      <c r="P7746">
        <v>1.0461292999999999E-3</v>
      </c>
      <c r="Q7746">
        <v>2.3727329000000001E-4</v>
      </c>
      <c r="R7746">
        <v>1.2505134999999999E-3</v>
      </c>
    </row>
    <row r="7747" spans="1:18" x14ac:dyDescent="0.2">
      <c r="A7747" t="s">
        <v>7693</v>
      </c>
      <c r="B7747" t="s">
        <v>15967</v>
      </c>
      <c r="C7747" t="s">
        <v>16705</v>
      </c>
      <c r="D7747" s="7">
        <v>5.6692842999999998E-5</v>
      </c>
      <c r="E7747">
        <v>1.07686865E-4</v>
      </c>
      <c r="F7747">
        <v>1.1668315E-4</v>
      </c>
      <c r="G7747" s="7">
        <v>9.5057249999999999E-5</v>
      </c>
      <c r="H7747">
        <v>1.6187203000000001E-4</v>
      </c>
      <c r="I7747">
        <v>0.99693286000000003</v>
      </c>
      <c r="J7747">
        <v>1.8440268000000001E-4</v>
      </c>
      <c r="K7747">
        <v>1.5863142000000001E-4</v>
      </c>
      <c r="L7747">
        <v>1.8115189E-4</v>
      </c>
      <c r="M7747">
        <v>2.6996133999999998E-4</v>
      </c>
      <c r="N7747">
        <v>1.8742541999999999E-4</v>
      </c>
      <c r="O7747">
        <v>1.9842378000000001E-4</v>
      </c>
      <c r="P7747">
        <v>2.1929352E-4</v>
      </c>
      <c r="Q7747" s="7">
        <v>9.6390600000000005E-5</v>
      </c>
      <c r="R7747">
        <v>1.0333908E-3</v>
      </c>
    </row>
    <row r="7748" spans="1:18" x14ac:dyDescent="0.2">
      <c r="A7748" t="s">
        <v>4552</v>
      </c>
      <c r="B7748" t="s">
        <v>12956</v>
      </c>
      <c r="C7748" t="s">
        <v>16722</v>
      </c>
      <c r="D7748" s="7">
        <v>3.1046096000000003E-5</v>
      </c>
      <c r="E7748" s="7">
        <v>1.1422997000000001E-5</v>
      </c>
      <c r="F7748" s="7">
        <v>2.3350829999999999E-5</v>
      </c>
      <c r="G7748" s="7">
        <v>1.3044165E-5</v>
      </c>
      <c r="H7748" s="7">
        <v>2.9929221999999998E-6</v>
      </c>
      <c r="I7748" s="7">
        <v>6.1350715000000003E-6</v>
      </c>
      <c r="J7748" s="7">
        <v>9.3201920000000008E-6</v>
      </c>
      <c r="K7748" s="7">
        <v>1.7703726999999998E-5</v>
      </c>
      <c r="L7748">
        <v>0.99981016</v>
      </c>
      <c r="M7748" s="7">
        <v>2.2362219999999999E-5</v>
      </c>
      <c r="N7748" s="7">
        <v>9.4729780000000004E-6</v>
      </c>
      <c r="O7748" s="7">
        <v>1.4842493E-5</v>
      </c>
      <c r="P7748" s="7">
        <v>6.2250205999999999E-6</v>
      </c>
      <c r="Q7748" s="7">
        <v>1.1458587E-5</v>
      </c>
      <c r="R7748" s="7">
        <v>1.052655E-5</v>
      </c>
    </row>
    <row r="7749" spans="1:18" x14ac:dyDescent="0.2">
      <c r="A7749" t="s">
        <v>2580</v>
      </c>
      <c r="B7749" t="s">
        <v>11044</v>
      </c>
      <c r="C7749" t="s">
        <v>16717</v>
      </c>
      <c r="D7749">
        <v>6.7984114999999998E-4</v>
      </c>
      <c r="E7749">
        <v>3.5860165999999999E-2</v>
      </c>
      <c r="F7749">
        <v>2.2102017E-3</v>
      </c>
      <c r="G7749">
        <v>0.52145889999999995</v>
      </c>
      <c r="H7749">
        <v>6.1853844999999998E-2</v>
      </c>
      <c r="I7749">
        <v>1.4243655999999999E-3</v>
      </c>
      <c r="J7749">
        <v>5.0564813000000004E-3</v>
      </c>
      <c r="K7749">
        <v>3.3873327000000001E-3</v>
      </c>
      <c r="L7749">
        <v>1.3763015000000001E-3</v>
      </c>
      <c r="M7749">
        <v>2.2551313000000002E-3</v>
      </c>
      <c r="N7749">
        <v>1.7437525000000001E-3</v>
      </c>
      <c r="O7749">
        <v>1.8409023E-3</v>
      </c>
      <c r="P7749">
        <v>0.31201069999999997</v>
      </c>
      <c r="Q7749">
        <v>6.0261039999999998E-4</v>
      </c>
      <c r="R7749">
        <v>4.8239402000000001E-2</v>
      </c>
    </row>
    <row r="7750" spans="1:18" x14ac:dyDescent="0.2">
      <c r="A7750" t="s">
        <v>5542</v>
      </c>
      <c r="B7750" t="s">
        <v>13907</v>
      </c>
      <c r="C7750" t="s">
        <v>16711</v>
      </c>
      <c r="D7750" s="7">
        <v>2.0442898000000002E-5</v>
      </c>
      <c r="E7750" s="7">
        <v>1.7725664E-5</v>
      </c>
      <c r="F7750" s="7">
        <v>5.389105E-5</v>
      </c>
      <c r="G7750" s="7">
        <v>8.5575709999999999E-6</v>
      </c>
      <c r="H7750" s="7">
        <v>2.2885004E-5</v>
      </c>
      <c r="I7750" s="7">
        <v>2.3205277E-5</v>
      </c>
      <c r="J7750" s="7">
        <v>2.1189949999999999E-5</v>
      </c>
      <c r="K7750" s="7">
        <v>2.0724210000000001E-5</v>
      </c>
      <c r="L7750" s="7">
        <v>9.6433396000000007E-5</v>
      </c>
      <c r="M7750">
        <v>0.9995598</v>
      </c>
      <c r="N7750" s="7">
        <v>2.1537318000000001E-5</v>
      </c>
      <c r="O7750" s="7">
        <v>2.2801131999999998E-5</v>
      </c>
      <c r="P7750" s="7">
        <v>6.4921433999999998E-5</v>
      </c>
      <c r="Q7750" s="7">
        <v>1.7812240000000001E-5</v>
      </c>
      <c r="R7750" s="7">
        <v>2.8091753999999998E-5</v>
      </c>
    </row>
    <row r="7751" spans="1:18" x14ac:dyDescent="0.2">
      <c r="A7751" t="s">
        <v>3602</v>
      </c>
      <c r="B7751" t="s">
        <v>12030</v>
      </c>
      <c r="C7751" t="s">
        <v>16717</v>
      </c>
      <c r="D7751">
        <v>0.38023308</v>
      </c>
      <c r="E7751">
        <v>2.9419363E-2</v>
      </c>
      <c r="F7751">
        <v>0.17307471999999999</v>
      </c>
      <c r="G7751">
        <v>7.0685497000000002E-3</v>
      </c>
      <c r="H7751">
        <v>3.0883445999999998E-2</v>
      </c>
      <c r="I7751">
        <v>1.1563307E-2</v>
      </c>
      <c r="J7751">
        <v>1.312989E-2</v>
      </c>
      <c r="K7751">
        <v>1.9813456E-2</v>
      </c>
      <c r="L7751">
        <v>1.6110849E-2</v>
      </c>
      <c r="M7751">
        <v>7.6282225000000002E-3</v>
      </c>
      <c r="N7751">
        <v>2.805301E-2</v>
      </c>
      <c r="O7751">
        <v>1.595591E-2</v>
      </c>
      <c r="P7751">
        <v>0.25994792999999999</v>
      </c>
      <c r="Q7751">
        <v>4.4263530000000001E-3</v>
      </c>
      <c r="R7751">
        <v>2.6919192000000002E-3</v>
      </c>
    </row>
    <row r="7752" spans="1:18" x14ac:dyDescent="0.2">
      <c r="A7752" t="s">
        <v>7694</v>
      </c>
      <c r="B7752" t="s">
        <v>15968</v>
      </c>
      <c r="C7752" t="s">
        <v>16717</v>
      </c>
      <c r="D7752">
        <v>1.1642976000000001E-3</v>
      </c>
      <c r="E7752">
        <v>9.9437989999999997E-4</v>
      </c>
      <c r="F7752">
        <v>1.1493419E-2</v>
      </c>
      <c r="G7752">
        <v>4.2191718000000003E-2</v>
      </c>
      <c r="H7752">
        <v>1.1276717E-2</v>
      </c>
      <c r="I7752">
        <v>0.70036500000000002</v>
      </c>
      <c r="J7752">
        <v>2.3281423000000002E-3</v>
      </c>
      <c r="K7752">
        <v>3.5495256999999998E-3</v>
      </c>
      <c r="L7752">
        <v>1.5429108E-3</v>
      </c>
      <c r="M7752">
        <v>2.4874070000000001E-3</v>
      </c>
      <c r="N7752">
        <v>8.4791620000000002E-3</v>
      </c>
      <c r="O7752">
        <v>2.8158424E-3</v>
      </c>
      <c r="P7752">
        <v>4.7573954000000002E-2</v>
      </c>
      <c r="Q7752">
        <v>6.8844570000000001E-3</v>
      </c>
      <c r="R7752">
        <v>0.15685304</v>
      </c>
    </row>
    <row r="7753" spans="1:18" x14ac:dyDescent="0.2">
      <c r="A7753" t="s">
        <v>7695</v>
      </c>
      <c r="B7753" t="s">
        <v>15969</v>
      </c>
      <c r="C7753" t="s">
        <v>16705</v>
      </c>
      <c r="D7753">
        <v>7.5399683999999995E-4</v>
      </c>
      <c r="E7753">
        <v>4.4176616999999998E-4</v>
      </c>
      <c r="F7753">
        <v>3.2951322000000002E-4</v>
      </c>
      <c r="G7753">
        <v>1.4476878E-2</v>
      </c>
      <c r="H7753">
        <v>1.0424331E-2</v>
      </c>
      <c r="I7753">
        <v>0.90508102999999995</v>
      </c>
      <c r="J7753">
        <v>9.669511E-4</v>
      </c>
      <c r="K7753">
        <v>5.9465020000000002E-4</v>
      </c>
      <c r="L7753">
        <v>7.0495170000000002E-4</v>
      </c>
      <c r="M7753">
        <v>9.2486870000000004E-4</v>
      </c>
      <c r="N7753">
        <v>3.3148664999999998E-3</v>
      </c>
      <c r="O7753">
        <v>8.4003989999999998E-4</v>
      </c>
      <c r="P7753">
        <v>8.502295E-3</v>
      </c>
      <c r="Q7753">
        <v>2.6775100000000001E-3</v>
      </c>
      <c r="R7753">
        <v>4.9966376E-2</v>
      </c>
    </row>
    <row r="7754" spans="1:18" x14ac:dyDescent="0.2">
      <c r="A7754" t="s">
        <v>3726</v>
      </c>
      <c r="B7754" t="s">
        <v>12151</v>
      </c>
      <c r="C7754" t="s">
        <v>16710</v>
      </c>
      <c r="D7754">
        <v>2.7775959999999998E-3</v>
      </c>
      <c r="E7754">
        <v>2.3263335E-4</v>
      </c>
      <c r="F7754">
        <v>2.3432558E-4</v>
      </c>
      <c r="G7754" s="7">
        <v>1.2742509E-5</v>
      </c>
      <c r="H7754" s="7">
        <v>1.7034360000000001E-5</v>
      </c>
      <c r="I7754" s="7">
        <v>1.1124288E-5</v>
      </c>
      <c r="J7754">
        <v>4.5281040000000002E-4</v>
      </c>
      <c r="K7754">
        <v>0.99597400000000003</v>
      </c>
      <c r="L7754" s="7">
        <v>2.5693607E-5</v>
      </c>
      <c r="M7754" s="7">
        <v>2.4070594E-5</v>
      </c>
      <c r="N7754" s="7">
        <v>2.0323185000000001E-5</v>
      </c>
      <c r="O7754" s="7">
        <v>2.4299137E-5</v>
      </c>
      <c r="P7754">
        <v>1.6781810000000001E-4</v>
      </c>
      <c r="Q7754" s="7">
        <v>1.2036737000000001E-5</v>
      </c>
      <c r="R7754" s="7">
        <v>1.3458924999999999E-5</v>
      </c>
    </row>
    <row r="7755" spans="1:18" x14ac:dyDescent="0.2">
      <c r="A7755" t="s">
        <v>6154</v>
      </c>
      <c r="B7755" t="s">
        <v>14502</v>
      </c>
      <c r="C7755" t="s">
        <v>16708</v>
      </c>
      <c r="D7755">
        <v>1.725645E-3</v>
      </c>
      <c r="E7755">
        <v>0.98347470000000003</v>
      </c>
      <c r="F7755">
        <v>2.7833402000000001E-3</v>
      </c>
      <c r="G7755">
        <v>7.8300590000000001E-4</v>
      </c>
      <c r="H7755">
        <v>1.7927055000000001E-3</v>
      </c>
      <c r="I7755">
        <v>6.2700989999999997E-4</v>
      </c>
      <c r="J7755">
        <v>1.8226887000000001E-3</v>
      </c>
      <c r="K7755">
        <v>6.7014555999999996E-4</v>
      </c>
      <c r="L7755">
        <v>7.9461164000000002E-4</v>
      </c>
      <c r="M7755">
        <v>5.4530059999999996E-4</v>
      </c>
      <c r="N7755">
        <v>7.7582409999999997E-4</v>
      </c>
      <c r="O7755">
        <v>1.0071106000000001E-3</v>
      </c>
      <c r="P7755">
        <v>1.0735604E-3</v>
      </c>
      <c r="Q7755">
        <v>1.8569026000000001E-3</v>
      </c>
      <c r="R7755">
        <v>2.6755646000000002E-4</v>
      </c>
    </row>
    <row r="7756" spans="1:18" x14ac:dyDescent="0.2">
      <c r="A7756" t="s">
        <v>3727</v>
      </c>
      <c r="B7756" t="s">
        <v>12152</v>
      </c>
      <c r="C7756" t="s">
        <v>16710</v>
      </c>
      <c r="D7756">
        <v>4.2663941999999998E-4</v>
      </c>
      <c r="E7756">
        <v>7.4339355000000004E-4</v>
      </c>
      <c r="F7756">
        <v>8.2157569999999997E-4</v>
      </c>
      <c r="G7756">
        <v>1.2869437000000001E-4</v>
      </c>
      <c r="H7756" s="7">
        <v>3.1096256999999998E-5</v>
      </c>
      <c r="I7756" s="7">
        <v>2.2402771999999998E-5</v>
      </c>
      <c r="J7756">
        <v>3.5372365000000002E-4</v>
      </c>
      <c r="K7756">
        <v>0.9808441</v>
      </c>
      <c r="L7756" s="7">
        <v>6.3006359999999998E-5</v>
      </c>
      <c r="M7756" s="7">
        <v>6.6952845000000004E-5</v>
      </c>
      <c r="N7756">
        <v>1.0088687E-4</v>
      </c>
      <c r="O7756" s="7">
        <v>6.9910355000000004E-5</v>
      </c>
      <c r="P7756">
        <v>1.6264291E-2</v>
      </c>
      <c r="Q7756" s="7">
        <v>1.2468176E-5</v>
      </c>
      <c r="R7756" s="7">
        <v>5.0945334999999997E-5</v>
      </c>
    </row>
    <row r="7757" spans="1:18" x14ac:dyDescent="0.2">
      <c r="A7757" t="s">
        <v>8214</v>
      </c>
      <c r="B7757" t="s">
        <v>16446</v>
      </c>
      <c r="C7757" t="s">
        <v>16710</v>
      </c>
      <c r="D7757">
        <v>1.5204864000000001E-3</v>
      </c>
      <c r="E7757">
        <v>3.7424066E-3</v>
      </c>
      <c r="F7757">
        <v>2.1652469999999999E-3</v>
      </c>
      <c r="G7757">
        <v>3.2950790000000002E-4</v>
      </c>
      <c r="H7757">
        <v>2.2936622000000002E-3</v>
      </c>
      <c r="I7757">
        <v>1.102752E-3</v>
      </c>
      <c r="J7757">
        <v>1.6125625000000001E-2</v>
      </c>
      <c r="K7757">
        <v>0.85975639999999998</v>
      </c>
      <c r="L7757">
        <v>1.1067751E-3</v>
      </c>
      <c r="M7757">
        <v>1.1053564E-3</v>
      </c>
      <c r="N7757">
        <v>1.1823854999999999E-3</v>
      </c>
      <c r="O7757">
        <v>1.5206002000000001E-3</v>
      </c>
      <c r="P7757">
        <v>9.9419599999999997E-2</v>
      </c>
      <c r="Q7757">
        <v>8.3690569999999992E-3</v>
      </c>
      <c r="R7757">
        <v>2.6016476000000001E-4</v>
      </c>
    </row>
    <row r="7758" spans="1:18" x14ac:dyDescent="0.2">
      <c r="A7758" t="s">
        <v>6155</v>
      </c>
      <c r="B7758" t="s">
        <v>14503</v>
      </c>
      <c r="C7758" t="s">
        <v>16710</v>
      </c>
      <c r="D7758">
        <v>4.025233E-4</v>
      </c>
      <c r="E7758">
        <v>1.9786342E-3</v>
      </c>
      <c r="F7758">
        <v>1.3273823000000001E-2</v>
      </c>
      <c r="G7758">
        <v>1.1426660000000001E-3</v>
      </c>
      <c r="H7758">
        <v>3.7521322000000001E-3</v>
      </c>
      <c r="I7758">
        <v>2.0318818E-3</v>
      </c>
      <c r="J7758">
        <v>4.4837130000000003E-3</v>
      </c>
      <c r="K7758">
        <v>0.95740340000000002</v>
      </c>
      <c r="L7758">
        <v>1.5343265000000001E-3</v>
      </c>
      <c r="M7758">
        <v>2.4686672E-3</v>
      </c>
      <c r="N7758">
        <v>3.7568298E-3</v>
      </c>
      <c r="O7758">
        <v>2.1367987999999999E-3</v>
      </c>
      <c r="P7758">
        <v>3.7731055999999999E-3</v>
      </c>
      <c r="Q7758">
        <v>7.4681669999999999E-4</v>
      </c>
      <c r="R7758">
        <v>1.1146772E-3</v>
      </c>
    </row>
    <row r="7759" spans="1:18" x14ac:dyDescent="0.2">
      <c r="A7759" t="s">
        <v>4553</v>
      </c>
      <c r="B7759" t="s">
        <v>12957</v>
      </c>
      <c r="C7759" t="s">
        <v>16722</v>
      </c>
      <c r="D7759">
        <v>3.2091857000000001E-4</v>
      </c>
      <c r="E7759">
        <v>3.9263672000000002E-4</v>
      </c>
      <c r="F7759">
        <v>3.8214732000000002E-4</v>
      </c>
      <c r="G7759" s="7">
        <v>8.6902569999999995E-6</v>
      </c>
      <c r="H7759" s="7">
        <v>1.3265777E-5</v>
      </c>
      <c r="I7759" s="7">
        <v>3.2743307999999997E-5</v>
      </c>
      <c r="J7759" s="7">
        <v>4.8078029999999998E-5</v>
      </c>
      <c r="K7759" s="7">
        <v>3.4092655999999999E-5</v>
      </c>
      <c r="L7759">
        <v>0.99696320000000005</v>
      </c>
      <c r="M7759">
        <v>1.3773018000000001E-3</v>
      </c>
      <c r="N7759" s="7">
        <v>3.237993E-5</v>
      </c>
      <c r="O7759" s="7">
        <v>4.1764302000000001E-5</v>
      </c>
      <c r="P7759">
        <v>1.1530625499999999E-4</v>
      </c>
      <c r="Q7759" s="7">
        <v>7.6438499999999997E-5</v>
      </c>
      <c r="R7759">
        <v>1.6102993999999999E-4</v>
      </c>
    </row>
    <row r="7760" spans="1:18" x14ac:dyDescent="0.2">
      <c r="A7760" t="s">
        <v>6340</v>
      </c>
      <c r="B7760" t="s">
        <v>14676</v>
      </c>
      <c r="C7760" t="s">
        <v>16717</v>
      </c>
      <c r="D7760">
        <v>1.4666213999999999E-3</v>
      </c>
      <c r="E7760">
        <v>2.457075E-3</v>
      </c>
      <c r="F7760">
        <v>9.8169230000000004E-4</v>
      </c>
      <c r="G7760">
        <v>1.4133141E-3</v>
      </c>
      <c r="H7760">
        <v>1.4509372E-2</v>
      </c>
      <c r="I7760">
        <v>2.1823179999999999E-3</v>
      </c>
      <c r="J7760">
        <v>3.0697861000000002E-3</v>
      </c>
      <c r="K7760">
        <v>3.4388335999999999E-3</v>
      </c>
      <c r="L7760">
        <v>2.4146936000000001E-3</v>
      </c>
      <c r="M7760">
        <v>1.6367211999999999E-2</v>
      </c>
      <c r="N7760">
        <v>2.2305114999999999E-3</v>
      </c>
      <c r="O7760">
        <v>2.3613995999999999E-3</v>
      </c>
      <c r="P7760">
        <v>8.6719309999999997E-4</v>
      </c>
      <c r="Q7760">
        <v>0.60458140000000005</v>
      </c>
      <c r="R7760">
        <v>0.34165856</v>
      </c>
    </row>
    <row r="7761" spans="1:18" x14ac:dyDescent="0.2">
      <c r="A7761" t="s">
        <v>5543</v>
      </c>
      <c r="B7761" t="s">
        <v>13908</v>
      </c>
      <c r="C7761" t="s">
        <v>16717</v>
      </c>
      <c r="D7761">
        <v>7.2826800000000001E-4</v>
      </c>
      <c r="E7761">
        <v>8.8312120000000002E-4</v>
      </c>
      <c r="F7761">
        <v>8.0982350000000005E-4</v>
      </c>
      <c r="G7761">
        <v>4.5595367999999998E-4</v>
      </c>
      <c r="H7761">
        <v>3.5503359999999998E-2</v>
      </c>
      <c r="I7761">
        <v>0.71653540000000004</v>
      </c>
      <c r="J7761">
        <v>5.226049E-3</v>
      </c>
      <c r="K7761">
        <v>1.9830189999999999E-3</v>
      </c>
      <c r="L7761">
        <v>1.3826492E-3</v>
      </c>
      <c r="M7761">
        <v>3.2082766000000001E-3</v>
      </c>
      <c r="N7761">
        <v>1.2862346E-3</v>
      </c>
      <c r="O7761">
        <v>1.3617118000000001E-3</v>
      </c>
      <c r="P7761">
        <v>1.3142872E-3</v>
      </c>
      <c r="Q7761">
        <v>0.20944172</v>
      </c>
      <c r="R7761">
        <v>1.9880100000000001E-2</v>
      </c>
    </row>
    <row r="7762" spans="1:18" x14ac:dyDescent="0.2">
      <c r="A7762" t="s">
        <v>2581</v>
      </c>
      <c r="B7762" t="s">
        <v>11045</v>
      </c>
      <c r="C7762" t="s">
        <v>16705</v>
      </c>
      <c r="D7762" s="7">
        <v>2.7684284000000001E-5</v>
      </c>
      <c r="E7762" s="7">
        <v>2.7679849999999999E-5</v>
      </c>
      <c r="F7762" s="7">
        <v>9.3403460000000005E-5</v>
      </c>
      <c r="G7762" s="7">
        <v>2.3098812999999999E-5</v>
      </c>
      <c r="H7762" s="7">
        <v>3.6266276000000003E-5</v>
      </c>
      <c r="I7762">
        <v>0.99919015</v>
      </c>
      <c r="J7762" s="7">
        <v>5.7332817999999997E-5</v>
      </c>
      <c r="K7762" s="7">
        <v>4.9320249999999999E-5</v>
      </c>
      <c r="L7762" s="7">
        <v>5.6322110000000001E-5</v>
      </c>
      <c r="M7762" s="7">
        <v>7.3287000000000005E-5</v>
      </c>
      <c r="N7762" s="7">
        <v>5.8272675E-5</v>
      </c>
      <c r="O7762" s="7">
        <v>6.1692130000000001E-5</v>
      </c>
      <c r="P7762" s="7">
        <v>2.360711E-5</v>
      </c>
      <c r="Q7762">
        <v>1.55327E-4</v>
      </c>
      <c r="R7762" s="7">
        <v>6.6574249999999994E-5</v>
      </c>
    </row>
    <row r="7763" spans="1:18" x14ac:dyDescent="0.2">
      <c r="A7763" t="s">
        <v>6989</v>
      </c>
      <c r="B7763" t="s">
        <v>15299</v>
      </c>
      <c r="C7763" t="s">
        <v>16717</v>
      </c>
      <c r="D7763">
        <v>7.3326514000000001E-3</v>
      </c>
      <c r="E7763">
        <v>3.3916636999999999E-2</v>
      </c>
      <c r="F7763">
        <v>5.2226929999999996E-3</v>
      </c>
      <c r="G7763">
        <v>4.64876E-3</v>
      </c>
      <c r="H7763">
        <v>8.8095084000000004E-2</v>
      </c>
      <c r="I7763">
        <v>2.3054373E-2</v>
      </c>
      <c r="J7763">
        <v>2.1393413E-2</v>
      </c>
      <c r="K7763">
        <v>3.099203E-2</v>
      </c>
      <c r="L7763">
        <v>1.2116827E-2</v>
      </c>
      <c r="M7763">
        <v>5.2402575E-2</v>
      </c>
      <c r="N7763">
        <v>2.5385600000000001E-2</v>
      </c>
      <c r="O7763">
        <v>1.5576148E-2</v>
      </c>
      <c r="P7763">
        <v>2.1714886999999999E-2</v>
      </c>
      <c r="Q7763">
        <v>0.17804851999999999</v>
      </c>
      <c r="R7763">
        <v>0.48009980000000002</v>
      </c>
    </row>
    <row r="7764" spans="1:18" x14ac:dyDescent="0.2">
      <c r="A7764" t="s">
        <v>2582</v>
      </c>
      <c r="B7764" t="s">
        <v>11046</v>
      </c>
      <c r="C7764" t="s">
        <v>16705</v>
      </c>
      <c r="D7764" s="7">
        <v>1.4057791E-5</v>
      </c>
      <c r="E7764" s="7">
        <v>1.1727111E-5</v>
      </c>
      <c r="F7764" s="7">
        <v>1.0753882E-5</v>
      </c>
      <c r="G7764" s="7">
        <v>5.2847219999999999E-5</v>
      </c>
      <c r="H7764" s="7">
        <v>9.5314610000000005E-5</v>
      </c>
      <c r="I7764">
        <v>0.99955755000000002</v>
      </c>
      <c r="J7764" s="7">
        <v>2.5983514000000001E-5</v>
      </c>
      <c r="K7764" s="7">
        <v>1.9547972E-5</v>
      </c>
      <c r="L7764" s="7">
        <v>6.3832725999999994E-5</v>
      </c>
      <c r="M7764" s="7">
        <v>2.2992912000000001E-5</v>
      </c>
      <c r="N7764" s="7">
        <v>2.3096246999999999E-5</v>
      </c>
      <c r="O7764" s="7">
        <v>2.4451540000000001E-5</v>
      </c>
      <c r="P7764" s="7">
        <v>7.4444156000000001E-6</v>
      </c>
      <c r="Q7764" s="7">
        <v>1.7997278000000001E-5</v>
      </c>
      <c r="R7764" s="7">
        <v>5.241076E-5</v>
      </c>
    </row>
    <row r="7765" spans="1:18" x14ac:dyDescent="0.2">
      <c r="A7765" t="s">
        <v>4554</v>
      </c>
      <c r="B7765" t="s">
        <v>12958</v>
      </c>
      <c r="C7765" t="s">
        <v>16722</v>
      </c>
      <c r="D7765" s="7">
        <v>5.8955397E-5</v>
      </c>
      <c r="E7765" s="7">
        <v>4.0068284E-5</v>
      </c>
      <c r="F7765" s="7">
        <v>7.9449679999999998E-5</v>
      </c>
      <c r="G7765" s="7">
        <v>1.5762445E-5</v>
      </c>
      <c r="H7765" s="7">
        <v>1.0543832999999999E-5</v>
      </c>
      <c r="I7765" s="7">
        <v>6.6762130000000003E-6</v>
      </c>
      <c r="J7765" s="7">
        <v>1.35992E-5</v>
      </c>
      <c r="K7765" s="7">
        <v>2.4772350999999999E-5</v>
      </c>
      <c r="L7765">
        <v>0.99935850000000004</v>
      </c>
      <c r="M7765" s="7">
        <v>5.9365399999999999E-5</v>
      </c>
      <c r="N7765" s="7">
        <v>1.2594501000000001E-5</v>
      </c>
      <c r="O7765">
        <v>2.8347262000000002E-4</v>
      </c>
      <c r="P7765" s="7">
        <v>6.2075036999999997E-6</v>
      </c>
      <c r="Q7765" s="7">
        <v>5.9959840000000003E-6</v>
      </c>
      <c r="R7765" s="7">
        <v>2.4041919999999999E-5</v>
      </c>
    </row>
    <row r="7766" spans="1:18" x14ac:dyDescent="0.2">
      <c r="A7766" t="s">
        <v>2583</v>
      </c>
      <c r="B7766" t="s">
        <v>11047</v>
      </c>
      <c r="C7766" t="s">
        <v>16705</v>
      </c>
      <c r="D7766">
        <v>4.3507776000000002E-4</v>
      </c>
      <c r="E7766">
        <v>2.6965959999999999E-4</v>
      </c>
      <c r="F7766">
        <v>1.2070129E-3</v>
      </c>
      <c r="G7766">
        <v>2.4137550999999999E-4</v>
      </c>
      <c r="H7766">
        <v>2.2875913000000001E-4</v>
      </c>
      <c r="I7766">
        <v>0.99243199999999998</v>
      </c>
      <c r="J7766">
        <v>6.9460546000000005E-4</v>
      </c>
      <c r="K7766">
        <v>4.6925078000000002E-4</v>
      </c>
      <c r="L7766">
        <v>4.9063744000000002E-4</v>
      </c>
      <c r="M7766">
        <v>5.8556250000000004E-4</v>
      </c>
      <c r="N7766">
        <v>5.1321875E-4</v>
      </c>
      <c r="O7766">
        <v>5.4333479999999997E-4</v>
      </c>
      <c r="P7766">
        <v>1.4565602999999999E-4</v>
      </c>
      <c r="Q7766">
        <v>2.4689888000000001E-4</v>
      </c>
      <c r="R7766">
        <v>1.4968835E-3</v>
      </c>
    </row>
    <row r="7767" spans="1:18" x14ac:dyDescent="0.2">
      <c r="A7767" t="s">
        <v>7765</v>
      </c>
      <c r="B7767" t="s">
        <v>16038</v>
      </c>
      <c r="C7767" t="s">
        <v>16705</v>
      </c>
      <c r="D7767">
        <v>6.422662E-3</v>
      </c>
      <c r="E7767">
        <v>2.7964125999999999E-2</v>
      </c>
      <c r="F7767">
        <v>3.5693402999999999E-3</v>
      </c>
      <c r="G7767">
        <v>2.4663656999999999E-2</v>
      </c>
      <c r="H7767">
        <v>1.287048E-2</v>
      </c>
      <c r="I7767">
        <v>0.87909037000000001</v>
      </c>
      <c r="J7767">
        <v>2.7522352000000001E-3</v>
      </c>
      <c r="K7767">
        <v>2.1684019999999998E-3</v>
      </c>
      <c r="L7767">
        <v>2.143107E-3</v>
      </c>
      <c r="M7767">
        <v>2.3723049999999999E-3</v>
      </c>
      <c r="N7767">
        <v>2.2981680000000002E-3</v>
      </c>
      <c r="O7767">
        <v>2.4262057000000001E-3</v>
      </c>
      <c r="P7767">
        <v>1.5459960999999999E-2</v>
      </c>
      <c r="Q7767">
        <v>1.0504765E-3</v>
      </c>
      <c r="R7767">
        <v>1.4748565999999999E-2</v>
      </c>
    </row>
    <row r="7768" spans="1:18" x14ac:dyDescent="0.2">
      <c r="A7768" t="s">
        <v>2584</v>
      </c>
      <c r="B7768" t="s">
        <v>11048</v>
      </c>
      <c r="C7768" t="s">
        <v>16705</v>
      </c>
      <c r="D7768" s="7">
        <v>1.5218358999999999E-5</v>
      </c>
      <c r="E7768" s="7">
        <v>1.0061282E-5</v>
      </c>
      <c r="F7768" s="7">
        <v>2.3964087000000001E-5</v>
      </c>
      <c r="G7768" s="7">
        <v>4.2564993000000002E-6</v>
      </c>
      <c r="H7768">
        <v>1.3563755999999999E-4</v>
      </c>
      <c r="I7768">
        <v>0.99933640000000001</v>
      </c>
      <c r="J7768" s="7">
        <v>1.9700444999999998E-5</v>
      </c>
      <c r="K7768" s="7">
        <v>2.3746506E-5</v>
      </c>
      <c r="L7768" s="7">
        <v>5.173134E-5</v>
      </c>
      <c r="M7768" s="7">
        <v>2.3376745999999998E-5</v>
      </c>
      <c r="N7768" s="7">
        <v>4.4973820000000001E-5</v>
      </c>
      <c r="O7768" s="7">
        <v>1.8538916E-5</v>
      </c>
      <c r="P7768" s="7">
        <v>1.0881994E-5</v>
      </c>
      <c r="Q7768" s="7">
        <v>7.5672032999999998E-6</v>
      </c>
      <c r="R7768">
        <v>2.7392120000000001E-4</v>
      </c>
    </row>
    <row r="7769" spans="1:18" x14ac:dyDescent="0.2">
      <c r="A7769" t="s">
        <v>3437</v>
      </c>
      <c r="B7769" t="s">
        <v>11873</v>
      </c>
      <c r="C7769" t="s">
        <v>16707</v>
      </c>
      <c r="D7769">
        <v>0.99863489999999999</v>
      </c>
      <c r="E7769">
        <v>2.1470990999999999E-4</v>
      </c>
      <c r="F7769">
        <v>1.2594512000000001E-4</v>
      </c>
      <c r="G7769" s="7">
        <v>1.3867308E-5</v>
      </c>
      <c r="H7769" s="7">
        <v>6.4142700000000005E-5</v>
      </c>
      <c r="I7769" s="7">
        <v>2.9363503999999999E-5</v>
      </c>
      <c r="J7769" s="7">
        <v>5.5153425000000001E-5</v>
      </c>
      <c r="K7769">
        <v>6.2484360000000002E-4</v>
      </c>
      <c r="L7769" s="7">
        <v>5.4490390000000002E-5</v>
      </c>
      <c r="M7769" s="7">
        <v>2.5836630000000001E-5</v>
      </c>
      <c r="N7769" s="7">
        <v>3.7695106999999997E-5</v>
      </c>
      <c r="O7769" s="7">
        <v>5.4909647999999998E-5</v>
      </c>
      <c r="P7769" s="7">
        <v>3.3605534999999998E-5</v>
      </c>
      <c r="Q7769" s="7">
        <v>1.5310265999999998E-5</v>
      </c>
      <c r="R7769" s="7">
        <v>1.5234995E-5</v>
      </c>
    </row>
    <row r="7770" spans="1:18" x14ac:dyDescent="0.2">
      <c r="A7770" t="s">
        <v>5544</v>
      </c>
      <c r="B7770" t="s">
        <v>13909</v>
      </c>
      <c r="C7770" t="s">
        <v>16711</v>
      </c>
      <c r="D7770" s="7">
        <v>6.4987816999999996E-6</v>
      </c>
      <c r="E7770" s="7">
        <v>7.4097049999999999E-6</v>
      </c>
      <c r="F7770" s="7">
        <v>1.8876160000000001E-5</v>
      </c>
      <c r="G7770" s="7">
        <v>4.1137913999999996E-6</v>
      </c>
      <c r="H7770" s="7">
        <v>1.0814711E-5</v>
      </c>
      <c r="I7770" s="7">
        <v>3.6476373000000001E-5</v>
      </c>
      <c r="J7770" s="7">
        <v>1.3175736E-5</v>
      </c>
      <c r="K7770" s="7">
        <v>1.3468049E-5</v>
      </c>
      <c r="L7770" s="7">
        <v>4.6491869999999999E-5</v>
      </c>
      <c r="M7770">
        <v>0.9996543</v>
      </c>
      <c r="N7770" s="7">
        <v>1.3391715E-5</v>
      </c>
      <c r="O7770" s="7">
        <v>1.4177543E-5</v>
      </c>
      <c r="P7770" s="7">
        <v>8.0467030000000003E-6</v>
      </c>
      <c r="Q7770" s="7">
        <v>1.0814907E-5</v>
      </c>
      <c r="R7770">
        <v>1.4195842E-4</v>
      </c>
    </row>
    <row r="7771" spans="1:18" x14ac:dyDescent="0.2">
      <c r="A7771" t="s">
        <v>3438</v>
      </c>
      <c r="B7771" t="s">
        <v>11874</v>
      </c>
      <c r="C7771" t="s">
        <v>16707</v>
      </c>
      <c r="D7771">
        <v>0.99037850000000005</v>
      </c>
      <c r="E7771">
        <v>2.194528E-4</v>
      </c>
      <c r="F7771">
        <v>4.6940614000000004E-3</v>
      </c>
      <c r="G7771" s="7">
        <v>4.6652378000000001E-5</v>
      </c>
      <c r="H7771">
        <v>1.2972609E-4</v>
      </c>
      <c r="I7771">
        <v>1.3365678000000001E-4</v>
      </c>
      <c r="J7771">
        <v>1.4791312000000001E-4</v>
      </c>
      <c r="K7771">
        <v>3.1481605999999999E-3</v>
      </c>
      <c r="L7771">
        <v>2.8028397000000001E-4</v>
      </c>
      <c r="M7771" s="7">
        <v>8.4176739999999999E-5</v>
      </c>
      <c r="N7771">
        <v>1.5033786000000001E-4</v>
      </c>
      <c r="O7771">
        <v>1.7974922999999999E-4</v>
      </c>
      <c r="P7771">
        <v>2.3944413999999999E-4</v>
      </c>
      <c r="Q7771" s="7">
        <v>3.2500815E-5</v>
      </c>
      <c r="R7771">
        <v>1.3536647000000001E-4</v>
      </c>
    </row>
    <row r="7772" spans="1:18" x14ac:dyDescent="0.2">
      <c r="A7772" t="s">
        <v>4555</v>
      </c>
      <c r="B7772" t="s">
        <v>12959</v>
      </c>
      <c r="C7772" t="s">
        <v>16722</v>
      </c>
      <c r="D7772" s="7">
        <v>3.4693687000000001E-5</v>
      </c>
      <c r="E7772">
        <v>1.148432E-4</v>
      </c>
      <c r="F7772">
        <v>4.6452807000000001E-4</v>
      </c>
      <c r="G7772">
        <v>1.0138327999999999E-4</v>
      </c>
      <c r="H7772">
        <v>1.2093751999999999E-4</v>
      </c>
      <c r="I7772" s="7">
        <v>2.1594065000000001E-5</v>
      </c>
      <c r="J7772" s="7">
        <v>9.8956659999999998E-5</v>
      </c>
      <c r="K7772" s="7">
        <v>4.107157E-5</v>
      </c>
      <c r="L7772">
        <v>0.99832909999999997</v>
      </c>
      <c r="M7772" s="7">
        <v>7.0938106000000001E-5</v>
      </c>
      <c r="N7772" s="7">
        <v>3.9194387000000003E-5</v>
      </c>
      <c r="O7772" s="7">
        <v>3.3962933000000003E-5</v>
      </c>
      <c r="P7772" s="7">
        <v>5.4343335999999997E-6</v>
      </c>
      <c r="Q7772" s="7">
        <v>1.7287116999999999E-5</v>
      </c>
      <c r="R7772">
        <v>5.0610900000000003E-4</v>
      </c>
    </row>
    <row r="7773" spans="1:18" x14ac:dyDescent="0.2">
      <c r="A7773" t="s">
        <v>6156</v>
      </c>
      <c r="B7773" t="s">
        <v>14504</v>
      </c>
      <c r="C7773" t="s">
        <v>16703</v>
      </c>
      <c r="D7773">
        <v>2.4610048E-3</v>
      </c>
      <c r="E7773">
        <v>1.7994383999999999E-3</v>
      </c>
      <c r="F7773">
        <v>7.7925420000000004E-3</v>
      </c>
      <c r="G7773">
        <v>0.89252350000000003</v>
      </c>
      <c r="H7773">
        <v>1.539954E-2</v>
      </c>
      <c r="I7773">
        <v>2.754514E-3</v>
      </c>
      <c r="J7773">
        <v>3.5233846999999999E-3</v>
      </c>
      <c r="K7773">
        <v>2.6507175000000001E-3</v>
      </c>
      <c r="L7773">
        <v>3.0185718000000001E-3</v>
      </c>
      <c r="M7773">
        <v>7.4290399999999996E-3</v>
      </c>
      <c r="N7773">
        <v>3.1318660000000001E-3</v>
      </c>
      <c r="O7773">
        <v>3.3156446000000002E-3</v>
      </c>
      <c r="P7773">
        <v>3.8345984999999999E-2</v>
      </c>
      <c r="Q7773">
        <v>1.7597152999999999E-3</v>
      </c>
      <c r="R7773">
        <v>1.4094568E-2</v>
      </c>
    </row>
    <row r="7774" spans="1:18" x14ac:dyDescent="0.2">
      <c r="A7774" t="s">
        <v>2585</v>
      </c>
      <c r="B7774" t="s">
        <v>11049</v>
      </c>
      <c r="C7774" t="s">
        <v>16705</v>
      </c>
      <c r="D7774" s="7">
        <v>1.0163498E-5</v>
      </c>
      <c r="E7774" s="7">
        <v>1.1082663E-5</v>
      </c>
      <c r="F7774" s="7">
        <v>5.3663374000000001E-5</v>
      </c>
      <c r="G7774" s="7">
        <v>4.8466463000000001E-6</v>
      </c>
      <c r="H7774" s="7">
        <v>1.6840176999999999E-5</v>
      </c>
      <c r="I7774">
        <v>0.99977212999999998</v>
      </c>
      <c r="J7774" s="7">
        <v>2.4400992E-5</v>
      </c>
      <c r="K7774" s="7">
        <v>1.1789246E-5</v>
      </c>
      <c r="L7774" s="7">
        <v>1.1986164E-5</v>
      </c>
      <c r="M7774" s="7">
        <v>1.44876385E-5</v>
      </c>
      <c r="N7774" s="7">
        <v>1.7018027999999999E-5</v>
      </c>
      <c r="O7774" s="7">
        <v>1.6370932E-5</v>
      </c>
      <c r="P7774" s="7">
        <v>4.4582760000000003E-6</v>
      </c>
      <c r="Q7774" s="7">
        <v>8.0995620000000006E-6</v>
      </c>
      <c r="R7774" s="7">
        <v>2.2638966000000002E-5</v>
      </c>
    </row>
    <row r="7775" spans="1:18" x14ac:dyDescent="0.2">
      <c r="A7775" t="s">
        <v>7696</v>
      </c>
      <c r="B7775" t="s">
        <v>15970</v>
      </c>
      <c r="C7775" t="s">
        <v>16705</v>
      </c>
      <c r="D7775" s="7">
        <v>1.8869821000000001E-5</v>
      </c>
      <c r="E7775" s="7">
        <v>1.6812708000000001E-5</v>
      </c>
      <c r="F7775">
        <v>4.0883119999999998E-4</v>
      </c>
      <c r="G7775" s="7">
        <v>1.2652433E-5</v>
      </c>
      <c r="H7775">
        <v>1.00185E-4</v>
      </c>
      <c r="I7775">
        <v>0.99915849999999995</v>
      </c>
      <c r="J7775" s="7">
        <v>3.7251600000000001E-5</v>
      </c>
      <c r="K7775" s="7">
        <v>2.8025174999999999E-5</v>
      </c>
      <c r="L7775" s="7">
        <v>2.6595593000000001E-5</v>
      </c>
      <c r="M7775" s="7">
        <v>4.3781736E-5</v>
      </c>
      <c r="N7775" s="7">
        <v>4.0454972000000002E-5</v>
      </c>
      <c r="O7775" s="7">
        <v>3.5055233E-5</v>
      </c>
      <c r="P7775" s="7">
        <v>3.1520550000000001E-5</v>
      </c>
      <c r="Q7775" s="7">
        <v>1.983405E-5</v>
      </c>
      <c r="R7775" s="7">
        <v>2.1591340000000001E-5</v>
      </c>
    </row>
    <row r="7776" spans="1:18" x14ac:dyDescent="0.2">
      <c r="A7776" t="s">
        <v>6280</v>
      </c>
      <c r="B7776" t="s">
        <v>14621</v>
      </c>
      <c r="C7776" t="s">
        <v>16715</v>
      </c>
      <c r="D7776">
        <v>1.2564185999999999E-4</v>
      </c>
      <c r="E7776">
        <v>2.6857713000000001E-4</v>
      </c>
      <c r="F7776">
        <v>5.5133057000000005E-4</v>
      </c>
      <c r="G7776">
        <v>2.5171809999999998E-3</v>
      </c>
      <c r="H7776">
        <v>6.9068805000000004E-3</v>
      </c>
      <c r="I7776">
        <v>1.2570070999999999E-3</v>
      </c>
      <c r="J7776">
        <v>8.7585392999999997E-4</v>
      </c>
      <c r="K7776">
        <v>4.5814131999999999E-4</v>
      </c>
      <c r="L7776">
        <v>1.012642E-3</v>
      </c>
      <c r="M7776">
        <v>4.3468107000000001E-4</v>
      </c>
      <c r="N7776">
        <v>6.0404016000000004E-4</v>
      </c>
      <c r="O7776">
        <v>5.8107180000000001E-4</v>
      </c>
      <c r="P7776">
        <v>4.8420941999999999E-4</v>
      </c>
      <c r="Q7776">
        <v>1.6661765000000001E-3</v>
      </c>
      <c r="R7776">
        <v>0.98225660000000004</v>
      </c>
    </row>
    <row r="7777" spans="1:18" x14ac:dyDescent="0.2">
      <c r="A7777" t="s">
        <v>6990</v>
      </c>
      <c r="B7777" t="s">
        <v>15300</v>
      </c>
      <c r="C7777" t="s">
        <v>16717</v>
      </c>
      <c r="D7777">
        <v>9.1116189999999996E-3</v>
      </c>
      <c r="E7777">
        <v>1.2438377E-2</v>
      </c>
      <c r="F7777">
        <v>0.15855669999999999</v>
      </c>
      <c r="G7777">
        <v>1.8683321999999999E-2</v>
      </c>
      <c r="H7777">
        <v>0.13683727000000001</v>
      </c>
      <c r="I7777">
        <v>0.46792418000000002</v>
      </c>
      <c r="J7777">
        <v>2.9794312999999999E-2</v>
      </c>
      <c r="K7777">
        <v>2.0831298000000002E-2</v>
      </c>
      <c r="L7777">
        <v>2.6295189E-2</v>
      </c>
      <c r="M7777">
        <v>2.7052682000000002E-2</v>
      </c>
      <c r="N7777">
        <v>2.6449259999999999E-2</v>
      </c>
      <c r="O7777">
        <v>2.2918952999999999E-2</v>
      </c>
      <c r="P7777">
        <v>1.6745369999999999E-2</v>
      </c>
      <c r="Q7777">
        <v>1.0369972E-2</v>
      </c>
      <c r="R7777">
        <v>1.5991439999999999E-2</v>
      </c>
    </row>
    <row r="7778" spans="1:18" x14ac:dyDescent="0.2">
      <c r="A7778" t="s">
        <v>2586</v>
      </c>
      <c r="B7778" t="s">
        <v>11050</v>
      </c>
      <c r="C7778" t="s">
        <v>16705</v>
      </c>
      <c r="D7778" s="7">
        <v>9.1836619999999992E-6</v>
      </c>
      <c r="E7778" s="7">
        <v>1.0393975000000001E-5</v>
      </c>
      <c r="F7778" s="7">
        <v>3.5912070000000003E-5</v>
      </c>
      <c r="G7778" s="7">
        <v>8.5186220000000002E-6</v>
      </c>
      <c r="H7778">
        <v>1.0693660400000001E-4</v>
      </c>
      <c r="I7778">
        <v>0.99925154000000005</v>
      </c>
      <c r="J7778" s="7">
        <v>1.8824917999999999E-5</v>
      </c>
      <c r="K7778" s="7">
        <v>1.8411157999999999E-5</v>
      </c>
      <c r="L7778" s="7">
        <v>1.7261357999999999E-5</v>
      </c>
      <c r="M7778" s="7">
        <v>2.9558893999999999E-5</v>
      </c>
      <c r="N7778" s="7">
        <v>1.9133497000000001E-5</v>
      </c>
      <c r="O7778" s="7">
        <v>2.0256273000000001E-5</v>
      </c>
      <c r="P7778" s="7">
        <v>1.3040683000000001E-5</v>
      </c>
      <c r="Q7778" s="7">
        <v>1.2644708499999999E-5</v>
      </c>
      <c r="R7778">
        <v>4.2831850000000002E-4</v>
      </c>
    </row>
    <row r="7779" spans="1:18" x14ac:dyDescent="0.2">
      <c r="A7779" t="s">
        <v>2587</v>
      </c>
      <c r="B7779" t="s">
        <v>11051</v>
      </c>
      <c r="C7779" t="s">
        <v>16705</v>
      </c>
      <c r="D7779" s="7">
        <v>8.4761849999999992E-6</v>
      </c>
      <c r="E7779" s="7">
        <v>1.2595438E-5</v>
      </c>
      <c r="F7779">
        <v>2.0147015E-3</v>
      </c>
      <c r="G7779" s="7">
        <v>3.6288755000000001E-5</v>
      </c>
      <c r="H7779" s="7">
        <v>2.7486002999999999E-5</v>
      </c>
      <c r="I7779">
        <v>0.99708909999999995</v>
      </c>
      <c r="J7779" s="7">
        <v>1.7524196999999999E-5</v>
      </c>
      <c r="K7779" s="7">
        <v>1.5075097500000001E-5</v>
      </c>
      <c r="L7779" s="7">
        <v>1.7978496999999999E-5</v>
      </c>
      <c r="M7779" s="7">
        <v>1.4603817000000001E-5</v>
      </c>
      <c r="N7779" s="7">
        <v>4.7593523000000001E-5</v>
      </c>
      <c r="O7779" s="7">
        <v>1.8856653999999999E-5</v>
      </c>
      <c r="P7779" s="7">
        <v>8.3295560000000003E-6</v>
      </c>
      <c r="Q7779" s="7">
        <v>8.6424110000000006E-5</v>
      </c>
      <c r="R7779">
        <v>5.8505199999999997E-4</v>
      </c>
    </row>
    <row r="7780" spans="1:18" x14ac:dyDescent="0.2">
      <c r="A7780" t="s">
        <v>7697</v>
      </c>
      <c r="B7780" t="s">
        <v>15971</v>
      </c>
      <c r="C7780" t="s">
        <v>16705</v>
      </c>
      <c r="D7780" s="7">
        <v>4.7059640000000002E-5</v>
      </c>
      <c r="E7780" s="7">
        <v>2.2364104999999999E-5</v>
      </c>
      <c r="F7780">
        <v>1.4613579E-4</v>
      </c>
      <c r="G7780" s="7">
        <v>5.2058243E-5</v>
      </c>
      <c r="H7780">
        <v>1.9598670000000001E-4</v>
      </c>
      <c r="I7780">
        <v>0.99908140000000001</v>
      </c>
      <c r="J7780" s="7">
        <v>4.0081362000000002E-5</v>
      </c>
      <c r="K7780" s="7">
        <v>4.2893219999999999E-5</v>
      </c>
      <c r="L7780" s="7">
        <v>3.9284045000000002E-5</v>
      </c>
      <c r="M7780" s="7">
        <v>4.4240580000000003E-5</v>
      </c>
      <c r="N7780" s="7">
        <v>4.9772294000000001E-5</v>
      </c>
      <c r="O7780" s="7">
        <v>4.3128915000000001E-5</v>
      </c>
      <c r="P7780" s="7">
        <v>2.3224670999999999E-5</v>
      </c>
      <c r="Q7780" s="7">
        <v>6.2955700000000004E-5</v>
      </c>
      <c r="R7780">
        <v>1.0945493E-4</v>
      </c>
    </row>
    <row r="7781" spans="1:18" x14ac:dyDescent="0.2">
      <c r="A7781" t="s">
        <v>2588</v>
      </c>
      <c r="B7781" t="s">
        <v>11052</v>
      </c>
      <c r="C7781" t="s">
        <v>16717</v>
      </c>
      <c r="D7781">
        <v>3.6639932999999998E-4</v>
      </c>
      <c r="E7781">
        <v>4.4343707999999998E-4</v>
      </c>
      <c r="F7781">
        <v>1.5684691000000001E-3</v>
      </c>
      <c r="G7781">
        <v>0.5487938</v>
      </c>
      <c r="H7781">
        <v>2.0066927999999999E-3</v>
      </c>
      <c r="I7781">
        <v>0.3081566</v>
      </c>
      <c r="J7781">
        <v>7.1394852999999998E-3</v>
      </c>
      <c r="K7781">
        <v>6.9088440000000004E-4</v>
      </c>
      <c r="L7781">
        <v>4.0426534000000004E-3</v>
      </c>
      <c r="M7781">
        <v>1.2230288E-3</v>
      </c>
      <c r="N7781">
        <v>9.9730679999999994E-4</v>
      </c>
      <c r="O7781">
        <v>8.6419130000000004E-4</v>
      </c>
      <c r="P7781">
        <v>2.0493667000000002E-3</v>
      </c>
      <c r="Q7781">
        <v>3.9714882999999999E-4</v>
      </c>
      <c r="R7781">
        <v>0.12126058000000001</v>
      </c>
    </row>
    <row r="7782" spans="1:18" x14ac:dyDescent="0.2">
      <c r="A7782" t="s">
        <v>6991</v>
      </c>
      <c r="B7782" t="s">
        <v>15301</v>
      </c>
      <c r="C7782" t="s">
        <v>16717</v>
      </c>
      <c r="D7782">
        <v>4.7877240000000001E-3</v>
      </c>
      <c r="E7782">
        <v>2.1079752999999999E-3</v>
      </c>
      <c r="F7782">
        <v>3.3969802E-3</v>
      </c>
      <c r="G7782">
        <v>1.8375893E-3</v>
      </c>
      <c r="H7782">
        <v>0.30149197999999999</v>
      </c>
      <c r="I7782">
        <v>3.9870925000000002E-2</v>
      </c>
      <c r="J7782">
        <v>1.8971373999999999E-2</v>
      </c>
      <c r="K7782">
        <v>4.3156304999999997E-3</v>
      </c>
      <c r="L7782">
        <v>1.5952457E-2</v>
      </c>
      <c r="M7782">
        <v>6.5926374000000003E-3</v>
      </c>
      <c r="N7782">
        <v>5.0722375E-3</v>
      </c>
      <c r="O7782">
        <v>4.8793700000000001E-3</v>
      </c>
      <c r="P7782">
        <v>2.5972590999999998E-3</v>
      </c>
      <c r="Q7782">
        <v>0.29495344000000001</v>
      </c>
      <c r="R7782">
        <v>0.29317244999999997</v>
      </c>
    </row>
    <row r="7783" spans="1:18" x14ac:dyDescent="0.2">
      <c r="A7783" t="s">
        <v>6157</v>
      </c>
      <c r="B7783" t="s">
        <v>14505</v>
      </c>
      <c r="C7783" t="s">
        <v>16714</v>
      </c>
      <c r="D7783" s="7">
        <v>1.2002683E-5</v>
      </c>
      <c r="E7783" s="7">
        <v>5.1537460000000003E-6</v>
      </c>
      <c r="F7783" s="7">
        <v>3.7853363E-6</v>
      </c>
      <c r="G7783">
        <v>2.0772350000000002E-3</v>
      </c>
      <c r="H7783" s="7">
        <v>2.6490640999999999E-5</v>
      </c>
      <c r="I7783" s="7">
        <v>8.5356199999999998E-6</v>
      </c>
      <c r="J7783" s="7">
        <v>1.3969362E-5</v>
      </c>
      <c r="K7783" s="7">
        <v>8.5908005000000005E-6</v>
      </c>
      <c r="L7783" s="7">
        <v>1.0514532999999999E-5</v>
      </c>
      <c r="M7783" s="7">
        <v>6.539483E-6</v>
      </c>
      <c r="N7783" s="7">
        <v>2.7356709999999999E-5</v>
      </c>
      <c r="O7783" s="7">
        <v>1.0745784500000001E-5</v>
      </c>
      <c r="P7783">
        <v>0.99775773000000001</v>
      </c>
      <c r="Q7783" s="7">
        <v>1.2766377000000001E-5</v>
      </c>
      <c r="R7783" s="7">
        <v>1.8584678000000002E-5</v>
      </c>
    </row>
    <row r="7784" spans="1:18" x14ac:dyDescent="0.2">
      <c r="A7784" t="s">
        <v>6158</v>
      </c>
      <c r="B7784" t="s">
        <v>14506</v>
      </c>
      <c r="C7784" t="s">
        <v>16714</v>
      </c>
      <c r="D7784" s="7">
        <v>1.9958112000000001E-5</v>
      </c>
      <c r="E7784" s="7">
        <v>3.2524582000000001E-5</v>
      </c>
      <c r="F7784" s="7">
        <v>6.0765680000000004E-6</v>
      </c>
      <c r="G7784">
        <v>9.0103849999999992E-3</v>
      </c>
      <c r="H7784" s="7">
        <v>1.6997456000000001E-5</v>
      </c>
      <c r="I7784" s="7">
        <v>1.5778532999999998E-5</v>
      </c>
      <c r="J7784" s="7">
        <v>5.8394246000000003E-5</v>
      </c>
      <c r="K7784" s="7">
        <v>3.4959331999999997E-5</v>
      </c>
      <c r="L7784" s="7">
        <v>2.8123232999999999E-5</v>
      </c>
      <c r="M7784" s="7">
        <v>1.8801087E-5</v>
      </c>
      <c r="N7784" s="7">
        <v>5.2342965999999997E-5</v>
      </c>
      <c r="O7784" s="7">
        <v>2.6361270999999998E-5</v>
      </c>
      <c r="P7784">
        <v>0.99045729999999998</v>
      </c>
      <c r="Q7784" s="7">
        <v>9.0550450000000003E-6</v>
      </c>
      <c r="R7784">
        <v>2.1296754000000001E-4</v>
      </c>
    </row>
    <row r="7785" spans="1:18" x14ac:dyDescent="0.2">
      <c r="A7785" t="s">
        <v>2589</v>
      </c>
      <c r="B7785" t="s">
        <v>11053</v>
      </c>
      <c r="C7785" t="s">
        <v>16717</v>
      </c>
      <c r="D7785">
        <v>4.7652570000000002E-3</v>
      </c>
      <c r="E7785">
        <v>4.0905736000000003E-3</v>
      </c>
      <c r="F7785">
        <v>6.9909663999999996E-3</v>
      </c>
      <c r="G7785">
        <v>5.6170244000000001E-3</v>
      </c>
      <c r="H7785">
        <v>1.4891076E-2</v>
      </c>
      <c r="I7785">
        <v>0.70976260000000002</v>
      </c>
      <c r="J7785">
        <v>1.1445449E-2</v>
      </c>
      <c r="K7785">
        <v>6.6498720000000002E-3</v>
      </c>
      <c r="L7785">
        <v>6.5613269999999996E-3</v>
      </c>
      <c r="M7785">
        <v>6.6433400000000002E-3</v>
      </c>
      <c r="N7785">
        <v>7.272957E-3</v>
      </c>
      <c r="O7785">
        <v>7.6997350000000001E-3</v>
      </c>
      <c r="P7785">
        <v>4.6365010000000003E-3</v>
      </c>
      <c r="Q7785">
        <v>0.19885481999999999</v>
      </c>
      <c r="R7785">
        <v>4.1185305000000002E-3</v>
      </c>
    </row>
    <row r="7786" spans="1:18" x14ac:dyDescent="0.2">
      <c r="A7786" t="s">
        <v>2590</v>
      </c>
      <c r="B7786" t="s">
        <v>11054</v>
      </c>
      <c r="C7786" t="s">
        <v>16705</v>
      </c>
      <c r="D7786" s="7">
        <v>2.1926842E-5</v>
      </c>
      <c r="E7786" s="7">
        <v>1.8548651E-5</v>
      </c>
      <c r="F7786" s="7">
        <v>1.8481623999999998E-5</v>
      </c>
      <c r="G7786" s="7">
        <v>3.3020759999999998E-5</v>
      </c>
      <c r="H7786">
        <v>8.7211973999999995E-4</v>
      </c>
      <c r="I7786">
        <v>0.99864430000000004</v>
      </c>
      <c r="J7786" s="7">
        <v>4.9948280000000003E-5</v>
      </c>
      <c r="K7786" s="7">
        <v>2.2985052E-5</v>
      </c>
      <c r="L7786" s="7">
        <v>9.2904639999999994E-5</v>
      </c>
      <c r="M7786" s="7">
        <v>3.5012574E-5</v>
      </c>
      <c r="N7786" s="7">
        <v>3.3179409999999997E-5</v>
      </c>
      <c r="O7786" s="7">
        <v>2.8750805E-5</v>
      </c>
      <c r="P7786" s="7">
        <v>9.3413570000000008E-6</v>
      </c>
      <c r="Q7786" s="7">
        <v>2.5019233E-5</v>
      </c>
      <c r="R7786" s="7">
        <v>9.4526643999999998E-5</v>
      </c>
    </row>
    <row r="7787" spans="1:18" x14ac:dyDescent="0.2">
      <c r="A7787" t="s">
        <v>7322</v>
      </c>
      <c r="B7787" t="s">
        <v>15620</v>
      </c>
      <c r="C7787" t="s">
        <v>16711</v>
      </c>
      <c r="D7787" s="7">
        <v>7.2786839999999999E-6</v>
      </c>
      <c r="E7787" s="7">
        <v>7.1215694999999996E-6</v>
      </c>
      <c r="F7787" s="7">
        <v>4.6794878000000001E-5</v>
      </c>
      <c r="G7787" s="7">
        <v>1.6782222E-5</v>
      </c>
      <c r="H7787" s="7">
        <v>1.7787794E-5</v>
      </c>
      <c r="I7787" s="7">
        <v>7.2481016E-6</v>
      </c>
      <c r="J7787" s="7">
        <v>9.3255560000000006E-6</v>
      </c>
      <c r="K7787" s="7">
        <v>8.0222519999999998E-6</v>
      </c>
      <c r="L7787" s="7">
        <v>5.0403625000000001E-5</v>
      </c>
      <c r="M7787">
        <v>0.99916899999999997</v>
      </c>
      <c r="N7787" s="7">
        <v>9.4784209999999997E-6</v>
      </c>
      <c r="O7787" s="7">
        <v>1.1332743999999999E-5</v>
      </c>
      <c r="P7787" s="7">
        <v>1.9120586999999999E-5</v>
      </c>
      <c r="Q7787" s="7">
        <v>1.8774184E-5</v>
      </c>
      <c r="R7787">
        <v>6.0162020000000004E-4</v>
      </c>
    </row>
    <row r="7788" spans="1:18" x14ac:dyDescent="0.2">
      <c r="A7788" t="s">
        <v>3439</v>
      </c>
      <c r="B7788" t="s">
        <v>11875</v>
      </c>
      <c r="C7788" t="s">
        <v>16717</v>
      </c>
      <c r="D7788">
        <v>0.34454066</v>
      </c>
      <c r="E7788">
        <v>1.7456016000000001E-2</v>
      </c>
      <c r="F7788">
        <v>2.1353196000000001E-2</v>
      </c>
      <c r="G7788">
        <v>0.16607701999999999</v>
      </c>
      <c r="H7788">
        <v>4.498017E-2</v>
      </c>
      <c r="I7788">
        <v>6.7551866999999996E-3</v>
      </c>
      <c r="J7788">
        <v>1.473847E-2</v>
      </c>
      <c r="K7788">
        <v>3.1738527000000002E-2</v>
      </c>
      <c r="L7788">
        <v>5.0178144000000001E-2</v>
      </c>
      <c r="M7788">
        <v>0.13526726</v>
      </c>
      <c r="N7788">
        <v>4.921536E-2</v>
      </c>
      <c r="O7788">
        <v>1.851013E-2</v>
      </c>
      <c r="P7788">
        <v>2.5829782999999999E-2</v>
      </c>
      <c r="Q7788">
        <v>6.6297493999999998E-2</v>
      </c>
      <c r="R7788">
        <v>7.0625803999999999E-3</v>
      </c>
    </row>
    <row r="7789" spans="1:18" x14ac:dyDescent="0.2">
      <c r="A7789" t="s">
        <v>2591</v>
      </c>
      <c r="B7789" t="s">
        <v>11055</v>
      </c>
      <c r="C7789" t="s">
        <v>16705</v>
      </c>
      <c r="D7789">
        <v>4.550631E-4</v>
      </c>
      <c r="E7789">
        <v>2.1394299999999999E-4</v>
      </c>
      <c r="F7789">
        <v>3.2271342000000001E-3</v>
      </c>
      <c r="G7789">
        <v>2.3214093000000001E-3</v>
      </c>
      <c r="H7789">
        <v>5.3865420000000002E-3</v>
      </c>
      <c r="I7789">
        <v>0.98228269999999995</v>
      </c>
      <c r="J7789">
        <v>4.1455938E-4</v>
      </c>
      <c r="K7789">
        <v>4.3800274999999998E-4</v>
      </c>
      <c r="L7789">
        <v>1.3868505E-3</v>
      </c>
      <c r="M7789">
        <v>2.6996715999999998E-4</v>
      </c>
      <c r="N7789">
        <v>5.1479244999999996E-4</v>
      </c>
      <c r="O7789">
        <v>5.0378749999999996E-4</v>
      </c>
      <c r="P7789">
        <v>4.4063426000000001E-4</v>
      </c>
      <c r="Q7789">
        <v>3.2128935E-4</v>
      </c>
      <c r="R7789">
        <v>1.8233501000000001E-3</v>
      </c>
    </row>
    <row r="7790" spans="1:18" x14ac:dyDescent="0.2">
      <c r="A7790" t="s">
        <v>2592</v>
      </c>
      <c r="B7790" t="s">
        <v>11056</v>
      </c>
      <c r="C7790" t="s">
        <v>16717</v>
      </c>
      <c r="D7790">
        <v>5.3225573999999996E-3</v>
      </c>
      <c r="E7790">
        <v>2.5366455999999999E-3</v>
      </c>
      <c r="F7790">
        <v>2.0848265000000001E-2</v>
      </c>
      <c r="G7790">
        <v>3.614861E-3</v>
      </c>
      <c r="H7790">
        <v>0.116150305</v>
      </c>
      <c r="I7790">
        <v>0.77939619999999998</v>
      </c>
      <c r="J7790">
        <v>4.9152850000000001E-3</v>
      </c>
      <c r="K7790">
        <v>4.2283473999999996E-3</v>
      </c>
      <c r="L7790">
        <v>1.6128177E-2</v>
      </c>
      <c r="M7790">
        <v>5.2707893999999998E-3</v>
      </c>
      <c r="N7790">
        <v>6.1037093000000002E-3</v>
      </c>
      <c r="O7790">
        <v>6.4437655000000003E-3</v>
      </c>
      <c r="P7790">
        <v>5.3910090000000004E-3</v>
      </c>
      <c r="Q7790">
        <v>4.6186079999999997E-3</v>
      </c>
      <c r="R7790">
        <v>1.9031556000000002E-2</v>
      </c>
    </row>
    <row r="7791" spans="1:18" x14ac:dyDescent="0.2">
      <c r="A7791" t="s">
        <v>5545</v>
      </c>
      <c r="B7791" t="s">
        <v>13910</v>
      </c>
      <c r="C7791" t="s">
        <v>16704</v>
      </c>
      <c r="D7791">
        <v>1.5438594999999999E-4</v>
      </c>
      <c r="E7791">
        <v>2.512754E-4</v>
      </c>
      <c r="F7791" s="7">
        <v>8.9490480000000005E-5</v>
      </c>
      <c r="G7791" s="7">
        <v>8.2961379999999993E-5</v>
      </c>
      <c r="H7791">
        <v>0.99526804999999996</v>
      </c>
      <c r="I7791">
        <v>2.2707964E-4</v>
      </c>
      <c r="J7791">
        <v>3.7803750000000002E-4</v>
      </c>
      <c r="K7791">
        <v>3.2899691999999998E-4</v>
      </c>
      <c r="L7791">
        <v>1.8320553999999999E-4</v>
      </c>
      <c r="M7791">
        <v>2.1992046E-4</v>
      </c>
      <c r="N7791">
        <v>2.6071683000000002E-4</v>
      </c>
      <c r="O7791">
        <v>2.2591776000000001E-4</v>
      </c>
      <c r="P7791">
        <v>1.6466505999999999E-4</v>
      </c>
      <c r="Q7791">
        <v>1.5531372999999999E-3</v>
      </c>
      <c r="R7791">
        <v>6.1219479999999999E-4</v>
      </c>
    </row>
    <row r="7792" spans="1:18" x14ac:dyDescent="0.2">
      <c r="A7792" t="s">
        <v>2593</v>
      </c>
      <c r="B7792" t="s">
        <v>11057</v>
      </c>
      <c r="C7792" t="s">
        <v>16705</v>
      </c>
      <c r="D7792" s="7">
        <v>1.26420755E-5</v>
      </c>
      <c r="E7792" s="7">
        <v>3.3672357000000002E-5</v>
      </c>
      <c r="F7792" s="7">
        <v>5.6754542999999998E-5</v>
      </c>
      <c r="G7792" s="7">
        <v>2.4316143E-5</v>
      </c>
      <c r="H7792" s="7">
        <v>6.9545610000000001E-5</v>
      </c>
      <c r="I7792">
        <v>0.99914060000000005</v>
      </c>
      <c r="J7792" s="7">
        <v>6.5189149999999999E-5</v>
      </c>
      <c r="K7792" s="7">
        <v>5.6078676000000003E-5</v>
      </c>
      <c r="L7792" s="7">
        <v>5.9774739999999998E-5</v>
      </c>
      <c r="M7792" s="7">
        <v>7.6569514999999994E-5</v>
      </c>
      <c r="N7792" s="7">
        <v>6.6257810000000002E-5</v>
      </c>
      <c r="O7792" s="7">
        <v>7.0145889999999995E-5</v>
      </c>
      <c r="P7792" s="7">
        <v>2.6072143000000002E-5</v>
      </c>
      <c r="Q7792" s="7">
        <v>2.5698179999999999E-5</v>
      </c>
      <c r="R7792">
        <v>2.1667990000000001E-4</v>
      </c>
    </row>
    <row r="7793" spans="1:18" x14ac:dyDescent="0.2">
      <c r="A7793" t="s">
        <v>2594</v>
      </c>
      <c r="B7793" t="s">
        <v>11058</v>
      </c>
      <c r="C7793" t="s">
        <v>16705</v>
      </c>
      <c r="D7793">
        <v>1.5977655000000001E-4</v>
      </c>
      <c r="E7793">
        <v>3.5535101999999998E-4</v>
      </c>
      <c r="F7793">
        <v>1.1878331E-4</v>
      </c>
      <c r="G7793">
        <v>1.2516077E-2</v>
      </c>
      <c r="H7793">
        <v>1.5846674E-3</v>
      </c>
      <c r="I7793">
        <v>0.95766574000000004</v>
      </c>
      <c r="J7793">
        <v>1.9163125E-3</v>
      </c>
      <c r="K7793">
        <v>1.6050153999999999E-3</v>
      </c>
      <c r="L7793">
        <v>2.7338028000000001E-4</v>
      </c>
      <c r="M7793">
        <v>8.4006564999999998E-4</v>
      </c>
      <c r="N7793">
        <v>6.7190675000000004E-4</v>
      </c>
      <c r="O7793">
        <v>2.7697023999999999E-4</v>
      </c>
      <c r="P7793">
        <v>5.7268086999999997E-3</v>
      </c>
      <c r="Q7793">
        <v>1.10472894E-4</v>
      </c>
      <c r="R7793">
        <v>1.6178611999999998E-2</v>
      </c>
    </row>
    <row r="7794" spans="1:18" x14ac:dyDescent="0.2">
      <c r="A7794" t="s">
        <v>2595</v>
      </c>
      <c r="B7794" t="s">
        <v>11059</v>
      </c>
      <c r="C7794" t="s">
        <v>16705</v>
      </c>
      <c r="D7794" s="7">
        <v>3.6702604000000001E-5</v>
      </c>
      <c r="E7794" s="7">
        <v>3.7628739999999997E-5</v>
      </c>
      <c r="F7794" s="7">
        <v>2.8286263999999999E-5</v>
      </c>
      <c r="G7794" s="7">
        <v>7.5028270000000006E-5</v>
      </c>
      <c r="H7794">
        <v>3.0850887E-3</v>
      </c>
      <c r="I7794">
        <v>0.98911417000000001</v>
      </c>
      <c r="J7794">
        <v>1.1662506000000001E-4</v>
      </c>
      <c r="K7794" s="7">
        <v>6.7759840000000004E-5</v>
      </c>
      <c r="L7794">
        <v>1.7703582E-4</v>
      </c>
      <c r="M7794">
        <v>1.4647772E-4</v>
      </c>
      <c r="N7794">
        <v>6.5949019999999997E-3</v>
      </c>
      <c r="O7794" s="7">
        <v>8.7099913999999994E-5</v>
      </c>
      <c r="P7794" s="7">
        <v>3.0944734999999998E-5</v>
      </c>
      <c r="Q7794">
        <v>1.1327753E-4</v>
      </c>
      <c r="R7794">
        <v>2.8900897999999998E-4</v>
      </c>
    </row>
    <row r="7795" spans="1:18" x14ac:dyDescent="0.2">
      <c r="A7795" t="s">
        <v>6992</v>
      </c>
      <c r="B7795" t="s">
        <v>15302</v>
      </c>
      <c r="C7795" t="s">
        <v>16717</v>
      </c>
      <c r="D7795">
        <v>1.4717226999999999E-2</v>
      </c>
      <c r="E7795">
        <v>1.1172535000000001E-2</v>
      </c>
      <c r="F7795">
        <v>3.0008448E-2</v>
      </c>
      <c r="G7795">
        <v>1.1941881999999999E-2</v>
      </c>
      <c r="H7795">
        <v>5.3042870000000004E-3</v>
      </c>
      <c r="I7795">
        <v>1.9874088000000002E-2</v>
      </c>
      <c r="J7795">
        <v>3.2371013999999997E-2</v>
      </c>
      <c r="K7795">
        <v>3.1895782999999997E-2</v>
      </c>
      <c r="L7795">
        <v>2.4365174E-2</v>
      </c>
      <c r="M7795">
        <v>3.1805097999999997E-2</v>
      </c>
      <c r="N7795">
        <v>2.3520833000000001E-2</v>
      </c>
      <c r="O7795">
        <v>2.4901051E-2</v>
      </c>
      <c r="P7795">
        <v>0.70264329999999997</v>
      </c>
      <c r="Q7795">
        <v>1.0705119000000001E-2</v>
      </c>
      <c r="R7795">
        <v>2.4774179E-2</v>
      </c>
    </row>
    <row r="7796" spans="1:18" x14ac:dyDescent="0.2">
      <c r="A7796" t="s">
        <v>2596</v>
      </c>
      <c r="B7796" t="s">
        <v>11060</v>
      </c>
      <c r="C7796" t="s">
        <v>16705</v>
      </c>
      <c r="D7796" s="7">
        <v>8.6926420000000003E-6</v>
      </c>
      <c r="E7796" s="7">
        <v>7.3144949999999997E-6</v>
      </c>
      <c r="F7796" s="7">
        <v>8.2803309999999994E-5</v>
      </c>
      <c r="G7796" s="7">
        <v>1.0363801999999999E-5</v>
      </c>
      <c r="H7796" s="7">
        <v>2.3694353999999999E-5</v>
      </c>
      <c r="I7796">
        <v>0.99974494999999997</v>
      </c>
      <c r="J7796" s="7">
        <v>1.5150393000000001E-5</v>
      </c>
      <c r="K7796" s="7">
        <v>2.0881695999999999E-5</v>
      </c>
      <c r="L7796" s="7">
        <v>1.2368208999999999E-5</v>
      </c>
      <c r="M7796" s="7">
        <v>1.9962713999999999E-5</v>
      </c>
      <c r="N7796" s="7">
        <v>1.5398737999999999E-5</v>
      </c>
      <c r="O7796" s="7">
        <v>1.6302341E-5</v>
      </c>
      <c r="P7796" s="7">
        <v>6.9899315000000001E-6</v>
      </c>
      <c r="Q7796" s="7">
        <v>7.3894743999999996E-6</v>
      </c>
      <c r="R7796" s="7">
        <v>7.7788920000000008E-6</v>
      </c>
    </row>
    <row r="7797" spans="1:18" x14ac:dyDescent="0.2">
      <c r="A7797" t="s">
        <v>3728</v>
      </c>
      <c r="B7797" t="s">
        <v>12153</v>
      </c>
      <c r="C7797" t="s">
        <v>16714</v>
      </c>
      <c r="D7797">
        <v>1.0167188E-4</v>
      </c>
      <c r="E7797" s="7">
        <v>1.6941435999999999E-5</v>
      </c>
      <c r="F7797">
        <v>1.7050545000000001E-4</v>
      </c>
      <c r="G7797" s="7">
        <v>2.6080940999999998E-5</v>
      </c>
      <c r="H7797" s="7">
        <v>2.6439004E-5</v>
      </c>
      <c r="I7797" s="7">
        <v>3.2177600000000002E-5</v>
      </c>
      <c r="J7797" s="7">
        <v>5.0569102000000002E-5</v>
      </c>
      <c r="K7797">
        <v>0.18115903</v>
      </c>
      <c r="L7797" s="7">
        <v>4.0137050000000002E-5</v>
      </c>
      <c r="M7797" s="7">
        <v>2.2964362999999999E-5</v>
      </c>
      <c r="N7797" s="7">
        <v>5.8717829999999997E-5</v>
      </c>
      <c r="O7797" s="7">
        <v>4.0688944999999999E-5</v>
      </c>
      <c r="P7797">
        <v>0.81821984000000003</v>
      </c>
      <c r="Q7797" s="7">
        <v>1.1123123999999999E-5</v>
      </c>
      <c r="R7797" s="7">
        <v>2.3114211E-5</v>
      </c>
    </row>
    <row r="7798" spans="1:18" x14ac:dyDescent="0.2">
      <c r="A7798" t="s">
        <v>6159</v>
      </c>
      <c r="B7798" t="s">
        <v>14507</v>
      </c>
      <c r="C7798" t="s">
        <v>16714</v>
      </c>
      <c r="D7798">
        <v>7.850068E-3</v>
      </c>
      <c r="E7798">
        <v>1.6789450000000001E-4</v>
      </c>
      <c r="F7798">
        <v>1.1640553599999999E-4</v>
      </c>
      <c r="G7798">
        <v>7.2170636999999995E-4</v>
      </c>
      <c r="H7798">
        <v>1.3298330000000001E-2</v>
      </c>
      <c r="I7798">
        <v>7.6559999999999996E-4</v>
      </c>
      <c r="J7798">
        <v>3.9147443000000002E-4</v>
      </c>
      <c r="K7798">
        <v>7.3784939999999998E-4</v>
      </c>
      <c r="L7798">
        <v>4.7095395999999999E-4</v>
      </c>
      <c r="M7798">
        <v>3.5388191E-4</v>
      </c>
      <c r="N7798">
        <v>3.5345743999999998E-4</v>
      </c>
      <c r="O7798">
        <v>3.7419857000000001E-4</v>
      </c>
      <c r="P7798">
        <v>0.97067829999999999</v>
      </c>
      <c r="Q7798">
        <v>5.6890350000000001E-4</v>
      </c>
      <c r="R7798">
        <v>3.1508997000000002E-3</v>
      </c>
    </row>
    <row r="7799" spans="1:18" x14ac:dyDescent="0.2">
      <c r="A7799" t="s">
        <v>2597</v>
      </c>
      <c r="B7799" t="s">
        <v>11061</v>
      </c>
      <c r="C7799" t="s">
        <v>16705</v>
      </c>
      <c r="D7799">
        <v>1.1630632E-4</v>
      </c>
      <c r="E7799" s="7">
        <v>3.8551007000000003E-5</v>
      </c>
      <c r="F7799" s="7">
        <v>3.6764409999999997E-5</v>
      </c>
      <c r="G7799" s="7">
        <v>1.7043008000000001E-5</v>
      </c>
      <c r="H7799">
        <v>1.6554670999999999E-3</v>
      </c>
      <c r="I7799">
        <v>0.99720215999999995</v>
      </c>
      <c r="J7799" s="7">
        <v>2.9955571999999998E-5</v>
      </c>
      <c r="K7799" s="7">
        <v>6.3298790000000004E-5</v>
      </c>
      <c r="L7799" s="7">
        <v>2.6498727000000001E-5</v>
      </c>
      <c r="M7799" s="7">
        <v>2.5747010999999999E-5</v>
      </c>
      <c r="N7799" s="7">
        <v>6.5278283999999998E-5</v>
      </c>
      <c r="O7799" s="7">
        <v>2.6908730000000001E-5</v>
      </c>
      <c r="P7799" s="7">
        <v>1.2013391E-5</v>
      </c>
      <c r="Q7799">
        <v>3.9158994000000001E-4</v>
      </c>
      <c r="R7799">
        <v>2.9243116000000002E-4</v>
      </c>
    </row>
    <row r="7800" spans="1:18" x14ac:dyDescent="0.2">
      <c r="A7800" t="s">
        <v>71</v>
      </c>
      <c r="B7800" t="s">
        <v>8610</v>
      </c>
      <c r="C7800" t="s">
        <v>16705</v>
      </c>
      <c r="D7800" s="7">
        <v>2.3802347999999999E-5</v>
      </c>
      <c r="E7800" s="7">
        <v>1.9298279E-5</v>
      </c>
      <c r="F7800" s="7">
        <v>1.1541554000000001E-5</v>
      </c>
      <c r="G7800" s="7">
        <v>2.7448325000000001E-5</v>
      </c>
      <c r="H7800">
        <v>1.2545551999999999E-3</v>
      </c>
      <c r="I7800">
        <v>0.99701260000000003</v>
      </c>
      <c r="J7800" s="7">
        <v>3.0731166999999998E-5</v>
      </c>
      <c r="K7800" s="7">
        <v>2.6699294000000001E-5</v>
      </c>
      <c r="L7800" s="7">
        <v>2.2286127E-5</v>
      </c>
      <c r="M7800" s="7">
        <v>3.5031621999999999E-5</v>
      </c>
      <c r="N7800" s="7">
        <v>7.1261290000000001E-5</v>
      </c>
      <c r="O7800" s="7">
        <v>2.9374993E-5</v>
      </c>
      <c r="P7800" s="7">
        <v>6.2339465999999995E-5</v>
      </c>
      <c r="Q7800" s="7">
        <v>2.4400056999999999E-5</v>
      </c>
      <c r="R7800">
        <v>1.3485553000000001E-3</v>
      </c>
    </row>
    <row r="7801" spans="1:18" x14ac:dyDescent="0.2">
      <c r="A7801" t="s">
        <v>2598</v>
      </c>
      <c r="B7801" t="s">
        <v>11062</v>
      </c>
      <c r="C7801" t="s">
        <v>16705</v>
      </c>
      <c r="D7801">
        <v>1.9593808E-4</v>
      </c>
      <c r="E7801">
        <v>4.7125480000000004E-3</v>
      </c>
      <c r="F7801">
        <v>1.4616016000000001E-4</v>
      </c>
      <c r="G7801">
        <v>5.7992500000000002E-4</v>
      </c>
      <c r="H7801">
        <v>1.7256090000000002E-2</v>
      </c>
      <c r="I7801">
        <v>0.96262217000000005</v>
      </c>
      <c r="J7801">
        <v>1.1557823E-3</v>
      </c>
      <c r="K7801">
        <v>2.1014130999999999E-4</v>
      </c>
      <c r="L7801">
        <v>6.0356972999999999E-4</v>
      </c>
      <c r="M7801">
        <v>4.2272927E-4</v>
      </c>
      <c r="N7801">
        <v>2.6681422999999999E-4</v>
      </c>
      <c r="O7801">
        <v>2.3120131000000001E-4</v>
      </c>
      <c r="P7801">
        <v>1.3749942999999999E-3</v>
      </c>
      <c r="Q7801">
        <v>9.5792819999999999E-4</v>
      </c>
      <c r="R7801">
        <v>9.2640210000000008E-3</v>
      </c>
    </row>
    <row r="7802" spans="1:18" x14ac:dyDescent="0.2">
      <c r="A7802" t="s">
        <v>2599</v>
      </c>
      <c r="B7802" t="s">
        <v>11063</v>
      </c>
      <c r="C7802" t="s">
        <v>16705</v>
      </c>
      <c r="D7802" s="7">
        <v>9.0467779999999993E-6</v>
      </c>
      <c r="E7802" s="7">
        <v>1.2048684999999999E-5</v>
      </c>
      <c r="F7802">
        <v>4.6189047999999999E-4</v>
      </c>
      <c r="G7802" s="7">
        <v>2.305444E-5</v>
      </c>
      <c r="H7802">
        <v>1.7318109E-4</v>
      </c>
      <c r="I7802">
        <v>0.99911742999999997</v>
      </c>
      <c r="J7802" s="7">
        <v>2.6281883E-5</v>
      </c>
      <c r="K7802" s="7">
        <v>2.2833725E-5</v>
      </c>
      <c r="L7802" s="7">
        <v>2.1407731999999999E-5</v>
      </c>
      <c r="M7802" s="7">
        <v>3.4790550000000002E-5</v>
      </c>
      <c r="N7802" s="7">
        <v>2.3729577000000001E-5</v>
      </c>
      <c r="O7802" s="7">
        <v>2.5122057E-5</v>
      </c>
      <c r="P7802" s="7">
        <v>1.4558429E-5</v>
      </c>
      <c r="Q7802" s="7">
        <v>9.8999630000000005E-6</v>
      </c>
      <c r="R7802" s="7">
        <v>2.4710366999999999E-5</v>
      </c>
    </row>
    <row r="7803" spans="1:18" x14ac:dyDescent="0.2">
      <c r="A7803" t="s">
        <v>7698</v>
      </c>
      <c r="B7803" t="s">
        <v>11064</v>
      </c>
      <c r="C7803" t="s">
        <v>16705</v>
      </c>
      <c r="D7803" s="7">
        <v>6.6613415000000003E-5</v>
      </c>
      <c r="E7803" s="7">
        <v>5.6647946999999999E-5</v>
      </c>
      <c r="F7803" s="7">
        <v>3.4457257999999998E-5</v>
      </c>
      <c r="G7803">
        <v>3.0276083E-4</v>
      </c>
      <c r="H7803">
        <v>3.4269646000000001E-2</v>
      </c>
      <c r="I7803">
        <v>0.95762365999999999</v>
      </c>
      <c r="J7803" s="7">
        <v>9.0207919999999995E-5</v>
      </c>
      <c r="K7803" s="7">
        <v>7.8372719999999997E-5</v>
      </c>
      <c r="L7803" s="7">
        <v>7.9440826000000005E-5</v>
      </c>
      <c r="M7803">
        <v>1.1843762999999999E-4</v>
      </c>
      <c r="N7803" s="7">
        <v>9.9508935999999997E-5</v>
      </c>
      <c r="O7803" s="7">
        <v>8.6227020000000001E-5</v>
      </c>
      <c r="P7803" s="7">
        <v>7.0201014999999995E-5</v>
      </c>
      <c r="Q7803">
        <v>1.13507376E-4</v>
      </c>
      <c r="R7803">
        <v>6.9103300000000001E-3</v>
      </c>
    </row>
    <row r="7804" spans="1:18" x14ac:dyDescent="0.2">
      <c r="A7804" t="s">
        <v>2600</v>
      </c>
      <c r="B7804" t="s">
        <v>11064</v>
      </c>
      <c r="C7804" t="s">
        <v>16705</v>
      </c>
      <c r="D7804" s="7">
        <v>7.9999045000000001E-6</v>
      </c>
      <c r="E7804" s="7">
        <v>8.0316059999999992E-6</v>
      </c>
      <c r="F7804" s="7">
        <v>3.8186633999999998E-5</v>
      </c>
      <c r="G7804" s="7">
        <v>2.682014E-5</v>
      </c>
      <c r="H7804" s="7">
        <v>5.509316E-5</v>
      </c>
      <c r="I7804">
        <v>0.99962925999999996</v>
      </c>
      <c r="J7804" s="7">
        <v>1.5562934999999999E-5</v>
      </c>
      <c r="K7804" s="7">
        <v>1.3387919E-5</v>
      </c>
      <c r="L7804" s="7">
        <v>1.6777756E-5</v>
      </c>
      <c r="M7804" s="7">
        <v>2.0539705E-5</v>
      </c>
      <c r="N7804" s="7">
        <v>3.3251370000000003E-5</v>
      </c>
      <c r="O7804" s="7">
        <v>1.6746250999999999E-5</v>
      </c>
      <c r="P7804" s="7">
        <v>7.1438670000000001E-6</v>
      </c>
      <c r="Q7804" s="7">
        <v>9.7656400000000002E-5</v>
      </c>
      <c r="R7804" s="7">
        <v>1.347213E-5</v>
      </c>
    </row>
    <row r="7805" spans="1:18" x14ac:dyDescent="0.2">
      <c r="A7805" t="s">
        <v>2601</v>
      </c>
      <c r="B7805" t="s">
        <v>11065</v>
      </c>
      <c r="C7805" t="s">
        <v>16717</v>
      </c>
      <c r="D7805" s="7">
        <v>8.2106709999999998E-5</v>
      </c>
      <c r="E7805">
        <v>6.4582939999999998E-3</v>
      </c>
      <c r="F7805">
        <v>7.0775853000000001E-4</v>
      </c>
      <c r="G7805">
        <v>0.31022838000000003</v>
      </c>
      <c r="H7805">
        <v>0.44942223999999997</v>
      </c>
      <c r="I7805">
        <v>0.2159269</v>
      </c>
      <c r="J7805">
        <v>7.4960366999999998E-4</v>
      </c>
      <c r="K7805">
        <v>2.4800226999999999E-4</v>
      </c>
      <c r="L7805">
        <v>2.6434784999999997E-4</v>
      </c>
      <c r="M7805">
        <v>3.1701586000000001E-4</v>
      </c>
      <c r="N7805">
        <v>2.9301856000000002E-4</v>
      </c>
      <c r="O7805">
        <v>3.1021310000000003E-4</v>
      </c>
      <c r="P7805">
        <v>6.4117369999999998E-3</v>
      </c>
      <c r="Q7805">
        <v>5.8047510000000004E-3</v>
      </c>
      <c r="R7805">
        <v>2.7756122999999999E-3</v>
      </c>
    </row>
    <row r="7806" spans="1:18" x14ac:dyDescent="0.2">
      <c r="A7806" t="s">
        <v>2602</v>
      </c>
      <c r="B7806" t="s">
        <v>11066</v>
      </c>
      <c r="C7806" t="s">
        <v>16705</v>
      </c>
      <c r="D7806" s="7">
        <v>1.3260181E-5</v>
      </c>
      <c r="E7806">
        <v>1.2567730999999999E-4</v>
      </c>
      <c r="F7806" s="7">
        <v>1.4148962000000001E-5</v>
      </c>
      <c r="G7806" s="7">
        <v>2.0900045E-5</v>
      </c>
      <c r="H7806">
        <v>1.5347468000000001E-3</v>
      </c>
      <c r="I7806">
        <v>0.99703025999999995</v>
      </c>
      <c r="J7806" s="7">
        <v>7.600052E-5</v>
      </c>
      <c r="K7806" s="7">
        <v>3.7085573999999998E-5</v>
      </c>
      <c r="L7806" s="7">
        <v>3.3088054E-5</v>
      </c>
      <c r="M7806" s="7">
        <v>4.8851706999999998E-5</v>
      </c>
      <c r="N7806" s="7">
        <v>9.8982609999999997E-5</v>
      </c>
      <c r="O7806" s="7">
        <v>4.0802188000000001E-5</v>
      </c>
      <c r="P7806">
        <v>2.7932656999999999E-4</v>
      </c>
      <c r="Q7806" s="7">
        <v>3.6356000000000002E-5</v>
      </c>
      <c r="R7806">
        <v>6.1049236999999995E-4</v>
      </c>
    </row>
    <row r="7807" spans="1:18" x14ac:dyDescent="0.2">
      <c r="A7807" t="s">
        <v>2603</v>
      </c>
      <c r="B7807" t="s">
        <v>11067</v>
      </c>
      <c r="C7807" t="s">
        <v>16705</v>
      </c>
      <c r="D7807">
        <v>2.7668549999999999E-4</v>
      </c>
      <c r="E7807">
        <v>4.5532317000000002E-4</v>
      </c>
      <c r="F7807">
        <v>4.1592829999999997E-3</v>
      </c>
      <c r="G7807">
        <v>2.9069487999999999E-4</v>
      </c>
      <c r="H7807">
        <v>2.8501634000000002E-4</v>
      </c>
      <c r="I7807">
        <v>0.9902514</v>
      </c>
      <c r="J7807">
        <v>4.9295597000000003E-4</v>
      </c>
      <c r="K7807">
        <v>4.2406277000000002E-4</v>
      </c>
      <c r="L7807">
        <v>1.0146287000000001E-3</v>
      </c>
      <c r="M7807">
        <v>5.0001503999999998E-4</v>
      </c>
      <c r="N7807">
        <v>5.010371E-4</v>
      </c>
      <c r="O7807">
        <v>5.3043803000000004E-4</v>
      </c>
      <c r="P7807">
        <v>2.0743329000000001E-4</v>
      </c>
      <c r="Q7807">
        <v>3.8131215999999998E-4</v>
      </c>
      <c r="R7807">
        <v>2.2969182E-4</v>
      </c>
    </row>
    <row r="7808" spans="1:18" x14ac:dyDescent="0.2">
      <c r="A7808" t="s">
        <v>2604</v>
      </c>
      <c r="B7808" t="s">
        <v>11068</v>
      </c>
      <c r="C7808" t="s">
        <v>16705</v>
      </c>
      <c r="D7808" s="7">
        <v>1.9242386999999998E-5</v>
      </c>
      <c r="E7808">
        <v>1.3618966000000001E-4</v>
      </c>
      <c r="F7808" s="7">
        <v>9.9484953999999994E-5</v>
      </c>
      <c r="G7808">
        <v>2.2272258000000001E-3</v>
      </c>
      <c r="H7808" s="7">
        <v>9.9036259999999996E-5</v>
      </c>
      <c r="I7808">
        <v>0.99574759999999995</v>
      </c>
      <c r="J7808">
        <v>1.9024566000000001E-4</v>
      </c>
      <c r="K7808" s="7">
        <v>2.8348099000000001E-5</v>
      </c>
      <c r="L7808" s="7">
        <v>9.2569010000000002E-5</v>
      </c>
      <c r="M7808" s="7">
        <v>5.6545897999999998E-5</v>
      </c>
      <c r="N7808" s="7">
        <v>3.3493739999999997E-5</v>
      </c>
      <c r="O7808" s="7">
        <v>3.5459159999999998E-5</v>
      </c>
      <c r="P7808">
        <v>2.5854931999999998E-4</v>
      </c>
      <c r="Q7808" s="7">
        <v>2.2017577000000001E-5</v>
      </c>
      <c r="R7808">
        <v>9.5397093999999999E-4</v>
      </c>
    </row>
    <row r="7809" spans="1:18" x14ac:dyDescent="0.2">
      <c r="A7809" t="s">
        <v>623</v>
      </c>
      <c r="B7809" t="s">
        <v>9157</v>
      </c>
      <c r="C7809" t="s">
        <v>16705</v>
      </c>
      <c r="D7809" s="7">
        <v>2.4064383999999999E-5</v>
      </c>
      <c r="E7809" s="7">
        <v>2.2304533999999999E-5</v>
      </c>
      <c r="F7809" s="7">
        <v>2.0474563000000001E-5</v>
      </c>
      <c r="G7809">
        <v>1.16551295E-4</v>
      </c>
      <c r="H7809">
        <v>2.4622865000000001E-2</v>
      </c>
      <c r="I7809">
        <v>0.97147030000000001</v>
      </c>
      <c r="J7809" s="7">
        <v>4.8653039999999999E-5</v>
      </c>
      <c r="K7809" s="7">
        <v>4.2269806999999999E-5</v>
      </c>
      <c r="L7809" s="7">
        <v>3.5282969999999999E-5</v>
      </c>
      <c r="M7809" s="7">
        <v>7.6157599999999997E-5</v>
      </c>
      <c r="N7809" s="7">
        <v>5.3669479999999997E-5</v>
      </c>
      <c r="O7809" s="7">
        <v>4.6505970000000003E-5</v>
      </c>
      <c r="P7809" s="7">
        <v>7.0973349999999997E-5</v>
      </c>
      <c r="Q7809" s="7">
        <v>6.2095809999999997E-5</v>
      </c>
      <c r="R7809">
        <v>3.2878410000000001E-3</v>
      </c>
    </row>
    <row r="7810" spans="1:18" x14ac:dyDescent="0.2">
      <c r="A7810" t="s">
        <v>2605</v>
      </c>
      <c r="B7810" t="s">
        <v>11069</v>
      </c>
      <c r="C7810" t="s">
        <v>16705</v>
      </c>
      <c r="D7810" s="7">
        <v>5.0717067000000002E-6</v>
      </c>
      <c r="E7810" s="7">
        <v>1.3962825499999999E-5</v>
      </c>
      <c r="F7810" s="7">
        <v>4.8130307000000001E-5</v>
      </c>
      <c r="G7810" s="7">
        <v>1.7195448999999999E-5</v>
      </c>
      <c r="H7810">
        <v>2.7967546999999997E-4</v>
      </c>
      <c r="I7810">
        <v>0.99917953999999998</v>
      </c>
      <c r="J7810" s="7">
        <v>3.0457212999999999E-5</v>
      </c>
      <c r="K7810" s="7">
        <v>4.2396535999999998E-5</v>
      </c>
      <c r="L7810" s="7">
        <v>2.2087436999999999E-5</v>
      </c>
      <c r="M7810" s="7">
        <v>4.7253382999999997E-5</v>
      </c>
      <c r="N7810" s="7">
        <v>2.7499428999999999E-5</v>
      </c>
      <c r="O7810" s="7">
        <v>2.911313E-5</v>
      </c>
      <c r="P7810" s="7">
        <v>1.25992965E-5</v>
      </c>
      <c r="Q7810" s="7">
        <v>1.2030075E-5</v>
      </c>
      <c r="R7810">
        <v>2.3299622999999999E-4</v>
      </c>
    </row>
    <row r="7811" spans="1:18" x14ac:dyDescent="0.2">
      <c r="A7811" t="s">
        <v>2606</v>
      </c>
      <c r="B7811" t="s">
        <v>11069</v>
      </c>
      <c r="C7811" t="s">
        <v>16717</v>
      </c>
      <c r="D7811">
        <v>2.1929063999999999E-4</v>
      </c>
      <c r="E7811">
        <v>7.7781802999999999E-4</v>
      </c>
      <c r="F7811">
        <v>1.5400181E-3</v>
      </c>
      <c r="G7811">
        <v>0.36764289999999999</v>
      </c>
      <c r="H7811">
        <v>1.6228185999999999E-2</v>
      </c>
      <c r="I7811">
        <v>0.13691854000000001</v>
      </c>
      <c r="J7811">
        <v>1.4784031999999999E-3</v>
      </c>
      <c r="K7811">
        <v>1.0512553E-3</v>
      </c>
      <c r="L7811">
        <v>2.9497274999999998E-3</v>
      </c>
      <c r="M7811">
        <v>5.590317E-4</v>
      </c>
      <c r="N7811">
        <v>0.42106837000000003</v>
      </c>
      <c r="O7811">
        <v>8.2071539999999999E-4</v>
      </c>
      <c r="P7811">
        <v>4.2702579999999997E-2</v>
      </c>
      <c r="Q7811">
        <v>2.9256130000000001E-3</v>
      </c>
      <c r="R7811">
        <v>3.1175690000000002E-3</v>
      </c>
    </row>
    <row r="7812" spans="1:18" x14ac:dyDescent="0.2">
      <c r="A7812" t="s">
        <v>2607</v>
      </c>
      <c r="B7812" t="s">
        <v>11070</v>
      </c>
      <c r="C7812" t="s">
        <v>16717</v>
      </c>
      <c r="D7812">
        <v>1.02513E-3</v>
      </c>
      <c r="E7812">
        <v>0.67493415000000001</v>
      </c>
      <c r="F7812">
        <v>3.1757531999999998E-4</v>
      </c>
      <c r="G7812">
        <v>6.4327500000000001E-3</v>
      </c>
      <c r="H7812">
        <v>1.0870520999999999E-2</v>
      </c>
      <c r="I7812">
        <v>0.25636599999999998</v>
      </c>
      <c r="J7812">
        <v>1.6358659999999999E-3</v>
      </c>
      <c r="K7812">
        <v>9.5569489999999997E-4</v>
      </c>
      <c r="L7812">
        <v>7.9772670000000003E-4</v>
      </c>
      <c r="M7812">
        <v>2.4967181999999998E-3</v>
      </c>
      <c r="N7812">
        <v>1.2134345E-3</v>
      </c>
      <c r="O7812">
        <v>1.0514719000000001E-3</v>
      </c>
      <c r="P7812">
        <v>5.0949810000000002E-3</v>
      </c>
      <c r="Q7812">
        <v>2.2150770000000002E-3</v>
      </c>
      <c r="R7812">
        <v>3.4592878000000001E-2</v>
      </c>
    </row>
    <row r="7813" spans="1:18" x14ac:dyDescent="0.2">
      <c r="A7813" t="s">
        <v>8066</v>
      </c>
      <c r="B7813" t="s">
        <v>16309</v>
      </c>
      <c r="C7813" t="s">
        <v>16717</v>
      </c>
      <c r="D7813">
        <v>4.9738889999999996E-4</v>
      </c>
      <c r="E7813">
        <v>6.9609900000000002E-2</v>
      </c>
      <c r="F7813">
        <v>3.1264105999999998E-4</v>
      </c>
      <c r="G7813">
        <v>1.1012560999999999E-3</v>
      </c>
      <c r="H7813">
        <v>3.2514031999999998E-2</v>
      </c>
      <c r="I7813">
        <v>4.1588744999999996E-3</v>
      </c>
      <c r="J7813">
        <v>2.9284845E-3</v>
      </c>
      <c r="K7813">
        <v>6.8303630000000003E-4</v>
      </c>
      <c r="L7813">
        <v>6.413492E-4</v>
      </c>
      <c r="M7813">
        <v>3.7711442000000002E-3</v>
      </c>
      <c r="N7813">
        <v>7.4703596000000002E-4</v>
      </c>
      <c r="O7813">
        <v>7.9087215000000002E-4</v>
      </c>
      <c r="P7813">
        <v>4.8997609999999997E-4</v>
      </c>
      <c r="Q7813">
        <v>0.35009715000000002</v>
      </c>
      <c r="R7813">
        <v>0.53165686000000001</v>
      </c>
    </row>
    <row r="7814" spans="1:18" x14ac:dyDescent="0.2">
      <c r="A7814" t="s">
        <v>624</v>
      </c>
      <c r="B7814" t="s">
        <v>9158</v>
      </c>
      <c r="C7814" t="s">
        <v>16704</v>
      </c>
      <c r="D7814" s="7">
        <v>1.698566E-5</v>
      </c>
      <c r="E7814" s="7">
        <v>4.1458419999999997E-5</v>
      </c>
      <c r="F7814" s="7">
        <v>1.0030881E-5</v>
      </c>
      <c r="G7814" s="7">
        <v>9.5078585000000007E-6</v>
      </c>
      <c r="H7814">
        <v>0.99929140000000005</v>
      </c>
      <c r="I7814" s="7">
        <v>3.6091772999999998E-5</v>
      </c>
      <c r="J7814" s="7">
        <v>6.2373124999999996E-5</v>
      </c>
      <c r="K7814" s="7">
        <v>3.3879289999999999E-5</v>
      </c>
      <c r="L7814" s="7">
        <v>3.3951612000000002E-5</v>
      </c>
      <c r="M7814" s="7">
        <v>7.4029099999999999E-5</v>
      </c>
      <c r="N7814" s="7">
        <v>4.3016173999999999E-5</v>
      </c>
      <c r="O7814" s="7">
        <v>3.7274609999999998E-5</v>
      </c>
      <c r="P7814" s="7">
        <v>1.4936407000000001E-5</v>
      </c>
      <c r="Q7814" s="7">
        <v>9.0319780000000001E-5</v>
      </c>
      <c r="R7814">
        <v>2.0466812000000001E-4</v>
      </c>
    </row>
    <row r="7815" spans="1:18" x14ac:dyDescent="0.2">
      <c r="A7815" t="s">
        <v>6993</v>
      </c>
      <c r="B7815" t="s">
        <v>15303</v>
      </c>
      <c r="C7815" t="s">
        <v>16704</v>
      </c>
      <c r="D7815" s="7">
        <v>5.6482913000000003E-5</v>
      </c>
      <c r="E7815" s="7">
        <v>8.7663679999999998E-5</v>
      </c>
      <c r="F7815" s="7">
        <v>2.9129811E-5</v>
      </c>
      <c r="G7815">
        <v>6.2351669999999998E-3</v>
      </c>
      <c r="H7815">
        <v>0.97964680000000004</v>
      </c>
      <c r="I7815">
        <v>1.6216886E-4</v>
      </c>
      <c r="J7815">
        <v>1.7285105000000001E-4</v>
      </c>
      <c r="K7815">
        <v>1.2539423E-4</v>
      </c>
      <c r="L7815">
        <v>1.2566191E-4</v>
      </c>
      <c r="M7815">
        <v>1.8263169999999999E-4</v>
      </c>
      <c r="N7815">
        <v>1.5921159E-4</v>
      </c>
      <c r="O7815">
        <v>1.5315770999999999E-4</v>
      </c>
      <c r="P7815">
        <v>1.9293165999999999E-3</v>
      </c>
      <c r="Q7815">
        <v>7.1178059999999995E-4</v>
      </c>
      <c r="R7815">
        <v>1.0222557E-2</v>
      </c>
    </row>
    <row r="7816" spans="1:18" x14ac:dyDescent="0.2">
      <c r="A7816" t="s">
        <v>8348</v>
      </c>
      <c r="B7816" t="s">
        <v>16572</v>
      </c>
      <c r="C7816" t="s">
        <v>16704</v>
      </c>
      <c r="D7816" s="7">
        <v>5.9660710000000002E-6</v>
      </c>
      <c r="E7816" s="7">
        <v>9.2162119999999994E-6</v>
      </c>
      <c r="F7816" s="7">
        <v>3.2136877000000001E-6</v>
      </c>
      <c r="G7816">
        <v>3.4967274000000001E-4</v>
      </c>
      <c r="H7816">
        <v>0.99873893999999996</v>
      </c>
      <c r="I7816" s="7">
        <v>1.2106547E-5</v>
      </c>
      <c r="J7816" s="7">
        <v>2.0297537000000001E-5</v>
      </c>
      <c r="K7816" s="7">
        <v>1.2938557000000001E-5</v>
      </c>
      <c r="L7816" s="7">
        <v>1.0394252E-5</v>
      </c>
      <c r="M7816" s="7">
        <v>1.7289313999999999E-5</v>
      </c>
      <c r="N7816" s="7">
        <v>1.4791904000000001E-5</v>
      </c>
      <c r="O7816" s="7">
        <v>1.2817549E-5</v>
      </c>
      <c r="P7816" s="7">
        <v>3.1601957999999998E-5</v>
      </c>
      <c r="Q7816">
        <v>1.01277976E-4</v>
      </c>
      <c r="R7816">
        <v>6.5949050000000005E-4</v>
      </c>
    </row>
    <row r="7817" spans="1:18" x14ac:dyDescent="0.2">
      <c r="A7817" t="s">
        <v>6994</v>
      </c>
      <c r="B7817" t="s">
        <v>15304</v>
      </c>
      <c r="C7817" t="s">
        <v>16704</v>
      </c>
      <c r="D7817" s="7">
        <v>5.6856733999999997E-6</v>
      </c>
      <c r="E7817" s="7">
        <v>5.9006150000000001E-5</v>
      </c>
      <c r="F7817" s="7">
        <v>5.0783474000000001E-6</v>
      </c>
      <c r="G7817" s="7">
        <v>2.1636114999999999E-5</v>
      </c>
      <c r="H7817">
        <v>0.99823284000000001</v>
      </c>
      <c r="I7817" s="7">
        <v>2.2741566E-5</v>
      </c>
      <c r="J7817" s="7">
        <v>3.3556144999999999E-5</v>
      </c>
      <c r="K7817" s="7">
        <v>3.2874299999999998E-5</v>
      </c>
      <c r="L7817" s="7">
        <v>2.0561873999999999E-5</v>
      </c>
      <c r="M7817" s="7">
        <v>5.2215763999999997E-5</v>
      </c>
      <c r="N7817" s="7">
        <v>2.6051559000000001E-5</v>
      </c>
      <c r="O7817" s="7">
        <v>2.7502969999999999E-5</v>
      </c>
      <c r="P7817">
        <v>7.8845594999999997E-4</v>
      </c>
      <c r="Q7817">
        <v>1.6620870000000001E-4</v>
      </c>
      <c r="R7817">
        <v>5.0557252999999997E-4</v>
      </c>
    </row>
    <row r="7818" spans="1:18" x14ac:dyDescent="0.2">
      <c r="A7818" t="s">
        <v>1163</v>
      </c>
      <c r="B7818" t="s">
        <v>9671</v>
      </c>
      <c r="C7818" t="s">
        <v>16704</v>
      </c>
      <c r="D7818">
        <v>1.2094407E-4</v>
      </c>
      <c r="E7818">
        <v>1.9760424999999999E-4</v>
      </c>
      <c r="F7818">
        <v>1.4832543E-4</v>
      </c>
      <c r="G7818">
        <v>5.6383683E-4</v>
      </c>
      <c r="H7818">
        <v>0.98707060000000002</v>
      </c>
      <c r="I7818">
        <v>8.8268890000000005E-4</v>
      </c>
      <c r="J7818">
        <v>3.8289983000000001E-4</v>
      </c>
      <c r="K7818">
        <v>3.7448400000000001E-4</v>
      </c>
      <c r="L7818">
        <v>3.3411787999999999E-4</v>
      </c>
      <c r="M7818">
        <v>2.5594118000000002E-4</v>
      </c>
      <c r="N7818">
        <v>4.7547813000000001E-4</v>
      </c>
      <c r="O7818">
        <v>5.0196826000000003E-4</v>
      </c>
      <c r="P7818">
        <v>6.162893E-4</v>
      </c>
      <c r="Q7818">
        <v>1.3475092000000001E-4</v>
      </c>
      <c r="R7818">
        <v>7.9400530000000007E-3</v>
      </c>
    </row>
    <row r="7819" spans="1:18" x14ac:dyDescent="0.2">
      <c r="A7819" t="s">
        <v>1164</v>
      </c>
      <c r="B7819" t="s">
        <v>9672</v>
      </c>
      <c r="C7819" t="s">
        <v>16704</v>
      </c>
      <c r="D7819" s="7">
        <v>6.2177139999999994E-5</v>
      </c>
      <c r="E7819">
        <v>1.4582804999999999E-4</v>
      </c>
      <c r="F7819">
        <v>1.1501047999999999E-3</v>
      </c>
      <c r="G7819">
        <v>1.1416661999999999E-4</v>
      </c>
      <c r="H7819">
        <v>0.99538040000000005</v>
      </c>
      <c r="I7819">
        <v>3.6400574000000001E-4</v>
      </c>
      <c r="J7819">
        <v>3.4351199999999997E-4</v>
      </c>
      <c r="K7819">
        <v>3.0231950000000001E-4</v>
      </c>
      <c r="L7819">
        <v>1.6834978000000001E-4</v>
      </c>
      <c r="M7819">
        <v>1.9102400000000001E-4</v>
      </c>
      <c r="N7819">
        <v>2.3957604999999999E-4</v>
      </c>
      <c r="O7819">
        <v>2.3046638E-4</v>
      </c>
      <c r="P7819">
        <v>4.3987502999999999E-4</v>
      </c>
      <c r="Q7819">
        <v>1.5423516999999999E-4</v>
      </c>
      <c r="R7819">
        <v>7.1399959999999998E-4</v>
      </c>
    </row>
    <row r="7820" spans="1:18" x14ac:dyDescent="0.2">
      <c r="A7820" t="s">
        <v>4556</v>
      </c>
      <c r="B7820" t="s">
        <v>12960</v>
      </c>
      <c r="C7820" t="s">
        <v>16722</v>
      </c>
      <c r="D7820" s="7">
        <v>1.7441504999999999E-5</v>
      </c>
      <c r="E7820" s="7">
        <v>1.275886E-5</v>
      </c>
      <c r="F7820">
        <v>1.3437189000000001E-4</v>
      </c>
      <c r="G7820" s="7">
        <v>2.0788844E-5</v>
      </c>
      <c r="H7820" s="7">
        <v>3.4976315000000001E-6</v>
      </c>
      <c r="I7820" s="7">
        <v>7.2860343999999996E-6</v>
      </c>
      <c r="J7820" s="7">
        <v>1.258819E-5</v>
      </c>
      <c r="K7820" s="7">
        <v>1.858933E-5</v>
      </c>
      <c r="L7820">
        <v>0.99967059999999996</v>
      </c>
      <c r="M7820" s="7">
        <v>3.5128632999999998E-5</v>
      </c>
      <c r="N7820" s="7">
        <v>1.2794537E-5</v>
      </c>
      <c r="O7820" s="7">
        <v>1.6502673999999999E-5</v>
      </c>
      <c r="P7820" s="7">
        <v>6.2207100000000003E-6</v>
      </c>
      <c r="Q7820" s="7">
        <v>1.5866079E-5</v>
      </c>
      <c r="R7820" s="7">
        <v>1.5494342999999999E-5</v>
      </c>
    </row>
    <row r="7821" spans="1:18" x14ac:dyDescent="0.2">
      <c r="A7821" t="s">
        <v>6995</v>
      </c>
      <c r="B7821" t="s">
        <v>15305</v>
      </c>
      <c r="C7821" t="s">
        <v>16717</v>
      </c>
      <c r="D7821" s="7">
        <v>1.2994155E-5</v>
      </c>
      <c r="E7821" s="7">
        <v>5.8258319999999999E-5</v>
      </c>
      <c r="F7821" s="7">
        <v>4.8830362999999998E-5</v>
      </c>
      <c r="G7821" s="7">
        <v>8.5276909999999997E-5</v>
      </c>
      <c r="H7821">
        <v>0.32447589999999998</v>
      </c>
      <c r="I7821" s="7">
        <v>5.3023660000000003E-5</v>
      </c>
      <c r="J7821">
        <v>1.11953035E-4</v>
      </c>
      <c r="K7821" s="7">
        <v>8.4577376000000002E-5</v>
      </c>
      <c r="L7821" s="7">
        <v>3.0453748000000001E-5</v>
      </c>
      <c r="M7821">
        <v>2.3870582999999999E-4</v>
      </c>
      <c r="N7821" s="7">
        <v>4.5850580000000003E-5</v>
      </c>
      <c r="O7821" s="7">
        <v>2.3091535999999999E-5</v>
      </c>
      <c r="P7821">
        <v>0.67362840000000002</v>
      </c>
      <c r="Q7821">
        <v>9.9525619999999999E-4</v>
      </c>
      <c r="R7821">
        <v>1.0746794599999999E-4</v>
      </c>
    </row>
    <row r="7822" spans="1:18" x14ac:dyDescent="0.2">
      <c r="A7822" t="s">
        <v>2608</v>
      </c>
      <c r="B7822" t="s">
        <v>11071</v>
      </c>
      <c r="C7822" t="s">
        <v>16705</v>
      </c>
      <c r="D7822" s="7">
        <v>5.4365605E-6</v>
      </c>
      <c r="E7822" s="7">
        <v>5.3976699999999996E-6</v>
      </c>
      <c r="F7822" s="7">
        <v>1.4031448000000001E-5</v>
      </c>
      <c r="G7822" s="7">
        <v>1.315912E-5</v>
      </c>
      <c r="H7822" s="7">
        <v>1.8414885000000001E-5</v>
      </c>
      <c r="I7822">
        <v>0.99984943999999998</v>
      </c>
      <c r="J7822" s="7">
        <v>9.7759219999999992E-6</v>
      </c>
      <c r="K7822" s="7">
        <v>8.4096850000000008E-6</v>
      </c>
      <c r="L7822" s="7">
        <v>9.5814639999999995E-6</v>
      </c>
      <c r="M7822" s="7">
        <v>1.06019215E-5</v>
      </c>
      <c r="N7822" s="7">
        <v>9.9361699999999994E-6</v>
      </c>
      <c r="O7822" s="7">
        <v>1.1880045E-5</v>
      </c>
      <c r="P7822" s="7">
        <v>3.7714741999999998E-6</v>
      </c>
      <c r="Q7822" s="7">
        <v>6.1240070000000001E-6</v>
      </c>
      <c r="R7822" s="7">
        <v>2.4019508000000001E-5</v>
      </c>
    </row>
    <row r="7823" spans="1:18" x14ac:dyDescent="0.2">
      <c r="A7823" t="s">
        <v>8531</v>
      </c>
      <c r="B7823" t="s">
        <v>16697</v>
      </c>
      <c r="C7823" t="s">
        <v>16717</v>
      </c>
      <c r="D7823">
        <v>4.5454167000000002E-4</v>
      </c>
      <c r="E7823">
        <v>2.0707268999999999E-4</v>
      </c>
      <c r="F7823">
        <v>3.5577526000000001E-4</v>
      </c>
      <c r="G7823">
        <v>2.0170837999999999E-4</v>
      </c>
      <c r="H7823">
        <v>0.60511649999999995</v>
      </c>
      <c r="I7823">
        <v>4.4330538000000001E-4</v>
      </c>
      <c r="J7823">
        <v>4.0124677000000003E-4</v>
      </c>
      <c r="K7823">
        <v>4.2939600000000002E-4</v>
      </c>
      <c r="L7823">
        <v>8.507438E-4</v>
      </c>
      <c r="M7823">
        <v>4.1125222999999997E-4</v>
      </c>
      <c r="N7823">
        <v>0.38744014999999998</v>
      </c>
      <c r="O7823">
        <v>4.3175564000000002E-4</v>
      </c>
      <c r="P7823">
        <v>1.6824812E-4</v>
      </c>
      <c r="Q7823">
        <v>2.0452280000000001E-3</v>
      </c>
      <c r="R7823">
        <v>1.0430750999999999E-3</v>
      </c>
    </row>
    <row r="7824" spans="1:18" x14ac:dyDescent="0.2">
      <c r="A7824" t="s">
        <v>6341</v>
      </c>
      <c r="B7824" t="s">
        <v>14677</v>
      </c>
      <c r="C7824" t="s">
        <v>16717</v>
      </c>
      <c r="D7824">
        <v>1.6694826999999999E-3</v>
      </c>
      <c r="E7824">
        <v>2.1809862999999999E-3</v>
      </c>
      <c r="F7824">
        <v>2.4565517000000002E-3</v>
      </c>
      <c r="G7824">
        <v>8.1338489999999999E-2</v>
      </c>
      <c r="H7824">
        <v>1.7447362000000001E-2</v>
      </c>
      <c r="I7824">
        <v>0.35434539999999998</v>
      </c>
      <c r="J7824">
        <v>5.9116263999999998E-3</v>
      </c>
      <c r="K7824">
        <v>3.6354954E-3</v>
      </c>
      <c r="L7824">
        <v>3.4500450000000001E-3</v>
      </c>
      <c r="M7824">
        <v>4.2650644E-3</v>
      </c>
      <c r="N7824">
        <v>0.42357337</v>
      </c>
      <c r="O7824">
        <v>4.5474519999999996E-3</v>
      </c>
      <c r="P7824">
        <v>4.1585792999999996E-3</v>
      </c>
      <c r="Q7824">
        <v>8.107636E-2</v>
      </c>
      <c r="R7824">
        <v>9.9437009999999992E-3</v>
      </c>
    </row>
    <row r="7825" spans="1:18" x14ac:dyDescent="0.2">
      <c r="A7825" t="s">
        <v>754</v>
      </c>
      <c r="B7825" t="s">
        <v>9287</v>
      </c>
      <c r="C7825" t="s">
        <v>16717</v>
      </c>
      <c r="D7825">
        <v>6.9890055000000001E-3</v>
      </c>
      <c r="E7825">
        <v>0.37940392000000001</v>
      </c>
      <c r="F7825">
        <v>3.1392169999999997E-2</v>
      </c>
      <c r="G7825">
        <v>2.797181E-2</v>
      </c>
      <c r="H7825">
        <v>0.11493911</v>
      </c>
      <c r="I7825">
        <v>2.7625806999999999E-2</v>
      </c>
      <c r="J7825">
        <v>0.22203355</v>
      </c>
      <c r="K7825">
        <v>2.5727719E-2</v>
      </c>
      <c r="L7825">
        <v>2.1398575999999999E-2</v>
      </c>
      <c r="M7825">
        <v>2.447421E-2</v>
      </c>
      <c r="N7825">
        <v>2.4435236999999999E-2</v>
      </c>
      <c r="O7825">
        <v>2.5869113999999999E-2</v>
      </c>
      <c r="P7825">
        <v>3.9756163999999997E-2</v>
      </c>
      <c r="Q7825">
        <v>1.9338243000000001E-2</v>
      </c>
      <c r="R7825">
        <v>8.6453529999999997E-3</v>
      </c>
    </row>
    <row r="7826" spans="1:18" x14ac:dyDescent="0.2">
      <c r="A7826" t="s">
        <v>1165</v>
      </c>
      <c r="B7826" t="s">
        <v>9673</v>
      </c>
      <c r="C7826" t="s">
        <v>16703</v>
      </c>
      <c r="D7826" s="7">
        <v>4.0271395999999998E-5</v>
      </c>
      <c r="E7826" s="7">
        <v>9.0389520000000001E-5</v>
      </c>
      <c r="F7826" s="7">
        <v>5.6937434999999997E-5</v>
      </c>
      <c r="G7826">
        <v>0.98269359999999994</v>
      </c>
      <c r="H7826">
        <v>1.8209034000000001E-4</v>
      </c>
      <c r="I7826">
        <v>2.3409723999999999E-3</v>
      </c>
      <c r="J7826">
        <v>4.3025034999999998E-3</v>
      </c>
      <c r="K7826">
        <v>1.3678615999999999E-3</v>
      </c>
      <c r="L7826">
        <v>1.1384137E-4</v>
      </c>
      <c r="M7826">
        <v>3.2920743E-4</v>
      </c>
      <c r="N7826">
        <v>1.1114974E-4</v>
      </c>
      <c r="O7826">
        <v>1.17672025E-4</v>
      </c>
      <c r="P7826">
        <v>7.6448363E-3</v>
      </c>
      <c r="Q7826" s="7">
        <v>4.9918023999999998E-5</v>
      </c>
      <c r="R7826">
        <v>5.5874226000000003E-4</v>
      </c>
    </row>
    <row r="7827" spans="1:18" x14ac:dyDescent="0.2">
      <c r="A7827" t="s">
        <v>1166</v>
      </c>
      <c r="B7827" t="s">
        <v>9674</v>
      </c>
      <c r="C7827" t="s">
        <v>16703</v>
      </c>
      <c r="D7827" s="7">
        <v>6.2133189999999996E-5</v>
      </c>
      <c r="E7827">
        <v>9.2125799999999999E-4</v>
      </c>
      <c r="F7827">
        <v>3.2962900000000001E-4</v>
      </c>
      <c r="G7827">
        <v>0.94051609999999997</v>
      </c>
      <c r="H7827">
        <v>3.2038074000000001E-3</v>
      </c>
      <c r="I7827">
        <v>1.8457562E-2</v>
      </c>
      <c r="J7827">
        <v>7.2368807E-3</v>
      </c>
      <c r="K7827">
        <v>6.4470680000000005E-4</v>
      </c>
      <c r="L7827">
        <v>8.1235789999999997E-4</v>
      </c>
      <c r="M7827">
        <v>7.9748424000000001E-4</v>
      </c>
      <c r="N7827">
        <v>3.1216875999999998E-4</v>
      </c>
      <c r="O7827">
        <v>2.0414906E-2</v>
      </c>
      <c r="P7827">
        <v>3.8100437000000002E-3</v>
      </c>
      <c r="Q7827">
        <v>2.0489187000000001E-4</v>
      </c>
      <c r="R7827">
        <v>2.2760673999999998E-3</v>
      </c>
    </row>
    <row r="7828" spans="1:18" x14ac:dyDescent="0.2">
      <c r="A7828" t="s">
        <v>4557</v>
      </c>
      <c r="B7828" t="s">
        <v>12961</v>
      </c>
      <c r="C7828" t="s">
        <v>16722</v>
      </c>
      <c r="D7828">
        <v>1.5203527E-4</v>
      </c>
      <c r="E7828" s="7">
        <v>5.9967009999999998E-5</v>
      </c>
      <c r="F7828">
        <v>0.108505085</v>
      </c>
      <c r="G7828" s="7">
        <v>6.6702270000000005E-5</v>
      </c>
      <c r="H7828" s="7">
        <v>7.2271824999999996E-5</v>
      </c>
      <c r="I7828" s="7">
        <v>3.1425006000000001E-5</v>
      </c>
      <c r="J7828" s="7">
        <v>9.6921649999999994E-5</v>
      </c>
      <c r="K7828" s="7">
        <v>6.2540385000000001E-5</v>
      </c>
      <c r="L7828">
        <v>0.88697462999999999</v>
      </c>
      <c r="M7828">
        <v>3.7325399999999999E-3</v>
      </c>
      <c r="N7828" s="7">
        <v>6.1588409999999995E-5</v>
      </c>
      <c r="O7828" s="7">
        <v>6.5202489999999997E-5</v>
      </c>
      <c r="P7828" s="7">
        <v>4.2469809999999999E-5</v>
      </c>
      <c r="Q7828" s="7">
        <v>3.7318438000000002E-5</v>
      </c>
      <c r="R7828" s="7">
        <v>3.9328712000000001E-5</v>
      </c>
    </row>
    <row r="7829" spans="1:18" x14ac:dyDescent="0.2">
      <c r="A7829" t="s">
        <v>3440</v>
      </c>
      <c r="B7829" t="s">
        <v>11876</v>
      </c>
      <c r="C7829" t="s">
        <v>16707</v>
      </c>
      <c r="D7829">
        <v>0.86290484999999995</v>
      </c>
      <c r="E7829">
        <v>1.684928E-3</v>
      </c>
      <c r="F7829">
        <v>0.11701850599999999</v>
      </c>
      <c r="G7829">
        <v>6.7168109999999996E-4</v>
      </c>
      <c r="H7829">
        <v>2.0784466000000001E-3</v>
      </c>
      <c r="I7829">
        <v>9.6885850000000002E-4</v>
      </c>
      <c r="J7829">
        <v>1.4630178000000001E-3</v>
      </c>
      <c r="K7829">
        <v>1.9037597999999999E-3</v>
      </c>
      <c r="L7829">
        <v>1.720715E-3</v>
      </c>
      <c r="M7829">
        <v>8.8327575999999999E-4</v>
      </c>
      <c r="N7829">
        <v>1.4870004E-3</v>
      </c>
      <c r="O7829">
        <v>2.1660811999999999E-3</v>
      </c>
      <c r="P7829">
        <v>6.5500154999999997E-4</v>
      </c>
      <c r="Q7829">
        <v>3.8231927999999998E-3</v>
      </c>
      <c r="R7829">
        <v>5.7070435000000001E-4</v>
      </c>
    </row>
    <row r="7830" spans="1:18" x14ac:dyDescent="0.2">
      <c r="A7830" t="s">
        <v>6281</v>
      </c>
      <c r="B7830" t="s">
        <v>14622</v>
      </c>
      <c r="C7830" t="s">
        <v>16715</v>
      </c>
      <c r="D7830" s="7">
        <v>3.1874788000000002E-5</v>
      </c>
      <c r="E7830">
        <v>6.5634166999999999E-4</v>
      </c>
      <c r="F7830" s="7">
        <v>9.1603720000000007E-5</v>
      </c>
      <c r="G7830">
        <v>1.0069718E-3</v>
      </c>
      <c r="H7830">
        <v>4.6087586E-4</v>
      </c>
      <c r="I7830">
        <v>1.5281467000000001E-4</v>
      </c>
      <c r="J7830">
        <v>2.0729822000000001E-4</v>
      </c>
      <c r="K7830">
        <v>1.2748298000000001E-4</v>
      </c>
      <c r="L7830">
        <v>1.3588532999999999E-4</v>
      </c>
      <c r="M7830">
        <v>2.8799562E-4</v>
      </c>
      <c r="N7830">
        <v>1.5062322E-4</v>
      </c>
      <c r="O7830">
        <v>1.9427712999999999E-4</v>
      </c>
      <c r="P7830">
        <v>1.9827403999999999E-3</v>
      </c>
      <c r="Q7830">
        <v>2.8649650000000001E-3</v>
      </c>
      <c r="R7830">
        <v>0.99164819999999998</v>
      </c>
    </row>
    <row r="7831" spans="1:18" x14ac:dyDescent="0.2">
      <c r="A7831" t="s">
        <v>6282</v>
      </c>
      <c r="B7831" t="s">
        <v>14623</v>
      </c>
      <c r="C7831" t="s">
        <v>16715</v>
      </c>
      <c r="D7831">
        <v>1.3312459000000001E-4</v>
      </c>
      <c r="E7831">
        <v>1.8908228E-4</v>
      </c>
      <c r="F7831" s="7">
        <v>8.7203129999999994E-5</v>
      </c>
      <c r="G7831">
        <v>9.159631E-2</v>
      </c>
      <c r="H7831">
        <v>5.9102139999999996E-3</v>
      </c>
      <c r="I7831">
        <v>3.2787161999999999E-4</v>
      </c>
      <c r="J7831">
        <v>6.8399344999999997E-4</v>
      </c>
      <c r="K7831">
        <v>2.3583118E-4</v>
      </c>
      <c r="L7831">
        <v>2.8472833000000003E-4</v>
      </c>
      <c r="M7831">
        <v>2.9779546000000001E-4</v>
      </c>
      <c r="N7831">
        <v>3.4042730000000002E-4</v>
      </c>
      <c r="O7831">
        <v>2.9498892E-4</v>
      </c>
      <c r="P7831">
        <v>6.1982620000000004E-3</v>
      </c>
      <c r="Q7831">
        <v>2.3031533000000002E-3</v>
      </c>
      <c r="R7831">
        <v>0.89111704000000003</v>
      </c>
    </row>
    <row r="7832" spans="1:18" x14ac:dyDescent="0.2">
      <c r="A7832" t="s">
        <v>2609</v>
      </c>
      <c r="B7832" t="s">
        <v>11072</v>
      </c>
      <c r="C7832" t="s">
        <v>16716</v>
      </c>
      <c r="D7832">
        <v>1.4935923000000001E-4</v>
      </c>
      <c r="E7832">
        <v>3.4937184000000002E-4</v>
      </c>
      <c r="F7832">
        <v>1.0935554999999999E-3</v>
      </c>
      <c r="G7832">
        <v>9.9368640000000005E-4</v>
      </c>
      <c r="H7832">
        <v>8.4154990000000001E-4</v>
      </c>
      <c r="I7832">
        <v>0.15512308</v>
      </c>
      <c r="J7832">
        <v>6.0017320000000003E-4</v>
      </c>
      <c r="K7832">
        <v>6.3411269999999996E-4</v>
      </c>
      <c r="L7832">
        <v>7.0014386E-4</v>
      </c>
      <c r="M7832">
        <v>1.1913823E-3</v>
      </c>
      <c r="N7832">
        <v>6.1001163000000001E-4</v>
      </c>
      <c r="O7832">
        <v>7.1694520000000004E-4</v>
      </c>
      <c r="P7832">
        <v>1.7022941E-4</v>
      </c>
      <c r="Q7832">
        <v>0.80149543000000001</v>
      </c>
      <c r="R7832">
        <v>3.5330991999999999E-2</v>
      </c>
    </row>
    <row r="7833" spans="1:18" x14ac:dyDescent="0.2">
      <c r="A7833" t="s">
        <v>4558</v>
      </c>
      <c r="B7833" t="s">
        <v>12962</v>
      </c>
      <c r="C7833" t="s">
        <v>16722</v>
      </c>
      <c r="D7833" s="7">
        <v>3.9883325E-5</v>
      </c>
      <c r="E7833" s="7">
        <v>4.6742573999999998E-5</v>
      </c>
      <c r="F7833">
        <v>2.5687095999999998E-4</v>
      </c>
      <c r="G7833" s="7">
        <v>2.0972226E-5</v>
      </c>
      <c r="H7833" s="7">
        <v>4.5999709999999998E-6</v>
      </c>
      <c r="I7833" s="7">
        <v>6.7426913E-6</v>
      </c>
      <c r="J7833" s="7">
        <v>1.5620083999999999E-5</v>
      </c>
      <c r="K7833" s="7">
        <v>2.8453569999999999E-5</v>
      </c>
      <c r="L7833">
        <v>0.99845110000000004</v>
      </c>
      <c r="M7833">
        <v>4.8879540000000001E-4</v>
      </c>
      <c r="N7833" s="7">
        <v>1.1840419E-5</v>
      </c>
      <c r="O7833">
        <v>6.0559926E-4</v>
      </c>
      <c r="P7833" s="7">
        <v>1.234821E-5</v>
      </c>
      <c r="Q7833" s="7">
        <v>6.1468649999999996E-6</v>
      </c>
      <c r="R7833" s="7">
        <v>4.2034070000000003E-6</v>
      </c>
    </row>
    <row r="7834" spans="1:18" x14ac:dyDescent="0.2">
      <c r="A7834" t="s">
        <v>3441</v>
      </c>
      <c r="B7834" t="s">
        <v>11877</v>
      </c>
      <c r="C7834" t="s">
        <v>16707</v>
      </c>
      <c r="D7834">
        <v>0.96490030000000004</v>
      </c>
      <c r="E7834">
        <v>2.6038521999999999E-3</v>
      </c>
      <c r="F7834">
        <v>2.7932645999999999E-3</v>
      </c>
      <c r="G7834">
        <v>5.4567655999999997E-4</v>
      </c>
      <c r="H7834">
        <v>6.9240516000000001E-4</v>
      </c>
      <c r="I7834">
        <v>1.2305541000000001E-3</v>
      </c>
      <c r="J7834">
        <v>1.1968253E-3</v>
      </c>
      <c r="K7834">
        <v>1.0387881E-2</v>
      </c>
      <c r="L7834">
        <v>1.9132677E-3</v>
      </c>
      <c r="M7834">
        <v>3.4570442999999999E-3</v>
      </c>
      <c r="N7834">
        <v>1.216445E-3</v>
      </c>
      <c r="O7834">
        <v>1.4544251999999999E-3</v>
      </c>
      <c r="P7834">
        <v>3.9781E-3</v>
      </c>
      <c r="Q7834">
        <v>2.2721481999999999E-3</v>
      </c>
      <c r="R7834">
        <v>1.3577349000000001E-3</v>
      </c>
    </row>
    <row r="7835" spans="1:18" x14ac:dyDescent="0.2">
      <c r="A7835" t="s">
        <v>3442</v>
      </c>
      <c r="B7835" t="s">
        <v>11878</v>
      </c>
      <c r="C7835" t="s">
        <v>16707</v>
      </c>
      <c r="D7835">
        <v>0.99892247000000001</v>
      </c>
      <c r="E7835">
        <v>6.0266686999999996E-4</v>
      </c>
      <c r="F7835">
        <v>2.7639244000000001E-4</v>
      </c>
      <c r="G7835" s="7">
        <v>5.7473970000000004E-6</v>
      </c>
      <c r="H7835" s="7">
        <v>5.4156153000000003E-6</v>
      </c>
      <c r="I7835" s="7">
        <v>1.534011E-5</v>
      </c>
      <c r="J7835" s="7">
        <v>2.8316620000000001E-5</v>
      </c>
      <c r="K7835" s="7">
        <v>2.7863205000000002E-5</v>
      </c>
      <c r="L7835" s="7">
        <v>1.7240375999999999E-5</v>
      </c>
      <c r="M7835" s="7">
        <v>1.0469877999999999E-5</v>
      </c>
      <c r="N7835" s="7">
        <v>2.1464713E-5</v>
      </c>
      <c r="O7835" s="7">
        <v>3.7982199999999997E-5</v>
      </c>
      <c r="P7835" s="7">
        <v>4.9374016000000002E-6</v>
      </c>
      <c r="Q7835" s="7">
        <v>9.1504635E-6</v>
      </c>
      <c r="R7835" s="7">
        <v>1.4595175E-5</v>
      </c>
    </row>
    <row r="7836" spans="1:18" x14ac:dyDescent="0.2">
      <c r="A7836" t="s">
        <v>3443</v>
      </c>
      <c r="B7836" t="s">
        <v>11879</v>
      </c>
      <c r="C7836" t="s">
        <v>16707</v>
      </c>
      <c r="D7836">
        <v>0.99956935999999996</v>
      </c>
      <c r="E7836" s="7">
        <v>8.1640060000000002E-5</v>
      </c>
      <c r="F7836" s="7">
        <v>4.4517583000000002E-5</v>
      </c>
      <c r="G7836" s="7">
        <v>7.3829991999999999E-6</v>
      </c>
      <c r="H7836" s="7">
        <v>4.4338039999999999E-6</v>
      </c>
      <c r="I7836" s="7">
        <v>1.6088181000000001E-5</v>
      </c>
      <c r="J7836" s="7">
        <v>2.1801024999999999E-5</v>
      </c>
      <c r="K7836" s="7">
        <v>4.7407662E-5</v>
      </c>
      <c r="L7836" s="7">
        <v>3.3970090000000001E-5</v>
      </c>
      <c r="M7836" s="7">
        <v>2.2836299000000001E-5</v>
      </c>
      <c r="N7836" s="7">
        <v>2.215839E-5</v>
      </c>
      <c r="O7836" s="7">
        <v>3.9209677000000002E-5</v>
      </c>
      <c r="P7836" s="7">
        <v>7.8045974E-5</v>
      </c>
      <c r="Q7836" s="7">
        <v>5.4711445000000001E-6</v>
      </c>
      <c r="R7836" s="7">
        <v>5.6630041999999998E-6</v>
      </c>
    </row>
    <row r="7837" spans="1:18" x14ac:dyDescent="0.2">
      <c r="A7837" t="s">
        <v>3444</v>
      </c>
      <c r="B7837" t="s">
        <v>11880</v>
      </c>
      <c r="C7837" t="s">
        <v>16717</v>
      </c>
      <c r="D7837">
        <v>0.75034964000000004</v>
      </c>
      <c r="E7837">
        <v>1.0575854999999999E-3</v>
      </c>
      <c r="F7837">
        <v>2.9845106999999999E-3</v>
      </c>
      <c r="G7837">
        <v>1.6704451999999999E-4</v>
      </c>
      <c r="H7837">
        <v>1.3948077999999999E-3</v>
      </c>
      <c r="I7837">
        <v>4.280032E-4</v>
      </c>
      <c r="J7837">
        <v>8.8662845999999999E-4</v>
      </c>
      <c r="K7837">
        <v>0.23950753999999999</v>
      </c>
      <c r="L7837">
        <v>8.7401795000000004E-4</v>
      </c>
      <c r="M7837">
        <v>4.7547704999999999E-4</v>
      </c>
      <c r="N7837">
        <v>5.3830247000000002E-4</v>
      </c>
      <c r="O7837">
        <v>7.8413356000000005E-4</v>
      </c>
      <c r="P7837">
        <v>1.4749376E-4</v>
      </c>
      <c r="Q7837">
        <v>1.5634646E-4</v>
      </c>
      <c r="R7837">
        <v>2.4843244999999997E-4</v>
      </c>
    </row>
    <row r="7838" spans="1:18" x14ac:dyDescent="0.2">
      <c r="A7838" t="s">
        <v>2610</v>
      </c>
      <c r="B7838" t="s">
        <v>11073</v>
      </c>
      <c r="C7838" t="s">
        <v>16717</v>
      </c>
      <c r="D7838">
        <v>2.5871363E-3</v>
      </c>
      <c r="E7838">
        <v>0.14182111999999999</v>
      </c>
      <c r="F7838">
        <v>0.48381940000000001</v>
      </c>
      <c r="G7838">
        <v>0.12097686000000001</v>
      </c>
      <c r="H7838">
        <v>6.1790360000000004E-4</v>
      </c>
      <c r="I7838">
        <v>7.2716009999999998E-2</v>
      </c>
      <c r="J7838">
        <v>3.0707067000000001E-3</v>
      </c>
      <c r="K7838">
        <v>5.205243E-3</v>
      </c>
      <c r="L7838">
        <v>4.6097385000000001E-3</v>
      </c>
      <c r="M7838">
        <v>2.1210550000000002E-3</v>
      </c>
      <c r="N7838">
        <v>4.2134994E-3</v>
      </c>
      <c r="O7838">
        <v>2.3965419000000002E-3</v>
      </c>
      <c r="P7838">
        <v>0.11530899999999999</v>
      </c>
      <c r="Q7838">
        <v>1.0854055E-3</v>
      </c>
      <c r="R7838">
        <v>3.9450359999999997E-2</v>
      </c>
    </row>
    <row r="7839" spans="1:18" x14ac:dyDescent="0.2">
      <c r="A7839" t="s">
        <v>3445</v>
      </c>
      <c r="B7839" t="s">
        <v>11881</v>
      </c>
      <c r="C7839" t="s">
        <v>16707</v>
      </c>
      <c r="D7839">
        <v>0.99588876999999998</v>
      </c>
      <c r="E7839">
        <v>5.1779349999999996E-4</v>
      </c>
      <c r="F7839">
        <v>1.2585317E-3</v>
      </c>
      <c r="G7839">
        <v>1.5160917E-4</v>
      </c>
      <c r="H7839" s="7">
        <v>8.066983E-5</v>
      </c>
      <c r="I7839">
        <v>1.7796930000000001E-4</v>
      </c>
      <c r="J7839">
        <v>2.8806028E-4</v>
      </c>
      <c r="K7839">
        <v>2.4780234999999999E-4</v>
      </c>
      <c r="L7839">
        <v>2.3516155E-4</v>
      </c>
      <c r="M7839">
        <v>1.3624522E-4</v>
      </c>
      <c r="N7839">
        <v>2.9278220000000002E-4</v>
      </c>
      <c r="O7839">
        <v>4.2524084000000002E-4</v>
      </c>
      <c r="P7839" s="7">
        <v>7.7074270000000006E-5</v>
      </c>
      <c r="Q7839">
        <v>1.7656379000000001E-4</v>
      </c>
      <c r="R7839" s="7">
        <v>4.5749730000000002E-5</v>
      </c>
    </row>
    <row r="7840" spans="1:18" x14ac:dyDescent="0.2">
      <c r="A7840" t="s">
        <v>3446</v>
      </c>
      <c r="B7840" t="s">
        <v>11881</v>
      </c>
      <c r="C7840" t="s">
        <v>16708</v>
      </c>
      <c r="D7840">
        <v>1.1819017E-4</v>
      </c>
      <c r="E7840">
        <v>0.98898715000000004</v>
      </c>
      <c r="F7840">
        <v>3.815957E-4</v>
      </c>
      <c r="G7840">
        <v>1.5362144999999999E-4</v>
      </c>
      <c r="H7840">
        <v>3.1890263000000001E-4</v>
      </c>
      <c r="I7840">
        <v>8.8192449999999999E-3</v>
      </c>
      <c r="J7840">
        <v>1.07278305E-4</v>
      </c>
      <c r="K7840">
        <v>2.1854947999999999E-4</v>
      </c>
      <c r="L7840" s="7">
        <v>6.8631729999999998E-5</v>
      </c>
      <c r="M7840" s="7">
        <v>7.845625E-5</v>
      </c>
      <c r="N7840" s="7">
        <v>7.3320330000000005E-5</v>
      </c>
      <c r="O7840" s="7">
        <v>9.7320959999999996E-5</v>
      </c>
      <c r="P7840" s="7">
        <v>6.4044080000000004E-5</v>
      </c>
      <c r="Q7840" s="7">
        <v>4.5484878000000002E-5</v>
      </c>
      <c r="R7840">
        <v>4.6817906000000002E-4</v>
      </c>
    </row>
    <row r="7841" spans="1:18" x14ac:dyDescent="0.2">
      <c r="A7841" t="s">
        <v>2611</v>
      </c>
      <c r="B7841" t="s">
        <v>11074</v>
      </c>
      <c r="C7841" t="s">
        <v>16705</v>
      </c>
      <c r="D7841" s="7">
        <v>8.7157204999999997E-6</v>
      </c>
      <c r="E7841" s="7">
        <v>1.3558599E-5</v>
      </c>
      <c r="F7841">
        <v>1.1274038999999999E-4</v>
      </c>
      <c r="G7841" s="7">
        <v>5.1634527999999998E-5</v>
      </c>
      <c r="H7841">
        <v>2.7953667000000002E-4</v>
      </c>
      <c r="I7841">
        <v>0.99890270000000003</v>
      </c>
      <c r="J7841" s="7">
        <v>2.4556508E-5</v>
      </c>
      <c r="K7841" s="7">
        <v>2.4016773999999999E-5</v>
      </c>
      <c r="L7841" s="7">
        <v>2.0047005999999999E-5</v>
      </c>
      <c r="M7841" s="7">
        <v>2.1286309000000001E-5</v>
      </c>
      <c r="N7841" s="7">
        <v>2.4959065000000001E-5</v>
      </c>
      <c r="O7841" s="7">
        <v>2.6423665999999999E-5</v>
      </c>
      <c r="P7841" s="7">
        <v>7.3153755999999999E-6</v>
      </c>
      <c r="Q7841">
        <v>4.6096860000000001E-4</v>
      </c>
      <c r="R7841" s="7">
        <v>2.1584186000000001E-5</v>
      </c>
    </row>
    <row r="7842" spans="1:18" x14ac:dyDescent="0.2">
      <c r="A7842" t="s">
        <v>7405</v>
      </c>
      <c r="B7842" t="s">
        <v>15700</v>
      </c>
      <c r="C7842" t="s">
        <v>16705</v>
      </c>
      <c r="D7842" s="7">
        <v>1.1817787999999999E-5</v>
      </c>
      <c r="E7842" s="7">
        <v>1.214115E-5</v>
      </c>
      <c r="F7842" s="7">
        <v>4.2453958000000002E-5</v>
      </c>
      <c r="G7842" s="7">
        <v>9.9171319999999998E-5</v>
      </c>
      <c r="H7842" s="7">
        <v>1.3073541E-5</v>
      </c>
      <c r="I7842">
        <v>0.99955433999999999</v>
      </c>
      <c r="J7842" s="7">
        <v>2.8105722000000001E-5</v>
      </c>
      <c r="K7842" s="7">
        <v>1.5527554000000001E-5</v>
      </c>
      <c r="L7842" s="7">
        <v>1.4735469E-5</v>
      </c>
      <c r="M7842" s="7">
        <v>2.7068269000000002E-5</v>
      </c>
      <c r="N7842" s="7">
        <v>1.834604E-5</v>
      </c>
      <c r="O7842" s="7">
        <v>1.9422606999999998E-5</v>
      </c>
      <c r="P7842" s="7">
        <v>1.5196396E-5</v>
      </c>
      <c r="Q7842" s="7">
        <v>2.7230246000000001E-5</v>
      </c>
      <c r="R7842">
        <v>1.0141143E-4</v>
      </c>
    </row>
    <row r="7843" spans="1:18" x14ac:dyDescent="0.2">
      <c r="A7843" t="s">
        <v>8535</v>
      </c>
      <c r="B7843" t="s">
        <v>16700</v>
      </c>
      <c r="C7843" t="s">
        <v>16717</v>
      </c>
      <c r="D7843">
        <v>4.5568730000000003E-3</v>
      </c>
      <c r="E7843">
        <v>1.5187368999999999E-2</v>
      </c>
      <c r="F7843">
        <v>9.8500700000000007E-3</v>
      </c>
      <c r="G7843">
        <v>4.7029834000000001E-3</v>
      </c>
      <c r="H7843">
        <v>0.51638969999999995</v>
      </c>
      <c r="I7843">
        <v>1.0621548999999999E-2</v>
      </c>
      <c r="J7843">
        <v>1.8873323000000001E-2</v>
      </c>
      <c r="K7843">
        <v>1.1540195E-2</v>
      </c>
      <c r="L7843">
        <v>1.0320038E-2</v>
      </c>
      <c r="M7843">
        <v>7.7645615000000001E-2</v>
      </c>
      <c r="N7843">
        <v>1.4652452999999999E-2</v>
      </c>
      <c r="O7843">
        <v>1.2696722000000001E-2</v>
      </c>
      <c r="P7843">
        <v>1.0846420000000001E-2</v>
      </c>
      <c r="Q7843">
        <v>9.0335496000000001E-2</v>
      </c>
      <c r="R7843">
        <v>0.19178118</v>
      </c>
    </row>
    <row r="7844" spans="1:18" x14ac:dyDescent="0.2">
      <c r="A7844" t="s">
        <v>6996</v>
      </c>
      <c r="B7844" t="s">
        <v>15306</v>
      </c>
      <c r="C7844" t="s">
        <v>16705</v>
      </c>
      <c r="D7844" s="7">
        <v>4.334165E-6</v>
      </c>
      <c r="E7844" s="7">
        <v>6.8135836000000004E-5</v>
      </c>
      <c r="F7844" s="7">
        <v>5.4541479999999998E-5</v>
      </c>
      <c r="G7844" s="7">
        <v>4.1007529999999999E-5</v>
      </c>
      <c r="H7844">
        <v>4.6133716E-3</v>
      </c>
      <c r="I7844">
        <v>0.97334989999999999</v>
      </c>
      <c r="J7844">
        <v>6.7876703999999999E-4</v>
      </c>
      <c r="K7844" s="7">
        <v>3.9678143E-5</v>
      </c>
      <c r="L7844" s="7">
        <v>2.3501326999999999E-5</v>
      </c>
      <c r="M7844" s="7">
        <v>5.3823550000000001E-5</v>
      </c>
      <c r="N7844">
        <v>2.0057373E-2</v>
      </c>
      <c r="O7844" s="7">
        <v>3.0976757E-5</v>
      </c>
      <c r="P7844" s="7">
        <v>2.3720211E-5</v>
      </c>
      <c r="Q7844">
        <v>9.4382600000000004E-4</v>
      </c>
      <c r="R7844" s="7">
        <v>1.7004110999999999E-5</v>
      </c>
    </row>
    <row r="7845" spans="1:18" x14ac:dyDescent="0.2">
      <c r="A7845" t="s">
        <v>2612</v>
      </c>
      <c r="B7845" t="s">
        <v>11075</v>
      </c>
      <c r="C7845" t="s">
        <v>16705</v>
      </c>
      <c r="D7845" s="7">
        <v>8.2184739999999999E-6</v>
      </c>
      <c r="E7845" s="7">
        <v>2.0800524000000001E-5</v>
      </c>
      <c r="F7845" s="7">
        <v>3.4704840000000003E-5</v>
      </c>
      <c r="G7845" s="7">
        <v>1.7403256E-5</v>
      </c>
      <c r="H7845" s="7">
        <v>2.4355808E-5</v>
      </c>
      <c r="I7845">
        <v>0.99836060000000004</v>
      </c>
      <c r="J7845" s="7">
        <v>4.8919082000000001E-5</v>
      </c>
      <c r="K7845" s="7">
        <v>2.9028464E-5</v>
      </c>
      <c r="L7845" s="7">
        <v>2.3974457000000001E-5</v>
      </c>
      <c r="M7845" s="7">
        <v>4.0925299999999999E-5</v>
      </c>
      <c r="N7845" s="7">
        <v>3.1060747000000001E-5</v>
      </c>
      <c r="O7845" s="7">
        <v>3.601849E-5</v>
      </c>
      <c r="P7845" s="7">
        <v>4.0099606999999997E-5</v>
      </c>
      <c r="Q7845" s="7">
        <v>3.6773646999999998E-5</v>
      </c>
      <c r="R7845">
        <v>1.2470839E-3</v>
      </c>
    </row>
    <row r="7846" spans="1:18" x14ac:dyDescent="0.2">
      <c r="A7846" t="s">
        <v>4559</v>
      </c>
      <c r="B7846" t="s">
        <v>12963</v>
      </c>
      <c r="C7846" t="s">
        <v>16717</v>
      </c>
      <c r="D7846">
        <v>1.3010397E-3</v>
      </c>
      <c r="E7846">
        <v>0.24168848000000001</v>
      </c>
      <c r="F7846">
        <v>1.0572467E-2</v>
      </c>
      <c r="G7846">
        <v>4.6824344E-4</v>
      </c>
      <c r="H7846">
        <v>2.881308E-4</v>
      </c>
      <c r="I7846">
        <v>3.8474437E-4</v>
      </c>
      <c r="J7846">
        <v>8.3672825999999995E-4</v>
      </c>
      <c r="K7846">
        <v>6.7546056000000005E-4</v>
      </c>
      <c r="L7846">
        <v>0.73643789999999998</v>
      </c>
      <c r="M7846">
        <v>1.9839660000000002E-3</v>
      </c>
      <c r="N7846">
        <v>5.7186949999999998E-4</v>
      </c>
      <c r="O7846">
        <v>7.3760989999999995E-4</v>
      </c>
      <c r="P7846">
        <v>2.6687392E-4</v>
      </c>
      <c r="Q7846">
        <v>6.3926779999999995E-4</v>
      </c>
      <c r="R7846">
        <v>3.1472269999999998E-3</v>
      </c>
    </row>
    <row r="7847" spans="1:18" x14ac:dyDescent="0.2">
      <c r="A7847" t="s">
        <v>2613</v>
      </c>
      <c r="B7847" t="s">
        <v>11076</v>
      </c>
      <c r="C7847" t="s">
        <v>16705</v>
      </c>
      <c r="D7847" s="7">
        <v>8.0243920000000004E-6</v>
      </c>
      <c r="E7847" s="7">
        <v>5.4897379999999999E-6</v>
      </c>
      <c r="F7847" s="7">
        <v>2.3687946E-5</v>
      </c>
      <c r="G7847" s="7">
        <v>6.9277107E-6</v>
      </c>
      <c r="H7847" s="7">
        <v>1.8091353999999998E-5</v>
      </c>
      <c r="I7847">
        <v>0.99985014999999999</v>
      </c>
      <c r="J7847" s="7">
        <v>9.9426800000000008E-6</v>
      </c>
      <c r="K7847" s="7">
        <v>8.5531370000000007E-6</v>
      </c>
      <c r="L7847" s="7">
        <v>8.1168279999999999E-6</v>
      </c>
      <c r="M7847" s="7">
        <v>1.8427862999999999E-5</v>
      </c>
      <c r="N7847" s="7">
        <v>1.010567E-5</v>
      </c>
      <c r="O7847" s="7">
        <v>1.0698672999999999E-5</v>
      </c>
      <c r="P7847" s="7">
        <v>5.7504643999999999E-6</v>
      </c>
      <c r="Q7847" s="7">
        <v>4.4058183000000001E-6</v>
      </c>
      <c r="R7847" s="7">
        <v>1.1620534E-5</v>
      </c>
    </row>
    <row r="7848" spans="1:18" x14ac:dyDescent="0.2">
      <c r="A7848" t="s">
        <v>8215</v>
      </c>
      <c r="B7848" t="s">
        <v>16447</v>
      </c>
      <c r="C7848" t="s">
        <v>16714</v>
      </c>
      <c r="D7848" s="7">
        <v>2.9379848E-6</v>
      </c>
      <c r="E7848" s="7">
        <v>2.2403850999999999E-6</v>
      </c>
      <c r="F7848" s="7">
        <v>3.3664285000000001E-6</v>
      </c>
      <c r="G7848" s="7">
        <v>2.9911025E-5</v>
      </c>
      <c r="H7848" s="7">
        <v>4.929479E-6</v>
      </c>
      <c r="I7848" s="7">
        <v>3.5767531999999999E-6</v>
      </c>
      <c r="J7848" s="7">
        <v>2.0118405000000001E-5</v>
      </c>
      <c r="K7848" s="7">
        <v>4.2458028000000001E-6</v>
      </c>
      <c r="L7848" s="7">
        <v>5.131394E-6</v>
      </c>
      <c r="M7848" s="7">
        <v>3.2516479999999998E-5</v>
      </c>
      <c r="N7848" s="7">
        <v>4.4123812999999998E-6</v>
      </c>
      <c r="O7848" s="7">
        <v>4.6713052999999998E-6</v>
      </c>
      <c r="P7848">
        <v>0.99986520000000001</v>
      </c>
      <c r="Q7848" s="7">
        <v>2.7926963000000001E-6</v>
      </c>
      <c r="R7848" s="7">
        <v>1.3913221999999999E-5</v>
      </c>
    </row>
    <row r="7849" spans="1:18" x14ac:dyDescent="0.2">
      <c r="A7849" t="s">
        <v>2614</v>
      </c>
      <c r="B7849" t="s">
        <v>11077</v>
      </c>
      <c r="C7849" t="s">
        <v>16717</v>
      </c>
      <c r="D7849">
        <v>3.8499295000000002E-4</v>
      </c>
      <c r="E7849">
        <v>2.8705191999999998E-3</v>
      </c>
      <c r="F7849">
        <v>0.39111659999999998</v>
      </c>
      <c r="G7849">
        <v>1.3105517000000001E-3</v>
      </c>
      <c r="H7849">
        <v>5.4254014999999996E-3</v>
      </c>
      <c r="I7849">
        <v>0.55785549999999995</v>
      </c>
      <c r="J7849">
        <v>1.2192442E-3</v>
      </c>
      <c r="K7849">
        <v>8.0489880000000002E-4</v>
      </c>
      <c r="L7849">
        <v>4.4141170000000004E-3</v>
      </c>
      <c r="M7849">
        <v>5.7181733000000005E-4</v>
      </c>
      <c r="N7849">
        <v>1.5244086000000001E-3</v>
      </c>
      <c r="O7849">
        <v>7.0967510000000003E-4</v>
      </c>
      <c r="P7849">
        <v>2.115862E-2</v>
      </c>
      <c r="Q7849">
        <v>2.6497978000000001E-4</v>
      </c>
      <c r="R7849">
        <v>1.0368703999999999E-2</v>
      </c>
    </row>
    <row r="7850" spans="1:18" x14ac:dyDescent="0.2">
      <c r="A7850" t="s">
        <v>5746</v>
      </c>
      <c r="B7850" t="s">
        <v>14107</v>
      </c>
      <c r="C7850" t="s">
        <v>16713</v>
      </c>
      <c r="D7850">
        <v>2.3565225E-3</v>
      </c>
      <c r="E7850">
        <v>1.2205916E-4</v>
      </c>
      <c r="F7850" s="7">
        <v>1.5775977E-5</v>
      </c>
      <c r="G7850" s="7">
        <v>1.51620325E-5</v>
      </c>
      <c r="H7850">
        <v>1.1792836E-4</v>
      </c>
      <c r="I7850" s="7">
        <v>4.4118205999999997E-5</v>
      </c>
      <c r="J7850" s="7">
        <v>5.5741761999999998E-5</v>
      </c>
      <c r="K7850">
        <v>3.2534276E-4</v>
      </c>
      <c r="L7850" s="7">
        <v>7.4718949999999997E-5</v>
      </c>
      <c r="M7850" s="7">
        <v>2.2236492000000001E-5</v>
      </c>
      <c r="N7850" s="7">
        <v>4.6545431999999997E-5</v>
      </c>
      <c r="O7850">
        <v>0.99644509999999997</v>
      </c>
      <c r="P7850" s="7">
        <v>8.2984360000000002E-5</v>
      </c>
      <c r="Q7850" s="7">
        <v>6.3492229999999997E-5</v>
      </c>
      <c r="R7850">
        <v>2.122259E-4</v>
      </c>
    </row>
    <row r="7851" spans="1:18" x14ac:dyDescent="0.2">
      <c r="A7851" t="s">
        <v>3447</v>
      </c>
      <c r="B7851" t="s">
        <v>11882</v>
      </c>
      <c r="C7851" t="s">
        <v>16707</v>
      </c>
      <c r="D7851">
        <v>0.99900776000000002</v>
      </c>
      <c r="E7851">
        <v>1.3499477E-4</v>
      </c>
      <c r="F7851">
        <v>5.2205719999999999E-4</v>
      </c>
      <c r="G7851" s="7">
        <v>1.3122787E-5</v>
      </c>
      <c r="H7851" s="7">
        <v>1.3845510000000001E-5</v>
      </c>
      <c r="I7851" s="7">
        <v>1.1247489E-5</v>
      </c>
      <c r="J7851" s="7">
        <v>4.877316E-5</v>
      </c>
      <c r="K7851" s="7">
        <v>9.1692105000000003E-5</v>
      </c>
      <c r="L7851" s="7">
        <v>3.1567650000000003E-5</v>
      </c>
      <c r="M7851" s="7">
        <v>1.0969749E-5</v>
      </c>
      <c r="N7851" s="7">
        <v>2.3573285999999998E-5</v>
      </c>
      <c r="O7851" s="7">
        <v>3.4238142999999998E-5</v>
      </c>
      <c r="P7851" s="7">
        <v>4.2469200000000003E-5</v>
      </c>
      <c r="Q7851" s="7">
        <v>6.2522110000000001E-6</v>
      </c>
      <c r="R7851" s="7">
        <v>7.4216614000000002E-6</v>
      </c>
    </row>
    <row r="7852" spans="1:18" x14ac:dyDescent="0.2">
      <c r="A7852" t="s">
        <v>2615</v>
      </c>
      <c r="B7852" t="s">
        <v>11078</v>
      </c>
      <c r="C7852" t="s">
        <v>16705</v>
      </c>
      <c r="D7852" s="7">
        <v>2.2003405E-5</v>
      </c>
      <c r="E7852" s="7">
        <v>1.7868607999999999E-5</v>
      </c>
      <c r="F7852" s="7">
        <v>3.4366229999999998E-5</v>
      </c>
      <c r="G7852" s="7">
        <v>4.1967110000000001E-5</v>
      </c>
      <c r="H7852" s="7">
        <v>2.4565752E-5</v>
      </c>
      <c r="I7852">
        <v>0.99923587000000003</v>
      </c>
      <c r="J7852" s="7">
        <v>3.9111383E-5</v>
      </c>
      <c r="K7852" s="7">
        <v>2.4052477000000001E-5</v>
      </c>
      <c r="L7852" s="7">
        <v>2.2825523E-5</v>
      </c>
      <c r="M7852" s="7">
        <v>2.9113658000000001E-5</v>
      </c>
      <c r="N7852" s="7">
        <v>2.8418365999999999E-5</v>
      </c>
      <c r="O7852" s="7">
        <v>3.0085989999999999E-5</v>
      </c>
      <c r="P7852">
        <v>3.6133280000000002E-4</v>
      </c>
      <c r="Q7852" s="7">
        <v>4.6160740000000003E-5</v>
      </c>
      <c r="R7852" s="7">
        <v>4.2319664999999998E-5</v>
      </c>
    </row>
    <row r="7853" spans="1:18" x14ac:dyDescent="0.2">
      <c r="A7853" t="s">
        <v>2616</v>
      </c>
      <c r="B7853" t="s">
        <v>11079</v>
      </c>
      <c r="C7853" t="s">
        <v>16705</v>
      </c>
      <c r="D7853" s="7">
        <v>2.5548786000000002E-6</v>
      </c>
      <c r="E7853" s="7">
        <v>7.0895525999999999E-6</v>
      </c>
      <c r="F7853">
        <v>1.479137E-4</v>
      </c>
      <c r="G7853" s="7">
        <v>1.3193843E-5</v>
      </c>
      <c r="H7853" s="7">
        <v>1.1237972E-5</v>
      </c>
      <c r="I7853">
        <v>0.9996524</v>
      </c>
      <c r="J7853" s="7">
        <v>1.5447173E-5</v>
      </c>
      <c r="K7853" s="7">
        <v>1.1045672999999999E-5</v>
      </c>
      <c r="L7853" s="7">
        <v>1.24764165E-5</v>
      </c>
      <c r="M7853" s="7">
        <v>1.21113235E-5</v>
      </c>
      <c r="N7853" s="7">
        <v>1.30506305E-5</v>
      </c>
      <c r="O7853" s="7">
        <v>1.3816457E-5</v>
      </c>
      <c r="P7853" s="7">
        <v>4.0388426999999997E-6</v>
      </c>
      <c r="Q7853" s="7">
        <v>1.3942853E-5</v>
      </c>
      <c r="R7853" s="7">
        <v>6.9666350000000004E-5</v>
      </c>
    </row>
    <row r="7854" spans="1:18" x14ac:dyDescent="0.2">
      <c r="A7854" t="s">
        <v>5546</v>
      </c>
      <c r="B7854" t="s">
        <v>13911</v>
      </c>
      <c r="C7854" t="s">
        <v>16715</v>
      </c>
      <c r="D7854">
        <v>3.5240869999999999E-4</v>
      </c>
      <c r="E7854">
        <v>1.4005542999999999E-3</v>
      </c>
      <c r="F7854">
        <v>4.7255185E-4</v>
      </c>
      <c r="G7854">
        <v>3.0292679999999999E-3</v>
      </c>
      <c r="H7854">
        <v>1.3227325E-2</v>
      </c>
      <c r="I7854">
        <v>1.7565655E-3</v>
      </c>
      <c r="J7854">
        <v>2.6828112999999999E-3</v>
      </c>
      <c r="K7854">
        <v>1.6404203E-3</v>
      </c>
      <c r="L7854">
        <v>2.6138114999999999E-3</v>
      </c>
      <c r="M7854">
        <v>6.3080269999999994E-2</v>
      </c>
      <c r="N7854">
        <v>1.7047799999999999E-3</v>
      </c>
      <c r="O7854">
        <v>1.8048185000000001E-3</v>
      </c>
      <c r="P7854">
        <v>3.9295215000000001E-4</v>
      </c>
      <c r="Q7854">
        <v>2.7089002999999999E-3</v>
      </c>
      <c r="R7854">
        <v>0.90313259999999995</v>
      </c>
    </row>
    <row r="7855" spans="1:18" x14ac:dyDescent="0.2">
      <c r="A7855" t="s">
        <v>5547</v>
      </c>
      <c r="B7855" t="s">
        <v>13912</v>
      </c>
      <c r="C7855" t="s">
        <v>16715</v>
      </c>
      <c r="D7855">
        <v>1.9941828E-4</v>
      </c>
      <c r="E7855">
        <v>9.5971364999999996E-4</v>
      </c>
      <c r="F7855">
        <v>2.1875658E-4</v>
      </c>
      <c r="G7855">
        <v>8.9750430000000003E-4</v>
      </c>
      <c r="H7855">
        <v>3.1963779999999997E-2</v>
      </c>
      <c r="I7855">
        <v>8.0144224999999995E-4</v>
      </c>
      <c r="J7855">
        <v>1.2096709E-3</v>
      </c>
      <c r="K7855">
        <v>8.4576634000000002E-4</v>
      </c>
      <c r="L7855">
        <v>2.1164888E-3</v>
      </c>
      <c r="M7855">
        <v>9.8101999999999995E-2</v>
      </c>
      <c r="N7855">
        <v>1.0738595999999999E-3</v>
      </c>
      <c r="O7855">
        <v>1.0509031E-3</v>
      </c>
      <c r="P7855">
        <v>2.7643402999999998E-4</v>
      </c>
      <c r="Q7855">
        <v>1.4755125E-3</v>
      </c>
      <c r="R7855">
        <v>0.85880875999999995</v>
      </c>
    </row>
    <row r="7856" spans="1:18" x14ac:dyDescent="0.2">
      <c r="A7856" t="s">
        <v>860</v>
      </c>
      <c r="B7856" t="s">
        <v>9391</v>
      </c>
      <c r="C7856" t="s">
        <v>16717</v>
      </c>
      <c r="D7856">
        <v>2.0395984999999998E-3</v>
      </c>
      <c r="E7856">
        <v>4.0532466999999997E-3</v>
      </c>
      <c r="F7856">
        <v>2.0332441000000001E-3</v>
      </c>
      <c r="G7856">
        <v>8.6607655999999995E-4</v>
      </c>
      <c r="H7856">
        <v>0.60880977000000003</v>
      </c>
      <c r="I7856">
        <v>4.0792767000000004E-3</v>
      </c>
      <c r="J7856">
        <v>5.9506409999999996E-3</v>
      </c>
      <c r="K7856">
        <v>3.2322188000000001E-3</v>
      </c>
      <c r="L7856">
        <v>3.8958767000000002E-3</v>
      </c>
      <c r="M7856">
        <v>0.10476874</v>
      </c>
      <c r="N7856">
        <v>3.3590323000000002E-3</v>
      </c>
      <c r="O7856">
        <v>3.5561427999999998E-3</v>
      </c>
      <c r="P7856">
        <v>3.5538372999999999E-3</v>
      </c>
      <c r="Q7856">
        <v>5.5782421999999998E-2</v>
      </c>
      <c r="R7856">
        <v>0.19401984</v>
      </c>
    </row>
    <row r="7857" spans="1:18" x14ac:dyDescent="0.2">
      <c r="A7857" t="s">
        <v>8228</v>
      </c>
      <c r="B7857" t="s">
        <v>16458</v>
      </c>
      <c r="C7857" t="s">
        <v>16715</v>
      </c>
      <c r="D7857">
        <v>8.7492170000000001E-3</v>
      </c>
      <c r="E7857">
        <v>1.1720454E-3</v>
      </c>
      <c r="F7857">
        <v>1.8688104E-3</v>
      </c>
      <c r="G7857">
        <v>7.7135240000000002E-3</v>
      </c>
      <c r="H7857">
        <v>1.0564295E-2</v>
      </c>
      <c r="I7857">
        <v>1.4021527000000001E-3</v>
      </c>
      <c r="J7857">
        <v>3.6325918E-3</v>
      </c>
      <c r="K7857">
        <v>4.6921666000000004E-3</v>
      </c>
      <c r="L7857">
        <v>5.7345503000000003E-3</v>
      </c>
      <c r="M7857">
        <v>1.3592412E-3</v>
      </c>
      <c r="N7857">
        <v>2.8201904999999999E-3</v>
      </c>
      <c r="O7857">
        <v>2.4437657999999999E-3</v>
      </c>
      <c r="P7857">
        <v>7.4062054E-3</v>
      </c>
      <c r="Q7857">
        <v>8.0846609999999999E-2</v>
      </c>
      <c r="R7857">
        <v>0.85959463999999997</v>
      </c>
    </row>
    <row r="7858" spans="1:18" x14ac:dyDescent="0.2">
      <c r="A7858" t="s">
        <v>1167</v>
      </c>
      <c r="B7858" t="s">
        <v>9675</v>
      </c>
      <c r="C7858" t="s">
        <v>16703</v>
      </c>
      <c r="D7858">
        <v>2.8432873E-3</v>
      </c>
      <c r="E7858">
        <v>1.3934433E-3</v>
      </c>
      <c r="F7858">
        <v>1.0792708000000001E-3</v>
      </c>
      <c r="G7858">
        <v>0.84040605999999995</v>
      </c>
      <c r="H7858">
        <v>3.7187126000000001E-2</v>
      </c>
      <c r="I7858">
        <v>5.7761114999999995E-4</v>
      </c>
      <c r="J7858">
        <v>2.7048925000000001E-3</v>
      </c>
      <c r="K7858">
        <v>1.4112617E-3</v>
      </c>
      <c r="L7858">
        <v>1.4590682000000001E-3</v>
      </c>
      <c r="M7858">
        <v>8.2031620000000004E-4</v>
      </c>
      <c r="N7858">
        <v>1.4101344000000001E-3</v>
      </c>
      <c r="O7858">
        <v>1.484338E-3</v>
      </c>
      <c r="P7858">
        <v>9.6413299999999993E-2</v>
      </c>
      <c r="Q7858">
        <v>4.4488306000000002E-3</v>
      </c>
      <c r="R7858">
        <v>6.3610678E-3</v>
      </c>
    </row>
    <row r="7859" spans="1:18" x14ac:dyDescent="0.2">
      <c r="A7859" t="s">
        <v>2617</v>
      </c>
      <c r="B7859" t="s">
        <v>11080</v>
      </c>
      <c r="C7859" t="s">
        <v>16705</v>
      </c>
      <c r="D7859" s="7">
        <v>2.7228140000000001E-5</v>
      </c>
      <c r="E7859" s="7">
        <v>2.2714128E-5</v>
      </c>
      <c r="F7859" s="7">
        <v>6.1379396E-5</v>
      </c>
      <c r="G7859">
        <v>1.9083075E-4</v>
      </c>
      <c r="H7859" s="7">
        <v>1.6369706E-5</v>
      </c>
      <c r="I7859">
        <v>0.99891006999999998</v>
      </c>
      <c r="J7859" s="7">
        <v>6.4779870000000004E-5</v>
      </c>
      <c r="K7859" s="7">
        <v>3.5389094E-5</v>
      </c>
      <c r="L7859" s="7">
        <v>3.5980209999999999E-5</v>
      </c>
      <c r="M7859" s="7">
        <v>3.1298626999999999E-5</v>
      </c>
      <c r="N7859" s="7">
        <v>4.181279E-5</v>
      </c>
      <c r="O7859" s="7">
        <v>4.4266373E-5</v>
      </c>
      <c r="P7859" s="7">
        <v>7.6047436000000005E-5</v>
      </c>
      <c r="Q7859" s="7">
        <v>2.0889544000000001E-5</v>
      </c>
      <c r="R7859">
        <v>4.2095544999999997E-4</v>
      </c>
    </row>
    <row r="7860" spans="1:18" x14ac:dyDescent="0.2">
      <c r="A7860" t="s">
        <v>2618</v>
      </c>
      <c r="B7860" t="s">
        <v>11081</v>
      </c>
      <c r="C7860" t="s">
        <v>16705</v>
      </c>
      <c r="D7860" s="7">
        <v>1.7412469000000002E-5</v>
      </c>
      <c r="E7860" s="7">
        <v>1.1415293E-5</v>
      </c>
      <c r="F7860" s="7">
        <v>3.5761574999999998E-5</v>
      </c>
      <c r="G7860" s="7">
        <v>1.0887947999999999E-5</v>
      </c>
      <c r="H7860">
        <v>1.3218999999999999E-4</v>
      </c>
      <c r="I7860">
        <v>0.99962664000000001</v>
      </c>
      <c r="J7860" s="7">
        <v>2.2119541999999999E-5</v>
      </c>
      <c r="K7860" s="7">
        <v>1.9028199999999999E-5</v>
      </c>
      <c r="L7860" s="7">
        <v>2.2745362E-5</v>
      </c>
      <c r="M7860" s="7">
        <v>2.0383231E-5</v>
      </c>
      <c r="N7860" s="7">
        <v>2.2482128999999999E-5</v>
      </c>
      <c r="O7860" s="7">
        <v>2.3801385000000001E-5</v>
      </c>
      <c r="P7860" s="7">
        <v>1.4723049E-5</v>
      </c>
      <c r="Q7860" s="7">
        <v>1.2705649999999999E-5</v>
      </c>
      <c r="R7860" s="7">
        <v>7.6864169999999996E-6</v>
      </c>
    </row>
    <row r="7861" spans="1:18" x14ac:dyDescent="0.2">
      <c r="A7861" t="s">
        <v>72</v>
      </c>
      <c r="B7861" t="s">
        <v>8611</v>
      </c>
      <c r="C7861" t="s">
        <v>16705</v>
      </c>
      <c r="D7861">
        <v>1.8006034999999999E-4</v>
      </c>
      <c r="E7861">
        <v>5.4697250000000002E-4</v>
      </c>
      <c r="F7861">
        <v>7.6699319999999995E-4</v>
      </c>
      <c r="G7861">
        <v>0.107755564</v>
      </c>
      <c r="H7861">
        <v>9.2976180000000003E-4</v>
      </c>
      <c r="I7861">
        <v>0.86249684999999998</v>
      </c>
      <c r="J7861">
        <v>7.3318159999999995E-4</v>
      </c>
      <c r="K7861">
        <v>6.307156E-4</v>
      </c>
      <c r="L7861">
        <v>6.7228545000000005E-4</v>
      </c>
      <c r="M7861">
        <v>8.1312533999999999E-4</v>
      </c>
      <c r="N7861">
        <v>9.1045134E-4</v>
      </c>
      <c r="O7861">
        <v>7.8892923000000001E-4</v>
      </c>
      <c r="P7861">
        <v>4.4736230000000004E-3</v>
      </c>
      <c r="Q7861">
        <v>3.6195538000000001E-4</v>
      </c>
      <c r="R7861">
        <v>1.7939502E-2</v>
      </c>
    </row>
    <row r="7862" spans="1:18" x14ac:dyDescent="0.2">
      <c r="A7862" t="s">
        <v>2619</v>
      </c>
      <c r="B7862" t="s">
        <v>11082</v>
      </c>
      <c r="C7862" t="s">
        <v>16705</v>
      </c>
      <c r="D7862" s="7">
        <v>6.0409413E-5</v>
      </c>
      <c r="E7862" s="7">
        <v>8.5278144999999996E-5</v>
      </c>
      <c r="F7862">
        <v>2.4323773E-3</v>
      </c>
      <c r="G7862">
        <v>1.8530174999999999E-3</v>
      </c>
      <c r="H7862">
        <v>4.0103196999999998E-3</v>
      </c>
      <c r="I7862">
        <v>0.97794455000000002</v>
      </c>
      <c r="J7862">
        <v>8.8368414000000001E-4</v>
      </c>
      <c r="K7862">
        <v>2.2351325999999999E-4</v>
      </c>
      <c r="L7862">
        <v>1.2446580000000001E-4</v>
      </c>
      <c r="M7862">
        <v>2.2008263E-4</v>
      </c>
      <c r="N7862">
        <v>3.0475709999999999E-4</v>
      </c>
      <c r="O7862">
        <v>1.8699343000000001E-4</v>
      </c>
      <c r="P7862">
        <v>1.0461150000000001E-2</v>
      </c>
      <c r="Q7862">
        <v>3.9107482999999998E-4</v>
      </c>
      <c r="R7862">
        <v>8.1827014000000005E-4</v>
      </c>
    </row>
    <row r="7863" spans="1:18" x14ac:dyDescent="0.2">
      <c r="A7863" t="s">
        <v>2620</v>
      </c>
      <c r="B7863" t="s">
        <v>11083</v>
      </c>
      <c r="C7863" t="s">
        <v>16705</v>
      </c>
      <c r="D7863" s="7">
        <v>1.8972994E-5</v>
      </c>
      <c r="E7863" s="7">
        <v>4.1620486000000001E-5</v>
      </c>
      <c r="F7863">
        <v>1.1265193499999999E-4</v>
      </c>
      <c r="G7863">
        <v>7.5309246000000002E-4</v>
      </c>
      <c r="H7863">
        <v>2.5216287E-3</v>
      </c>
      <c r="I7863">
        <v>0.99547819999999998</v>
      </c>
      <c r="J7863" s="7">
        <v>8.0648489999999998E-5</v>
      </c>
      <c r="K7863" s="7">
        <v>7.8875890000000001E-5</v>
      </c>
      <c r="L7863" s="7">
        <v>7.9226750000000002E-5</v>
      </c>
      <c r="M7863">
        <v>1.1563032E-4</v>
      </c>
      <c r="N7863" s="7">
        <v>8.1970489999999997E-5</v>
      </c>
      <c r="O7863" s="7">
        <v>8.6780615999999998E-5</v>
      </c>
      <c r="P7863">
        <v>1.27408E-4</v>
      </c>
      <c r="Q7863" s="7">
        <v>9.6642149999999998E-5</v>
      </c>
      <c r="R7863">
        <v>3.2665537000000001E-4</v>
      </c>
    </row>
    <row r="7864" spans="1:18" x14ac:dyDescent="0.2">
      <c r="A7864" t="s">
        <v>6997</v>
      </c>
      <c r="B7864" t="s">
        <v>15307</v>
      </c>
      <c r="C7864" t="s">
        <v>16705</v>
      </c>
      <c r="D7864" s="7">
        <v>6.9906483999999995E-5</v>
      </c>
      <c r="E7864">
        <v>1.7320669000000001E-3</v>
      </c>
      <c r="F7864">
        <v>3.1354720000000003E-4</v>
      </c>
      <c r="G7864">
        <v>2.0398023E-3</v>
      </c>
      <c r="H7864">
        <v>8.7013199999999999E-2</v>
      </c>
      <c r="I7864">
        <v>0.89707965000000001</v>
      </c>
      <c r="J7864">
        <v>5.0666269999999998E-4</v>
      </c>
      <c r="K7864">
        <v>1.6447644000000001E-3</v>
      </c>
      <c r="L7864">
        <v>2.7640771999999999E-4</v>
      </c>
      <c r="M7864">
        <v>8.3836797000000005E-4</v>
      </c>
      <c r="N7864">
        <v>6.7678995999999997E-4</v>
      </c>
      <c r="O7864">
        <v>3.4084906999999999E-4</v>
      </c>
      <c r="P7864">
        <v>4.3727110000000002E-4</v>
      </c>
      <c r="Q7864">
        <v>1.9204475E-3</v>
      </c>
      <c r="R7864">
        <v>5.1102159999999999E-3</v>
      </c>
    </row>
    <row r="7865" spans="1:18" x14ac:dyDescent="0.2">
      <c r="A7865" t="s">
        <v>5548</v>
      </c>
      <c r="B7865" t="s">
        <v>13913</v>
      </c>
      <c r="C7865" t="s">
        <v>16711</v>
      </c>
      <c r="D7865">
        <v>1.5929276E-3</v>
      </c>
      <c r="E7865">
        <v>2.0007359999999999E-3</v>
      </c>
      <c r="F7865">
        <v>1.0249210999999999E-2</v>
      </c>
      <c r="G7865">
        <v>2.1218637000000001E-3</v>
      </c>
      <c r="H7865">
        <v>3.3599589999999999E-2</v>
      </c>
      <c r="I7865">
        <v>3.9266296999999999E-3</v>
      </c>
      <c r="J7865">
        <v>6.3380839999999999E-3</v>
      </c>
      <c r="K7865">
        <v>3.3350369999999999E-3</v>
      </c>
      <c r="L7865">
        <v>1.2934075E-2</v>
      </c>
      <c r="M7865">
        <v>0.88666420000000001</v>
      </c>
      <c r="N7865">
        <v>3.9403989999999998E-3</v>
      </c>
      <c r="O7865">
        <v>4.1716243000000002E-3</v>
      </c>
      <c r="P7865">
        <v>1.3107472E-2</v>
      </c>
      <c r="Q7865">
        <v>1.3303869999999999E-3</v>
      </c>
      <c r="R7865">
        <v>1.4687752E-2</v>
      </c>
    </row>
    <row r="7866" spans="1:18" x14ac:dyDescent="0.2">
      <c r="A7866" t="s">
        <v>2621</v>
      </c>
      <c r="B7866" t="s">
        <v>11084</v>
      </c>
      <c r="C7866" t="s">
        <v>16705</v>
      </c>
      <c r="D7866">
        <v>4.1540879999999998E-4</v>
      </c>
      <c r="E7866">
        <v>4.2450220000000001E-4</v>
      </c>
      <c r="F7866">
        <v>3.2590437E-4</v>
      </c>
      <c r="G7866">
        <v>3.1447700000000002E-2</v>
      </c>
      <c r="H7866">
        <v>5.2858979999999998E-3</v>
      </c>
      <c r="I7866">
        <v>0.82325625000000002</v>
      </c>
      <c r="J7866">
        <v>1.3688750999999999E-3</v>
      </c>
      <c r="K7866">
        <v>7.5193380000000004E-4</v>
      </c>
      <c r="L7866">
        <v>6.7243109999999995E-4</v>
      </c>
      <c r="M7866">
        <v>1.16285E-3</v>
      </c>
      <c r="N7866">
        <v>9.5472199999999997E-4</v>
      </c>
      <c r="O7866">
        <v>8.2729050000000001E-4</v>
      </c>
      <c r="P7866">
        <v>1.1085092E-2</v>
      </c>
      <c r="Q7866">
        <v>5.9695029999999995E-4</v>
      </c>
      <c r="R7866">
        <v>0.12142419</v>
      </c>
    </row>
    <row r="7867" spans="1:18" x14ac:dyDescent="0.2">
      <c r="A7867" t="s">
        <v>2622</v>
      </c>
      <c r="B7867" t="s">
        <v>11085</v>
      </c>
      <c r="C7867" t="s">
        <v>16705</v>
      </c>
      <c r="D7867" s="7">
        <v>5.2798089999999998E-5</v>
      </c>
      <c r="E7867" s="7">
        <v>1.8619456999999999E-5</v>
      </c>
      <c r="F7867">
        <v>1.0359145E-4</v>
      </c>
      <c r="G7867" s="7">
        <v>1.9310719999999999E-5</v>
      </c>
      <c r="H7867" s="7">
        <v>5.0316860000000003E-5</v>
      </c>
      <c r="I7867">
        <v>0.99944955000000002</v>
      </c>
      <c r="J7867" s="7">
        <v>3.4079745000000001E-5</v>
      </c>
      <c r="K7867" s="7">
        <v>2.5638920000000001E-5</v>
      </c>
      <c r="L7867" s="7">
        <v>2.7328743999999998E-5</v>
      </c>
      <c r="M7867" s="7">
        <v>4.3633695999999998E-5</v>
      </c>
      <c r="N7867" s="7">
        <v>3.0292771E-5</v>
      </c>
      <c r="O7867" s="7">
        <v>3.9072280000000001E-5</v>
      </c>
      <c r="P7867" s="7">
        <v>2.4481817999999999E-5</v>
      </c>
      <c r="Q7867" s="7">
        <v>1.8557394E-5</v>
      </c>
      <c r="R7867" s="7">
        <v>6.270669E-5</v>
      </c>
    </row>
    <row r="7868" spans="1:18" x14ac:dyDescent="0.2">
      <c r="A7868" t="s">
        <v>3448</v>
      </c>
      <c r="B7868" t="s">
        <v>11883</v>
      </c>
      <c r="C7868" t="s">
        <v>16707</v>
      </c>
      <c r="D7868">
        <v>0.99989340000000004</v>
      </c>
      <c r="E7868" s="7">
        <v>1.5563201999999999E-5</v>
      </c>
      <c r="F7868" s="7">
        <v>1.0701647E-5</v>
      </c>
      <c r="G7868" s="7">
        <v>2.9323630000000001E-6</v>
      </c>
      <c r="H7868" s="7">
        <v>4.2284055000000001E-6</v>
      </c>
      <c r="I7868" s="7">
        <v>4.0376366999999998E-6</v>
      </c>
      <c r="J7868" s="7">
        <v>7.0260057000000001E-6</v>
      </c>
      <c r="K7868" s="7">
        <v>1.6366079000000002E-5</v>
      </c>
      <c r="L7868" s="7">
        <v>8.6211600000000003E-6</v>
      </c>
      <c r="M7868" s="7">
        <v>4.2280184999999998E-6</v>
      </c>
      <c r="N7868" s="7">
        <v>8.7247644999999994E-6</v>
      </c>
      <c r="O7868" s="7">
        <v>1.263643E-5</v>
      </c>
      <c r="P7868" s="7">
        <v>6.6290113000000003E-6</v>
      </c>
      <c r="Q7868" s="7">
        <v>2.4628509999999999E-6</v>
      </c>
      <c r="R7868" s="7">
        <v>2.3475332000000001E-6</v>
      </c>
    </row>
    <row r="7869" spans="1:18" x14ac:dyDescent="0.2">
      <c r="A7869" t="s">
        <v>2623</v>
      </c>
      <c r="B7869" t="s">
        <v>11086</v>
      </c>
      <c r="C7869" t="s">
        <v>16705</v>
      </c>
      <c r="D7869" s="7">
        <v>4.9671769999999999E-5</v>
      </c>
      <c r="E7869">
        <v>1.0549294E-4</v>
      </c>
      <c r="F7869">
        <v>1.8370522999999999E-4</v>
      </c>
      <c r="G7869">
        <v>2.2656072E-4</v>
      </c>
      <c r="H7869">
        <v>2.1541584E-4</v>
      </c>
      <c r="I7869">
        <v>0.99751924999999997</v>
      </c>
      <c r="J7869">
        <v>1.8675642999999999E-4</v>
      </c>
      <c r="K7869">
        <v>1.5973682000000001E-4</v>
      </c>
      <c r="L7869">
        <v>1.5268818000000001E-4</v>
      </c>
      <c r="M7869">
        <v>2.6491091999999999E-4</v>
      </c>
      <c r="N7869">
        <v>1.660039E-4</v>
      </c>
      <c r="O7869">
        <v>1.7574520000000001E-4</v>
      </c>
      <c r="P7869" s="7">
        <v>5.6562664999999997E-5</v>
      </c>
      <c r="Q7869">
        <v>2.5749022999999998E-4</v>
      </c>
      <c r="R7869">
        <v>2.8003716999999999E-4</v>
      </c>
    </row>
    <row r="7870" spans="1:18" x14ac:dyDescent="0.2">
      <c r="A7870" t="s">
        <v>6283</v>
      </c>
      <c r="B7870" t="s">
        <v>14624</v>
      </c>
      <c r="C7870" t="s">
        <v>16715</v>
      </c>
      <c r="D7870" s="7">
        <v>2.1963217E-6</v>
      </c>
      <c r="E7870" s="7">
        <v>2.3584730999999999E-5</v>
      </c>
      <c r="F7870" s="7">
        <v>3.452769E-6</v>
      </c>
      <c r="G7870">
        <v>2.7597957999999999E-4</v>
      </c>
      <c r="H7870">
        <v>2.3594372000000001E-4</v>
      </c>
      <c r="I7870" s="7">
        <v>9.6879639999999993E-6</v>
      </c>
      <c r="J7870" s="7">
        <v>1.2627562E-5</v>
      </c>
      <c r="K7870" s="7">
        <v>8.4390890000000001E-6</v>
      </c>
      <c r="L7870" s="7">
        <v>1.4895131000000001E-5</v>
      </c>
      <c r="M7870" s="7">
        <v>1.2048188E-5</v>
      </c>
      <c r="N7870" s="7">
        <v>7.1210350000000002E-5</v>
      </c>
      <c r="O7870" s="7">
        <v>1.0556016000000001E-5</v>
      </c>
      <c r="P7870">
        <v>1.16387084E-4</v>
      </c>
      <c r="Q7870">
        <v>1.8672251E-4</v>
      </c>
      <c r="R7870">
        <v>0.99901629999999997</v>
      </c>
    </row>
    <row r="7871" spans="1:18" x14ac:dyDescent="0.2">
      <c r="A7871" t="s">
        <v>8508</v>
      </c>
      <c r="B7871" t="s">
        <v>14625</v>
      </c>
      <c r="C7871" t="s">
        <v>16705</v>
      </c>
      <c r="D7871" s="7">
        <v>1.1404746E-5</v>
      </c>
      <c r="E7871" s="7">
        <v>9.382219E-6</v>
      </c>
      <c r="F7871" s="7">
        <v>2.6298158E-5</v>
      </c>
      <c r="G7871" s="7">
        <v>1.0308912E-5</v>
      </c>
      <c r="H7871" s="7">
        <v>1.7482082000000001E-5</v>
      </c>
      <c r="I7871">
        <v>0.98455300000000001</v>
      </c>
      <c r="J7871" s="7">
        <v>1.9430122999999998E-5</v>
      </c>
      <c r="K7871" s="7">
        <v>1.6619006000000001E-5</v>
      </c>
      <c r="L7871" s="7">
        <v>1.6511120999999999E-5</v>
      </c>
      <c r="M7871" s="7">
        <v>2.0765555999999999E-5</v>
      </c>
      <c r="N7871" s="7">
        <v>1.727103E-5</v>
      </c>
      <c r="O7871" s="7">
        <v>2.029861E-5</v>
      </c>
      <c r="P7871" s="7">
        <v>9.1918400000000001E-6</v>
      </c>
      <c r="Q7871">
        <v>2.9974363999999998E-4</v>
      </c>
      <c r="R7871">
        <v>1.4952284999999999E-2</v>
      </c>
    </row>
    <row r="7872" spans="1:18" x14ac:dyDescent="0.2">
      <c r="A7872" t="s">
        <v>6284</v>
      </c>
      <c r="B7872" t="s">
        <v>14625</v>
      </c>
      <c r="C7872" t="s">
        <v>16715</v>
      </c>
      <c r="D7872" s="7">
        <v>9.6937665000000003E-6</v>
      </c>
      <c r="E7872" s="7">
        <v>6.656388E-6</v>
      </c>
      <c r="F7872" s="7">
        <v>2.8305327999999998E-6</v>
      </c>
      <c r="G7872" s="7">
        <v>6.2952460000000003E-6</v>
      </c>
      <c r="H7872" s="7">
        <v>2.8466712999999999E-5</v>
      </c>
      <c r="I7872" s="7">
        <v>7.7537479999999996E-6</v>
      </c>
      <c r="J7872" s="7">
        <v>9.9048129999999993E-6</v>
      </c>
      <c r="K7872" s="7">
        <v>8.520571E-6</v>
      </c>
      <c r="L7872" s="7">
        <v>8.0859240000000006E-6</v>
      </c>
      <c r="M7872" s="7">
        <v>8.0820529999999999E-6</v>
      </c>
      <c r="N7872" s="7">
        <v>1.2299624000000001E-5</v>
      </c>
      <c r="O7872" s="7">
        <v>1.0657938000000001E-5</v>
      </c>
      <c r="P7872" s="7">
        <v>9.4787779999999996E-6</v>
      </c>
      <c r="Q7872">
        <v>1.4611341999999999E-4</v>
      </c>
      <c r="R7872">
        <v>0.99972516</v>
      </c>
    </row>
    <row r="7873" spans="1:18" x14ac:dyDescent="0.2">
      <c r="A7873" t="s">
        <v>6998</v>
      </c>
      <c r="B7873" t="s">
        <v>15308</v>
      </c>
      <c r="C7873" t="s">
        <v>16711</v>
      </c>
      <c r="D7873">
        <v>2.7410882000000001E-3</v>
      </c>
      <c r="E7873">
        <v>5.4066699999999997E-3</v>
      </c>
      <c r="F7873">
        <v>9.7824959999999999E-3</v>
      </c>
      <c r="G7873">
        <v>3.3716570000000001E-3</v>
      </c>
      <c r="H7873">
        <v>3.8261265000000002E-3</v>
      </c>
      <c r="I7873">
        <v>1.0341079E-2</v>
      </c>
      <c r="J7873">
        <v>8.3325499999999993E-3</v>
      </c>
      <c r="K7873">
        <v>7.1680312999999997E-3</v>
      </c>
      <c r="L7873">
        <v>1.0663522E-2</v>
      </c>
      <c r="M7873">
        <v>0.87447255999999995</v>
      </c>
      <c r="N7873">
        <v>8.4691420000000007E-3</v>
      </c>
      <c r="O7873">
        <v>9.9537614999999999E-3</v>
      </c>
      <c r="P7873">
        <v>6.8903947E-3</v>
      </c>
      <c r="Q7873">
        <v>2.8439827000000001E-2</v>
      </c>
      <c r="R7873">
        <v>1.0141064E-2</v>
      </c>
    </row>
    <row r="7874" spans="1:18" x14ac:dyDescent="0.2">
      <c r="A7874" t="s">
        <v>2624</v>
      </c>
      <c r="B7874" t="s">
        <v>11087</v>
      </c>
      <c r="C7874" t="s">
        <v>16717</v>
      </c>
      <c r="D7874">
        <v>1.8106238000000001E-4</v>
      </c>
      <c r="E7874">
        <v>2.6495220000000001E-4</v>
      </c>
      <c r="F7874">
        <v>5.0321715E-3</v>
      </c>
      <c r="G7874">
        <v>0.19096595</v>
      </c>
      <c r="H7874">
        <v>4.649322E-3</v>
      </c>
      <c r="I7874">
        <v>0.77135867000000002</v>
      </c>
      <c r="J7874">
        <v>3.9921617E-3</v>
      </c>
      <c r="K7874">
        <v>3.2242018000000001E-4</v>
      </c>
      <c r="L7874">
        <v>3.270503E-4</v>
      </c>
      <c r="M7874">
        <v>5.5703230000000005E-4</v>
      </c>
      <c r="N7874">
        <v>9.7836790000000004E-4</v>
      </c>
      <c r="O7874">
        <v>4.5547087000000002E-4</v>
      </c>
      <c r="P7874">
        <v>1.3432855E-2</v>
      </c>
      <c r="Q7874">
        <v>4.2392610000000001E-4</v>
      </c>
      <c r="R7874">
        <v>7.0585760000000004E-3</v>
      </c>
    </row>
    <row r="7875" spans="1:18" x14ac:dyDescent="0.2">
      <c r="A7875" t="s">
        <v>2625</v>
      </c>
      <c r="B7875" t="s">
        <v>11088</v>
      </c>
      <c r="C7875" t="s">
        <v>16705</v>
      </c>
      <c r="D7875">
        <v>1.12848495E-4</v>
      </c>
      <c r="E7875" s="7">
        <v>3.0074267000000001E-5</v>
      </c>
      <c r="F7875">
        <v>5.8834429999999997E-4</v>
      </c>
      <c r="G7875" s="7">
        <v>2.7880064999999998E-5</v>
      </c>
      <c r="H7875" s="7">
        <v>2.7009455E-5</v>
      </c>
      <c r="I7875">
        <v>0.99844270000000002</v>
      </c>
      <c r="J7875" s="7">
        <v>5.7518983999999999E-5</v>
      </c>
      <c r="K7875" s="7">
        <v>4.3272760000000001E-5</v>
      </c>
      <c r="L7875" s="7">
        <v>4.3894221999999997E-5</v>
      </c>
      <c r="M7875" s="7">
        <v>8.531047E-5</v>
      </c>
      <c r="N7875" s="7">
        <v>5.1127469999999999E-5</v>
      </c>
      <c r="O7875" s="7">
        <v>6.5945336000000006E-5</v>
      </c>
      <c r="P7875" s="7">
        <v>2.1067849999999999E-5</v>
      </c>
      <c r="Q7875" s="7">
        <v>6.3211659999999994E-5</v>
      </c>
      <c r="R7875">
        <v>3.398381E-4</v>
      </c>
    </row>
    <row r="7876" spans="1:18" x14ac:dyDescent="0.2">
      <c r="A7876" t="s">
        <v>8417</v>
      </c>
      <c r="B7876" t="s">
        <v>16618</v>
      </c>
      <c r="C7876" t="s">
        <v>16703</v>
      </c>
      <c r="D7876">
        <v>3.3270204000000001E-3</v>
      </c>
      <c r="E7876">
        <v>8.3356089999999999E-4</v>
      </c>
      <c r="F7876">
        <v>3.5902554999999998E-3</v>
      </c>
      <c r="G7876">
        <v>0.96105419999999997</v>
      </c>
      <c r="H7876">
        <v>2.8587604000000001E-4</v>
      </c>
      <c r="I7876">
        <v>1.2723510999999999E-3</v>
      </c>
      <c r="J7876">
        <v>1.3031602000000001E-3</v>
      </c>
      <c r="K7876">
        <v>1.7986612999999999E-3</v>
      </c>
      <c r="L7876">
        <v>1.1956651999999999E-3</v>
      </c>
      <c r="M7876">
        <v>1.2660074999999999E-3</v>
      </c>
      <c r="N7876">
        <v>1.3245224E-3</v>
      </c>
      <c r="O7876">
        <v>1.4022463000000001E-3</v>
      </c>
      <c r="P7876">
        <v>1.8076782999999999E-2</v>
      </c>
      <c r="Q7876">
        <v>3.6461049999999997E-4</v>
      </c>
      <c r="R7876">
        <v>2.9050882000000002E-3</v>
      </c>
    </row>
    <row r="7877" spans="1:18" x14ac:dyDescent="0.2">
      <c r="A7877" t="s">
        <v>2626</v>
      </c>
      <c r="B7877" t="s">
        <v>11089</v>
      </c>
      <c r="C7877" t="s">
        <v>16705</v>
      </c>
      <c r="D7877">
        <v>2.423929E-3</v>
      </c>
      <c r="E7877">
        <v>3.5079422000000001E-3</v>
      </c>
      <c r="F7877">
        <v>5.3766266999999996E-3</v>
      </c>
      <c r="G7877">
        <v>3.5347205E-3</v>
      </c>
      <c r="H7877">
        <v>5.4137029999999997E-3</v>
      </c>
      <c r="I7877">
        <v>0.96770334000000002</v>
      </c>
      <c r="J7877">
        <v>7.5587037E-4</v>
      </c>
      <c r="K7877">
        <v>6.5023350000000001E-4</v>
      </c>
      <c r="L7877">
        <v>2.2695670000000001E-3</v>
      </c>
      <c r="M7877">
        <v>7.5669330000000001E-4</v>
      </c>
      <c r="N7877">
        <v>9.3862589999999999E-4</v>
      </c>
      <c r="O7877">
        <v>8.1334314999999995E-4</v>
      </c>
      <c r="P7877">
        <v>1.2659075000000001E-3</v>
      </c>
      <c r="Q7877">
        <v>3.5229602000000002E-4</v>
      </c>
      <c r="R7877">
        <v>4.2372597E-3</v>
      </c>
    </row>
    <row r="7878" spans="1:18" x14ac:dyDescent="0.2">
      <c r="A7878" t="s">
        <v>7699</v>
      </c>
      <c r="B7878" t="s">
        <v>15972</v>
      </c>
      <c r="C7878" t="s">
        <v>16717</v>
      </c>
      <c r="D7878">
        <v>5.7257360000000004E-3</v>
      </c>
      <c r="E7878">
        <v>6.6541723999999997E-2</v>
      </c>
      <c r="F7878">
        <v>0.25728329999999999</v>
      </c>
      <c r="G7878">
        <v>2.6805454999999999E-2</v>
      </c>
      <c r="H7878">
        <v>9.2248364999999999E-2</v>
      </c>
      <c r="I7878">
        <v>0.16484468999999999</v>
      </c>
      <c r="J7878">
        <v>6.9222690000000003E-2</v>
      </c>
      <c r="K7878">
        <v>3.3665929999999997E-2</v>
      </c>
      <c r="L7878">
        <v>9.7670049999999994E-2</v>
      </c>
      <c r="M7878">
        <v>2.8056877000000001E-2</v>
      </c>
      <c r="N7878">
        <v>6.3760355000000005E-2</v>
      </c>
      <c r="O7878">
        <v>2.9683082999999999E-2</v>
      </c>
      <c r="P7878">
        <v>1.4307052000000001E-2</v>
      </c>
      <c r="Q7878">
        <v>8.2231019999999995E-3</v>
      </c>
      <c r="R7878">
        <v>4.1961606999999998E-2</v>
      </c>
    </row>
    <row r="7879" spans="1:18" x14ac:dyDescent="0.2">
      <c r="A7879" t="s">
        <v>6999</v>
      </c>
      <c r="B7879" t="s">
        <v>15309</v>
      </c>
      <c r="C7879" t="s">
        <v>16717</v>
      </c>
      <c r="D7879">
        <v>1.4228971999999999E-2</v>
      </c>
      <c r="E7879">
        <v>3.6174937999999997E-2</v>
      </c>
      <c r="F7879">
        <v>1.9382974000000001E-2</v>
      </c>
      <c r="G7879">
        <v>4.0813528000000002E-2</v>
      </c>
      <c r="H7879">
        <v>0.26790335999999998</v>
      </c>
      <c r="I7879">
        <v>4.717967E-2</v>
      </c>
      <c r="J7879">
        <v>5.084868E-2</v>
      </c>
      <c r="K7879">
        <v>6.2257838000000003E-2</v>
      </c>
      <c r="L7879">
        <v>3.950646E-2</v>
      </c>
      <c r="M7879">
        <v>5.6760273999999999E-2</v>
      </c>
      <c r="N7879">
        <v>4.5910645E-2</v>
      </c>
      <c r="O7879">
        <v>4.8604715999999999E-2</v>
      </c>
      <c r="P7879">
        <v>0.19046092000000001</v>
      </c>
      <c r="Q7879">
        <v>1.9695424E-2</v>
      </c>
      <c r="R7879">
        <v>6.0271579999999998E-2</v>
      </c>
    </row>
    <row r="7880" spans="1:18" x14ac:dyDescent="0.2">
      <c r="A7880" t="s">
        <v>2627</v>
      </c>
      <c r="B7880" t="s">
        <v>11090</v>
      </c>
      <c r="C7880" t="s">
        <v>16705</v>
      </c>
      <c r="D7880" s="7">
        <v>6.1223975E-5</v>
      </c>
      <c r="E7880" s="7">
        <v>4.529065E-5</v>
      </c>
      <c r="F7880">
        <v>1.6719384E-4</v>
      </c>
      <c r="G7880">
        <v>1.5780712E-4</v>
      </c>
      <c r="H7880" s="7">
        <v>3.3429010000000002E-5</v>
      </c>
      <c r="I7880">
        <v>0.98738395999999995</v>
      </c>
      <c r="J7880" s="7">
        <v>6.8123016000000002E-5</v>
      </c>
      <c r="K7880" s="7">
        <v>5.8602520000000001E-5</v>
      </c>
      <c r="L7880" s="7">
        <v>6.5384935E-5</v>
      </c>
      <c r="M7880" s="7">
        <v>8.1056790000000006E-5</v>
      </c>
      <c r="N7880" s="7">
        <v>6.9239765999999994E-5</v>
      </c>
      <c r="O7880" s="7">
        <v>7.3302840000000002E-5</v>
      </c>
      <c r="P7880" s="7">
        <v>2.6357508000000002E-5</v>
      </c>
      <c r="Q7880" s="7">
        <v>5.0088118000000002E-5</v>
      </c>
      <c r="R7880">
        <v>1.1658939E-2</v>
      </c>
    </row>
    <row r="7881" spans="1:18" x14ac:dyDescent="0.2">
      <c r="A7881" t="s">
        <v>2628</v>
      </c>
      <c r="B7881" t="s">
        <v>11091</v>
      </c>
      <c r="C7881" t="s">
        <v>16705</v>
      </c>
      <c r="D7881" s="7">
        <v>1.1663811E-5</v>
      </c>
      <c r="E7881" s="7">
        <v>8.5999539999999998E-6</v>
      </c>
      <c r="F7881" s="7">
        <v>3.9518119999999998E-5</v>
      </c>
      <c r="G7881" s="7">
        <v>1.0568462999999999E-5</v>
      </c>
      <c r="H7881" s="7">
        <v>4.1575810000000003E-5</v>
      </c>
      <c r="I7881">
        <v>0.99967740000000005</v>
      </c>
      <c r="J7881" s="7">
        <v>1.771656E-5</v>
      </c>
      <c r="K7881" s="7">
        <v>2.3076425E-5</v>
      </c>
      <c r="L7881" s="7">
        <v>1.2022188E-5</v>
      </c>
      <c r="M7881" s="7">
        <v>1.8436490000000001E-5</v>
      </c>
      <c r="N7881" s="7">
        <v>1.4967934000000001E-5</v>
      </c>
      <c r="O7881" s="7">
        <v>1.5846272000000001E-5</v>
      </c>
      <c r="P7881" s="7">
        <v>6.9202869999999999E-6</v>
      </c>
      <c r="Q7881" s="7">
        <v>7.3847519999999995E-5</v>
      </c>
      <c r="R7881" s="7">
        <v>2.7831236000000001E-5</v>
      </c>
    </row>
    <row r="7882" spans="1:18" x14ac:dyDescent="0.2">
      <c r="A7882" t="s">
        <v>3449</v>
      </c>
      <c r="B7882" t="s">
        <v>11884</v>
      </c>
      <c r="C7882" t="s">
        <v>16707</v>
      </c>
      <c r="D7882">
        <v>0.99903476000000002</v>
      </c>
      <c r="E7882">
        <v>1.2552504999999999E-4</v>
      </c>
      <c r="F7882">
        <v>1.3818334E-4</v>
      </c>
      <c r="G7882" s="7">
        <v>3.8830369999999998E-5</v>
      </c>
      <c r="H7882" s="7">
        <v>2.4484333999999998E-5</v>
      </c>
      <c r="I7882" s="7">
        <v>4.3446623999999997E-5</v>
      </c>
      <c r="J7882" s="7">
        <v>8.9589959999999998E-5</v>
      </c>
      <c r="K7882" s="7">
        <v>8.5593380000000005E-5</v>
      </c>
      <c r="L7882" s="7">
        <v>7.3137859999999994E-5</v>
      </c>
      <c r="M7882" s="7">
        <v>4.2373736999999998E-5</v>
      </c>
      <c r="N7882" s="7">
        <v>9.1058520000000004E-5</v>
      </c>
      <c r="O7882">
        <v>1.3225457E-4</v>
      </c>
      <c r="P7882" s="7">
        <v>3.3349349999999999E-5</v>
      </c>
      <c r="Q7882" s="7">
        <v>1.9685522E-5</v>
      </c>
      <c r="R7882" s="7">
        <v>2.7752403E-5</v>
      </c>
    </row>
    <row r="7883" spans="1:18" x14ac:dyDescent="0.2">
      <c r="A7883" t="s">
        <v>2629</v>
      </c>
      <c r="B7883" t="s">
        <v>11092</v>
      </c>
      <c r="C7883" t="s">
        <v>16705</v>
      </c>
      <c r="D7883" s="7">
        <v>7.8153120000000007E-6</v>
      </c>
      <c r="E7883" s="7">
        <v>7.4479976000000003E-6</v>
      </c>
      <c r="F7883" s="7">
        <v>9.1840429999999998E-6</v>
      </c>
      <c r="G7883" s="7">
        <v>2.9819649999999998E-5</v>
      </c>
      <c r="H7883" s="7">
        <v>6.0399970000000002E-5</v>
      </c>
      <c r="I7883">
        <v>0.99968575999999998</v>
      </c>
      <c r="J7883" s="7">
        <v>1.4432057500000001E-5</v>
      </c>
      <c r="K7883" s="7">
        <v>1.5248191E-5</v>
      </c>
      <c r="L7883" s="7">
        <v>1.1781787000000001E-5</v>
      </c>
      <c r="M7883" s="7">
        <v>2.2796849999999998E-5</v>
      </c>
      <c r="N7883" s="7">
        <v>1.7921462E-5</v>
      </c>
      <c r="O7883" s="7">
        <v>1.891992E-5</v>
      </c>
      <c r="P7883" s="7">
        <v>8.9255359999999996E-6</v>
      </c>
      <c r="Q7883" s="7">
        <v>5.9855166999999999E-5</v>
      </c>
      <c r="R7883" s="7">
        <v>2.9657993E-5</v>
      </c>
    </row>
    <row r="7884" spans="1:18" x14ac:dyDescent="0.2">
      <c r="A7884" t="s">
        <v>3450</v>
      </c>
      <c r="B7884" t="s">
        <v>11885</v>
      </c>
      <c r="C7884" t="s">
        <v>16707</v>
      </c>
      <c r="D7884">
        <v>0.88953749999999998</v>
      </c>
      <c r="E7884">
        <v>1.8878773000000001E-2</v>
      </c>
      <c r="F7884">
        <v>4.0197346000000002E-2</v>
      </c>
      <c r="G7884">
        <v>1.8622482E-3</v>
      </c>
      <c r="H7884">
        <v>7.1334594000000003E-4</v>
      </c>
      <c r="I7884">
        <v>7.0309470000000001E-3</v>
      </c>
      <c r="J7884">
        <v>5.2772180000000002E-3</v>
      </c>
      <c r="K7884">
        <v>4.4680340000000001E-3</v>
      </c>
      <c r="L7884">
        <v>4.2456035000000003E-3</v>
      </c>
      <c r="M7884">
        <v>4.3339277999999998E-3</v>
      </c>
      <c r="N7884">
        <v>4.0002639999999999E-3</v>
      </c>
      <c r="O7884">
        <v>5.8270954000000002E-3</v>
      </c>
      <c r="P7884">
        <v>1.3011806999999999E-3</v>
      </c>
      <c r="Q7884">
        <v>1.7721582999999999E-3</v>
      </c>
      <c r="R7884">
        <v>1.055437E-2</v>
      </c>
    </row>
    <row r="7885" spans="1:18" x14ac:dyDescent="0.2">
      <c r="A7885" t="s">
        <v>3451</v>
      </c>
      <c r="B7885" t="s">
        <v>11886</v>
      </c>
      <c r="C7885" t="s">
        <v>16707</v>
      </c>
      <c r="D7885">
        <v>0.99979609999999997</v>
      </c>
      <c r="E7885" s="7">
        <v>7.1579255999999994E-5</v>
      </c>
      <c r="F7885" s="7">
        <v>1.8014485000000001E-5</v>
      </c>
      <c r="G7885" s="7">
        <v>3.3096774E-6</v>
      </c>
      <c r="H7885" s="7">
        <v>3.6083059000000001E-6</v>
      </c>
      <c r="I7885" s="7">
        <v>5.1381930000000002E-6</v>
      </c>
      <c r="J7885" s="7">
        <v>1.7091105999999999E-5</v>
      </c>
      <c r="K7885" s="7">
        <v>2.1545613000000001E-5</v>
      </c>
      <c r="L7885" s="7">
        <v>1.21629555E-5</v>
      </c>
      <c r="M7885" s="7">
        <v>5.0113090000000002E-6</v>
      </c>
      <c r="N7885" s="7">
        <v>1.0768991E-5</v>
      </c>
      <c r="O7885" s="7">
        <v>1.564102E-5</v>
      </c>
      <c r="P7885" s="7">
        <v>1.4272052E-5</v>
      </c>
      <c r="Q7885" s="7">
        <v>2.4769385999999998E-6</v>
      </c>
      <c r="R7885" s="7">
        <v>3.2679070000000001E-6</v>
      </c>
    </row>
    <row r="7886" spans="1:18" x14ac:dyDescent="0.2">
      <c r="A7886" t="s">
        <v>3452</v>
      </c>
      <c r="B7886" t="s">
        <v>11887</v>
      </c>
      <c r="C7886" t="s">
        <v>16707</v>
      </c>
      <c r="D7886">
        <v>0.99970729999999997</v>
      </c>
      <c r="E7886" s="7">
        <v>6.0943723E-5</v>
      </c>
      <c r="F7886">
        <v>1.4904474999999999E-4</v>
      </c>
      <c r="G7886" s="7">
        <v>2.7283765999999998E-6</v>
      </c>
      <c r="H7886" s="7">
        <v>2.3916245E-6</v>
      </c>
      <c r="I7886" s="7">
        <v>3.6885478000000001E-6</v>
      </c>
      <c r="J7886" s="7">
        <v>8.134731E-6</v>
      </c>
      <c r="K7886" s="7">
        <v>1.2087918000000001E-5</v>
      </c>
      <c r="L7886" s="7">
        <v>1.5494012000000001E-5</v>
      </c>
      <c r="M7886" s="7">
        <v>3.8475213999999997E-6</v>
      </c>
      <c r="N7886" s="7">
        <v>8.2680749999999996E-6</v>
      </c>
      <c r="O7886" s="7">
        <v>1.0732941000000001E-5</v>
      </c>
      <c r="P7886" s="7">
        <v>1.1040141E-5</v>
      </c>
      <c r="Q7886" s="7">
        <v>1.9079116000000001E-6</v>
      </c>
      <c r="R7886" s="7">
        <v>2.4068863000000001E-6</v>
      </c>
    </row>
    <row r="7887" spans="1:18" x14ac:dyDescent="0.2">
      <c r="A7887" t="s">
        <v>2630</v>
      </c>
      <c r="B7887" t="s">
        <v>11093</v>
      </c>
      <c r="C7887" t="s">
        <v>16705</v>
      </c>
      <c r="D7887">
        <v>1.7634458999999999E-4</v>
      </c>
      <c r="E7887">
        <v>1.0280843E-4</v>
      </c>
      <c r="F7887">
        <v>4.0457825999999999E-4</v>
      </c>
      <c r="G7887">
        <v>6.9861105E-3</v>
      </c>
      <c r="H7887">
        <v>7.5843459999999998E-4</v>
      </c>
      <c r="I7887">
        <v>0.98278414999999997</v>
      </c>
      <c r="J7887">
        <v>2.2476313E-3</v>
      </c>
      <c r="K7887">
        <v>1.8210780000000001E-4</v>
      </c>
      <c r="L7887">
        <v>1.8291786999999999E-4</v>
      </c>
      <c r="M7887">
        <v>2.442244E-4</v>
      </c>
      <c r="N7887">
        <v>2.3122015E-4</v>
      </c>
      <c r="O7887">
        <v>2.0035794E-4</v>
      </c>
      <c r="P7887">
        <v>1.1271301999999999E-3</v>
      </c>
      <c r="Q7887">
        <v>3.3275749999999999E-4</v>
      </c>
      <c r="R7887">
        <v>4.0392196000000003E-3</v>
      </c>
    </row>
    <row r="7888" spans="1:18" x14ac:dyDescent="0.2">
      <c r="A7888" t="s">
        <v>2631</v>
      </c>
      <c r="B7888" t="s">
        <v>11094</v>
      </c>
      <c r="C7888" t="s">
        <v>16705</v>
      </c>
      <c r="D7888">
        <v>6.7480809999999997E-4</v>
      </c>
      <c r="E7888">
        <v>2.3011295E-3</v>
      </c>
      <c r="F7888">
        <v>1.1157039999999999E-3</v>
      </c>
      <c r="G7888">
        <v>6.3637709999999996E-4</v>
      </c>
      <c r="H7888">
        <v>3.7784896999999998E-2</v>
      </c>
      <c r="I7888">
        <v>0.92573300000000003</v>
      </c>
      <c r="J7888">
        <v>7.2499085E-3</v>
      </c>
      <c r="K7888">
        <v>6.0349475999999999E-4</v>
      </c>
      <c r="L7888">
        <v>5.2860145999999997E-4</v>
      </c>
      <c r="M7888">
        <v>1.0187282000000001E-3</v>
      </c>
      <c r="N7888">
        <v>1.4503356000000001E-3</v>
      </c>
      <c r="O7888">
        <v>5.9785090000000001E-4</v>
      </c>
      <c r="P7888">
        <v>5.6586544999999997E-3</v>
      </c>
      <c r="Q7888">
        <v>7.8133895000000002E-4</v>
      </c>
      <c r="R7888">
        <v>1.3865165E-2</v>
      </c>
    </row>
    <row r="7889" spans="1:18" x14ac:dyDescent="0.2">
      <c r="A7889" t="s">
        <v>2632</v>
      </c>
      <c r="B7889" t="s">
        <v>11095</v>
      </c>
      <c r="C7889" t="s">
        <v>16717</v>
      </c>
      <c r="D7889">
        <v>2.3840762000000001E-4</v>
      </c>
      <c r="E7889">
        <v>0.12848504999999999</v>
      </c>
      <c r="F7889">
        <v>1.8064034E-3</v>
      </c>
      <c r="G7889">
        <v>2.6564708E-3</v>
      </c>
      <c r="H7889">
        <v>6.5686110000000002E-3</v>
      </c>
      <c r="I7889">
        <v>9.0157080000000001E-2</v>
      </c>
      <c r="J7889">
        <v>0.75324404</v>
      </c>
      <c r="K7889">
        <v>6.4253040000000002E-4</v>
      </c>
      <c r="L7889">
        <v>6.5175775999999999E-4</v>
      </c>
      <c r="M7889">
        <v>9.781080000000001E-4</v>
      </c>
      <c r="N7889">
        <v>9.2750630000000003E-4</v>
      </c>
      <c r="O7889">
        <v>9.7631314000000001E-4</v>
      </c>
      <c r="P7889">
        <v>2.3862452E-3</v>
      </c>
      <c r="Q7889">
        <v>3.7672003999999999E-4</v>
      </c>
      <c r="R7889">
        <v>9.9047519999999993E-3</v>
      </c>
    </row>
    <row r="7890" spans="1:18" x14ac:dyDescent="0.2">
      <c r="A7890" t="s">
        <v>2633</v>
      </c>
      <c r="B7890" t="s">
        <v>11096</v>
      </c>
      <c r="C7890" t="s">
        <v>16705</v>
      </c>
      <c r="D7890">
        <v>2.6328149999999998E-4</v>
      </c>
      <c r="E7890">
        <v>4.9842790000000005E-4</v>
      </c>
      <c r="F7890">
        <v>1.3169236E-3</v>
      </c>
      <c r="G7890">
        <v>2.8006494999999998E-3</v>
      </c>
      <c r="H7890">
        <v>2.3598457E-3</v>
      </c>
      <c r="I7890">
        <v>0.94531213999999997</v>
      </c>
      <c r="J7890">
        <v>2.1778035E-3</v>
      </c>
      <c r="K7890">
        <v>7.0677109999999995E-4</v>
      </c>
      <c r="L7890">
        <v>5.8994785999999999E-4</v>
      </c>
      <c r="M7890">
        <v>8.0785253999999997E-4</v>
      </c>
      <c r="N7890">
        <v>8.9737900000000002E-4</v>
      </c>
      <c r="O7890">
        <v>7.7760172999999995E-4</v>
      </c>
      <c r="P7890">
        <v>3.0029480000000001E-3</v>
      </c>
      <c r="Q7890">
        <v>3.3652322999999998E-4</v>
      </c>
      <c r="R7890">
        <v>3.8151886000000003E-2</v>
      </c>
    </row>
    <row r="7891" spans="1:18" x14ac:dyDescent="0.2">
      <c r="A7891" t="s">
        <v>2634</v>
      </c>
      <c r="B7891" t="s">
        <v>11097</v>
      </c>
      <c r="C7891" t="s">
        <v>16705</v>
      </c>
      <c r="D7891" s="7">
        <v>9.1810550000000001E-5</v>
      </c>
      <c r="E7891">
        <v>2.1560517999999999E-4</v>
      </c>
      <c r="F7891">
        <v>2.9424185000000001E-4</v>
      </c>
      <c r="G7891">
        <v>7.2878589999999993E-2</v>
      </c>
      <c r="H7891">
        <v>3.5668210000000002E-4</v>
      </c>
      <c r="I7891">
        <v>0.91353949999999995</v>
      </c>
      <c r="J7891">
        <v>1.2157682E-3</v>
      </c>
      <c r="K7891">
        <v>1.3601938999999999E-4</v>
      </c>
      <c r="L7891">
        <v>1.2163792E-4</v>
      </c>
      <c r="M7891">
        <v>1.5670509999999999E-4</v>
      </c>
      <c r="N7891">
        <v>1.7270223E-4</v>
      </c>
      <c r="O7891">
        <v>1.4965088000000001E-4</v>
      </c>
      <c r="P7891">
        <v>3.5307355999999999E-3</v>
      </c>
      <c r="Q7891">
        <v>9.7240290000000001E-4</v>
      </c>
      <c r="R7891">
        <v>6.1678970000000003E-3</v>
      </c>
    </row>
    <row r="7892" spans="1:18" x14ac:dyDescent="0.2">
      <c r="A7892" t="s">
        <v>2635</v>
      </c>
      <c r="B7892" t="s">
        <v>11098</v>
      </c>
      <c r="C7892" t="s">
        <v>16705</v>
      </c>
      <c r="D7892" s="7">
        <v>4.2504707000000002E-6</v>
      </c>
      <c r="E7892" s="7">
        <v>6.1684829999999996E-6</v>
      </c>
      <c r="F7892" s="7">
        <v>2.5827670000000001E-5</v>
      </c>
      <c r="G7892" s="7">
        <v>3.5066891999999999E-5</v>
      </c>
      <c r="H7892">
        <v>2.4460416E-4</v>
      </c>
      <c r="I7892">
        <v>0.99909630000000005</v>
      </c>
      <c r="J7892">
        <v>1.7896865999999999E-4</v>
      </c>
      <c r="K7892" s="7">
        <v>9.6559289999999995E-6</v>
      </c>
      <c r="L7892" s="7">
        <v>8.6151084999999998E-6</v>
      </c>
      <c r="M7892" s="7">
        <v>2.1623255E-5</v>
      </c>
      <c r="N7892" s="7">
        <v>1.22600195E-5</v>
      </c>
      <c r="O7892" s="7">
        <v>1.0623619E-5</v>
      </c>
      <c r="P7892" s="7">
        <v>6.8627883000000001E-6</v>
      </c>
      <c r="Q7892" s="7">
        <v>3.0047768000000001E-6</v>
      </c>
      <c r="R7892">
        <v>3.3618109999999999E-4</v>
      </c>
    </row>
    <row r="7893" spans="1:18" x14ac:dyDescent="0.2">
      <c r="A7893" t="s">
        <v>2636</v>
      </c>
      <c r="B7893" t="s">
        <v>11099</v>
      </c>
      <c r="C7893" t="s">
        <v>16705</v>
      </c>
      <c r="D7893" s="7">
        <v>1.1349852999999999E-5</v>
      </c>
      <c r="E7893" s="7">
        <v>8.5301660000000004E-6</v>
      </c>
      <c r="F7893" s="7">
        <v>3.0620300000000002E-5</v>
      </c>
      <c r="G7893" s="7">
        <v>6.778509E-6</v>
      </c>
      <c r="H7893">
        <v>1.1912440999999999E-4</v>
      </c>
      <c r="I7893">
        <v>0.99964819999999999</v>
      </c>
      <c r="J7893" s="7">
        <v>1.7576818E-5</v>
      </c>
      <c r="K7893" s="7">
        <v>2.4467008E-5</v>
      </c>
      <c r="L7893" s="7">
        <v>1.4317092E-5</v>
      </c>
      <c r="M7893" s="7">
        <v>2.5140725E-5</v>
      </c>
      <c r="N7893" s="7">
        <v>1.5869899999999999E-5</v>
      </c>
      <c r="O7893" s="7">
        <v>1.8974627999999999E-5</v>
      </c>
      <c r="P7893" s="7">
        <v>1.7860237E-5</v>
      </c>
      <c r="Q7893" s="7">
        <v>1.0822961E-5</v>
      </c>
      <c r="R7893" s="7">
        <v>3.0332100000000001E-5</v>
      </c>
    </row>
    <row r="7894" spans="1:18" x14ac:dyDescent="0.2">
      <c r="A7894" t="s">
        <v>7000</v>
      </c>
      <c r="B7894" t="s">
        <v>15310</v>
      </c>
      <c r="C7894" t="s">
        <v>16717</v>
      </c>
      <c r="D7894">
        <v>4.2650303999999997E-3</v>
      </c>
      <c r="E7894">
        <v>0.13654862000000001</v>
      </c>
      <c r="F7894">
        <v>5.7873609999999999E-2</v>
      </c>
      <c r="G7894">
        <v>1.8561078000000002E-2</v>
      </c>
      <c r="H7894">
        <v>0.40830316999999999</v>
      </c>
      <c r="I7894">
        <v>2.1598441999999999E-2</v>
      </c>
      <c r="J7894">
        <v>4.6187012999999999E-2</v>
      </c>
      <c r="K7894">
        <v>5.8917480000000001E-2</v>
      </c>
      <c r="L7894">
        <v>1.4602771000000001E-2</v>
      </c>
      <c r="M7894">
        <v>2.3326334000000001E-2</v>
      </c>
      <c r="N7894">
        <v>4.3684050000000002E-2</v>
      </c>
      <c r="O7894">
        <v>1.8007242999999999E-2</v>
      </c>
      <c r="P7894">
        <v>1.8636346000000002E-2</v>
      </c>
      <c r="Q7894">
        <v>5.6956460000000004E-3</v>
      </c>
      <c r="R7894">
        <v>0.12379320000000001</v>
      </c>
    </row>
    <row r="7895" spans="1:18" x14ac:dyDescent="0.2">
      <c r="A7895" t="s">
        <v>7001</v>
      </c>
      <c r="B7895" t="s">
        <v>15311</v>
      </c>
      <c r="C7895" t="s">
        <v>16705</v>
      </c>
      <c r="D7895" s="7">
        <v>3.7598880000000002E-5</v>
      </c>
      <c r="E7895" s="7">
        <v>2.7470306999999999E-5</v>
      </c>
      <c r="F7895">
        <v>4.0350501999999999E-4</v>
      </c>
      <c r="G7895" s="7">
        <v>2.8839031000000001E-5</v>
      </c>
      <c r="H7895">
        <v>6.9448559999999999E-4</v>
      </c>
      <c r="I7895">
        <v>0.99821280000000001</v>
      </c>
      <c r="J7895">
        <v>1.0194239400000001E-4</v>
      </c>
      <c r="K7895" s="7">
        <v>3.7151304999999998E-5</v>
      </c>
      <c r="L7895" s="7">
        <v>3.1010541999999999E-5</v>
      </c>
      <c r="M7895" s="7">
        <v>4.0999905000000001E-5</v>
      </c>
      <c r="N7895" s="7">
        <v>9.9158149999999999E-5</v>
      </c>
      <c r="O7895" s="7">
        <v>4.6162233E-5</v>
      </c>
      <c r="P7895" s="7">
        <v>3.4471523E-5</v>
      </c>
      <c r="Q7895" s="7">
        <v>1.6744352000000001E-5</v>
      </c>
      <c r="R7895">
        <v>1.8762132000000001E-4</v>
      </c>
    </row>
    <row r="7896" spans="1:18" x14ac:dyDescent="0.2">
      <c r="A7896" t="s">
        <v>7700</v>
      </c>
      <c r="B7896" t="s">
        <v>15973</v>
      </c>
      <c r="C7896" t="s">
        <v>16717</v>
      </c>
      <c r="D7896">
        <v>9.0657305000000007E-3</v>
      </c>
      <c r="E7896">
        <v>0.16468868</v>
      </c>
      <c r="F7896">
        <v>0.30413382999999999</v>
      </c>
      <c r="G7896">
        <v>0.21286547</v>
      </c>
      <c r="H7896">
        <v>5.9524863000000004E-3</v>
      </c>
      <c r="I7896">
        <v>6.0949469999999999E-2</v>
      </c>
      <c r="J7896">
        <v>1.7415779999999999E-2</v>
      </c>
      <c r="K7896">
        <v>2.2594587999999999E-2</v>
      </c>
      <c r="L7896">
        <v>6.4179114999999998E-3</v>
      </c>
      <c r="M7896">
        <v>5.9268150000000002E-3</v>
      </c>
      <c r="N7896">
        <v>8.3148949999999992E-3</v>
      </c>
      <c r="O7896">
        <v>8.9379869999999997E-3</v>
      </c>
      <c r="P7896">
        <v>0.13694417</v>
      </c>
      <c r="Q7896">
        <v>3.9414519999999998E-3</v>
      </c>
      <c r="R7896">
        <v>3.1850690000000001E-2</v>
      </c>
    </row>
    <row r="7897" spans="1:18" x14ac:dyDescent="0.2">
      <c r="A7897" t="s">
        <v>2637</v>
      </c>
      <c r="B7897" t="s">
        <v>11100</v>
      </c>
      <c r="C7897" t="s">
        <v>16705</v>
      </c>
      <c r="D7897">
        <v>3.0221924000000002E-4</v>
      </c>
      <c r="E7897">
        <v>5.0399829999999996E-4</v>
      </c>
      <c r="F7897">
        <v>2.3185996E-2</v>
      </c>
      <c r="G7897">
        <v>6.1185479999999997E-3</v>
      </c>
      <c r="H7897">
        <v>1.6765981999999999E-2</v>
      </c>
      <c r="I7897">
        <v>0.94390759999999996</v>
      </c>
      <c r="J7897">
        <v>7.6676260000000003E-4</v>
      </c>
      <c r="K7897">
        <v>5.7685194999999997E-4</v>
      </c>
      <c r="L7897">
        <v>6.4361439999999995E-4</v>
      </c>
      <c r="M7897">
        <v>6.4908990000000003E-4</v>
      </c>
      <c r="N7897">
        <v>8.3269840000000002E-4</v>
      </c>
      <c r="O7897">
        <v>7.2155403999999996E-4</v>
      </c>
      <c r="P7897">
        <v>1.4791566999999999E-3</v>
      </c>
      <c r="Q7897">
        <v>2.8854549999999998E-4</v>
      </c>
      <c r="R7897">
        <v>3.2574017999999999E-3</v>
      </c>
    </row>
    <row r="7898" spans="1:18" x14ac:dyDescent="0.2">
      <c r="A7898" t="s">
        <v>7002</v>
      </c>
      <c r="B7898" t="s">
        <v>15312</v>
      </c>
      <c r="C7898" t="s">
        <v>16705</v>
      </c>
      <c r="D7898">
        <v>9.4607496000000005E-4</v>
      </c>
      <c r="E7898">
        <v>1.1881216000000001E-3</v>
      </c>
      <c r="F7898">
        <v>7.3966867E-4</v>
      </c>
      <c r="G7898">
        <v>6.5687869999999998E-4</v>
      </c>
      <c r="H7898">
        <v>6.6089180000000001E-3</v>
      </c>
      <c r="I7898">
        <v>0.93870324000000005</v>
      </c>
      <c r="J7898">
        <v>5.5164206000000004E-3</v>
      </c>
      <c r="K7898">
        <v>1.7501988E-3</v>
      </c>
      <c r="L7898">
        <v>1.7794328999999999E-3</v>
      </c>
      <c r="M7898">
        <v>1.6909981E-3</v>
      </c>
      <c r="N7898">
        <v>2.0678884000000001E-3</v>
      </c>
      <c r="O7898">
        <v>2.1892324999999999E-3</v>
      </c>
      <c r="P7898">
        <v>1.8711662999999999E-3</v>
      </c>
      <c r="Q7898">
        <v>1.1930124E-2</v>
      </c>
      <c r="R7898">
        <v>2.2361582000000001E-2</v>
      </c>
    </row>
    <row r="7899" spans="1:18" x14ac:dyDescent="0.2">
      <c r="A7899" t="s">
        <v>7003</v>
      </c>
      <c r="B7899" t="s">
        <v>15313</v>
      </c>
      <c r="C7899" t="s">
        <v>16705</v>
      </c>
      <c r="D7899">
        <v>1.015816E-4</v>
      </c>
      <c r="E7899">
        <v>1.3211316000000001E-4</v>
      </c>
      <c r="F7899">
        <v>5.5723540000000002E-2</v>
      </c>
      <c r="G7899" s="7">
        <v>4.1438416000000003E-5</v>
      </c>
      <c r="H7899">
        <v>2.6486855E-2</v>
      </c>
      <c r="I7899">
        <v>0.91666203999999996</v>
      </c>
      <c r="J7899">
        <v>1.3223126000000001E-4</v>
      </c>
      <c r="K7899">
        <v>1.1704756E-4</v>
      </c>
      <c r="L7899" s="7">
        <v>7.4102834000000004E-5</v>
      </c>
      <c r="M7899" s="7">
        <v>7.6417199999999997E-5</v>
      </c>
      <c r="N7899">
        <v>1.0545462E-4</v>
      </c>
      <c r="O7899">
        <v>1.0320027000000001E-4</v>
      </c>
      <c r="P7899" s="7">
        <v>6.9232740000000001E-5</v>
      </c>
      <c r="Q7899" s="7">
        <v>5.1565282999999999E-5</v>
      </c>
      <c r="R7899">
        <v>1.2319115999999999E-4</v>
      </c>
    </row>
    <row r="7900" spans="1:18" x14ac:dyDescent="0.2">
      <c r="A7900" t="s">
        <v>7406</v>
      </c>
      <c r="B7900" t="s">
        <v>15701</v>
      </c>
      <c r="C7900" t="s">
        <v>16705</v>
      </c>
      <c r="D7900" s="7">
        <v>2.9103619999999998E-5</v>
      </c>
      <c r="E7900" s="7">
        <v>4.9101609999999998E-5</v>
      </c>
      <c r="F7900">
        <v>6.6547350000000004E-4</v>
      </c>
      <c r="G7900" s="7">
        <v>5.9343925000000001E-5</v>
      </c>
      <c r="H7900">
        <v>1.1367686000000001E-4</v>
      </c>
      <c r="I7900">
        <v>0.99792384999999995</v>
      </c>
      <c r="J7900" s="7">
        <v>9.706277E-5</v>
      </c>
      <c r="K7900" s="7">
        <v>5.3624169999999999E-5</v>
      </c>
      <c r="L7900">
        <v>2.905114E-4</v>
      </c>
      <c r="M7900" s="7">
        <v>8.4724349999999995E-5</v>
      </c>
      <c r="N7900" s="7">
        <v>7.7407709999999995E-5</v>
      </c>
      <c r="O7900" s="7">
        <v>6.7075685000000005E-5</v>
      </c>
      <c r="P7900" s="7">
        <v>2.1607583999999999E-5</v>
      </c>
      <c r="Q7900" s="7">
        <v>5.7971379999999997E-5</v>
      </c>
      <c r="R7900">
        <v>4.0938562999999999E-4</v>
      </c>
    </row>
    <row r="7901" spans="1:18" x14ac:dyDescent="0.2">
      <c r="A7901" t="s">
        <v>7407</v>
      </c>
      <c r="B7901" t="s">
        <v>15702</v>
      </c>
      <c r="C7901" t="s">
        <v>16705</v>
      </c>
      <c r="D7901" s="7">
        <v>1.4456274E-5</v>
      </c>
      <c r="E7901" s="7">
        <v>1.1771476E-5</v>
      </c>
      <c r="F7901">
        <v>3.6986270000000001E-4</v>
      </c>
      <c r="G7901" s="7">
        <v>1.41862665E-5</v>
      </c>
      <c r="H7901">
        <v>1.3005412000000001E-4</v>
      </c>
      <c r="I7901">
        <v>0.99885760000000001</v>
      </c>
      <c r="J7901">
        <v>1.3208215E-4</v>
      </c>
      <c r="K7901" s="7">
        <v>4.6182269999999998E-5</v>
      </c>
      <c r="L7901" s="7">
        <v>2.1872457999999999E-5</v>
      </c>
      <c r="M7901" s="7">
        <v>4.0770097000000003E-5</v>
      </c>
      <c r="N7901" s="7">
        <v>5.5652505000000003E-5</v>
      </c>
      <c r="O7901" s="7">
        <v>3.1565110000000001E-5</v>
      </c>
      <c r="P7901" s="7">
        <v>1.0032159999999999E-5</v>
      </c>
      <c r="Q7901" s="7">
        <v>1.1369314E-5</v>
      </c>
      <c r="R7901">
        <v>2.5254386000000002E-4</v>
      </c>
    </row>
    <row r="7902" spans="1:18" x14ac:dyDescent="0.2">
      <c r="A7902" t="s">
        <v>2638</v>
      </c>
      <c r="B7902" t="s">
        <v>11101</v>
      </c>
      <c r="C7902" t="s">
        <v>16705</v>
      </c>
      <c r="D7902" s="7">
        <v>3.2704453999999999E-5</v>
      </c>
      <c r="E7902" s="7">
        <v>1.791349E-5</v>
      </c>
      <c r="F7902" s="7">
        <v>3.0896084E-5</v>
      </c>
      <c r="G7902" s="7">
        <v>8.6093260000000002E-6</v>
      </c>
      <c r="H7902">
        <v>1.3505439E-4</v>
      </c>
      <c r="I7902">
        <v>0.99946979999999996</v>
      </c>
      <c r="J7902" s="7">
        <v>3.907479E-5</v>
      </c>
      <c r="K7902" s="7">
        <v>2.9860072999999998E-5</v>
      </c>
      <c r="L7902" s="7">
        <v>3.4410877999999999E-5</v>
      </c>
      <c r="M7902" s="7">
        <v>6.542629E-5</v>
      </c>
      <c r="N7902" s="7">
        <v>4.3103650000000002E-5</v>
      </c>
      <c r="O7902" s="7">
        <v>3.7350410000000001E-5</v>
      </c>
      <c r="P7902" s="7">
        <v>2.0296728000000002E-5</v>
      </c>
      <c r="Q7902" s="7">
        <v>1.2808458E-5</v>
      </c>
      <c r="R7902" s="7">
        <v>2.270935E-5</v>
      </c>
    </row>
    <row r="7903" spans="1:18" x14ac:dyDescent="0.2">
      <c r="A7903" t="s">
        <v>3453</v>
      </c>
      <c r="B7903" t="s">
        <v>11888</v>
      </c>
      <c r="C7903" t="s">
        <v>16717</v>
      </c>
      <c r="D7903">
        <v>0.79033136000000004</v>
      </c>
      <c r="E7903">
        <v>2.2709904E-2</v>
      </c>
      <c r="F7903">
        <v>0.10737090000000001</v>
      </c>
      <c r="G7903">
        <v>6.3086100000000001E-3</v>
      </c>
      <c r="H7903">
        <v>2.805587E-3</v>
      </c>
      <c r="I7903">
        <v>3.3260310000000001E-3</v>
      </c>
      <c r="J7903">
        <v>9.0604069999999995E-3</v>
      </c>
      <c r="K7903">
        <v>1.9647615E-2</v>
      </c>
      <c r="L7903">
        <v>7.8645620000000003E-3</v>
      </c>
      <c r="M7903">
        <v>3.2438968999999999E-3</v>
      </c>
      <c r="N7903">
        <v>6.9709326999999998E-3</v>
      </c>
      <c r="O7903">
        <v>1.0124671E-2</v>
      </c>
      <c r="P7903">
        <v>3.9783429999999996E-3</v>
      </c>
      <c r="Q7903">
        <v>5.1412834000000001E-3</v>
      </c>
      <c r="R7903">
        <v>1.1158822E-3</v>
      </c>
    </row>
    <row r="7904" spans="1:18" x14ac:dyDescent="0.2">
      <c r="A7904" t="s">
        <v>2639</v>
      </c>
      <c r="B7904" t="s">
        <v>11102</v>
      </c>
      <c r="C7904" t="s">
        <v>16705</v>
      </c>
      <c r="D7904" s="7">
        <v>2.2610929999999999E-6</v>
      </c>
      <c r="E7904" s="7">
        <v>5.5344426000000003E-6</v>
      </c>
      <c r="F7904" s="7">
        <v>2.4748124E-5</v>
      </c>
      <c r="G7904" s="7">
        <v>3.1937638000000001E-5</v>
      </c>
      <c r="H7904" s="7">
        <v>6.8498079999999999E-5</v>
      </c>
      <c r="I7904">
        <v>0.99974364000000004</v>
      </c>
      <c r="J7904" s="7">
        <v>1.6532880000000001E-5</v>
      </c>
      <c r="K7904" s="7">
        <v>8.3419879999999996E-6</v>
      </c>
      <c r="L7904" s="7">
        <v>2.3959932000000002E-5</v>
      </c>
      <c r="M7904" s="7">
        <v>1.1756910999999999E-5</v>
      </c>
      <c r="N7904" s="7">
        <v>2.2265061000000001E-5</v>
      </c>
      <c r="O7904" s="7">
        <v>9.1780074999999997E-6</v>
      </c>
      <c r="P7904" s="7">
        <v>2.6775274000000001E-6</v>
      </c>
      <c r="Q7904" s="7">
        <v>4.1240583E-6</v>
      </c>
      <c r="R7904" s="7">
        <v>2.4488043000000001E-5</v>
      </c>
    </row>
    <row r="7905" spans="1:18" x14ac:dyDescent="0.2">
      <c r="A7905" t="s">
        <v>7408</v>
      </c>
      <c r="B7905" t="s">
        <v>15703</v>
      </c>
      <c r="C7905" t="s">
        <v>16705</v>
      </c>
      <c r="D7905">
        <v>9.9578300000000008E-4</v>
      </c>
      <c r="E7905">
        <v>1.0287967E-3</v>
      </c>
      <c r="F7905">
        <v>1.3435901E-3</v>
      </c>
      <c r="G7905">
        <v>1.7575844000000001E-3</v>
      </c>
      <c r="H7905">
        <v>2.9838798999999999E-2</v>
      </c>
      <c r="I7905">
        <v>0.94043180000000004</v>
      </c>
      <c r="J7905">
        <v>2.1309293999999999E-3</v>
      </c>
      <c r="K7905">
        <v>1.8331207E-3</v>
      </c>
      <c r="L7905">
        <v>1.7396104999999999E-3</v>
      </c>
      <c r="M7905">
        <v>4.6774675E-3</v>
      </c>
      <c r="N7905">
        <v>2.6461486999999999E-3</v>
      </c>
      <c r="O7905">
        <v>2.2929550000000002E-3</v>
      </c>
      <c r="P7905">
        <v>5.1430040000000001E-4</v>
      </c>
      <c r="Q7905">
        <v>2.2594609999999999E-3</v>
      </c>
      <c r="R7905">
        <v>6.5096496000000004E-3</v>
      </c>
    </row>
    <row r="7906" spans="1:18" x14ac:dyDescent="0.2">
      <c r="A7906" t="s">
        <v>3603</v>
      </c>
      <c r="B7906" t="s">
        <v>12031</v>
      </c>
      <c r="C7906" t="s">
        <v>16709</v>
      </c>
      <c r="D7906">
        <v>5.6863789999999997E-4</v>
      </c>
      <c r="E7906">
        <v>4.9244939999999997E-4</v>
      </c>
      <c r="F7906">
        <v>0.99862766000000003</v>
      </c>
      <c r="G7906" s="7">
        <v>7.6144130000000004E-5</v>
      </c>
      <c r="H7906" s="7">
        <v>1.3953702E-5</v>
      </c>
      <c r="I7906" s="7">
        <v>1.9512340999999998E-5</v>
      </c>
      <c r="J7906" s="7">
        <v>3.027863E-5</v>
      </c>
      <c r="K7906" s="7">
        <v>4.2648673000000003E-5</v>
      </c>
      <c r="L7906" s="7">
        <v>1.7261524999999999E-5</v>
      </c>
      <c r="M7906" s="7">
        <v>7.1119980000000002E-6</v>
      </c>
      <c r="N7906" s="7">
        <v>1.5283227E-5</v>
      </c>
      <c r="O7906" s="7">
        <v>2.2197553E-5</v>
      </c>
      <c r="P7906" s="7">
        <v>5.4229130000000001E-5</v>
      </c>
      <c r="Q7906" s="7">
        <v>6.8993269999999999E-6</v>
      </c>
      <c r="R7906" s="7">
        <v>5.7299360000000001E-6</v>
      </c>
    </row>
    <row r="7907" spans="1:18" x14ac:dyDescent="0.2">
      <c r="A7907" t="s">
        <v>786</v>
      </c>
      <c r="B7907" t="s">
        <v>9318</v>
      </c>
      <c r="C7907" t="s">
        <v>16708</v>
      </c>
      <c r="D7907">
        <v>3.3881386999999998E-4</v>
      </c>
      <c r="E7907">
        <v>0.97789780000000004</v>
      </c>
      <c r="F7907">
        <v>3.7021131999999998E-4</v>
      </c>
      <c r="G7907">
        <v>9.1979699999999998E-4</v>
      </c>
      <c r="H7907">
        <v>2.8190836000000002E-3</v>
      </c>
      <c r="I7907">
        <v>6.5970057999999998E-3</v>
      </c>
      <c r="J7907">
        <v>4.4435383999999996E-3</v>
      </c>
      <c r="K7907">
        <v>8.7534340000000003E-4</v>
      </c>
      <c r="L7907">
        <v>3.5189999999999999E-4</v>
      </c>
      <c r="M7907">
        <v>6.9806835000000005E-4</v>
      </c>
      <c r="N7907">
        <v>9.655159E-4</v>
      </c>
      <c r="O7907">
        <v>3.9800061000000003E-4</v>
      </c>
      <c r="P7907">
        <v>2.5518029999999997E-4</v>
      </c>
      <c r="Q7907">
        <v>2.2951360000000001E-3</v>
      </c>
      <c r="R7907">
        <v>7.7457700000000003E-4</v>
      </c>
    </row>
    <row r="7908" spans="1:18" x14ac:dyDescent="0.2">
      <c r="A7908" t="s">
        <v>8067</v>
      </c>
      <c r="B7908" t="s">
        <v>16310</v>
      </c>
      <c r="C7908" t="s">
        <v>16717</v>
      </c>
      <c r="D7908">
        <v>5.9308529999999998E-3</v>
      </c>
      <c r="E7908">
        <v>8.9278250000000003E-2</v>
      </c>
      <c r="F7908">
        <v>1.2930695000000001E-2</v>
      </c>
      <c r="G7908">
        <v>6.8945339999999999E-3</v>
      </c>
      <c r="H7908">
        <v>1.2129940000000001E-2</v>
      </c>
      <c r="I7908">
        <v>1.4762268E-2</v>
      </c>
      <c r="J7908">
        <v>1.5909465000000001E-2</v>
      </c>
      <c r="K7908">
        <v>6.8323195000000003E-2</v>
      </c>
      <c r="L7908">
        <v>2.5520595E-2</v>
      </c>
      <c r="M7908">
        <v>0.46869576000000002</v>
      </c>
      <c r="N7908">
        <v>6.6939756000000003E-2</v>
      </c>
      <c r="O7908">
        <v>1.0031725999999999E-2</v>
      </c>
      <c r="P7908">
        <v>3.4666539E-3</v>
      </c>
      <c r="Q7908">
        <v>5.7876006000000001E-2</v>
      </c>
      <c r="R7908">
        <v>0.14131024</v>
      </c>
    </row>
    <row r="7909" spans="1:18" x14ac:dyDescent="0.2">
      <c r="A7909" t="s">
        <v>2640</v>
      </c>
      <c r="B7909" t="s">
        <v>11103</v>
      </c>
      <c r="C7909" t="s">
        <v>16705</v>
      </c>
      <c r="D7909" s="7">
        <v>1.2124075E-5</v>
      </c>
      <c r="E7909" s="7">
        <v>1.0470900999999999E-5</v>
      </c>
      <c r="F7909" s="7">
        <v>1.5034790499999999E-5</v>
      </c>
      <c r="G7909" s="7">
        <v>4.7784769999999997E-6</v>
      </c>
      <c r="H7909" s="7">
        <v>1.5085245000000001E-5</v>
      </c>
      <c r="I7909">
        <v>0.99909329999999996</v>
      </c>
      <c r="J7909" s="7">
        <v>2.6116745999999999E-5</v>
      </c>
      <c r="K7909" s="7">
        <v>1.9843616000000001E-5</v>
      </c>
      <c r="L7909" s="7">
        <v>1.9931902E-5</v>
      </c>
      <c r="M7909" s="7">
        <v>2.8333838E-5</v>
      </c>
      <c r="N7909" s="7">
        <v>2.0622172000000001E-5</v>
      </c>
      <c r="O7909" s="7">
        <v>2.1832306000000001E-5</v>
      </c>
      <c r="P7909" s="7">
        <v>1.6078878999999999E-5</v>
      </c>
      <c r="Q7909" s="7">
        <v>1.5198761500000001E-5</v>
      </c>
      <c r="R7909">
        <v>6.8130385000000004E-4</v>
      </c>
    </row>
    <row r="7910" spans="1:18" x14ac:dyDescent="0.2">
      <c r="A7910" t="s">
        <v>7409</v>
      </c>
      <c r="B7910" t="s">
        <v>15704</v>
      </c>
      <c r="C7910" t="s">
        <v>16705</v>
      </c>
      <c r="D7910">
        <v>3.4512137000000001E-3</v>
      </c>
      <c r="E7910">
        <v>3.2430415000000001E-3</v>
      </c>
      <c r="F7910">
        <v>3.3528702000000001E-3</v>
      </c>
      <c r="G7910">
        <v>2.0604462000000001E-3</v>
      </c>
      <c r="H7910">
        <v>1.0567649E-2</v>
      </c>
      <c r="I7910">
        <v>0.90217749999999997</v>
      </c>
      <c r="J7910">
        <v>5.0745740000000001E-3</v>
      </c>
      <c r="K7910">
        <v>4.3653753E-3</v>
      </c>
      <c r="L7910">
        <v>4.5013190000000002E-3</v>
      </c>
      <c r="M7910">
        <v>6.5953493999999996E-3</v>
      </c>
      <c r="N7910">
        <v>2.0786097E-2</v>
      </c>
      <c r="O7910">
        <v>6.1668013000000001E-3</v>
      </c>
      <c r="P7910">
        <v>1.0638848E-3</v>
      </c>
      <c r="Q7910">
        <v>3.6867224000000001E-3</v>
      </c>
      <c r="R7910">
        <v>2.2907112E-2</v>
      </c>
    </row>
    <row r="7911" spans="1:18" x14ac:dyDescent="0.2">
      <c r="A7911" t="s">
        <v>5549</v>
      </c>
      <c r="B7911" t="s">
        <v>13914</v>
      </c>
      <c r="C7911" t="s">
        <v>16711</v>
      </c>
      <c r="D7911" s="7">
        <v>9.2462380000000003E-6</v>
      </c>
      <c r="E7911" s="7">
        <v>5.6244629999999997E-6</v>
      </c>
      <c r="F7911" s="7">
        <v>3.9206110000000003E-6</v>
      </c>
      <c r="G7911" s="7">
        <v>3.3412242999999999E-6</v>
      </c>
      <c r="H7911" s="7">
        <v>5.8956349999999998E-6</v>
      </c>
      <c r="I7911" s="7">
        <v>2.2359440000000001E-5</v>
      </c>
      <c r="J7911" s="7">
        <v>1.2462029E-5</v>
      </c>
      <c r="K7911" s="7">
        <v>1.57315E-5</v>
      </c>
      <c r="L7911" s="7">
        <v>5.3137536999999999E-5</v>
      </c>
      <c r="M7911">
        <v>0.99978979999999995</v>
      </c>
      <c r="N7911" s="7">
        <v>1.1077237000000001E-5</v>
      </c>
      <c r="O7911" s="7">
        <v>1.30190565E-5</v>
      </c>
      <c r="P7911" s="7">
        <v>3.4563800000000003E-5</v>
      </c>
      <c r="Q7911" s="7">
        <v>3.4421219999999998E-6</v>
      </c>
      <c r="R7911" s="7">
        <v>1.6432521E-5</v>
      </c>
    </row>
    <row r="7912" spans="1:18" x14ac:dyDescent="0.2">
      <c r="A7912" t="s">
        <v>5550</v>
      </c>
      <c r="B7912" t="s">
        <v>13915</v>
      </c>
      <c r="C7912" t="s">
        <v>16711</v>
      </c>
      <c r="D7912" s="7">
        <v>1.9455467E-5</v>
      </c>
      <c r="E7912" s="7">
        <v>2.5536100000000001E-5</v>
      </c>
      <c r="F7912" s="7">
        <v>7.0057880000000004E-5</v>
      </c>
      <c r="G7912" s="7">
        <v>1.5385816000000001E-5</v>
      </c>
      <c r="H7912" s="7">
        <v>3.2523534000000001E-5</v>
      </c>
      <c r="I7912" s="7">
        <v>3.4876923999999997E-5</v>
      </c>
      <c r="J7912" s="7">
        <v>3.9660014999999997E-5</v>
      </c>
      <c r="K7912" s="7">
        <v>4.7805359999999999E-5</v>
      </c>
      <c r="L7912">
        <v>8.5316229999999997E-4</v>
      </c>
      <c r="M7912">
        <v>0.99850669999999997</v>
      </c>
      <c r="N7912" s="7">
        <v>3.5253022000000003E-5</v>
      </c>
      <c r="O7912" s="7">
        <v>4.5470082000000001E-5</v>
      </c>
      <c r="P7912" s="7">
        <v>4.2831404999999998E-5</v>
      </c>
      <c r="Q7912" s="7">
        <v>7.2146019999999998E-5</v>
      </c>
      <c r="R7912">
        <v>1.5905149E-4</v>
      </c>
    </row>
    <row r="7913" spans="1:18" x14ac:dyDescent="0.2">
      <c r="A7913" t="s">
        <v>7004</v>
      </c>
      <c r="B7913" t="s">
        <v>15314</v>
      </c>
      <c r="C7913" t="s">
        <v>16717</v>
      </c>
      <c r="D7913">
        <v>8.3311719999999995E-3</v>
      </c>
      <c r="E7913">
        <v>7.0140054000000004E-3</v>
      </c>
      <c r="F7913">
        <v>7.780955E-3</v>
      </c>
      <c r="G7913">
        <v>6.338354E-3</v>
      </c>
      <c r="H7913">
        <v>0.57851450000000004</v>
      </c>
      <c r="I7913">
        <v>0.22521722</v>
      </c>
      <c r="J7913">
        <v>1.4527984000000001E-2</v>
      </c>
      <c r="K7913">
        <v>1.2497619999999999E-2</v>
      </c>
      <c r="L7913">
        <v>1.2706370999999999E-2</v>
      </c>
      <c r="M7913">
        <v>1.7730989999999999E-2</v>
      </c>
      <c r="N7913">
        <v>1.8040583999999998E-2</v>
      </c>
      <c r="O7913">
        <v>1.7354603999999999E-2</v>
      </c>
      <c r="P7913">
        <v>3.6021206000000001E-3</v>
      </c>
      <c r="Q7913">
        <v>2.1596555E-2</v>
      </c>
      <c r="R7913">
        <v>4.8746943000000001E-2</v>
      </c>
    </row>
    <row r="7914" spans="1:18" x14ac:dyDescent="0.2">
      <c r="A7914" t="s">
        <v>3454</v>
      </c>
      <c r="B7914" t="s">
        <v>11889</v>
      </c>
      <c r="C7914" t="s">
        <v>16711</v>
      </c>
      <c r="D7914">
        <v>1.1477162000000001E-3</v>
      </c>
      <c r="E7914" s="7">
        <v>4.6834830000000003E-5</v>
      </c>
      <c r="F7914">
        <v>7.4671883999999995E-4</v>
      </c>
      <c r="G7914" s="7">
        <v>1.8169198E-5</v>
      </c>
      <c r="H7914" s="7">
        <v>2.7201138E-5</v>
      </c>
      <c r="I7914" s="7">
        <v>3.7762053E-5</v>
      </c>
      <c r="J7914" s="7">
        <v>6.6189634E-5</v>
      </c>
      <c r="K7914">
        <v>7.6687800000000003E-4</v>
      </c>
      <c r="L7914">
        <v>2.7658642E-4</v>
      </c>
      <c r="M7914">
        <v>0.9965233</v>
      </c>
      <c r="N7914" s="7">
        <v>4.3867913000000003E-5</v>
      </c>
      <c r="O7914" s="7">
        <v>5.8227604000000002E-5</v>
      </c>
      <c r="P7914">
        <v>2.1654947000000001E-4</v>
      </c>
      <c r="Q7914" s="7">
        <v>1.333585E-5</v>
      </c>
      <c r="R7914" s="7">
        <v>1.0648645E-5</v>
      </c>
    </row>
    <row r="7915" spans="1:18" x14ac:dyDescent="0.2">
      <c r="A7915" t="s">
        <v>2641</v>
      </c>
      <c r="B7915" t="s">
        <v>11104</v>
      </c>
      <c r="C7915" t="s">
        <v>16705</v>
      </c>
      <c r="D7915" s="7">
        <v>7.5387047E-6</v>
      </c>
      <c r="E7915" s="7">
        <v>7.0479322999999997E-6</v>
      </c>
      <c r="F7915" s="7">
        <v>4.780064E-5</v>
      </c>
      <c r="G7915" s="7">
        <v>1.3313961E-5</v>
      </c>
      <c r="H7915" s="7">
        <v>2.0997700000000001E-5</v>
      </c>
      <c r="I7915">
        <v>0.99971443000000004</v>
      </c>
      <c r="J7915" s="7">
        <v>1.365686E-5</v>
      </c>
      <c r="K7915" s="7">
        <v>1.1748229E-5</v>
      </c>
      <c r="L7915" s="7">
        <v>1.1148945000000001E-5</v>
      </c>
      <c r="M7915" s="7">
        <v>2.0823807000000001E-5</v>
      </c>
      <c r="N7915" s="7">
        <v>2.9178899999999999E-5</v>
      </c>
      <c r="O7915" s="7">
        <v>1.4695248000000001E-5</v>
      </c>
      <c r="P7915" s="7">
        <v>5.6086456000000002E-6</v>
      </c>
      <c r="Q7915" s="7">
        <v>2.2849526E-5</v>
      </c>
      <c r="R7915" s="7">
        <v>5.9107646000000002E-5</v>
      </c>
    </row>
    <row r="7916" spans="1:18" x14ac:dyDescent="0.2">
      <c r="A7916" t="s">
        <v>8418</v>
      </c>
      <c r="B7916" t="s">
        <v>11104</v>
      </c>
      <c r="C7916" t="s">
        <v>16717</v>
      </c>
      <c r="D7916">
        <v>0.60057439999999995</v>
      </c>
      <c r="E7916">
        <v>5.8023019999999996E-3</v>
      </c>
      <c r="F7916">
        <v>8.4922040000000004E-2</v>
      </c>
      <c r="G7916">
        <v>2.3285006E-3</v>
      </c>
      <c r="H7916">
        <v>1.1113708E-2</v>
      </c>
      <c r="I7916">
        <v>0.25944144000000002</v>
      </c>
      <c r="J7916">
        <v>7.1006259999999996E-3</v>
      </c>
      <c r="K7916">
        <v>7.2589359999999997E-3</v>
      </c>
      <c r="L7916">
        <v>2.4248362000000002E-3</v>
      </c>
      <c r="M7916">
        <v>4.3309100000000003E-3</v>
      </c>
      <c r="N7916">
        <v>3.4507460000000002E-3</v>
      </c>
      <c r="O7916">
        <v>4.1142697000000001E-3</v>
      </c>
      <c r="P7916">
        <v>2.7063034999999999E-3</v>
      </c>
      <c r="Q7916">
        <v>1.2512474E-3</v>
      </c>
      <c r="R7916">
        <v>3.1797510000000002E-3</v>
      </c>
    </row>
    <row r="7917" spans="1:18" x14ac:dyDescent="0.2">
      <c r="A7917" t="s">
        <v>7410</v>
      </c>
      <c r="B7917" t="s">
        <v>15705</v>
      </c>
      <c r="C7917" t="s">
        <v>16705</v>
      </c>
      <c r="D7917">
        <v>6.6692047000000004E-3</v>
      </c>
      <c r="E7917">
        <v>1.5783613E-3</v>
      </c>
      <c r="F7917">
        <v>3.2612775000000001E-3</v>
      </c>
      <c r="G7917">
        <v>1.6643305000000001E-3</v>
      </c>
      <c r="H7917">
        <v>2.5488460000000001E-2</v>
      </c>
      <c r="I7917">
        <v>0.85053897000000001</v>
      </c>
      <c r="J7917">
        <v>2.3479867000000001E-3</v>
      </c>
      <c r="K7917">
        <v>3.6420595E-2</v>
      </c>
      <c r="L7917">
        <v>1.8203524E-3</v>
      </c>
      <c r="M7917">
        <v>5.4360149999999998E-3</v>
      </c>
      <c r="N7917">
        <v>2.5905149999999998E-3</v>
      </c>
      <c r="O7917">
        <v>2.7348391999999998E-3</v>
      </c>
      <c r="P7917">
        <v>5.2773050000000002E-2</v>
      </c>
      <c r="Q7917">
        <v>2.0057019999999998E-3</v>
      </c>
      <c r="R7917">
        <v>4.6704040000000004E-3</v>
      </c>
    </row>
    <row r="7918" spans="1:18" x14ac:dyDescent="0.2">
      <c r="A7918" t="s">
        <v>7766</v>
      </c>
      <c r="B7918" t="s">
        <v>16039</v>
      </c>
      <c r="C7918" t="s">
        <v>16707</v>
      </c>
      <c r="D7918">
        <v>0.84947980000000001</v>
      </c>
      <c r="E7918">
        <v>3.1549947000000002E-3</v>
      </c>
      <c r="F7918">
        <v>2.4101392999999999E-2</v>
      </c>
      <c r="G7918">
        <v>3.9435140000000004E-3</v>
      </c>
      <c r="H7918">
        <v>8.1674820000000002E-3</v>
      </c>
      <c r="I7918">
        <v>7.1465484999999997E-3</v>
      </c>
      <c r="J7918">
        <v>3.0597024999999998E-3</v>
      </c>
      <c r="K7918">
        <v>6.4175595000000004E-3</v>
      </c>
      <c r="L7918">
        <v>3.2755764999999998E-3</v>
      </c>
      <c r="M7918">
        <v>5.7035793000000001E-2</v>
      </c>
      <c r="N7918">
        <v>3.7994817999999998E-3</v>
      </c>
      <c r="O7918">
        <v>4.5300614999999999E-3</v>
      </c>
      <c r="P7918">
        <v>1.4833271E-3</v>
      </c>
      <c r="Q7918">
        <v>2.1803882000000002E-3</v>
      </c>
      <c r="R7918">
        <v>2.2224379999999998E-2</v>
      </c>
    </row>
    <row r="7919" spans="1:18" x14ac:dyDescent="0.2">
      <c r="A7919" t="s">
        <v>2642</v>
      </c>
      <c r="B7919" t="s">
        <v>11105</v>
      </c>
      <c r="C7919" t="s">
        <v>16705</v>
      </c>
      <c r="D7919" s="7">
        <v>9.4789800000000005E-6</v>
      </c>
      <c r="E7919" s="7">
        <v>1.8739498E-5</v>
      </c>
      <c r="F7919" s="7">
        <v>2.9138956999999999E-5</v>
      </c>
      <c r="G7919" s="7">
        <v>5.5030985000000001E-5</v>
      </c>
      <c r="H7919" s="7">
        <v>1.5275302000000001E-5</v>
      </c>
      <c r="I7919">
        <v>0.99965024000000002</v>
      </c>
      <c r="J7919" s="7">
        <v>2.6193482E-5</v>
      </c>
      <c r="K7919" s="7">
        <v>2.2532780000000001E-5</v>
      </c>
      <c r="L7919" s="7">
        <v>2.1383370000000001E-5</v>
      </c>
      <c r="M7919" s="7">
        <v>2.9063524999999999E-5</v>
      </c>
      <c r="N7919" s="7">
        <v>2.6622847000000001E-5</v>
      </c>
      <c r="O7919" s="7">
        <v>3.1289754000000001E-5</v>
      </c>
      <c r="P7919" s="7">
        <v>1.0576240999999999E-5</v>
      </c>
      <c r="Q7919" s="7">
        <v>3.3081769999999997E-5</v>
      </c>
      <c r="R7919" s="7">
        <v>2.1336782E-5</v>
      </c>
    </row>
    <row r="7920" spans="1:18" x14ac:dyDescent="0.2">
      <c r="A7920" t="s">
        <v>2643</v>
      </c>
      <c r="B7920" t="s">
        <v>11106</v>
      </c>
      <c r="C7920" t="s">
        <v>16705</v>
      </c>
      <c r="D7920">
        <v>5.0104234999999995E-4</v>
      </c>
      <c r="E7920">
        <v>2.9663927999999998E-4</v>
      </c>
      <c r="F7920">
        <v>0.15718103999999999</v>
      </c>
      <c r="G7920">
        <v>1.3640728E-4</v>
      </c>
      <c r="H7920">
        <v>2.0036791000000001E-4</v>
      </c>
      <c r="I7920">
        <v>0.83654684000000001</v>
      </c>
      <c r="J7920">
        <v>6.0314422999999996E-4</v>
      </c>
      <c r="K7920">
        <v>4.5375834000000001E-4</v>
      </c>
      <c r="L7920">
        <v>8.8847755000000001E-4</v>
      </c>
      <c r="M7920">
        <v>6.0437526999999999E-4</v>
      </c>
      <c r="N7920">
        <v>5.3612280000000004E-4</v>
      </c>
      <c r="O7920">
        <v>5.6758266999999999E-4</v>
      </c>
      <c r="P7920">
        <v>3.8576829999999998E-4</v>
      </c>
      <c r="Q7920">
        <v>1.8885844999999999E-4</v>
      </c>
      <c r="R7920">
        <v>9.0957270000000001E-4</v>
      </c>
    </row>
    <row r="7921" spans="1:18" x14ac:dyDescent="0.2">
      <c r="A7921" t="s">
        <v>2644</v>
      </c>
      <c r="B7921" t="s">
        <v>11107</v>
      </c>
      <c r="C7921" t="s">
        <v>16705</v>
      </c>
      <c r="D7921">
        <v>3.5887552000000002E-4</v>
      </c>
      <c r="E7921">
        <v>8.9494949999999998E-4</v>
      </c>
      <c r="F7921">
        <v>7.5086390000000003E-4</v>
      </c>
      <c r="G7921">
        <v>1.9540966E-2</v>
      </c>
      <c r="H7921">
        <v>3.9899369999999998E-3</v>
      </c>
      <c r="I7921">
        <v>0.95705220000000002</v>
      </c>
      <c r="J7921">
        <v>1.6797386000000001E-3</v>
      </c>
      <c r="K7921">
        <v>1.2836185E-3</v>
      </c>
      <c r="L7921">
        <v>1.6572697000000001E-3</v>
      </c>
      <c r="M7921">
        <v>1.6206816000000001E-3</v>
      </c>
      <c r="N7921">
        <v>3.1881040000000002E-3</v>
      </c>
      <c r="O7921">
        <v>1.6056115E-3</v>
      </c>
      <c r="P7921">
        <v>1.2778986E-3</v>
      </c>
      <c r="Q7921">
        <v>7.1492045999999997E-4</v>
      </c>
      <c r="R7921">
        <v>4.3843854000000003E-3</v>
      </c>
    </row>
    <row r="7922" spans="1:18" x14ac:dyDescent="0.2">
      <c r="A7922" t="s">
        <v>2645</v>
      </c>
      <c r="B7922" t="s">
        <v>11108</v>
      </c>
      <c r="C7922" t="s">
        <v>16717</v>
      </c>
      <c r="D7922">
        <v>1.4407147000000001E-3</v>
      </c>
      <c r="E7922">
        <v>0.19538194</v>
      </c>
      <c r="F7922">
        <v>2.5239857000000001E-3</v>
      </c>
      <c r="G7922">
        <v>7.0339076E-2</v>
      </c>
      <c r="H7922">
        <v>4.988302E-3</v>
      </c>
      <c r="I7922">
        <v>0.68869369999999996</v>
      </c>
      <c r="J7922">
        <v>5.3914749999999997E-4</v>
      </c>
      <c r="K7922">
        <v>3.0686336999999998E-4</v>
      </c>
      <c r="L7922">
        <v>2.9120977999999998E-4</v>
      </c>
      <c r="M7922">
        <v>3.672684E-4</v>
      </c>
      <c r="N7922">
        <v>4.429638E-4</v>
      </c>
      <c r="O7922">
        <v>3.838394E-4</v>
      </c>
      <c r="P7922">
        <v>1.5029335E-2</v>
      </c>
      <c r="Q7922">
        <v>3.9568475999999999E-4</v>
      </c>
      <c r="R7922">
        <v>1.8875942999999999E-2</v>
      </c>
    </row>
    <row r="7923" spans="1:18" x14ac:dyDescent="0.2">
      <c r="A7923" t="s">
        <v>7005</v>
      </c>
      <c r="B7923" t="s">
        <v>15315</v>
      </c>
      <c r="C7923" t="s">
        <v>16705</v>
      </c>
      <c r="D7923" s="7">
        <v>3.0212425E-6</v>
      </c>
      <c r="E7923" s="7">
        <v>5.0649567E-5</v>
      </c>
      <c r="F7923" s="7">
        <v>1.2495002E-5</v>
      </c>
      <c r="G7923" s="7">
        <v>2.2700155E-5</v>
      </c>
      <c r="H7923">
        <v>3.1574815999999998E-4</v>
      </c>
      <c r="I7923">
        <v>0.99907374000000004</v>
      </c>
      <c r="J7923">
        <v>1.4237150999999999E-4</v>
      </c>
      <c r="K7923" s="7">
        <v>1.159531E-5</v>
      </c>
      <c r="L7923" s="7">
        <v>1.0345442000000001E-5</v>
      </c>
      <c r="M7923" s="7">
        <v>2.05928E-5</v>
      </c>
      <c r="N7923" s="7">
        <v>3.0948292999999997E-5</v>
      </c>
      <c r="O7923" s="7">
        <v>1.2757371999999999E-5</v>
      </c>
      <c r="P7923" s="7">
        <v>1.3307864999999999E-5</v>
      </c>
      <c r="Q7923" s="7">
        <v>1.2581177499999999E-5</v>
      </c>
      <c r="R7923">
        <v>2.6714091999999998E-4</v>
      </c>
    </row>
    <row r="7924" spans="1:18" x14ac:dyDescent="0.2">
      <c r="A7924" t="s">
        <v>7411</v>
      </c>
      <c r="B7924" t="s">
        <v>15706</v>
      </c>
      <c r="C7924" t="s">
        <v>16705</v>
      </c>
      <c r="D7924" s="7">
        <v>1.2114681000000001E-5</v>
      </c>
      <c r="E7924" s="7">
        <v>4.6580194000000002E-6</v>
      </c>
      <c r="F7924" s="7">
        <v>1.8958603999999999E-5</v>
      </c>
      <c r="G7924" s="7">
        <v>1.3442855999999999E-5</v>
      </c>
      <c r="H7924" s="7">
        <v>3.7004659999999999E-5</v>
      </c>
      <c r="I7924">
        <v>0.99980179999999996</v>
      </c>
      <c r="J7924" s="7">
        <v>9.0258900000000004E-6</v>
      </c>
      <c r="K7924" s="7">
        <v>8.8275064999999992E-6</v>
      </c>
      <c r="L7924" s="7">
        <v>7.3683954999999998E-6</v>
      </c>
      <c r="M7924" s="7">
        <v>1.3998301000000001E-5</v>
      </c>
      <c r="N7924" s="7">
        <v>9.1738509999999997E-6</v>
      </c>
      <c r="O7924" s="7">
        <v>9.7121749999999999E-6</v>
      </c>
      <c r="P7924" s="7">
        <v>6.05015E-6</v>
      </c>
      <c r="Q7924" s="7">
        <v>3.8642476000000002E-5</v>
      </c>
      <c r="R7924" s="7">
        <v>9.1849170000000006E-6</v>
      </c>
    </row>
    <row r="7925" spans="1:18" x14ac:dyDescent="0.2">
      <c r="A7925" t="s">
        <v>6160</v>
      </c>
      <c r="B7925" t="s">
        <v>14508</v>
      </c>
      <c r="C7925" t="s">
        <v>16714</v>
      </c>
      <c r="D7925" s="7">
        <v>6.7999313000000004E-6</v>
      </c>
      <c r="E7925" s="7">
        <v>1.8912418000000001E-5</v>
      </c>
      <c r="F7925" s="7">
        <v>2.8832961E-5</v>
      </c>
      <c r="G7925">
        <v>0.10975695000000001</v>
      </c>
      <c r="H7925" s="7">
        <v>2.1761563000000001E-5</v>
      </c>
      <c r="I7925" s="7">
        <v>1.5873798000000002E-5</v>
      </c>
      <c r="J7925" s="7">
        <v>9.6902760000000001E-5</v>
      </c>
      <c r="K7925" s="7">
        <v>3.9969145E-5</v>
      </c>
      <c r="L7925" s="7">
        <v>1.8238508E-5</v>
      </c>
      <c r="M7925" s="7">
        <v>4.0975756000000001E-5</v>
      </c>
      <c r="N7925" s="7">
        <v>2.2707414E-5</v>
      </c>
      <c r="O7925" s="7">
        <v>2.9202757999999999E-5</v>
      </c>
      <c r="P7925">
        <v>0.88984054000000001</v>
      </c>
      <c r="Q7925" s="7">
        <v>1.0131287E-5</v>
      </c>
      <c r="R7925" s="7">
        <v>5.2174808000000003E-5</v>
      </c>
    </row>
    <row r="7926" spans="1:18" x14ac:dyDescent="0.2">
      <c r="A7926" t="s">
        <v>5551</v>
      </c>
      <c r="B7926" t="s">
        <v>13916</v>
      </c>
      <c r="C7926" t="s">
        <v>16711</v>
      </c>
      <c r="D7926">
        <v>3.5283469999999998E-3</v>
      </c>
      <c r="E7926">
        <v>1.3687686E-4</v>
      </c>
      <c r="F7926" s="7">
        <v>8.6588609999999994E-5</v>
      </c>
      <c r="G7926" s="7">
        <v>7.9621255E-5</v>
      </c>
      <c r="H7926">
        <v>3.7056097E-4</v>
      </c>
      <c r="I7926" s="7">
        <v>5.7206147000000003E-5</v>
      </c>
      <c r="J7926" s="7">
        <v>9.2599179999999998E-5</v>
      </c>
      <c r="K7926" s="7">
        <v>7.9657949999999999E-5</v>
      </c>
      <c r="L7926">
        <v>5.131558E-4</v>
      </c>
      <c r="M7926">
        <v>0.99457989999999996</v>
      </c>
      <c r="N7926" s="7">
        <v>9.4117160000000005E-5</v>
      </c>
      <c r="O7926">
        <v>1.1061562E-4</v>
      </c>
      <c r="P7926" s="7">
        <v>5.6420740000000003E-5</v>
      </c>
      <c r="Q7926" s="7">
        <v>8.12547E-5</v>
      </c>
      <c r="R7926">
        <v>1.3313885999999999E-4</v>
      </c>
    </row>
    <row r="7927" spans="1:18" x14ac:dyDescent="0.2">
      <c r="A7927" t="s">
        <v>2646</v>
      </c>
      <c r="B7927" t="s">
        <v>11109</v>
      </c>
      <c r="C7927" t="s">
        <v>16703</v>
      </c>
      <c r="D7927">
        <v>2.1362134999999998E-3</v>
      </c>
      <c r="E7927">
        <v>1.3230017000000001E-3</v>
      </c>
      <c r="F7927">
        <v>3.4484859000000001E-3</v>
      </c>
      <c r="G7927">
        <v>0.87212259999999997</v>
      </c>
      <c r="H7927">
        <v>3.7601606E-3</v>
      </c>
      <c r="I7927">
        <v>6.0804967000000001E-2</v>
      </c>
      <c r="J7927">
        <v>1.4508908999999999E-3</v>
      </c>
      <c r="K7927">
        <v>1.3795153999999999E-3</v>
      </c>
      <c r="L7927">
        <v>1.3933295E-3</v>
      </c>
      <c r="M7927">
        <v>1.529742E-3</v>
      </c>
      <c r="N7927">
        <v>3.3649783999999999E-3</v>
      </c>
      <c r="O7927">
        <v>1.3870968E-3</v>
      </c>
      <c r="P7927">
        <v>4.1393939999999997E-2</v>
      </c>
      <c r="Q7927">
        <v>6.3204975000000002E-4</v>
      </c>
      <c r="R7927">
        <v>3.8730812000000001E-3</v>
      </c>
    </row>
    <row r="7928" spans="1:18" x14ac:dyDescent="0.2">
      <c r="A7928" t="s">
        <v>2647</v>
      </c>
      <c r="B7928" t="s">
        <v>11110</v>
      </c>
      <c r="C7928" t="s">
        <v>16705</v>
      </c>
      <c r="D7928" s="7">
        <v>8.595298E-6</v>
      </c>
      <c r="E7928" s="7">
        <v>7.5328507999999997E-6</v>
      </c>
      <c r="F7928" s="7">
        <v>6.9348040000000002E-6</v>
      </c>
      <c r="G7928" s="7">
        <v>1.0614586E-5</v>
      </c>
      <c r="H7928">
        <v>1.5564244999999999E-4</v>
      </c>
      <c r="I7928">
        <v>0.99965859999999995</v>
      </c>
      <c r="J7928" s="7">
        <v>1.3643027E-5</v>
      </c>
      <c r="K7928" s="7">
        <v>1.3343163E-5</v>
      </c>
      <c r="L7928" s="7">
        <v>1.1137663000000001E-5</v>
      </c>
      <c r="M7928" s="7">
        <v>1.3657894E-5</v>
      </c>
      <c r="N7928" s="7">
        <v>3.5613374999999998E-5</v>
      </c>
      <c r="O7928" s="7">
        <v>1.4680391E-5</v>
      </c>
      <c r="P7928" s="7">
        <v>5.5661102999999996E-6</v>
      </c>
      <c r="Q7928" s="7">
        <v>9.8528190000000002E-6</v>
      </c>
      <c r="R7928" s="7">
        <v>3.4652600000000001E-5</v>
      </c>
    </row>
    <row r="7929" spans="1:18" x14ac:dyDescent="0.2">
      <c r="A7929" t="s">
        <v>183</v>
      </c>
      <c r="B7929" t="s">
        <v>8721</v>
      </c>
      <c r="C7929" t="s">
        <v>16707</v>
      </c>
      <c r="D7929">
        <v>0.99977689999999997</v>
      </c>
      <c r="E7929" s="7">
        <v>4.8553648E-5</v>
      </c>
      <c r="F7929" s="7">
        <v>7.2138755000000001E-6</v>
      </c>
      <c r="G7929" s="7">
        <v>4.71682E-6</v>
      </c>
      <c r="H7929" s="7">
        <v>3.3318263000000001E-6</v>
      </c>
      <c r="I7929" s="7">
        <v>7.7433820000000002E-6</v>
      </c>
      <c r="J7929" s="7">
        <v>2.2897920000000001E-5</v>
      </c>
      <c r="K7929" s="7">
        <v>1.4690616E-5</v>
      </c>
      <c r="L7929" s="7">
        <v>1.8006804999999999E-5</v>
      </c>
      <c r="M7929" s="7">
        <v>8.9816750000000007E-6</v>
      </c>
      <c r="N7929" s="7">
        <v>1.7357202999999999E-5</v>
      </c>
      <c r="O7929" s="7">
        <v>2.5283860000000001E-5</v>
      </c>
      <c r="P7929" s="7">
        <v>3.0626110000000002E-5</v>
      </c>
      <c r="Q7929" s="7">
        <v>5.3040625999999996E-6</v>
      </c>
      <c r="R7929" s="7">
        <v>8.3980940000000004E-6</v>
      </c>
    </row>
    <row r="7930" spans="1:18" x14ac:dyDescent="0.2">
      <c r="A7930" t="s">
        <v>2648</v>
      </c>
      <c r="B7930" t="s">
        <v>11111</v>
      </c>
      <c r="C7930" t="s">
        <v>16717</v>
      </c>
      <c r="D7930">
        <v>2.8707834999999998E-4</v>
      </c>
      <c r="E7930">
        <v>1.1079669E-3</v>
      </c>
      <c r="F7930">
        <v>3.2157855999999999E-3</v>
      </c>
      <c r="G7930">
        <v>3.5257492000000001E-2</v>
      </c>
      <c r="H7930">
        <v>5.041874E-3</v>
      </c>
      <c r="I7930">
        <v>0.67231816</v>
      </c>
      <c r="J7930">
        <v>1.7336997E-3</v>
      </c>
      <c r="K7930">
        <v>1.4914059E-3</v>
      </c>
      <c r="L7930">
        <v>1.5128232E-3</v>
      </c>
      <c r="M7930">
        <v>2.6422631999999998E-3</v>
      </c>
      <c r="N7930">
        <v>3.7041806999999999E-3</v>
      </c>
      <c r="O7930">
        <v>2.2728193999999998E-3</v>
      </c>
      <c r="P7930">
        <v>0.25834242000000002</v>
      </c>
      <c r="Q7930">
        <v>2.8994742E-3</v>
      </c>
      <c r="R7930">
        <v>8.1725110000000004E-3</v>
      </c>
    </row>
    <row r="7931" spans="1:18" x14ac:dyDescent="0.2">
      <c r="A7931" t="s">
        <v>7006</v>
      </c>
      <c r="B7931" t="s">
        <v>15316</v>
      </c>
      <c r="C7931" t="s">
        <v>16705</v>
      </c>
      <c r="D7931">
        <v>3.5332823999999999E-4</v>
      </c>
      <c r="E7931">
        <v>4.3046674999999999E-4</v>
      </c>
      <c r="F7931">
        <v>2.7253976999999999E-3</v>
      </c>
      <c r="G7931">
        <v>6.381723E-4</v>
      </c>
      <c r="H7931">
        <v>3.0917244E-2</v>
      </c>
      <c r="I7931">
        <v>0.91597890000000004</v>
      </c>
      <c r="J7931">
        <v>1.0727894999999999E-3</v>
      </c>
      <c r="K7931">
        <v>6.1574049999999999E-4</v>
      </c>
      <c r="L7931">
        <v>2.3958237999999999E-3</v>
      </c>
      <c r="M7931">
        <v>8.5637723999999998E-4</v>
      </c>
      <c r="N7931">
        <v>7.8179843999999997E-4</v>
      </c>
      <c r="O7931">
        <v>7.6508556999999998E-4</v>
      </c>
      <c r="P7931">
        <v>1.0785397999999999E-3</v>
      </c>
      <c r="Q7931">
        <v>5.8136679999999999E-4</v>
      </c>
      <c r="R7931">
        <v>4.080893E-2</v>
      </c>
    </row>
    <row r="7932" spans="1:18" x14ac:dyDescent="0.2">
      <c r="A7932" t="s">
        <v>3455</v>
      </c>
      <c r="B7932" t="s">
        <v>11890</v>
      </c>
      <c r="C7932" t="s">
        <v>16707</v>
      </c>
      <c r="D7932">
        <v>0.99848855000000003</v>
      </c>
      <c r="E7932">
        <v>9.5306744000000002E-4</v>
      </c>
      <c r="F7932">
        <v>1.1590823E-4</v>
      </c>
      <c r="G7932" s="7">
        <v>7.9967379999999998E-6</v>
      </c>
      <c r="H7932" s="7">
        <v>7.7634494999999996E-6</v>
      </c>
      <c r="I7932" s="7">
        <v>1.0492213E-5</v>
      </c>
      <c r="J7932" s="7">
        <v>3.2297615999999998E-5</v>
      </c>
      <c r="K7932" s="7">
        <v>6.1797029999999993E-5</v>
      </c>
      <c r="L7932" s="7">
        <v>3.1596354999999998E-5</v>
      </c>
      <c r="M7932" s="7">
        <v>1.6793088000000001E-5</v>
      </c>
      <c r="N7932" s="7">
        <v>2.2074099E-5</v>
      </c>
      <c r="O7932" s="7">
        <v>3.9060519999999998E-5</v>
      </c>
      <c r="P7932" s="7">
        <v>4.9193909999999997E-5</v>
      </c>
      <c r="Q7932">
        <v>1.5048827999999999E-4</v>
      </c>
      <c r="R7932" s="7">
        <v>1.2860761000000001E-5</v>
      </c>
    </row>
    <row r="7933" spans="1:18" x14ac:dyDescent="0.2">
      <c r="A7933" t="s">
        <v>2649</v>
      </c>
      <c r="B7933" t="s">
        <v>11112</v>
      </c>
      <c r="C7933" t="s">
        <v>16717</v>
      </c>
      <c r="D7933">
        <v>2.9560087999999998E-4</v>
      </c>
      <c r="E7933">
        <v>3.4745066999999999E-4</v>
      </c>
      <c r="F7933">
        <v>1.0234622E-3</v>
      </c>
      <c r="G7933">
        <v>7.687882E-3</v>
      </c>
      <c r="H7933">
        <v>3.5905474000000001E-4</v>
      </c>
      <c r="I7933">
        <v>0.26670396000000002</v>
      </c>
      <c r="J7933">
        <v>9.9013190000000009E-4</v>
      </c>
      <c r="K7933">
        <v>1.2023909999999999E-3</v>
      </c>
      <c r="L7933">
        <v>5.8307080000000004E-4</v>
      </c>
      <c r="M7933">
        <v>7.7764754000000003E-4</v>
      </c>
      <c r="N7933">
        <v>6.4630964000000001E-4</v>
      </c>
      <c r="O7933">
        <v>8.3362360000000001E-4</v>
      </c>
      <c r="P7933">
        <v>0.71274000000000004</v>
      </c>
      <c r="Q7933">
        <v>4.5303059999999998E-4</v>
      </c>
      <c r="R7933">
        <v>5.3563400000000002E-3</v>
      </c>
    </row>
    <row r="7934" spans="1:18" x14ac:dyDescent="0.2">
      <c r="A7934" t="s">
        <v>2650</v>
      </c>
      <c r="B7934" t="s">
        <v>11113</v>
      </c>
      <c r="C7934" t="s">
        <v>16717</v>
      </c>
      <c r="D7934" s="7">
        <v>6.6836924999999999E-5</v>
      </c>
      <c r="E7934" s="7">
        <v>4.2350240000000003E-5</v>
      </c>
      <c r="F7934">
        <v>0.37468780000000002</v>
      </c>
      <c r="G7934">
        <v>9.4148940000000003E-4</v>
      </c>
      <c r="H7934">
        <v>6.6601274999999998E-3</v>
      </c>
      <c r="I7934">
        <v>0.61233777</v>
      </c>
      <c r="J7934" s="7">
        <v>6.626786E-5</v>
      </c>
      <c r="K7934">
        <v>1.0384159E-4</v>
      </c>
      <c r="L7934" s="7">
        <v>7.3788520000000001E-5</v>
      </c>
      <c r="M7934" s="7">
        <v>8.5889079999999996E-5</v>
      </c>
      <c r="N7934">
        <v>1.5748442E-4</v>
      </c>
      <c r="O7934" s="7">
        <v>7.1306620000000001E-5</v>
      </c>
      <c r="P7934">
        <v>4.3655927000000004E-3</v>
      </c>
      <c r="Q7934">
        <v>1.2428933000000001E-4</v>
      </c>
      <c r="R7934">
        <v>2.1520725999999999E-4</v>
      </c>
    </row>
    <row r="7935" spans="1:18" x14ac:dyDescent="0.2">
      <c r="A7935" t="s">
        <v>7412</v>
      </c>
      <c r="B7935" t="s">
        <v>15707</v>
      </c>
      <c r="C7935" t="s">
        <v>16717</v>
      </c>
      <c r="D7935">
        <v>1.1586809999999999E-3</v>
      </c>
      <c r="E7935">
        <v>3.5925477E-3</v>
      </c>
      <c r="F7935">
        <v>1.3421517E-3</v>
      </c>
      <c r="G7935">
        <v>1.7834054E-3</v>
      </c>
      <c r="H7935">
        <v>1.9522223000000001E-3</v>
      </c>
      <c r="I7935">
        <v>0.76801920000000001</v>
      </c>
      <c r="J7935">
        <v>5.3736265E-3</v>
      </c>
      <c r="K7935">
        <v>2.0375300000000001E-3</v>
      </c>
      <c r="L7935">
        <v>1.5313687E-3</v>
      </c>
      <c r="M7935">
        <v>2.7840861999999999E-3</v>
      </c>
      <c r="N7935">
        <v>2.3293888999999998E-3</v>
      </c>
      <c r="O7935">
        <v>2.2408147000000001E-3</v>
      </c>
      <c r="P7935">
        <v>4.1767545000000001E-3</v>
      </c>
      <c r="Q7935">
        <v>1.1188438000000001E-3</v>
      </c>
      <c r="R7935">
        <v>0.20055938000000001</v>
      </c>
    </row>
    <row r="7936" spans="1:18" x14ac:dyDescent="0.2">
      <c r="A7936" t="s">
        <v>7413</v>
      </c>
      <c r="B7936" t="s">
        <v>15707</v>
      </c>
      <c r="C7936" t="s">
        <v>16705</v>
      </c>
      <c r="D7936" s="7">
        <v>4.3791846000000002E-5</v>
      </c>
      <c r="E7936" s="7">
        <v>4.4838675E-5</v>
      </c>
      <c r="F7936" s="7">
        <v>4.0111531999999998E-5</v>
      </c>
      <c r="G7936" s="7">
        <v>2.5997077999999999E-5</v>
      </c>
      <c r="H7936">
        <v>3.4520656000000001E-4</v>
      </c>
      <c r="I7936">
        <v>0.99781966</v>
      </c>
      <c r="J7936">
        <v>1.3669345999999999E-4</v>
      </c>
      <c r="K7936" s="7">
        <v>8.4899104000000006E-5</v>
      </c>
      <c r="L7936" s="7">
        <v>7.9597119999999999E-5</v>
      </c>
      <c r="M7936">
        <v>1.5803728E-4</v>
      </c>
      <c r="N7936" s="7">
        <v>9.8136945000000002E-5</v>
      </c>
      <c r="O7936">
        <v>1.13801E-4</v>
      </c>
      <c r="P7936" s="7">
        <v>3.0272399999999998E-5</v>
      </c>
      <c r="Q7936" s="7">
        <v>6.4738919999999999E-5</v>
      </c>
      <c r="R7936">
        <v>9.1419920000000005E-4</v>
      </c>
    </row>
    <row r="7937" spans="1:18" x14ac:dyDescent="0.2">
      <c r="A7937" t="s">
        <v>2651</v>
      </c>
      <c r="B7937" t="s">
        <v>11114</v>
      </c>
      <c r="C7937" t="s">
        <v>16705</v>
      </c>
      <c r="D7937" s="7">
        <v>2.0176829999999998E-5</v>
      </c>
      <c r="E7937" s="7">
        <v>2.7733753E-5</v>
      </c>
      <c r="F7937" s="7">
        <v>4.7293463000000003E-5</v>
      </c>
      <c r="G7937" s="7">
        <v>5.3115539999999999E-5</v>
      </c>
      <c r="H7937" s="7">
        <v>2.4053945E-5</v>
      </c>
      <c r="I7937">
        <v>0.99924349999999995</v>
      </c>
      <c r="J7937" s="7">
        <v>5.3692213000000003E-5</v>
      </c>
      <c r="K7937" s="7">
        <v>4.6188396999999998E-5</v>
      </c>
      <c r="L7937" s="7">
        <v>4.9232649999999997E-5</v>
      </c>
      <c r="M7937" s="7">
        <v>6.5062700000000003E-5</v>
      </c>
      <c r="N7937" s="7">
        <v>5.4572340000000002E-5</v>
      </c>
      <c r="O7937" s="7">
        <v>5.7774659999999998E-5</v>
      </c>
      <c r="P7937" s="7">
        <v>1.6940955999999999E-5</v>
      </c>
      <c r="Q7937" s="7">
        <v>2.9168629999999999E-5</v>
      </c>
      <c r="R7937">
        <v>2.1146336999999999E-4</v>
      </c>
    </row>
    <row r="7938" spans="1:18" x14ac:dyDescent="0.2">
      <c r="A7938" t="s">
        <v>2652</v>
      </c>
      <c r="B7938" t="s">
        <v>11115</v>
      </c>
      <c r="C7938" t="s">
        <v>16705</v>
      </c>
      <c r="D7938" s="7">
        <v>1.2340874499999999E-5</v>
      </c>
      <c r="E7938" s="7">
        <v>8.9429530000000004E-6</v>
      </c>
      <c r="F7938" s="7">
        <v>4.2676689999999997E-5</v>
      </c>
      <c r="G7938" s="7">
        <v>3.1583993000000002E-5</v>
      </c>
      <c r="H7938">
        <v>7.9031212999999996E-4</v>
      </c>
      <c r="I7938">
        <v>0.99867105</v>
      </c>
      <c r="J7938" s="7">
        <v>3.3588969999999998E-5</v>
      </c>
      <c r="K7938" s="7">
        <v>1.4907047E-5</v>
      </c>
      <c r="L7938" s="7">
        <v>1.5156043E-5</v>
      </c>
      <c r="M7938" s="7">
        <v>2.9389753999999999E-5</v>
      </c>
      <c r="N7938" s="7">
        <v>4.5234734000000002E-5</v>
      </c>
      <c r="O7938" s="7">
        <v>2.0700411999999999E-5</v>
      </c>
      <c r="P7938">
        <v>1.2528385999999999E-4</v>
      </c>
      <c r="Q7938" s="7">
        <v>4.4331646E-5</v>
      </c>
      <c r="R7938">
        <v>1.1451292E-4</v>
      </c>
    </row>
    <row r="7939" spans="1:18" x14ac:dyDescent="0.2">
      <c r="A7939" t="s">
        <v>2653</v>
      </c>
      <c r="B7939" t="s">
        <v>11116</v>
      </c>
      <c r="C7939" t="s">
        <v>16705</v>
      </c>
      <c r="D7939" s="7">
        <v>3.4687193000000003E-5</v>
      </c>
      <c r="E7939" s="7">
        <v>7.2497779999999994E-5</v>
      </c>
      <c r="F7939" s="7">
        <v>7.9543009999999995E-5</v>
      </c>
      <c r="G7939">
        <v>8.9614299999999996E-4</v>
      </c>
      <c r="H7939" s="7">
        <v>6.2744589999999995E-5</v>
      </c>
      <c r="I7939">
        <v>0.99721550000000003</v>
      </c>
      <c r="J7939">
        <v>1.7288587999999999E-4</v>
      </c>
      <c r="K7939">
        <v>1.2841750000000001E-4</v>
      </c>
      <c r="L7939">
        <v>1.1483989E-4</v>
      </c>
      <c r="M7939">
        <v>1.3433969000000001E-4</v>
      </c>
      <c r="N7939">
        <v>1.334559E-4</v>
      </c>
      <c r="O7939">
        <v>1.4128727000000001E-4</v>
      </c>
      <c r="P7939">
        <v>1.3514486E-4</v>
      </c>
      <c r="Q7939" s="7">
        <v>6.4935484000000005E-5</v>
      </c>
      <c r="R7939">
        <v>6.1351699999999995E-4</v>
      </c>
    </row>
    <row r="7940" spans="1:18" x14ac:dyDescent="0.2">
      <c r="A7940" t="s">
        <v>2654</v>
      </c>
      <c r="B7940" t="s">
        <v>11117</v>
      </c>
      <c r="C7940" t="s">
        <v>16705</v>
      </c>
      <c r="D7940" s="7">
        <v>6.8561867000000001E-6</v>
      </c>
      <c r="E7940" s="7">
        <v>1.7614335000000001E-5</v>
      </c>
      <c r="F7940" s="7">
        <v>1.7568986999999998E-5</v>
      </c>
      <c r="G7940" s="7">
        <v>3.2954892999999999E-5</v>
      </c>
      <c r="H7940" s="7">
        <v>1.4248099000000001E-5</v>
      </c>
      <c r="I7940">
        <v>0.99961180000000005</v>
      </c>
      <c r="J7940" s="7">
        <v>3.0433678999999999E-5</v>
      </c>
      <c r="K7940" s="7">
        <v>2.1761920000000001E-5</v>
      </c>
      <c r="L7940" s="7">
        <v>2.3985439999999998E-5</v>
      </c>
      <c r="M7940" s="7">
        <v>3.1470946999999999E-5</v>
      </c>
      <c r="N7940" s="7">
        <v>2.5712062999999999E-5</v>
      </c>
      <c r="O7940" s="7">
        <v>3.3163982E-5</v>
      </c>
      <c r="P7940" s="7">
        <v>9.1213920000000002E-6</v>
      </c>
      <c r="Q7940" s="7">
        <v>1.5031464E-5</v>
      </c>
      <c r="R7940">
        <v>1.0828528E-4</v>
      </c>
    </row>
    <row r="7941" spans="1:18" x14ac:dyDescent="0.2">
      <c r="A7941" t="s">
        <v>2655</v>
      </c>
      <c r="B7941" t="s">
        <v>11118</v>
      </c>
      <c r="C7941" t="s">
        <v>16705</v>
      </c>
      <c r="D7941">
        <v>1.5289610999999999E-4</v>
      </c>
      <c r="E7941" s="7">
        <v>6.7891309999999999E-5</v>
      </c>
      <c r="F7941">
        <v>1.3445159999999999E-4</v>
      </c>
      <c r="G7941">
        <v>8.8919525000000004E-4</v>
      </c>
      <c r="H7941">
        <v>2.1205207E-4</v>
      </c>
      <c r="I7941">
        <v>0.99670239999999999</v>
      </c>
      <c r="J7941">
        <v>1.5042551999999999E-4</v>
      </c>
      <c r="K7941">
        <v>2.061443E-4</v>
      </c>
      <c r="L7941">
        <v>1.0739553999999999E-4</v>
      </c>
      <c r="M7941">
        <v>2.2096215999999999E-4</v>
      </c>
      <c r="N7941">
        <v>6.3085503999999999E-4</v>
      </c>
      <c r="O7941">
        <v>1.4155649999999999E-4</v>
      </c>
      <c r="P7941" s="7">
        <v>6.2045259999999998E-5</v>
      </c>
      <c r="Q7941" s="7">
        <v>4.1891777000000001E-5</v>
      </c>
      <c r="R7941">
        <v>2.7982971999999999E-4</v>
      </c>
    </row>
    <row r="7942" spans="1:18" x14ac:dyDescent="0.2">
      <c r="A7942" t="s">
        <v>3456</v>
      </c>
      <c r="B7942" t="s">
        <v>11891</v>
      </c>
      <c r="C7942" t="s">
        <v>16707</v>
      </c>
      <c r="D7942">
        <v>0.8882814</v>
      </c>
      <c r="E7942">
        <v>2.3422933999999999E-2</v>
      </c>
      <c r="F7942">
        <v>1.8303252999999998E-2</v>
      </c>
      <c r="G7942">
        <v>6.7062153999999999E-3</v>
      </c>
      <c r="H7942">
        <v>1.7966173E-3</v>
      </c>
      <c r="I7942">
        <v>3.4689276999999999E-3</v>
      </c>
      <c r="J7942">
        <v>1.0257951E-2</v>
      </c>
      <c r="K7942">
        <v>9.9550929999999999E-3</v>
      </c>
      <c r="L7942">
        <v>8.073663E-3</v>
      </c>
      <c r="M7942">
        <v>3.9782454000000002E-3</v>
      </c>
      <c r="N7942">
        <v>7.7757853999999996E-3</v>
      </c>
      <c r="O7942">
        <v>1.1326818000000001E-2</v>
      </c>
      <c r="P7942">
        <v>1.4928027999999999E-3</v>
      </c>
      <c r="Q7942">
        <v>2.3869665000000001E-3</v>
      </c>
      <c r="R7942">
        <v>2.7733762000000002E-3</v>
      </c>
    </row>
    <row r="7943" spans="1:18" x14ac:dyDescent="0.2">
      <c r="A7943" t="s">
        <v>3457</v>
      </c>
      <c r="B7943" t="s">
        <v>11892</v>
      </c>
      <c r="C7943" t="s">
        <v>16707</v>
      </c>
      <c r="D7943">
        <v>0.99927739999999998</v>
      </c>
      <c r="E7943" s="7">
        <v>5.8237598000000001E-5</v>
      </c>
      <c r="F7943">
        <v>1.4776700000000001E-4</v>
      </c>
      <c r="G7943" s="7">
        <v>1.8237995E-5</v>
      </c>
      <c r="H7943" s="7">
        <v>1.0278291999999999E-5</v>
      </c>
      <c r="I7943" s="7">
        <v>3.7994322999999999E-5</v>
      </c>
      <c r="J7943" s="7">
        <v>6.1497433999999998E-5</v>
      </c>
      <c r="K7943" s="7">
        <v>5.2902840000000001E-5</v>
      </c>
      <c r="L7943" s="7">
        <v>6.4749335999999999E-5</v>
      </c>
      <c r="M7943" s="7">
        <v>2.9086728E-5</v>
      </c>
      <c r="N7943" s="7">
        <v>6.2505509999999994E-5</v>
      </c>
      <c r="O7943" s="7">
        <v>9.1050420000000006E-5</v>
      </c>
      <c r="P7943" s="7">
        <v>6.1307889999999996E-5</v>
      </c>
      <c r="Q7943" s="7">
        <v>1.8486903999999998E-5</v>
      </c>
      <c r="R7943" s="7">
        <v>8.5572169999999998E-6</v>
      </c>
    </row>
    <row r="7944" spans="1:18" x14ac:dyDescent="0.2">
      <c r="A7944" t="s">
        <v>7701</v>
      </c>
      <c r="B7944" t="s">
        <v>15974</v>
      </c>
      <c r="C7944" t="s">
        <v>16717</v>
      </c>
      <c r="D7944">
        <v>3.5426640000000001E-3</v>
      </c>
      <c r="E7944">
        <v>5.3576663999999998E-3</v>
      </c>
      <c r="F7944">
        <v>9.8521404000000007E-2</v>
      </c>
      <c r="G7944">
        <v>5.3051979999999999E-2</v>
      </c>
      <c r="H7944">
        <v>1.0074402E-2</v>
      </c>
      <c r="I7944">
        <v>8.3376600000000002E-3</v>
      </c>
      <c r="J7944">
        <v>1.1684741E-2</v>
      </c>
      <c r="K7944">
        <v>1.4308909999999999E-2</v>
      </c>
      <c r="L7944">
        <v>9.0589759999999998E-3</v>
      </c>
      <c r="M7944">
        <v>1.7515011E-2</v>
      </c>
      <c r="N7944">
        <v>2.2181088000000002E-2</v>
      </c>
      <c r="O7944">
        <v>1.1170971E-2</v>
      </c>
      <c r="P7944">
        <v>0.59482723000000004</v>
      </c>
      <c r="Q7944">
        <v>0.11744039000000001</v>
      </c>
      <c r="R7944">
        <v>2.2926897000000002E-2</v>
      </c>
    </row>
    <row r="7945" spans="1:18" x14ac:dyDescent="0.2">
      <c r="A7945" t="s">
        <v>3458</v>
      </c>
      <c r="B7945" t="s">
        <v>11893</v>
      </c>
      <c r="C7945" t="s">
        <v>16707</v>
      </c>
      <c r="D7945">
        <v>0.9998766</v>
      </c>
      <c r="E7945" s="7">
        <v>2.2278857E-5</v>
      </c>
      <c r="F7945" s="7">
        <v>1.3368875E-5</v>
      </c>
      <c r="G7945" s="7">
        <v>2.7527209999999999E-6</v>
      </c>
      <c r="H7945" s="7">
        <v>1.9845133000000002E-6</v>
      </c>
      <c r="I7945" s="7">
        <v>4.8601872999999997E-6</v>
      </c>
      <c r="J7945" s="7">
        <v>1.0358191000000001E-5</v>
      </c>
      <c r="K7945" s="7">
        <v>1.4228693000000001E-5</v>
      </c>
      <c r="L7945" s="7">
        <v>1.0116140000000001E-5</v>
      </c>
      <c r="M7945" s="7">
        <v>4.1679959999999996E-6</v>
      </c>
      <c r="N7945" s="7">
        <v>8.9567640000000002E-6</v>
      </c>
      <c r="O7945" s="7">
        <v>1.5849141999999999E-5</v>
      </c>
      <c r="P7945" s="7">
        <v>9.0659909999999996E-6</v>
      </c>
      <c r="Q7945" s="7">
        <v>2.6490892999999999E-6</v>
      </c>
      <c r="R7945" s="7">
        <v>2.7388296000000002E-6</v>
      </c>
    </row>
    <row r="7946" spans="1:18" x14ac:dyDescent="0.2">
      <c r="A7946" t="s">
        <v>2656</v>
      </c>
      <c r="B7946" t="s">
        <v>11119</v>
      </c>
      <c r="C7946" t="s">
        <v>16705</v>
      </c>
      <c r="D7946">
        <v>1.4513800000000001E-4</v>
      </c>
      <c r="E7946" s="7">
        <v>6.5395296000000003E-5</v>
      </c>
      <c r="F7946">
        <v>2.6749473000000002E-4</v>
      </c>
      <c r="G7946">
        <v>3.9961224E-4</v>
      </c>
      <c r="H7946">
        <v>2.8186679999999998E-4</v>
      </c>
      <c r="I7946">
        <v>0.99780433999999996</v>
      </c>
      <c r="J7946">
        <v>1.6311036999999999E-4</v>
      </c>
      <c r="K7946">
        <v>1.2393193999999999E-4</v>
      </c>
      <c r="L7946">
        <v>1.108286E-4</v>
      </c>
      <c r="M7946">
        <v>1.3677363999999999E-4</v>
      </c>
      <c r="N7946">
        <v>1.2879437000000001E-4</v>
      </c>
      <c r="O7946">
        <v>1.6612167000000001E-4</v>
      </c>
      <c r="P7946" s="7">
        <v>5.1526032999999998E-5</v>
      </c>
      <c r="Q7946" s="7">
        <v>7.9065255999999996E-5</v>
      </c>
      <c r="R7946" s="7">
        <v>7.5998769999999999E-5</v>
      </c>
    </row>
    <row r="7947" spans="1:18" x14ac:dyDescent="0.2">
      <c r="A7947" t="s">
        <v>3459</v>
      </c>
      <c r="B7947" t="s">
        <v>11894</v>
      </c>
      <c r="C7947" t="s">
        <v>16707</v>
      </c>
      <c r="D7947">
        <v>0.99984289999999998</v>
      </c>
      <c r="E7947" s="7">
        <v>1.357527E-5</v>
      </c>
      <c r="F7947" s="7">
        <v>1.9775705000000001E-5</v>
      </c>
      <c r="G7947" s="7">
        <v>4.6489713000000004E-6</v>
      </c>
      <c r="H7947" s="7">
        <v>3.1280074000000001E-6</v>
      </c>
      <c r="I7947" s="7">
        <v>7.8994529999999993E-6</v>
      </c>
      <c r="J7947" s="7">
        <v>1.4541267000000001E-5</v>
      </c>
      <c r="K7947" s="7">
        <v>2.0831847000000001E-5</v>
      </c>
      <c r="L7947" s="7">
        <v>1.2688683499999999E-5</v>
      </c>
      <c r="M7947" s="7">
        <v>6.8776440000000004E-6</v>
      </c>
      <c r="N7947" s="7">
        <v>1.4779642999999999E-5</v>
      </c>
      <c r="O7947" s="7">
        <v>2.6152797E-5</v>
      </c>
      <c r="P7947" s="7">
        <v>3.5453181000000002E-6</v>
      </c>
      <c r="Q7947" s="7">
        <v>4.9648956999999997E-6</v>
      </c>
      <c r="R7947" s="7">
        <v>3.636492E-6</v>
      </c>
    </row>
    <row r="7948" spans="1:18" x14ac:dyDescent="0.2">
      <c r="A7948" t="s">
        <v>3460</v>
      </c>
      <c r="B7948" t="s">
        <v>11895</v>
      </c>
      <c r="C7948" t="s">
        <v>16707</v>
      </c>
      <c r="D7948">
        <v>0.99757459999999998</v>
      </c>
      <c r="E7948">
        <v>1.14159324E-4</v>
      </c>
      <c r="F7948">
        <v>1.1390365999999999E-3</v>
      </c>
      <c r="G7948" s="7">
        <v>2.0540656000000001E-5</v>
      </c>
      <c r="H7948" s="7">
        <v>2.6671398000000001E-5</v>
      </c>
      <c r="I7948" s="7">
        <v>2.7558931999999999E-5</v>
      </c>
      <c r="J7948" s="7">
        <v>8.6914279999999994E-5</v>
      </c>
      <c r="K7948">
        <v>6.1519915000000003E-4</v>
      </c>
      <c r="L7948" s="7">
        <v>7.3842943999999998E-5</v>
      </c>
      <c r="M7948" s="7">
        <v>2.3277833E-5</v>
      </c>
      <c r="N7948" s="7">
        <v>5.0022660000000002E-5</v>
      </c>
      <c r="O7948" s="7">
        <v>8.8515840000000007E-5</v>
      </c>
      <c r="P7948" s="7">
        <v>9.2627219999999994E-5</v>
      </c>
      <c r="Q7948" s="7">
        <v>4.8956986999999997E-5</v>
      </c>
      <c r="R7948" s="7">
        <v>1.807564E-5</v>
      </c>
    </row>
    <row r="7949" spans="1:18" x14ac:dyDescent="0.2">
      <c r="A7949" t="s">
        <v>2657</v>
      </c>
      <c r="B7949" t="s">
        <v>11120</v>
      </c>
      <c r="C7949" t="s">
        <v>16705</v>
      </c>
      <c r="D7949" s="7">
        <v>9.5154580000000007E-6</v>
      </c>
      <c r="E7949" s="7">
        <v>1.8002761999999999E-5</v>
      </c>
      <c r="F7949">
        <v>7.183135E-4</v>
      </c>
      <c r="G7949" s="7">
        <v>2.9616361999999999E-5</v>
      </c>
      <c r="H7949" s="7">
        <v>4.4942160000000002E-5</v>
      </c>
      <c r="I7949">
        <v>0.99860530000000003</v>
      </c>
      <c r="J7949" s="7">
        <v>3.4884123999999999E-5</v>
      </c>
      <c r="K7949" s="7">
        <v>6.5486440000000007E-5</v>
      </c>
      <c r="L7949" s="7">
        <v>2.8478108999999999E-5</v>
      </c>
      <c r="M7949" s="7">
        <v>3.9822320000000001E-5</v>
      </c>
      <c r="N7949" s="7">
        <v>9.1060529999999995E-5</v>
      </c>
      <c r="O7949" s="7">
        <v>4.1671351999999997E-5</v>
      </c>
      <c r="P7949" s="7">
        <v>2.8724988000000001E-5</v>
      </c>
      <c r="Q7949" s="7">
        <v>1.6733882E-5</v>
      </c>
      <c r="R7949">
        <v>2.2742621E-4</v>
      </c>
    </row>
    <row r="7950" spans="1:18" x14ac:dyDescent="0.2">
      <c r="A7950" t="s">
        <v>7767</v>
      </c>
      <c r="B7950" t="s">
        <v>16040</v>
      </c>
      <c r="C7950" t="s">
        <v>16707</v>
      </c>
      <c r="D7950">
        <v>0.95026949999999999</v>
      </c>
      <c r="E7950">
        <v>5.1661557999999998E-3</v>
      </c>
      <c r="F7950">
        <v>5.9567405999999996E-3</v>
      </c>
      <c r="G7950">
        <v>4.742293E-4</v>
      </c>
      <c r="H7950">
        <v>1.9117576E-4</v>
      </c>
      <c r="I7950">
        <v>2.3214502000000001E-4</v>
      </c>
      <c r="J7950">
        <v>7.3576480000000003E-4</v>
      </c>
      <c r="K7950">
        <v>1.1110788E-3</v>
      </c>
      <c r="L7950">
        <v>4.2538599999999999E-3</v>
      </c>
      <c r="M7950">
        <v>2.2778370000000001E-4</v>
      </c>
      <c r="N7950">
        <v>4.2781600000000003E-4</v>
      </c>
      <c r="O7950">
        <v>2.8097159999999999E-2</v>
      </c>
      <c r="P7950">
        <v>5.218976E-4</v>
      </c>
      <c r="Q7950">
        <v>5.7391660000000004E-4</v>
      </c>
      <c r="R7950">
        <v>1.7607764000000001E-3</v>
      </c>
    </row>
    <row r="7951" spans="1:18" x14ac:dyDescent="0.2">
      <c r="A7951" t="s">
        <v>5552</v>
      </c>
      <c r="B7951" t="s">
        <v>13917</v>
      </c>
      <c r="C7951" t="s">
        <v>16711</v>
      </c>
      <c r="D7951">
        <v>1.9517941000000001E-4</v>
      </c>
      <c r="E7951">
        <v>4.9654359999999999E-4</v>
      </c>
      <c r="F7951">
        <v>4.1885240000000002E-4</v>
      </c>
      <c r="G7951">
        <v>1.3087029E-3</v>
      </c>
      <c r="H7951">
        <v>2.9453790000000002E-4</v>
      </c>
      <c r="I7951" s="7">
        <v>6.2617460000000005E-5</v>
      </c>
      <c r="J7951" s="7">
        <v>8.7773800000000003E-5</v>
      </c>
      <c r="K7951">
        <v>1.2347694000000001E-4</v>
      </c>
      <c r="L7951">
        <v>6.5692129999999997E-4</v>
      </c>
      <c r="M7951">
        <v>0.97387829999999997</v>
      </c>
      <c r="N7951" s="7">
        <v>8.92126E-5</v>
      </c>
      <c r="O7951">
        <v>1.2995406E-4</v>
      </c>
      <c r="P7951" s="7">
        <v>6.3016436E-5</v>
      </c>
      <c r="Q7951">
        <v>1.2904399E-2</v>
      </c>
      <c r="R7951">
        <v>9.2905209999999995E-3</v>
      </c>
    </row>
    <row r="7952" spans="1:18" x14ac:dyDescent="0.2">
      <c r="A7952" t="s">
        <v>5553</v>
      </c>
      <c r="B7952" t="s">
        <v>13918</v>
      </c>
      <c r="C7952" t="s">
        <v>16711</v>
      </c>
      <c r="D7952" s="7">
        <v>5.7463017000000002E-6</v>
      </c>
      <c r="E7952" s="7">
        <v>8.1630150000000007E-6</v>
      </c>
      <c r="F7952" s="7">
        <v>5.1533740000000002E-6</v>
      </c>
      <c r="G7952" s="7">
        <v>3.9158040000000003E-5</v>
      </c>
      <c r="H7952" s="7">
        <v>2.6830177E-5</v>
      </c>
      <c r="I7952" s="7">
        <v>3.2266420000000001E-5</v>
      </c>
      <c r="J7952" s="7">
        <v>1.6905209999999999E-5</v>
      </c>
      <c r="K7952" s="7">
        <v>1.271815E-5</v>
      </c>
      <c r="L7952" s="7">
        <v>7.9907849999999998E-5</v>
      </c>
      <c r="M7952">
        <v>0.99967919999999999</v>
      </c>
      <c r="N7952" s="7">
        <v>1.5026687000000001E-5</v>
      </c>
      <c r="O7952" s="7">
        <v>1.590847E-5</v>
      </c>
      <c r="P7952" s="7">
        <v>3.6508909999999999E-5</v>
      </c>
      <c r="Q7952" s="7">
        <v>3.5397043000000001E-6</v>
      </c>
      <c r="R7952" s="7">
        <v>2.2937053999999998E-5</v>
      </c>
    </row>
    <row r="7953" spans="1:18" x14ac:dyDescent="0.2">
      <c r="A7953" t="s">
        <v>7007</v>
      </c>
      <c r="B7953" t="s">
        <v>15317</v>
      </c>
      <c r="C7953" t="s">
        <v>16717</v>
      </c>
      <c r="D7953">
        <v>2.6831091E-3</v>
      </c>
      <c r="E7953">
        <v>1.2345834E-3</v>
      </c>
      <c r="F7953">
        <v>2.6337300000000001E-4</v>
      </c>
      <c r="G7953">
        <v>2.0120249000000001E-4</v>
      </c>
      <c r="H7953">
        <v>0.30062622</v>
      </c>
      <c r="I7953">
        <v>1.1482516999999999E-3</v>
      </c>
      <c r="J7953">
        <v>1.6396497E-3</v>
      </c>
      <c r="K7953">
        <v>1.4783484999999999E-3</v>
      </c>
      <c r="L7953">
        <v>2.790205E-3</v>
      </c>
      <c r="M7953">
        <v>0.66176396999999998</v>
      </c>
      <c r="N7953">
        <v>7.8984430000000004E-4</v>
      </c>
      <c r="O7953">
        <v>1.0157755E-3</v>
      </c>
      <c r="P7953">
        <v>3.5518581999999998E-3</v>
      </c>
      <c r="Q7953">
        <v>1.7190574E-2</v>
      </c>
      <c r="R7953">
        <v>3.6230423E-3</v>
      </c>
    </row>
    <row r="7954" spans="1:18" x14ac:dyDescent="0.2">
      <c r="A7954" t="s">
        <v>6161</v>
      </c>
      <c r="B7954" t="s">
        <v>14509</v>
      </c>
      <c r="C7954" t="s">
        <v>16714</v>
      </c>
      <c r="D7954" s="7">
        <v>2.4933918E-6</v>
      </c>
      <c r="E7954" s="7">
        <v>5.8688246999999998E-6</v>
      </c>
      <c r="F7954" s="7">
        <v>2.5518198000000001E-6</v>
      </c>
      <c r="G7954" s="7">
        <v>1.3822346000000001E-5</v>
      </c>
      <c r="H7954" s="7">
        <v>7.3108803999999998E-6</v>
      </c>
      <c r="I7954" s="7">
        <v>7.6093447000000001E-6</v>
      </c>
      <c r="J7954" s="7">
        <v>1.4068376999999999E-5</v>
      </c>
      <c r="K7954" s="7">
        <v>6.4568830000000001E-6</v>
      </c>
      <c r="L7954" s="7">
        <v>1.0164916E-5</v>
      </c>
      <c r="M7954" s="7">
        <v>2.1972788000000001E-5</v>
      </c>
      <c r="N7954" s="7">
        <v>1.6036864E-5</v>
      </c>
      <c r="O7954" s="7">
        <v>8.9662379999999996E-6</v>
      </c>
      <c r="P7954">
        <v>0.99979810000000002</v>
      </c>
      <c r="Q7954" s="7">
        <v>4.6268337000000002E-6</v>
      </c>
      <c r="R7954" s="7">
        <v>7.9986889999999997E-5</v>
      </c>
    </row>
    <row r="7955" spans="1:18" x14ac:dyDescent="0.2">
      <c r="A7955" t="s">
        <v>8216</v>
      </c>
      <c r="B7955" t="s">
        <v>16448</v>
      </c>
      <c r="C7955" t="s">
        <v>16714</v>
      </c>
      <c r="D7955" s="7">
        <v>9.8404959999999995E-7</v>
      </c>
      <c r="E7955" s="7">
        <v>1.0019645000000001E-6</v>
      </c>
      <c r="F7955" s="7">
        <v>6.0755529999999997E-7</v>
      </c>
      <c r="G7955" s="7">
        <v>3.5903499999999999E-6</v>
      </c>
      <c r="H7955" s="7">
        <v>1.0996874000000001E-6</v>
      </c>
      <c r="I7955" s="7">
        <v>8.5182614E-7</v>
      </c>
      <c r="J7955" s="7">
        <v>6.1476185E-6</v>
      </c>
      <c r="K7955" s="7">
        <v>8.5048196999999998E-7</v>
      </c>
      <c r="L7955" s="7">
        <v>1.1126362999999999E-6</v>
      </c>
      <c r="M7955" s="7">
        <v>1.1499724E-6</v>
      </c>
      <c r="N7955" s="7">
        <v>2.1123292000000001E-6</v>
      </c>
      <c r="O7955" s="7">
        <v>1.0638235999999999E-6</v>
      </c>
      <c r="P7955">
        <v>0.99997245999999995</v>
      </c>
      <c r="Q7955" s="7">
        <v>9.5210134999999998E-7</v>
      </c>
      <c r="R7955" s="7">
        <v>5.956215E-6</v>
      </c>
    </row>
    <row r="7956" spans="1:18" x14ac:dyDescent="0.2">
      <c r="A7956" t="s">
        <v>2658</v>
      </c>
      <c r="B7956" t="s">
        <v>11121</v>
      </c>
      <c r="C7956" t="s">
        <v>16717</v>
      </c>
      <c r="D7956">
        <v>2.3255967999999998E-2</v>
      </c>
      <c r="E7956">
        <v>5.0068210000000002E-2</v>
      </c>
      <c r="F7956">
        <v>5.7950314000000003E-2</v>
      </c>
      <c r="G7956">
        <v>8.8410760000000005E-2</v>
      </c>
      <c r="H7956">
        <v>7.6277440000000002E-2</v>
      </c>
      <c r="I7956">
        <v>5.1296166999999997E-2</v>
      </c>
      <c r="J7956">
        <v>5.7122226999999998E-2</v>
      </c>
      <c r="K7956">
        <v>0.10550024</v>
      </c>
      <c r="L7956">
        <v>5.2410329999999998E-2</v>
      </c>
      <c r="M7956">
        <v>5.7427150000000003E-2</v>
      </c>
      <c r="N7956">
        <v>5.8058612000000002E-2</v>
      </c>
      <c r="O7956">
        <v>6.9416969999999995E-2</v>
      </c>
      <c r="P7956">
        <v>0.21357027000000001</v>
      </c>
      <c r="Q7956">
        <v>1.3922782E-2</v>
      </c>
      <c r="R7956">
        <v>2.5312590999999999E-2</v>
      </c>
    </row>
    <row r="7957" spans="1:18" x14ac:dyDescent="0.2">
      <c r="A7957" t="s">
        <v>2659</v>
      </c>
      <c r="B7957" t="s">
        <v>11122</v>
      </c>
      <c r="C7957" t="s">
        <v>16705</v>
      </c>
      <c r="D7957" s="7">
        <v>1.9130527999999999E-5</v>
      </c>
      <c r="E7957" s="7">
        <v>2.4665330000000001E-5</v>
      </c>
      <c r="F7957" s="7">
        <v>5.0493734E-5</v>
      </c>
      <c r="G7957" s="7">
        <v>4.6604309999999998E-5</v>
      </c>
      <c r="H7957">
        <v>4.6730280000000001E-4</v>
      </c>
      <c r="I7957">
        <v>0.998247</v>
      </c>
      <c r="J7957" s="7">
        <v>4.4672300000000003E-5</v>
      </c>
      <c r="K7957" s="7">
        <v>3.8429144999999997E-5</v>
      </c>
      <c r="L7957" s="7">
        <v>4.3783699999999999E-5</v>
      </c>
      <c r="M7957" s="7">
        <v>5.6687127999999998E-5</v>
      </c>
      <c r="N7957" s="7">
        <v>5.5473287000000001E-5</v>
      </c>
      <c r="O7957" s="7">
        <v>5.8563814999999998E-5</v>
      </c>
      <c r="P7957" s="7">
        <v>2.2117767E-5</v>
      </c>
      <c r="Q7957">
        <v>7.6845240000000001E-4</v>
      </c>
      <c r="R7957" s="7">
        <v>5.6664645000000003E-5</v>
      </c>
    </row>
    <row r="7958" spans="1:18" x14ac:dyDescent="0.2">
      <c r="A7958" t="s">
        <v>73</v>
      </c>
      <c r="B7958" t="s">
        <v>8612</v>
      </c>
      <c r="C7958" t="s">
        <v>16705</v>
      </c>
      <c r="D7958">
        <v>1.5640563000000001E-4</v>
      </c>
      <c r="E7958">
        <v>2.195237E-4</v>
      </c>
      <c r="F7958">
        <v>1.4131939E-3</v>
      </c>
      <c r="G7958">
        <v>2.3897276E-4</v>
      </c>
      <c r="H7958">
        <v>1.1024217E-4</v>
      </c>
      <c r="I7958">
        <v>0.99492219999999998</v>
      </c>
      <c r="J7958">
        <v>3.9333142999999998E-4</v>
      </c>
      <c r="K7958">
        <v>2.9591177000000001E-4</v>
      </c>
      <c r="L7958">
        <v>3.051269E-4</v>
      </c>
      <c r="M7958">
        <v>3.2262295E-4</v>
      </c>
      <c r="N7958">
        <v>3.4962440000000001E-4</v>
      </c>
      <c r="O7958">
        <v>3.7014061999999999E-4</v>
      </c>
      <c r="P7958">
        <v>1.0113167E-4</v>
      </c>
      <c r="Q7958">
        <v>3.869209E-4</v>
      </c>
      <c r="R7958">
        <v>4.1462619999999998E-4</v>
      </c>
    </row>
    <row r="7959" spans="1:18" x14ac:dyDescent="0.2">
      <c r="A7959" t="s">
        <v>2660</v>
      </c>
      <c r="B7959" t="s">
        <v>11123</v>
      </c>
      <c r="C7959" t="s">
        <v>16717</v>
      </c>
      <c r="D7959">
        <v>1.6686616999999999E-3</v>
      </c>
      <c r="E7959">
        <v>2.6087440000000001E-3</v>
      </c>
      <c r="F7959">
        <v>0.54817693999999995</v>
      </c>
      <c r="G7959">
        <v>1.9664677999999998E-3</v>
      </c>
      <c r="H7959">
        <v>2.7250223000000001E-2</v>
      </c>
      <c r="I7959">
        <v>0.20156131999999999</v>
      </c>
      <c r="J7959">
        <v>8.4170900000000003E-3</v>
      </c>
      <c r="K7959">
        <v>2.5310520000000002E-3</v>
      </c>
      <c r="L7959">
        <v>6.8568509999999999E-2</v>
      </c>
      <c r="M7959">
        <v>2.9380955000000001E-3</v>
      </c>
      <c r="N7959">
        <v>6.9154769999999997E-3</v>
      </c>
      <c r="O7959">
        <v>3.9223369999999997E-3</v>
      </c>
      <c r="P7959">
        <v>1.3801004999999999E-3</v>
      </c>
      <c r="Q7959">
        <v>1.6814101E-3</v>
      </c>
      <c r="R7959">
        <v>0.1204136</v>
      </c>
    </row>
    <row r="7960" spans="1:18" x14ac:dyDescent="0.2">
      <c r="A7960" t="s">
        <v>2661</v>
      </c>
      <c r="B7960" t="s">
        <v>11124</v>
      </c>
      <c r="C7960" t="s">
        <v>16705</v>
      </c>
      <c r="D7960">
        <v>1.0127865999999999E-4</v>
      </c>
      <c r="E7960" s="7">
        <v>4.728947E-5</v>
      </c>
      <c r="F7960">
        <v>1.9622121000000001E-3</v>
      </c>
      <c r="G7960" s="7">
        <v>2.9610890000000001E-5</v>
      </c>
      <c r="H7960">
        <v>1.6562852999999999E-4</v>
      </c>
      <c r="I7960">
        <v>0.99673979999999995</v>
      </c>
      <c r="J7960">
        <v>1.3051525E-4</v>
      </c>
      <c r="K7960" s="7">
        <v>6.5303540000000005E-5</v>
      </c>
      <c r="L7960">
        <v>2.3250157999999999E-4</v>
      </c>
      <c r="M7960">
        <v>1.1902025E-4</v>
      </c>
      <c r="N7960" s="7">
        <v>9.4267050000000001E-5</v>
      </c>
      <c r="O7960" s="7">
        <v>9.9518954999999997E-5</v>
      </c>
      <c r="P7960" s="7">
        <v>4.3894560000000002E-5</v>
      </c>
      <c r="Q7960" s="7">
        <v>4.8926469999999998E-5</v>
      </c>
      <c r="R7960">
        <v>1.2018940500000001E-4</v>
      </c>
    </row>
    <row r="7961" spans="1:18" x14ac:dyDescent="0.2">
      <c r="A7961" t="s">
        <v>7008</v>
      </c>
      <c r="B7961" t="s">
        <v>15318</v>
      </c>
      <c r="C7961" t="s">
        <v>16717</v>
      </c>
      <c r="D7961" s="7">
        <v>2.8701208000000001E-5</v>
      </c>
      <c r="E7961" s="7">
        <v>7.2013560000000002E-5</v>
      </c>
      <c r="F7961" s="7">
        <v>3.9953843999999997E-5</v>
      </c>
      <c r="G7961" s="7">
        <v>5.8202287999999997E-5</v>
      </c>
      <c r="H7961">
        <v>0.25835648</v>
      </c>
      <c r="I7961">
        <v>0.73984799999999995</v>
      </c>
      <c r="J7961">
        <v>1.8741151000000001E-4</v>
      </c>
      <c r="K7961" s="7">
        <v>6.9853270000000002E-5</v>
      </c>
      <c r="L7961" s="7">
        <v>8.2810380000000001E-5</v>
      </c>
      <c r="M7961">
        <v>2.4157677000000001E-4</v>
      </c>
      <c r="N7961">
        <v>1.00834775E-4</v>
      </c>
      <c r="O7961" s="7">
        <v>8.7375819999999999E-5</v>
      </c>
      <c r="P7961" s="7">
        <v>9.9462143999999998E-5</v>
      </c>
      <c r="Q7961">
        <v>1.1389545E-4</v>
      </c>
      <c r="R7961">
        <v>6.1339646E-4</v>
      </c>
    </row>
    <row r="7962" spans="1:18" x14ac:dyDescent="0.2">
      <c r="A7962" t="s">
        <v>7009</v>
      </c>
      <c r="B7962" t="s">
        <v>15319</v>
      </c>
      <c r="C7962" t="s">
        <v>16705</v>
      </c>
      <c r="D7962" s="7">
        <v>1.8457242000000002E-5</v>
      </c>
      <c r="E7962" s="7">
        <v>5.6442223000000003E-5</v>
      </c>
      <c r="F7962">
        <v>1.2811767999999999E-4</v>
      </c>
      <c r="G7962" s="7">
        <v>4.7502654000000003E-5</v>
      </c>
      <c r="H7962">
        <v>2.3869075999999999E-3</v>
      </c>
      <c r="I7962">
        <v>0.99020189999999997</v>
      </c>
      <c r="J7962">
        <v>3.3038754000000001E-3</v>
      </c>
      <c r="K7962">
        <v>1.0988688000000001E-4</v>
      </c>
      <c r="L7962" s="7">
        <v>3.7881879999999999E-5</v>
      </c>
      <c r="M7962">
        <v>2.8530363000000002E-4</v>
      </c>
      <c r="N7962" s="7">
        <v>9.2754559999999998E-5</v>
      </c>
      <c r="O7962" s="7">
        <v>4.6713637999999997E-5</v>
      </c>
      <c r="P7962">
        <v>1.1949828000000001E-3</v>
      </c>
      <c r="Q7962">
        <v>1.9200781E-3</v>
      </c>
      <c r="R7962">
        <v>1.6924634000000001E-4</v>
      </c>
    </row>
    <row r="7963" spans="1:18" x14ac:dyDescent="0.2">
      <c r="A7963" t="s">
        <v>7702</v>
      </c>
      <c r="B7963" t="s">
        <v>15975</v>
      </c>
      <c r="C7963" t="s">
        <v>16703</v>
      </c>
      <c r="D7963" s="7">
        <v>7.7103959999999996E-5</v>
      </c>
      <c r="E7963">
        <v>1.0074188E-3</v>
      </c>
      <c r="F7963">
        <v>2.4606250000000002E-4</v>
      </c>
      <c r="G7963">
        <v>0.97248319999999999</v>
      </c>
      <c r="H7963">
        <v>6.5266949999999999E-4</v>
      </c>
      <c r="I7963">
        <v>1.085599E-3</v>
      </c>
      <c r="J7963">
        <v>3.2333942000000002E-4</v>
      </c>
      <c r="K7963">
        <v>1.6323594999999999E-4</v>
      </c>
      <c r="L7963">
        <v>5.3303764000000003E-4</v>
      </c>
      <c r="M7963">
        <v>2.2836089000000001E-4</v>
      </c>
      <c r="N7963">
        <v>2.3563478E-4</v>
      </c>
      <c r="O7963">
        <v>2.0418334E-4</v>
      </c>
      <c r="P7963">
        <v>3.2362882E-3</v>
      </c>
      <c r="Q7963">
        <v>4.7453542E-4</v>
      </c>
      <c r="R7963">
        <v>1.9049296E-2</v>
      </c>
    </row>
    <row r="7964" spans="1:18" x14ac:dyDescent="0.2">
      <c r="A7964" t="s">
        <v>3604</v>
      </c>
      <c r="B7964" t="s">
        <v>12032</v>
      </c>
      <c r="C7964" t="s">
        <v>16717</v>
      </c>
      <c r="D7964">
        <v>0.35902782999999999</v>
      </c>
      <c r="E7964">
        <v>6.5601880000000001E-2</v>
      </c>
      <c r="F7964">
        <v>0.33852900000000002</v>
      </c>
      <c r="G7964">
        <v>8.3040989999999995E-2</v>
      </c>
      <c r="H7964">
        <v>3.0433631999999999E-2</v>
      </c>
      <c r="I7964">
        <v>2.7379651999999998E-3</v>
      </c>
      <c r="J7964">
        <v>7.8200930000000002E-3</v>
      </c>
      <c r="K7964">
        <v>1.0580493999999999E-2</v>
      </c>
      <c r="L7964">
        <v>4.9893300000000002E-3</v>
      </c>
      <c r="M7964">
        <v>4.7634929999999999E-2</v>
      </c>
      <c r="N7964">
        <v>4.7478485000000004E-3</v>
      </c>
      <c r="O7964">
        <v>5.6767003000000003E-3</v>
      </c>
      <c r="P7964">
        <v>3.8090340999999998E-3</v>
      </c>
      <c r="Q7964">
        <v>2.5545320999999999E-2</v>
      </c>
      <c r="R7964">
        <v>9.8248924999999997E-3</v>
      </c>
    </row>
    <row r="7965" spans="1:18" x14ac:dyDescent="0.2">
      <c r="A7965" t="s">
        <v>6162</v>
      </c>
      <c r="B7965" t="s">
        <v>14510</v>
      </c>
      <c r="C7965" t="s">
        <v>16714</v>
      </c>
      <c r="D7965" s="7">
        <v>1.5527519999999999E-6</v>
      </c>
      <c r="E7965" s="7">
        <v>1.3760910999999999E-6</v>
      </c>
      <c r="F7965" s="7">
        <v>4.9592245000000002E-6</v>
      </c>
      <c r="G7965" s="7">
        <v>1.1906110999999999E-6</v>
      </c>
      <c r="H7965" s="7">
        <v>5.5487629999999997E-6</v>
      </c>
      <c r="I7965" s="7">
        <v>3.0353376E-6</v>
      </c>
      <c r="J7965" s="7">
        <v>1.47997225E-5</v>
      </c>
      <c r="K7965" s="7">
        <v>3.8420866999999996E-6</v>
      </c>
      <c r="L7965" s="7">
        <v>2.4169004999999998E-6</v>
      </c>
      <c r="M7965" s="7">
        <v>2.2516221999999998E-6</v>
      </c>
      <c r="N7965" s="7">
        <v>2.18278E-6</v>
      </c>
      <c r="O7965" s="7">
        <v>2.8071535999999998E-6</v>
      </c>
      <c r="P7965">
        <v>0.99994934000000002</v>
      </c>
      <c r="Q7965" s="7">
        <v>1.1003460000000001E-6</v>
      </c>
      <c r="R7965" s="7">
        <v>3.5999491999999998E-6</v>
      </c>
    </row>
    <row r="7966" spans="1:18" x14ac:dyDescent="0.2">
      <c r="A7966" t="s">
        <v>8217</v>
      </c>
      <c r="B7966" t="s">
        <v>16449</v>
      </c>
      <c r="C7966" t="s">
        <v>16714</v>
      </c>
      <c r="D7966" s="7">
        <v>5.0667217999999996E-6</v>
      </c>
      <c r="E7966">
        <v>1.2221996E-4</v>
      </c>
      <c r="F7966" s="7">
        <v>5.57285E-5</v>
      </c>
      <c r="G7966" s="7">
        <v>4.4217E-5</v>
      </c>
      <c r="H7966" s="7">
        <v>8.3865869999999997E-6</v>
      </c>
      <c r="I7966" s="7">
        <v>5.3215745000000003E-6</v>
      </c>
      <c r="J7966" s="7">
        <v>3.1526592999999998E-5</v>
      </c>
      <c r="K7966">
        <v>6.7643650000000005E-4</v>
      </c>
      <c r="L7966" s="7">
        <v>6.4686920000000002E-6</v>
      </c>
      <c r="M7966" s="7">
        <v>7.3860409999999997E-6</v>
      </c>
      <c r="N7966" s="7">
        <v>1.2280749E-5</v>
      </c>
      <c r="O7966" s="7">
        <v>6.1849020000000003E-6</v>
      </c>
      <c r="P7966">
        <v>0.99900705000000001</v>
      </c>
      <c r="Q7966" s="7">
        <v>1.754357E-6</v>
      </c>
      <c r="R7966" s="7">
        <v>1.0012278E-5</v>
      </c>
    </row>
    <row r="7967" spans="1:18" x14ac:dyDescent="0.2">
      <c r="A7967" t="s">
        <v>7768</v>
      </c>
      <c r="B7967" t="s">
        <v>16041</v>
      </c>
      <c r="C7967" t="s">
        <v>16707</v>
      </c>
      <c r="D7967">
        <v>0.98791516000000001</v>
      </c>
      <c r="E7967">
        <v>9.5685609999999997E-3</v>
      </c>
      <c r="F7967">
        <v>1.4913417000000001E-4</v>
      </c>
      <c r="G7967" s="7">
        <v>7.4604320000000001E-5</v>
      </c>
      <c r="H7967">
        <v>1.5968176E-4</v>
      </c>
      <c r="I7967">
        <v>1.5952165000000001E-4</v>
      </c>
      <c r="J7967">
        <v>3.6963281999999998E-4</v>
      </c>
      <c r="K7967">
        <v>2.6232536999999998E-4</v>
      </c>
      <c r="L7967">
        <v>2.6305060000000001E-4</v>
      </c>
      <c r="M7967">
        <v>1.17933996E-4</v>
      </c>
      <c r="N7967">
        <v>2.3290307000000001E-4</v>
      </c>
      <c r="O7967">
        <v>2.9952381999999997E-4</v>
      </c>
      <c r="P7967">
        <v>3.0938795E-4</v>
      </c>
      <c r="Q7967" s="7">
        <v>4.5745095000000003E-5</v>
      </c>
      <c r="R7967" s="7">
        <v>7.2848390000000005E-5</v>
      </c>
    </row>
    <row r="7968" spans="1:18" x14ac:dyDescent="0.2">
      <c r="A7968" t="s">
        <v>5554</v>
      </c>
      <c r="B7968" t="s">
        <v>13919</v>
      </c>
      <c r="C7968" t="s">
        <v>16717</v>
      </c>
      <c r="D7968">
        <v>2.1678183999999999E-3</v>
      </c>
      <c r="E7968">
        <v>2.8602038999999998E-3</v>
      </c>
      <c r="F7968">
        <v>0.46844574999999999</v>
      </c>
      <c r="G7968">
        <v>2.3394380000000001E-3</v>
      </c>
      <c r="H7968">
        <v>2.2925419999999998E-2</v>
      </c>
      <c r="I7968">
        <v>3.0503107999999999E-3</v>
      </c>
      <c r="J7968">
        <v>4.4945558000000002E-3</v>
      </c>
      <c r="K7968">
        <v>7.7064270000000001E-3</v>
      </c>
      <c r="L7968">
        <v>0.18873393999999999</v>
      </c>
      <c r="M7968">
        <v>0.27515297999999999</v>
      </c>
      <c r="N7968">
        <v>5.5812559999999997E-3</v>
      </c>
      <c r="O7968">
        <v>4.8363E-3</v>
      </c>
      <c r="P7968">
        <v>1.0703581E-3</v>
      </c>
      <c r="Q7968">
        <v>1.2623451E-3</v>
      </c>
      <c r="R7968">
        <v>9.3728860000000004E-3</v>
      </c>
    </row>
    <row r="7969" spans="1:18" x14ac:dyDescent="0.2">
      <c r="A7969" t="s">
        <v>6285</v>
      </c>
      <c r="B7969" t="s">
        <v>14626</v>
      </c>
      <c r="C7969" t="s">
        <v>16715</v>
      </c>
      <c r="D7969" s="7">
        <v>5.6089384000000002E-6</v>
      </c>
      <c r="E7969" s="7">
        <v>2.0041221000000001E-5</v>
      </c>
      <c r="F7969" s="7">
        <v>3.3582982999999999E-6</v>
      </c>
      <c r="G7969">
        <v>1.1010286E-4</v>
      </c>
      <c r="H7969" s="7">
        <v>5.4436976000000002E-5</v>
      </c>
      <c r="I7969" s="7">
        <v>7.5135667000000003E-6</v>
      </c>
      <c r="J7969" s="7">
        <v>1.19560955E-5</v>
      </c>
      <c r="K7969" s="7">
        <v>7.3526929999999999E-6</v>
      </c>
      <c r="L7969" s="7">
        <v>1.09033135E-5</v>
      </c>
      <c r="M7969" s="7">
        <v>1.0897729999999999E-5</v>
      </c>
      <c r="N7969">
        <v>3.5839565999999998E-4</v>
      </c>
      <c r="O7969" s="7">
        <v>1.1205093E-5</v>
      </c>
      <c r="P7969" s="7">
        <v>3.8204885999999999E-5</v>
      </c>
      <c r="Q7969">
        <v>1.09669745E-4</v>
      </c>
      <c r="R7969">
        <v>0.99924040000000003</v>
      </c>
    </row>
    <row r="7970" spans="1:18" x14ac:dyDescent="0.2">
      <c r="A7970" t="s">
        <v>6286</v>
      </c>
      <c r="B7970" t="s">
        <v>14627</v>
      </c>
      <c r="C7970" t="s">
        <v>16715</v>
      </c>
      <c r="D7970">
        <v>7.2169349999999998E-4</v>
      </c>
      <c r="E7970">
        <v>1.0598914E-3</v>
      </c>
      <c r="F7970">
        <v>5.0692665E-3</v>
      </c>
      <c r="G7970">
        <v>8.3245400000000005E-4</v>
      </c>
      <c r="H7970">
        <v>6.3385714999999998E-4</v>
      </c>
      <c r="I7970">
        <v>1.9190178999999999E-3</v>
      </c>
      <c r="J7970">
        <v>1.7351735E-3</v>
      </c>
      <c r="K7970">
        <v>1.2407551999999999E-3</v>
      </c>
      <c r="L7970">
        <v>2.4724807999999998E-3</v>
      </c>
      <c r="M7970">
        <v>1.1009519000000001E-3</v>
      </c>
      <c r="N7970">
        <v>1.4659724E-3</v>
      </c>
      <c r="O7970">
        <v>1.8908416000000001E-3</v>
      </c>
      <c r="P7970">
        <v>4.160342E-3</v>
      </c>
      <c r="Q7970">
        <v>8.5795719999999997E-4</v>
      </c>
      <c r="R7970">
        <v>0.97483940000000002</v>
      </c>
    </row>
    <row r="7971" spans="1:18" x14ac:dyDescent="0.2">
      <c r="A7971" t="s">
        <v>518</v>
      </c>
      <c r="B7971" t="s">
        <v>9053</v>
      </c>
      <c r="C7971" t="s">
        <v>16712</v>
      </c>
      <c r="D7971">
        <v>4.1144513E-4</v>
      </c>
      <c r="E7971">
        <v>3.1576089999999998E-4</v>
      </c>
      <c r="F7971" s="7">
        <v>8.5684299999999995E-5</v>
      </c>
      <c r="G7971">
        <v>2.0260201000000001E-4</v>
      </c>
      <c r="H7971">
        <v>5.1195704000000001E-4</v>
      </c>
      <c r="I7971">
        <v>2.7645600000000001E-4</v>
      </c>
      <c r="J7971">
        <v>5.0759595000000001E-4</v>
      </c>
      <c r="K7971">
        <v>4.3665666999999998E-4</v>
      </c>
      <c r="L7971">
        <v>4.4292753000000002E-4</v>
      </c>
      <c r="M7971">
        <v>2.9049919E-4</v>
      </c>
      <c r="N7971">
        <v>0.96737119999999999</v>
      </c>
      <c r="O7971">
        <v>5.4619105999999999E-4</v>
      </c>
      <c r="P7971">
        <v>1.9788307000000001E-4</v>
      </c>
      <c r="Q7971">
        <v>6.0414240000000003E-4</v>
      </c>
      <c r="R7971">
        <v>2.7798928000000001E-2</v>
      </c>
    </row>
    <row r="7972" spans="1:18" x14ac:dyDescent="0.2">
      <c r="A7972" t="s">
        <v>519</v>
      </c>
      <c r="B7972" t="s">
        <v>9054</v>
      </c>
      <c r="C7972" t="s">
        <v>16715</v>
      </c>
      <c r="D7972" s="7">
        <v>8.5573780000000002E-5</v>
      </c>
      <c r="E7972">
        <v>1.9621615E-4</v>
      </c>
      <c r="F7972" s="7">
        <v>6.2547799999999998E-5</v>
      </c>
      <c r="G7972" s="7">
        <v>7.1420930000000001E-5</v>
      </c>
      <c r="H7972">
        <v>1.5269143E-3</v>
      </c>
      <c r="I7972">
        <v>1.7558936E-4</v>
      </c>
      <c r="J7972">
        <v>2.7802668E-4</v>
      </c>
      <c r="K7972">
        <v>1.6153512000000001E-4</v>
      </c>
      <c r="L7972">
        <v>1.7301389000000001E-4</v>
      </c>
      <c r="M7972">
        <v>4.3878987000000002E-4</v>
      </c>
      <c r="N7972">
        <v>3.5544830000000002E-3</v>
      </c>
      <c r="O7972">
        <v>1.8703799999999999E-4</v>
      </c>
      <c r="P7972">
        <v>1.2723017000000001E-4</v>
      </c>
      <c r="Q7972">
        <v>5.7976966000000002E-4</v>
      </c>
      <c r="R7972">
        <v>0.99238190000000004</v>
      </c>
    </row>
    <row r="7973" spans="1:18" x14ac:dyDescent="0.2">
      <c r="A7973" t="s">
        <v>8068</v>
      </c>
      <c r="B7973" t="s">
        <v>16311</v>
      </c>
      <c r="C7973" t="s">
        <v>16717</v>
      </c>
      <c r="D7973">
        <v>4.3398207000000001E-3</v>
      </c>
      <c r="E7973">
        <v>1.4232402E-2</v>
      </c>
      <c r="F7973">
        <v>3.1680440000000001E-3</v>
      </c>
      <c r="G7973">
        <v>1.6381084E-3</v>
      </c>
      <c r="H7973">
        <v>0.55806279999999997</v>
      </c>
      <c r="I7973">
        <v>8.2530940000000007E-3</v>
      </c>
      <c r="J7973">
        <v>1.1878075E-2</v>
      </c>
      <c r="K7973">
        <v>6.4518326000000004E-3</v>
      </c>
      <c r="L7973">
        <v>6.4805317999999997E-3</v>
      </c>
      <c r="M7973">
        <v>1.8691276999999999E-2</v>
      </c>
      <c r="N7973">
        <v>6.7049650000000002E-3</v>
      </c>
      <c r="O7973">
        <v>7.8803290000000002E-3</v>
      </c>
      <c r="P7973">
        <v>3.1236460999999999E-3</v>
      </c>
      <c r="Q7973">
        <v>0.28861824000000003</v>
      </c>
      <c r="R7973">
        <v>6.0476832000000001E-2</v>
      </c>
    </row>
    <row r="7974" spans="1:18" x14ac:dyDescent="0.2">
      <c r="A7974" t="s">
        <v>7010</v>
      </c>
      <c r="B7974" t="s">
        <v>15320</v>
      </c>
      <c r="C7974" t="s">
        <v>16705</v>
      </c>
      <c r="D7974">
        <v>2.5190827E-3</v>
      </c>
      <c r="E7974">
        <v>2.3731296000000001E-3</v>
      </c>
      <c r="F7974">
        <v>1.7564685999999999E-2</v>
      </c>
      <c r="G7974">
        <v>2.7769606E-3</v>
      </c>
      <c r="H7974">
        <v>1.2694393999999999E-3</v>
      </c>
      <c r="I7974">
        <v>0.93601440000000002</v>
      </c>
      <c r="J7974">
        <v>4.2198340000000004E-3</v>
      </c>
      <c r="K7974">
        <v>3.6300899999999999E-3</v>
      </c>
      <c r="L7974">
        <v>3.4449153999999999E-3</v>
      </c>
      <c r="M7974">
        <v>3.4152395000000002E-3</v>
      </c>
      <c r="N7974">
        <v>4.2890087000000002E-3</v>
      </c>
      <c r="O7974">
        <v>4.54069E-3</v>
      </c>
      <c r="P7974">
        <v>1.6425691E-3</v>
      </c>
      <c r="Q7974">
        <v>9.4099839999999997E-3</v>
      </c>
      <c r="R7974">
        <v>2.8899444999999999E-3</v>
      </c>
    </row>
    <row r="7975" spans="1:18" x14ac:dyDescent="0.2">
      <c r="A7975" t="s">
        <v>2662</v>
      </c>
      <c r="B7975" t="s">
        <v>11125</v>
      </c>
      <c r="C7975" t="s">
        <v>16705</v>
      </c>
      <c r="D7975">
        <v>5.6270880000000004E-4</v>
      </c>
      <c r="E7975">
        <v>2.8230238000000001E-4</v>
      </c>
      <c r="F7975">
        <v>7.3763136999999996E-3</v>
      </c>
      <c r="G7975">
        <v>2.7092781999999999E-4</v>
      </c>
      <c r="H7975">
        <v>2.0784497999999998E-3</v>
      </c>
      <c r="I7975">
        <v>0.96100960000000002</v>
      </c>
      <c r="J7975">
        <v>5.8463454000000001E-4</v>
      </c>
      <c r="K7975">
        <v>4.3983329999999998E-4</v>
      </c>
      <c r="L7975">
        <v>4.9073784999999995E-4</v>
      </c>
      <c r="M7975">
        <v>6.4270319999999996E-4</v>
      </c>
      <c r="N7975">
        <v>5.7802120000000003E-4</v>
      </c>
      <c r="O7975">
        <v>5.5016454999999998E-4</v>
      </c>
      <c r="P7975">
        <v>2.6621240000000002E-4</v>
      </c>
      <c r="Q7975">
        <v>2.2259554999999999E-4</v>
      </c>
      <c r="R7975">
        <v>2.4644800000000001E-2</v>
      </c>
    </row>
    <row r="7976" spans="1:18" x14ac:dyDescent="0.2">
      <c r="A7976" t="s">
        <v>4560</v>
      </c>
      <c r="B7976" t="s">
        <v>12964</v>
      </c>
      <c r="C7976" t="s">
        <v>16722</v>
      </c>
      <c r="D7976" s="7">
        <v>5.8287749999999998E-5</v>
      </c>
      <c r="E7976" s="7">
        <v>1.546768E-5</v>
      </c>
      <c r="F7976" s="7">
        <v>4.3362896E-5</v>
      </c>
      <c r="G7976" s="7">
        <v>4.416507E-6</v>
      </c>
      <c r="H7976" s="7">
        <v>1.7087599000000001E-6</v>
      </c>
      <c r="I7976" s="7">
        <v>4.6939729999999998E-6</v>
      </c>
      <c r="J7976" s="7">
        <v>6.4647597000000003E-6</v>
      </c>
      <c r="K7976" s="7">
        <v>2.3479357E-5</v>
      </c>
      <c r="L7976">
        <v>0.99956769999999995</v>
      </c>
      <c r="M7976" s="7">
        <v>4.6514049999999999E-5</v>
      </c>
      <c r="N7976" s="7">
        <v>6.5707303999999998E-6</v>
      </c>
      <c r="O7976">
        <v>2.060032E-4</v>
      </c>
      <c r="P7976" s="7">
        <v>4.7182089999999996E-6</v>
      </c>
      <c r="Q7976" s="7">
        <v>2.0743740000000001E-6</v>
      </c>
      <c r="R7976" s="7">
        <v>8.552865E-6</v>
      </c>
    </row>
    <row r="7977" spans="1:18" x14ac:dyDescent="0.2">
      <c r="A7977" t="s">
        <v>4561</v>
      </c>
      <c r="B7977" t="s">
        <v>12965</v>
      </c>
      <c r="C7977" t="s">
        <v>16722</v>
      </c>
      <c r="D7977" s="7">
        <v>3.8285034000000003E-5</v>
      </c>
      <c r="E7977" s="7">
        <v>7.2761609999999999E-6</v>
      </c>
      <c r="F7977" s="7">
        <v>4.0896509999999998E-5</v>
      </c>
      <c r="G7977" s="7">
        <v>6.9699489999999998E-6</v>
      </c>
      <c r="H7977" s="7">
        <v>9.4394369999999993E-6</v>
      </c>
      <c r="I7977" s="7">
        <v>4.2564366000000002E-6</v>
      </c>
      <c r="J7977" s="7">
        <v>6.4662394999999997E-6</v>
      </c>
      <c r="K7977" s="7">
        <v>1.22826505E-5</v>
      </c>
      <c r="L7977">
        <v>0.99979657</v>
      </c>
      <c r="M7977" s="7">
        <v>4.6020446000000003E-5</v>
      </c>
      <c r="N7977" s="7">
        <v>8.029656E-6</v>
      </c>
      <c r="O7977" s="7">
        <v>8.4770129999999992E-6</v>
      </c>
      <c r="P7977" s="7">
        <v>4.2635505999999997E-6</v>
      </c>
      <c r="Q7977" s="7">
        <v>2.3015642999999998E-6</v>
      </c>
      <c r="R7977" s="7">
        <v>8.4616830000000008E-6</v>
      </c>
    </row>
    <row r="7978" spans="1:18" x14ac:dyDescent="0.2">
      <c r="A7978" t="s">
        <v>4562</v>
      </c>
      <c r="B7978" t="s">
        <v>12966</v>
      </c>
      <c r="C7978" t="s">
        <v>16722</v>
      </c>
      <c r="D7978" s="7">
        <v>7.6109189999999999E-5</v>
      </c>
      <c r="E7978" s="7">
        <v>5.0163729999999998E-5</v>
      </c>
      <c r="F7978" s="7">
        <v>3.7012589999999998E-5</v>
      </c>
      <c r="G7978" s="7">
        <v>1.41588325E-5</v>
      </c>
      <c r="H7978" s="7">
        <v>3.2981236E-5</v>
      </c>
      <c r="I7978" s="7">
        <v>3.1735259999999998E-5</v>
      </c>
      <c r="J7978" s="7">
        <v>1.8777273E-5</v>
      </c>
      <c r="K7978" s="7">
        <v>1.8971437000000001E-5</v>
      </c>
      <c r="L7978">
        <v>0.99739860000000002</v>
      </c>
      <c r="M7978">
        <v>1.3857144E-3</v>
      </c>
      <c r="N7978" s="7">
        <v>1.1223462E-5</v>
      </c>
      <c r="O7978" s="7">
        <v>1.4476268E-5</v>
      </c>
      <c r="P7978" s="7">
        <v>2.5603490999999998E-5</v>
      </c>
      <c r="Q7978" s="7">
        <v>5.8306046E-5</v>
      </c>
      <c r="R7978">
        <v>8.2612834999999999E-4</v>
      </c>
    </row>
    <row r="7979" spans="1:18" x14ac:dyDescent="0.2">
      <c r="A7979" t="s">
        <v>4563</v>
      </c>
      <c r="B7979" t="s">
        <v>12967</v>
      </c>
      <c r="C7979" t="s">
        <v>16722</v>
      </c>
      <c r="D7979">
        <v>2.4744322999999999E-2</v>
      </c>
      <c r="E7979" s="7">
        <v>4.7289834999999998E-5</v>
      </c>
      <c r="F7979">
        <v>1.1376668E-4</v>
      </c>
      <c r="G7979" s="7">
        <v>5.8927140000000003E-6</v>
      </c>
      <c r="H7979" s="7">
        <v>4.7507460000000001E-6</v>
      </c>
      <c r="I7979" s="7">
        <v>6.5739105000000003E-6</v>
      </c>
      <c r="J7979" s="7">
        <v>1.2987167E-5</v>
      </c>
      <c r="K7979" s="7">
        <v>3.0734834999999998E-5</v>
      </c>
      <c r="L7979">
        <v>0.97479134999999995</v>
      </c>
      <c r="M7979" s="7">
        <v>1.6295072999999999E-5</v>
      </c>
      <c r="N7979" s="7">
        <v>1.1544032500000001E-5</v>
      </c>
      <c r="O7979" s="7">
        <v>1.4889746E-5</v>
      </c>
      <c r="P7979" s="7">
        <v>1.4880362999999999E-5</v>
      </c>
      <c r="Q7979" s="7">
        <v>1.5075956000000001E-5</v>
      </c>
      <c r="R7979">
        <v>1.6962003000000001E-4</v>
      </c>
    </row>
    <row r="7980" spans="1:18" x14ac:dyDescent="0.2">
      <c r="A7980" t="s">
        <v>4564</v>
      </c>
      <c r="B7980" t="s">
        <v>12968</v>
      </c>
      <c r="C7980" t="s">
        <v>16722</v>
      </c>
      <c r="D7980">
        <v>1.5569437999999999E-3</v>
      </c>
      <c r="E7980" s="7">
        <v>7.138623E-5</v>
      </c>
      <c r="F7980">
        <v>5.7786109999999997E-4</v>
      </c>
      <c r="G7980" s="7">
        <v>6.8933569999999998E-5</v>
      </c>
      <c r="H7980">
        <v>2.0686749999999999E-4</v>
      </c>
      <c r="I7980" s="7">
        <v>5.1942269999999997E-5</v>
      </c>
      <c r="J7980" s="7">
        <v>7.5343545000000004E-5</v>
      </c>
      <c r="K7980">
        <v>1.6411195000000001E-3</v>
      </c>
      <c r="L7980">
        <v>0.92715170000000002</v>
      </c>
      <c r="M7980">
        <v>3.8666223000000002E-4</v>
      </c>
      <c r="N7980" s="7">
        <v>7.6578650000000002E-5</v>
      </c>
      <c r="O7980">
        <v>6.1741665000000001E-2</v>
      </c>
      <c r="P7980" s="7">
        <v>9.8488480000000003E-5</v>
      </c>
      <c r="Q7980">
        <v>5.1018000000000005E-4</v>
      </c>
      <c r="R7980">
        <v>5.7843755999999998E-3</v>
      </c>
    </row>
    <row r="7981" spans="1:18" x14ac:dyDescent="0.2">
      <c r="A7981" t="s">
        <v>4565</v>
      </c>
      <c r="B7981" t="s">
        <v>12969</v>
      </c>
      <c r="C7981" t="s">
        <v>16722</v>
      </c>
      <c r="D7981">
        <v>1.1075222E-3</v>
      </c>
      <c r="E7981">
        <v>5.2559754000000005E-4</v>
      </c>
      <c r="F7981">
        <v>4.8872059999999998E-4</v>
      </c>
      <c r="G7981">
        <v>1.0845864E-4</v>
      </c>
      <c r="H7981">
        <v>1.8307832999999999E-4</v>
      </c>
      <c r="I7981" s="7">
        <v>6.493634E-5</v>
      </c>
      <c r="J7981">
        <v>1.4463006000000001E-4</v>
      </c>
      <c r="K7981">
        <v>3.0689544999999999E-2</v>
      </c>
      <c r="L7981">
        <v>0.96527605999999999</v>
      </c>
      <c r="M7981">
        <v>2.7889237000000002E-4</v>
      </c>
      <c r="N7981" s="7">
        <v>9.5879130000000004E-5</v>
      </c>
      <c r="O7981">
        <v>1.5022591E-4</v>
      </c>
      <c r="P7981" s="7">
        <v>4.4748449999999997E-5</v>
      </c>
      <c r="Q7981">
        <v>1.7863754999999999E-4</v>
      </c>
      <c r="R7981">
        <v>6.6310469999999999E-4</v>
      </c>
    </row>
    <row r="7982" spans="1:18" x14ac:dyDescent="0.2">
      <c r="A7982" t="s">
        <v>4566</v>
      </c>
      <c r="B7982" t="s">
        <v>12970</v>
      </c>
      <c r="C7982" t="s">
        <v>16722</v>
      </c>
      <c r="D7982">
        <v>6.3747100000000002E-4</v>
      </c>
      <c r="E7982" s="7">
        <v>2.1711177E-5</v>
      </c>
      <c r="F7982">
        <v>1.1203350000000001E-3</v>
      </c>
      <c r="G7982" s="7">
        <v>1.387476E-5</v>
      </c>
      <c r="H7982" s="7">
        <v>2.7888218000000002E-6</v>
      </c>
      <c r="I7982" s="7">
        <v>6.2474539999999999E-6</v>
      </c>
      <c r="J7982" s="7">
        <v>9.4909280000000008E-6</v>
      </c>
      <c r="K7982" s="7">
        <v>2.1173032999999999E-5</v>
      </c>
      <c r="L7982">
        <v>0.99713635</v>
      </c>
      <c r="M7982" s="7">
        <v>6.016785E-5</v>
      </c>
      <c r="N7982" s="7">
        <v>9.6465050000000002E-6</v>
      </c>
      <c r="O7982">
        <v>9.2116924000000002E-4</v>
      </c>
      <c r="P7982" s="7">
        <v>1.0679937E-5</v>
      </c>
      <c r="Q7982" s="7">
        <v>7.9200509999999999E-6</v>
      </c>
      <c r="R7982" s="7">
        <v>2.1001133000000002E-5</v>
      </c>
    </row>
    <row r="7983" spans="1:18" x14ac:dyDescent="0.2">
      <c r="A7983" t="s">
        <v>4567</v>
      </c>
      <c r="B7983" t="s">
        <v>12971</v>
      </c>
      <c r="C7983" t="s">
        <v>16722</v>
      </c>
      <c r="D7983">
        <v>3.3364016999999998E-4</v>
      </c>
      <c r="E7983" s="7">
        <v>2.7326117999999998E-5</v>
      </c>
      <c r="F7983">
        <v>1.2810143999999999E-3</v>
      </c>
      <c r="G7983" s="7">
        <v>5.4657787000000002E-5</v>
      </c>
      <c r="H7983" s="7">
        <v>1.3207143E-5</v>
      </c>
      <c r="I7983" s="7">
        <v>7.8123979999999998E-5</v>
      </c>
      <c r="J7983" s="7">
        <v>6.5080160000000005E-5</v>
      </c>
      <c r="K7983">
        <v>1.11754605E-4</v>
      </c>
      <c r="L7983">
        <v>0.98933035000000003</v>
      </c>
      <c r="M7983">
        <v>7.0984660000000003E-3</v>
      </c>
      <c r="N7983" s="7">
        <v>4.7287307000000003E-5</v>
      </c>
      <c r="O7983" s="7">
        <v>6.0992210000000003E-5</v>
      </c>
      <c r="P7983" s="7">
        <v>5.4714947000000002E-5</v>
      </c>
      <c r="Q7983">
        <v>1.2478224999999999E-4</v>
      </c>
      <c r="R7983">
        <v>1.3186364999999999E-3</v>
      </c>
    </row>
    <row r="7984" spans="1:18" x14ac:dyDescent="0.2">
      <c r="A7984" t="s">
        <v>4568</v>
      </c>
      <c r="B7984" t="s">
        <v>12972</v>
      </c>
      <c r="C7984" t="s">
        <v>16722</v>
      </c>
      <c r="D7984" s="7">
        <v>1.5844738000000002E-5</v>
      </c>
      <c r="E7984" s="7">
        <v>3.0215349999999999E-5</v>
      </c>
      <c r="F7984" s="7">
        <v>1.1420877E-5</v>
      </c>
      <c r="G7984" s="7">
        <v>8.189266E-6</v>
      </c>
      <c r="H7984" s="7">
        <v>1.5209257999999999E-6</v>
      </c>
      <c r="I7984" s="7">
        <v>3.1184522000000001E-6</v>
      </c>
      <c r="J7984" s="7">
        <v>6.9012439999999996E-6</v>
      </c>
      <c r="K7984" s="7">
        <v>1.8664165000000001E-5</v>
      </c>
      <c r="L7984">
        <v>0.9997762</v>
      </c>
      <c r="M7984" s="7">
        <v>5.3227389999999997E-5</v>
      </c>
      <c r="N7984" s="7">
        <v>6.1343834999999999E-6</v>
      </c>
      <c r="O7984" s="7">
        <v>5.3844549999999999E-5</v>
      </c>
      <c r="P7984" s="7">
        <v>4.1022017000000001E-6</v>
      </c>
      <c r="Q7984" s="7">
        <v>6.1668793000000001E-6</v>
      </c>
      <c r="R7984" s="7">
        <v>4.5043053000000004E-6</v>
      </c>
    </row>
    <row r="7985" spans="1:18" x14ac:dyDescent="0.2">
      <c r="A7985" t="s">
        <v>4569</v>
      </c>
      <c r="B7985" t="s">
        <v>12973</v>
      </c>
      <c r="C7985" t="s">
        <v>16722</v>
      </c>
      <c r="D7985" s="7">
        <v>8.6504114999999992E-6</v>
      </c>
      <c r="E7985" s="7">
        <v>8.2936469999999999E-6</v>
      </c>
      <c r="F7985" s="7">
        <v>4.1153689999999998E-5</v>
      </c>
      <c r="G7985" s="7">
        <v>1.0123768E-5</v>
      </c>
      <c r="H7985" s="7">
        <v>7.9101340000000004E-6</v>
      </c>
      <c r="I7985" s="7">
        <v>3.5070286E-6</v>
      </c>
      <c r="J7985" s="7">
        <v>6.5140989999999998E-6</v>
      </c>
      <c r="K7985" s="7">
        <v>2.0941196000000001E-5</v>
      </c>
      <c r="L7985">
        <v>0.99981505000000004</v>
      </c>
      <c r="M7985" s="7">
        <v>4.6361062999999998E-5</v>
      </c>
      <c r="N7985" s="7">
        <v>8.0890869999999996E-6</v>
      </c>
      <c r="O7985" s="7">
        <v>8.5397549999999994E-6</v>
      </c>
      <c r="P7985" s="7">
        <v>4.5384154000000004E-6</v>
      </c>
      <c r="Q7985" s="7">
        <v>5.1276243000000003E-6</v>
      </c>
      <c r="R7985" s="7">
        <v>5.285098E-6</v>
      </c>
    </row>
    <row r="7986" spans="1:18" x14ac:dyDescent="0.2">
      <c r="A7986" t="s">
        <v>4570</v>
      </c>
      <c r="B7986" t="s">
        <v>12974</v>
      </c>
      <c r="C7986" t="s">
        <v>16722</v>
      </c>
      <c r="D7986" s="7">
        <v>5.8609553000000004E-6</v>
      </c>
      <c r="E7986" s="7">
        <v>6.9139854999999997E-6</v>
      </c>
      <c r="F7986" s="7">
        <v>3.695808E-5</v>
      </c>
      <c r="G7986" s="7">
        <v>9.3805740000000002E-6</v>
      </c>
      <c r="H7986" s="7">
        <v>1.6101052000000001E-6</v>
      </c>
      <c r="I7986" s="7">
        <v>3.1186844000000001E-6</v>
      </c>
      <c r="J7986" s="7">
        <v>6.0358933999999999E-6</v>
      </c>
      <c r="K7986" s="7">
        <v>8.9998474999999997E-6</v>
      </c>
      <c r="L7986">
        <v>0.99985062999999996</v>
      </c>
      <c r="M7986" s="7">
        <v>3.8264620000000001E-5</v>
      </c>
      <c r="N7986" s="7">
        <v>6.8236864000000002E-6</v>
      </c>
      <c r="O7986" s="7">
        <v>7.9128440000000002E-6</v>
      </c>
      <c r="P7986" s="7">
        <v>4.2052465999999996E-6</v>
      </c>
      <c r="Q7986" s="7">
        <v>8.3462555E-6</v>
      </c>
      <c r="R7986" s="7">
        <v>4.8971140000000001E-6</v>
      </c>
    </row>
    <row r="7987" spans="1:18" x14ac:dyDescent="0.2">
      <c r="A7987" t="s">
        <v>4571</v>
      </c>
      <c r="B7987" t="s">
        <v>12975</v>
      </c>
      <c r="C7987" t="s">
        <v>16722</v>
      </c>
      <c r="D7987" s="7">
        <v>1.4653725999999999E-5</v>
      </c>
      <c r="E7987" s="7">
        <v>2.6995594E-5</v>
      </c>
      <c r="F7987" s="7">
        <v>7.6276889999999994E-5</v>
      </c>
      <c r="G7987" s="7">
        <v>3.3400030000000001E-5</v>
      </c>
      <c r="H7987" s="7">
        <v>5.3431427E-6</v>
      </c>
      <c r="I7987" s="7">
        <v>1.5290042999999999E-5</v>
      </c>
      <c r="J7987" s="7">
        <v>2.7157705999999999E-5</v>
      </c>
      <c r="K7987" s="7">
        <v>3.3750900000000002E-5</v>
      </c>
      <c r="L7987">
        <v>0.99600213999999998</v>
      </c>
      <c r="M7987">
        <v>3.6149876999999999E-3</v>
      </c>
      <c r="N7987" s="7">
        <v>2.7602878999999999E-5</v>
      </c>
      <c r="O7987" s="7">
        <v>3.5602799999999997E-5</v>
      </c>
      <c r="P7987" s="7">
        <v>2.2784226999999998E-5</v>
      </c>
      <c r="Q7987" s="7">
        <v>1.843313E-5</v>
      </c>
      <c r="R7987" s="7">
        <v>4.5550743000000002E-5</v>
      </c>
    </row>
    <row r="7988" spans="1:18" x14ac:dyDescent="0.2">
      <c r="A7988" t="s">
        <v>4572</v>
      </c>
      <c r="B7988" t="s">
        <v>12976</v>
      </c>
      <c r="C7988" t="s">
        <v>16722</v>
      </c>
      <c r="D7988" s="7">
        <v>5.4835786000000003E-5</v>
      </c>
      <c r="E7988" s="7">
        <v>4.9078880000000001E-5</v>
      </c>
      <c r="F7988">
        <v>2.9454266999999999E-4</v>
      </c>
      <c r="G7988" s="7">
        <v>1.6154627E-5</v>
      </c>
      <c r="H7988" s="7">
        <v>9.0790825E-5</v>
      </c>
      <c r="I7988" s="7">
        <v>1.8713246000000002E-5</v>
      </c>
      <c r="J7988" s="7">
        <v>2.9469957E-5</v>
      </c>
      <c r="K7988" s="7">
        <v>5.7495694000000003E-5</v>
      </c>
      <c r="L7988">
        <v>0.99867636000000004</v>
      </c>
      <c r="M7988" s="7">
        <v>7.5795804000000001E-5</v>
      </c>
      <c r="N7988" s="7">
        <v>3.2004132999999998E-5</v>
      </c>
      <c r="O7988">
        <v>4.1744288000000003E-4</v>
      </c>
      <c r="P7988" s="7">
        <v>6.4037019999999998E-6</v>
      </c>
      <c r="Q7988" s="7">
        <v>5.1648435999999997E-5</v>
      </c>
      <c r="R7988">
        <v>1.2926925E-4</v>
      </c>
    </row>
    <row r="7989" spans="1:18" x14ac:dyDescent="0.2">
      <c r="A7989" t="s">
        <v>4573</v>
      </c>
      <c r="B7989" t="s">
        <v>12977</v>
      </c>
      <c r="C7989" t="s">
        <v>16722</v>
      </c>
      <c r="D7989" s="7">
        <v>9.7634219999999996E-5</v>
      </c>
      <c r="E7989" s="7">
        <v>6.28299E-5</v>
      </c>
      <c r="F7989">
        <v>3.5499068000000001E-4</v>
      </c>
      <c r="G7989" s="7">
        <v>3.1927610000000003E-5</v>
      </c>
      <c r="H7989" s="7">
        <v>4.5303927000000001E-6</v>
      </c>
      <c r="I7989" s="7">
        <v>1.6063383999999999E-5</v>
      </c>
      <c r="J7989" s="7">
        <v>4.3273387000000003E-5</v>
      </c>
      <c r="K7989" s="7">
        <v>5.1326507999999999E-5</v>
      </c>
      <c r="L7989">
        <v>0.99759286999999996</v>
      </c>
      <c r="M7989">
        <v>1.6260952E-3</v>
      </c>
      <c r="N7989" s="7">
        <v>2.4802983E-5</v>
      </c>
      <c r="O7989" s="7">
        <v>3.8861959999999999E-5</v>
      </c>
      <c r="P7989" s="7">
        <v>1.5391418999999998E-5</v>
      </c>
      <c r="Q7989" s="7">
        <v>1.1739665E-5</v>
      </c>
      <c r="R7989" s="7">
        <v>2.7589306999999999E-5</v>
      </c>
    </row>
    <row r="7990" spans="1:18" x14ac:dyDescent="0.2">
      <c r="A7990" t="s">
        <v>7323</v>
      </c>
      <c r="B7990" t="s">
        <v>15621</v>
      </c>
      <c r="C7990" t="s">
        <v>16711</v>
      </c>
      <c r="D7990">
        <v>1.8677548999999999E-4</v>
      </c>
      <c r="E7990">
        <v>2.7954299999999999E-4</v>
      </c>
      <c r="F7990">
        <v>8.7010310000000003E-4</v>
      </c>
      <c r="G7990">
        <v>1.00142424E-4</v>
      </c>
      <c r="H7990">
        <v>4.8665949999999996E-3</v>
      </c>
      <c r="I7990">
        <v>1.9680258E-4</v>
      </c>
      <c r="J7990">
        <v>1.3865633999999999E-4</v>
      </c>
      <c r="K7990">
        <v>3.300914E-4</v>
      </c>
      <c r="L7990">
        <v>1.5788185E-3</v>
      </c>
      <c r="M7990">
        <v>0.85917350000000003</v>
      </c>
      <c r="N7990">
        <v>1.7218088E-4</v>
      </c>
      <c r="O7990">
        <v>1.8177359000000001E-4</v>
      </c>
      <c r="P7990" s="7">
        <v>4.8582801999999997E-5</v>
      </c>
      <c r="Q7990">
        <v>0.13158255999999999</v>
      </c>
      <c r="R7990">
        <v>2.9389036000000002E-4</v>
      </c>
    </row>
    <row r="7991" spans="1:18" x14ac:dyDescent="0.2">
      <c r="A7991" t="s">
        <v>7324</v>
      </c>
      <c r="B7991" t="s">
        <v>15622</v>
      </c>
      <c r="C7991" t="s">
        <v>16711</v>
      </c>
      <c r="D7991" s="7">
        <v>2.1960552E-5</v>
      </c>
      <c r="E7991">
        <v>5.6787639999999996E-4</v>
      </c>
      <c r="F7991" s="7">
        <v>1.3930968E-5</v>
      </c>
      <c r="G7991" s="7">
        <v>7.3512110000000005E-5</v>
      </c>
      <c r="H7991">
        <v>3.2026380999999999E-3</v>
      </c>
      <c r="I7991" s="7">
        <v>9.7082534999999993E-5</v>
      </c>
      <c r="J7991" s="7">
        <v>5.5035660000000003E-5</v>
      </c>
      <c r="K7991" s="7">
        <v>2.9599410000000001E-5</v>
      </c>
      <c r="L7991">
        <v>4.3431975E-4</v>
      </c>
      <c r="M7991">
        <v>0.99368215000000004</v>
      </c>
      <c r="N7991" s="7">
        <v>4.2727379999999999E-5</v>
      </c>
      <c r="O7991" s="7">
        <v>5.4795273E-5</v>
      </c>
      <c r="P7991" s="7">
        <v>2.5979953999999999E-5</v>
      </c>
      <c r="Q7991">
        <v>1.1782801999999999E-3</v>
      </c>
      <c r="R7991">
        <v>5.2008614999999995E-4</v>
      </c>
    </row>
    <row r="7992" spans="1:18" x14ac:dyDescent="0.2">
      <c r="A7992" t="s">
        <v>2663</v>
      </c>
      <c r="B7992" t="s">
        <v>11126</v>
      </c>
      <c r="C7992" t="s">
        <v>16705</v>
      </c>
      <c r="D7992" s="7">
        <v>1.5684687E-5</v>
      </c>
      <c r="E7992" s="7">
        <v>1.1891828E-5</v>
      </c>
      <c r="F7992" s="7">
        <v>8.2225114999999994E-6</v>
      </c>
      <c r="G7992" s="7">
        <v>2.2071374999999998E-5</v>
      </c>
      <c r="H7992">
        <v>3.9348037999999998E-4</v>
      </c>
      <c r="I7992">
        <v>0.9992588</v>
      </c>
      <c r="J7992" s="7">
        <v>2.2557579000000002E-5</v>
      </c>
      <c r="K7992" s="7">
        <v>1.5075389499999999E-5</v>
      </c>
      <c r="L7992" s="7">
        <v>5.2740510000000002E-5</v>
      </c>
      <c r="M7992" s="7">
        <v>3.0006222000000001E-5</v>
      </c>
      <c r="N7992" s="7">
        <v>2.1761665E-5</v>
      </c>
      <c r="O7992" s="7">
        <v>1.8857020000000001E-5</v>
      </c>
      <c r="P7992" s="7">
        <v>6.0737449999999997E-6</v>
      </c>
      <c r="Q7992" s="7">
        <v>2.3607380999999998E-5</v>
      </c>
      <c r="R7992" s="7">
        <v>9.9185504999999995E-5</v>
      </c>
    </row>
    <row r="7993" spans="1:18" x14ac:dyDescent="0.2">
      <c r="A7993" t="s">
        <v>8349</v>
      </c>
      <c r="B7993" t="s">
        <v>16573</v>
      </c>
      <c r="C7993" t="s">
        <v>16715</v>
      </c>
      <c r="D7993">
        <v>2.0115196E-3</v>
      </c>
      <c r="E7993">
        <v>1.4237249E-3</v>
      </c>
      <c r="F7993">
        <v>5.7968850000000003E-4</v>
      </c>
      <c r="G7993">
        <v>1.3846752E-3</v>
      </c>
      <c r="H7993">
        <v>8.5275459999999997E-2</v>
      </c>
      <c r="I7993">
        <v>3.5155226999999999E-3</v>
      </c>
      <c r="J7993">
        <v>4.8203120000000002E-3</v>
      </c>
      <c r="K7993">
        <v>2.5218874000000001E-3</v>
      </c>
      <c r="L7993">
        <v>8.3226979999999999E-3</v>
      </c>
      <c r="M7993">
        <v>2.5471983999999998E-3</v>
      </c>
      <c r="N7993">
        <v>2.8324345000000001E-2</v>
      </c>
      <c r="O7993">
        <v>2.7746241999999999E-3</v>
      </c>
      <c r="P7993">
        <v>1.6228550999999999E-3</v>
      </c>
      <c r="Q7993">
        <v>5.8424957000000003E-3</v>
      </c>
      <c r="R7993">
        <v>0.84903300000000004</v>
      </c>
    </row>
    <row r="7994" spans="1:18" x14ac:dyDescent="0.2">
      <c r="A7994" t="s">
        <v>2664</v>
      </c>
      <c r="B7994" t="s">
        <v>11127</v>
      </c>
      <c r="C7994" t="s">
        <v>16705</v>
      </c>
      <c r="D7994" s="7">
        <v>2.5055967000000001E-6</v>
      </c>
      <c r="E7994" s="7">
        <v>4.0171390000000001E-6</v>
      </c>
      <c r="F7994" s="7">
        <v>1.3115424E-5</v>
      </c>
      <c r="G7994" s="7">
        <v>1.2420502E-5</v>
      </c>
      <c r="H7994" s="7">
        <v>1.5009914999999999E-5</v>
      </c>
      <c r="I7994">
        <v>0.99985650000000004</v>
      </c>
      <c r="J7994" s="7">
        <v>8.3206339999999993E-6</v>
      </c>
      <c r="K7994" s="7">
        <v>7.1577741999999999E-6</v>
      </c>
      <c r="L7994" s="7">
        <v>7.2773328000000002E-6</v>
      </c>
      <c r="M7994" s="7">
        <v>7.5540769999999998E-6</v>
      </c>
      <c r="N7994" s="7">
        <v>1.0332409000000001E-5</v>
      </c>
      <c r="O7994" s="7">
        <v>8.9532870000000006E-6</v>
      </c>
      <c r="P7994" s="7">
        <v>1.1389815E-5</v>
      </c>
      <c r="Q7994" s="7">
        <v>4.4068673999999996E-6</v>
      </c>
      <c r="R7994" s="7">
        <v>3.1042150000000002E-5</v>
      </c>
    </row>
    <row r="7995" spans="1:18" x14ac:dyDescent="0.2">
      <c r="A7995" t="s">
        <v>2665</v>
      </c>
      <c r="B7995" t="s">
        <v>11128</v>
      </c>
      <c r="C7995" t="s">
        <v>16705</v>
      </c>
      <c r="D7995" s="7">
        <v>2.0391617E-5</v>
      </c>
      <c r="E7995" s="7">
        <v>3.0956337000000002E-5</v>
      </c>
      <c r="F7995" s="7">
        <v>5.2758786999999998E-5</v>
      </c>
      <c r="G7995" s="7">
        <v>8.7323430000000004E-6</v>
      </c>
      <c r="H7995" s="7">
        <v>4.5605090000000001E-5</v>
      </c>
      <c r="I7995">
        <v>0.99923240000000002</v>
      </c>
      <c r="J7995" s="7">
        <v>4.6856035999999998E-5</v>
      </c>
      <c r="K7995" s="7">
        <v>2.5153453E-5</v>
      </c>
      <c r="L7995" s="7">
        <v>2.5573599999999999E-5</v>
      </c>
      <c r="M7995" s="7">
        <v>3.4341538E-5</v>
      </c>
      <c r="N7995" s="7">
        <v>2.9719214999999999E-5</v>
      </c>
      <c r="O7995" s="7">
        <v>3.1463142999999998E-5</v>
      </c>
      <c r="P7995" s="7">
        <v>1.861742E-5</v>
      </c>
      <c r="Q7995" s="7">
        <v>2.1536938000000001E-5</v>
      </c>
      <c r="R7995">
        <v>3.7584684E-4</v>
      </c>
    </row>
    <row r="7996" spans="1:18" x14ac:dyDescent="0.2">
      <c r="A7996" t="s">
        <v>2666</v>
      </c>
      <c r="B7996" t="s">
        <v>11129</v>
      </c>
      <c r="C7996" t="s">
        <v>16705</v>
      </c>
      <c r="D7996" s="7">
        <v>8.6867799999999995E-5</v>
      </c>
      <c r="E7996">
        <v>1.0446349E-4</v>
      </c>
      <c r="F7996">
        <v>1.6001253000000001E-4</v>
      </c>
      <c r="G7996">
        <v>2.5709648000000002E-2</v>
      </c>
      <c r="H7996" s="7">
        <v>5.095836E-5</v>
      </c>
      <c r="I7996">
        <v>0.96471154999999997</v>
      </c>
      <c r="J7996">
        <v>2.3145798999999999E-4</v>
      </c>
      <c r="K7996">
        <v>1.7413081E-4</v>
      </c>
      <c r="L7996">
        <v>2.2979764999999999E-4</v>
      </c>
      <c r="M7996">
        <v>2.1126407999999999E-4</v>
      </c>
      <c r="N7996">
        <v>2.0573818E-4</v>
      </c>
      <c r="O7996">
        <v>2.4180370000000001E-4</v>
      </c>
      <c r="P7996">
        <v>3.614127E-3</v>
      </c>
      <c r="Q7996">
        <v>3.1887789000000001E-3</v>
      </c>
      <c r="R7996">
        <v>1.0794018000000001E-3</v>
      </c>
    </row>
    <row r="7997" spans="1:18" x14ac:dyDescent="0.2">
      <c r="A7997" t="s">
        <v>2667</v>
      </c>
      <c r="B7997" t="s">
        <v>11130</v>
      </c>
      <c r="C7997" t="s">
        <v>16705</v>
      </c>
      <c r="D7997" s="7">
        <v>1.6329264000000001E-5</v>
      </c>
      <c r="E7997" s="7">
        <v>1.1146917E-5</v>
      </c>
      <c r="F7997" s="7">
        <v>2.0514974000000001E-5</v>
      </c>
      <c r="G7997" s="7">
        <v>4.4758897000000001E-5</v>
      </c>
      <c r="H7997" s="7">
        <v>1.3840716E-5</v>
      </c>
      <c r="I7997">
        <v>0.99951840000000003</v>
      </c>
      <c r="J7997" s="7">
        <v>2.1599487999999999E-5</v>
      </c>
      <c r="K7997" s="7">
        <v>3.0013384999999999E-5</v>
      </c>
      <c r="L7997" s="7">
        <v>1.9805499999999999E-5</v>
      </c>
      <c r="M7997" s="7">
        <v>3.2719085999999998E-5</v>
      </c>
      <c r="N7997" s="7">
        <v>2.1953571999999999E-5</v>
      </c>
      <c r="O7997" s="7">
        <v>2.3241812000000001E-5</v>
      </c>
      <c r="P7997" s="7">
        <v>1.1023883999999999E-5</v>
      </c>
      <c r="Q7997" s="7">
        <v>1.2996472E-5</v>
      </c>
      <c r="R7997">
        <v>2.0168538E-4</v>
      </c>
    </row>
    <row r="7998" spans="1:18" x14ac:dyDescent="0.2">
      <c r="A7998" t="s">
        <v>3461</v>
      </c>
      <c r="B7998" t="s">
        <v>11896</v>
      </c>
      <c r="C7998" t="s">
        <v>16707</v>
      </c>
      <c r="D7998">
        <v>0.99439560000000005</v>
      </c>
      <c r="E7998">
        <v>1.8170259E-4</v>
      </c>
      <c r="F7998">
        <v>4.9895740000000001E-3</v>
      </c>
      <c r="G7998" s="7">
        <v>2.1604721000000001E-5</v>
      </c>
      <c r="H7998" s="7">
        <v>2.8210456E-5</v>
      </c>
      <c r="I7998" s="7">
        <v>2.0441756000000001E-5</v>
      </c>
      <c r="J7998" s="7">
        <v>6.0891893E-5</v>
      </c>
      <c r="K7998" s="7">
        <v>7.5776410000000002E-5</v>
      </c>
      <c r="L7998" s="7">
        <v>4.5936441999999998E-5</v>
      </c>
      <c r="M7998" s="7">
        <v>1.9230412000000001E-5</v>
      </c>
      <c r="N7998" s="7">
        <v>3.4593389999999999E-5</v>
      </c>
      <c r="O7998" s="7">
        <v>5.0243885000000001E-5</v>
      </c>
      <c r="P7998" s="7">
        <v>6.1644809999999997E-5</v>
      </c>
      <c r="Q7998" s="7">
        <v>7.4785779999999997E-6</v>
      </c>
      <c r="R7998" s="7">
        <v>7.0865334999999998E-6</v>
      </c>
    </row>
    <row r="7999" spans="1:18" x14ac:dyDescent="0.2">
      <c r="A7999" t="s">
        <v>5555</v>
      </c>
      <c r="B7999" t="s">
        <v>13920</v>
      </c>
      <c r="C7999" t="s">
        <v>16711</v>
      </c>
      <c r="D7999" s="7">
        <v>1.9658095E-5</v>
      </c>
      <c r="E7999" s="7">
        <v>1.7264432000000001E-5</v>
      </c>
      <c r="F7999" s="7">
        <v>1.3138221E-5</v>
      </c>
      <c r="G7999" s="7">
        <v>9.5149590000000007E-6</v>
      </c>
      <c r="H7999" s="7">
        <v>5.7113607999999997E-5</v>
      </c>
      <c r="I7999" s="7">
        <v>9.7762109999999998E-5</v>
      </c>
      <c r="J7999" s="7">
        <v>3.3395695999999998E-5</v>
      </c>
      <c r="K7999" s="7">
        <v>4.0888822999999997E-5</v>
      </c>
      <c r="L7999">
        <v>1.5778898999999999E-4</v>
      </c>
      <c r="M7999">
        <v>0.99937989999999999</v>
      </c>
      <c r="N7999" s="7">
        <v>3.6839006000000001E-5</v>
      </c>
      <c r="O7999" s="7">
        <v>3.1921936000000002E-5</v>
      </c>
      <c r="P7999" s="7">
        <v>2.0074092E-5</v>
      </c>
      <c r="Q7999" s="7">
        <v>2.7613701999999998E-5</v>
      </c>
      <c r="R7999" s="7">
        <v>5.7150659999999999E-5</v>
      </c>
    </row>
    <row r="8000" spans="1:18" x14ac:dyDescent="0.2">
      <c r="A8000" t="s">
        <v>5556</v>
      </c>
      <c r="B8000" t="s">
        <v>13921</v>
      </c>
      <c r="C8000" t="s">
        <v>16711</v>
      </c>
      <c r="D8000" s="7">
        <v>1.8835081999999999E-5</v>
      </c>
      <c r="E8000" s="7">
        <v>5.5140220000000002E-6</v>
      </c>
      <c r="F8000" s="7">
        <v>1.4745118E-5</v>
      </c>
      <c r="G8000" s="7">
        <v>5.1873299999999999E-6</v>
      </c>
      <c r="H8000" s="7">
        <v>4.4440644E-6</v>
      </c>
      <c r="I8000" s="7">
        <v>1.5281901E-5</v>
      </c>
      <c r="J8000" s="7">
        <v>1.1421103E-5</v>
      </c>
      <c r="K8000" s="7">
        <v>9.8249339999999994E-6</v>
      </c>
      <c r="L8000" s="7">
        <v>5.1976327E-5</v>
      </c>
      <c r="M8000">
        <v>0.99973780000000001</v>
      </c>
      <c r="N8000" s="7">
        <v>1.1608319000000001E-5</v>
      </c>
      <c r="O8000" s="7">
        <v>1.2289497E-5</v>
      </c>
      <c r="P8000" s="7">
        <v>6.4012260000000001E-5</v>
      </c>
      <c r="Q8000" s="7">
        <v>3.8161305999999998E-6</v>
      </c>
      <c r="R8000" s="7">
        <v>3.3287439999999999E-5</v>
      </c>
    </row>
    <row r="8001" spans="1:18" x14ac:dyDescent="0.2">
      <c r="A8001" t="s">
        <v>5557</v>
      </c>
      <c r="B8001" t="s">
        <v>13921</v>
      </c>
      <c r="C8001" t="s">
        <v>16711</v>
      </c>
      <c r="D8001">
        <v>8.1748400000000005E-4</v>
      </c>
      <c r="E8001" s="7">
        <v>9.0277899999999998E-5</v>
      </c>
      <c r="F8001" s="7">
        <v>9.783596E-5</v>
      </c>
      <c r="G8001" s="7">
        <v>1.38530295E-5</v>
      </c>
      <c r="H8001" s="7">
        <v>1.8336380000000001E-5</v>
      </c>
      <c r="I8001" s="7">
        <v>3.9239115999999999E-5</v>
      </c>
      <c r="J8001" s="7">
        <v>3.6599023999999999E-5</v>
      </c>
      <c r="K8001" s="7">
        <v>2.1398325999999999E-5</v>
      </c>
      <c r="L8001">
        <v>1.8577586000000001E-4</v>
      </c>
      <c r="M8001">
        <v>0.99824239999999997</v>
      </c>
      <c r="N8001" s="7">
        <v>2.0792330999999999E-5</v>
      </c>
      <c r="O8001" s="7">
        <v>2.2012450999999999E-5</v>
      </c>
      <c r="P8001" s="7">
        <v>2.1300699000000001E-5</v>
      </c>
      <c r="Q8001" s="7">
        <v>1.4901274E-5</v>
      </c>
      <c r="R8001">
        <v>3.5784894E-4</v>
      </c>
    </row>
    <row r="8002" spans="1:18" x14ac:dyDescent="0.2">
      <c r="A8002" t="s">
        <v>261</v>
      </c>
      <c r="B8002" t="s">
        <v>8799</v>
      </c>
      <c r="C8002" t="s">
        <v>16717</v>
      </c>
      <c r="D8002">
        <v>1.9167308E-3</v>
      </c>
      <c r="E8002">
        <v>0.52074282999999999</v>
      </c>
      <c r="F8002">
        <v>0.41617094999999998</v>
      </c>
      <c r="G8002">
        <v>2.3771336000000001E-2</v>
      </c>
      <c r="H8002">
        <v>8.1491870000000004E-3</v>
      </c>
      <c r="I8002">
        <v>3.251061E-3</v>
      </c>
      <c r="J8002">
        <v>1.2081616999999999E-2</v>
      </c>
      <c r="K8002">
        <v>2.9969408999999999E-3</v>
      </c>
      <c r="L8002">
        <v>1.6844341000000001E-3</v>
      </c>
      <c r="M8002">
        <v>1.0708298E-3</v>
      </c>
      <c r="N8002">
        <v>2.3500092999999998E-3</v>
      </c>
      <c r="O8002">
        <v>2.2108825000000001E-3</v>
      </c>
      <c r="P8002">
        <v>5.9821600000000005E-4</v>
      </c>
      <c r="Q8002">
        <v>8.3486149999999996E-4</v>
      </c>
      <c r="R8002">
        <v>2.1701537E-3</v>
      </c>
    </row>
    <row r="8003" spans="1:18" x14ac:dyDescent="0.2">
      <c r="A8003" t="s">
        <v>5558</v>
      </c>
      <c r="B8003" t="s">
        <v>13922</v>
      </c>
      <c r="C8003" t="s">
        <v>16717</v>
      </c>
      <c r="D8003">
        <v>2.4502813E-3</v>
      </c>
      <c r="E8003">
        <v>3.0253226999999998E-3</v>
      </c>
      <c r="F8003">
        <v>5.7810680000000003E-3</v>
      </c>
      <c r="G8003">
        <v>2.9320155999999998E-3</v>
      </c>
      <c r="H8003">
        <v>0.33285710000000002</v>
      </c>
      <c r="I8003">
        <v>8.099106E-3</v>
      </c>
      <c r="J8003">
        <v>5.3795463999999999E-3</v>
      </c>
      <c r="K8003">
        <v>4.6277265000000001E-3</v>
      </c>
      <c r="L8003">
        <v>6.8844370000000002E-3</v>
      </c>
      <c r="M8003">
        <v>0.57637139999999998</v>
      </c>
      <c r="N8003">
        <v>6.6802240000000002E-3</v>
      </c>
      <c r="O8003">
        <v>5.7885819999999996E-3</v>
      </c>
      <c r="P8003">
        <v>2.2280372000000001E-3</v>
      </c>
      <c r="Q8003">
        <v>2.7188278999999999E-2</v>
      </c>
      <c r="R8003">
        <v>9.7068759999999997E-3</v>
      </c>
    </row>
    <row r="8004" spans="1:18" x14ac:dyDescent="0.2">
      <c r="A8004" t="s">
        <v>6287</v>
      </c>
      <c r="B8004" t="s">
        <v>14628</v>
      </c>
      <c r="C8004" t="s">
        <v>16715</v>
      </c>
      <c r="D8004" s="7">
        <v>2.8704867999999999E-5</v>
      </c>
      <c r="E8004" s="7">
        <v>8.2996869999999996E-5</v>
      </c>
      <c r="F8004" s="7">
        <v>3.2762421999999997E-5</v>
      </c>
      <c r="G8004" s="7">
        <v>3.5620127000000002E-5</v>
      </c>
      <c r="H8004">
        <v>1.5662023999999999E-4</v>
      </c>
      <c r="I8004" s="7">
        <v>8.6103969999999999E-5</v>
      </c>
      <c r="J8004">
        <v>1.03449296E-4</v>
      </c>
      <c r="K8004" s="7">
        <v>8.8991699999999997E-5</v>
      </c>
      <c r="L8004" s="7">
        <v>9.4857010000000004E-5</v>
      </c>
      <c r="M8004">
        <v>1.6182754E-4</v>
      </c>
      <c r="N8004">
        <v>1.0514504499999999E-4</v>
      </c>
      <c r="O8004">
        <v>1.3522126999999999E-4</v>
      </c>
      <c r="P8004">
        <v>1.4007078000000001E-4</v>
      </c>
      <c r="Q8004">
        <v>9.4843E-4</v>
      </c>
      <c r="R8004">
        <v>0.9977992</v>
      </c>
    </row>
    <row r="8005" spans="1:18" x14ac:dyDescent="0.2">
      <c r="A8005" t="s">
        <v>2668</v>
      </c>
      <c r="B8005" t="s">
        <v>11131</v>
      </c>
      <c r="C8005" t="s">
        <v>16705</v>
      </c>
      <c r="D8005" s="7">
        <v>3.1161670000000001E-6</v>
      </c>
      <c r="E8005" s="7">
        <v>5.5757190000000001E-6</v>
      </c>
      <c r="F8005" s="7">
        <v>3.3622460000000003E-5</v>
      </c>
      <c r="G8005" s="7">
        <v>7.4688039999999997E-6</v>
      </c>
      <c r="H8005">
        <v>1.6630458000000001E-2</v>
      </c>
      <c r="I8005">
        <v>0.98317679999999996</v>
      </c>
      <c r="J8005" s="7">
        <v>1.3907065E-5</v>
      </c>
      <c r="K8005" s="7">
        <v>1.9747385999999998E-5</v>
      </c>
      <c r="L8005" s="7">
        <v>2.6605188000000001E-5</v>
      </c>
      <c r="M8005" s="7">
        <v>1.9424828000000001E-5</v>
      </c>
      <c r="N8005" s="7">
        <v>1.3416375000000001E-5</v>
      </c>
      <c r="O8005" s="7">
        <v>1.1625619E-5</v>
      </c>
      <c r="P8005" s="7">
        <v>4.4126209999999998E-6</v>
      </c>
      <c r="Q8005" s="7">
        <v>7.9242559999999993E-6</v>
      </c>
      <c r="R8005" s="7">
        <v>2.5911592999999999E-5</v>
      </c>
    </row>
    <row r="8006" spans="1:18" x14ac:dyDescent="0.2">
      <c r="A8006" t="s">
        <v>6163</v>
      </c>
      <c r="B8006" t="s">
        <v>14511</v>
      </c>
      <c r="C8006" t="s">
        <v>16714</v>
      </c>
      <c r="D8006" s="7">
        <v>2.4910051999999999E-5</v>
      </c>
      <c r="E8006" s="7">
        <v>2.3189223000000001E-5</v>
      </c>
      <c r="F8006">
        <v>1.1667076599999999E-4</v>
      </c>
      <c r="G8006">
        <v>3.1986340000000002E-2</v>
      </c>
      <c r="H8006" s="7">
        <v>5.1345933999999999E-5</v>
      </c>
      <c r="I8006" s="7">
        <v>5.7898556000000001E-5</v>
      </c>
      <c r="J8006">
        <v>1.1393701E-4</v>
      </c>
      <c r="K8006" s="7">
        <v>8.3334090000000005E-5</v>
      </c>
      <c r="L8006" s="7">
        <v>5.1536328E-5</v>
      </c>
      <c r="M8006" s="7">
        <v>3.4501532000000003E-5</v>
      </c>
      <c r="N8006">
        <v>1.2298174E-4</v>
      </c>
      <c r="O8006" s="7">
        <v>5.8854424000000003E-5</v>
      </c>
      <c r="P8006">
        <v>0.96719325</v>
      </c>
      <c r="Q8006" s="7">
        <v>2.8307526000000001E-5</v>
      </c>
      <c r="R8006" s="7">
        <v>5.2964613E-5</v>
      </c>
    </row>
    <row r="8007" spans="1:18" x14ac:dyDescent="0.2">
      <c r="A8007" t="s">
        <v>2669</v>
      </c>
      <c r="B8007" t="s">
        <v>11132</v>
      </c>
      <c r="C8007" t="s">
        <v>16717</v>
      </c>
      <c r="D8007">
        <v>6.1500485999999997E-4</v>
      </c>
      <c r="E8007">
        <v>3.6002780000000002E-3</v>
      </c>
      <c r="F8007">
        <v>3.5744069999999999E-3</v>
      </c>
      <c r="G8007">
        <v>1.0325687E-2</v>
      </c>
      <c r="H8007">
        <v>0.16093490999999999</v>
      </c>
      <c r="I8007">
        <v>0.79724209999999995</v>
      </c>
      <c r="J8007">
        <v>2.045187E-3</v>
      </c>
      <c r="K8007">
        <v>2.0002355000000001E-3</v>
      </c>
      <c r="L8007">
        <v>1.8753191999999999E-3</v>
      </c>
      <c r="M8007">
        <v>2.5917415E-3</v>
      </c>
      <c r="N8007">
        <v>2.5396766E-3</v>
      </c>
      <c r="O8007">
        <v>2.4431066000000002E-3</v>
      </c>
      <c r="P8007">
        <v>6.3488710000000003E-4</v>
      </c>
      <c r="Q8007">
        <v>4.7929551999999999E-3</v>
      </c>
      <c r="R8007">
        <v>4.7844675999999999E-3</v>
      </c>
    </row>
    <row r="8008" spans="1:18" x14ac:dyDescent="0.2">
      <c r="A8008" t="s">
        <v>7414</v>
      </c>
      <c r="B8008" t="s">
        <v>15708</v>
      </c>
      <c r="C8008" t="s">
        <v>16717</v>
      </c>
      <c r="D8008">
        <v>1.9235343000000001E-3</v>
      </c>
      <c r="E8008">
        <v>1.6908403E-3</v>
      </c>
      <c r="F8008">
        <v>5.7199670000000001E-2</v>
      </c>
      <c r="G8008">
        <v>7.8096390000000002E-2</v>
      </c>
      <c r="H8008">
        <v>7.3779555999999996E-3</v>
      </c>
      <c r="I8008">
        <v>0.78211750000000002</v>
      </c>
      <c r="J8008">
        <v>1.3795434000000001E-2</v>
      </c>
      <c r="K8008">
        <v>1.0743066000000001E-2</v>
      </c>
      <c r="L8008">
        <v>3.0987332999999999E-3</v>
      </c>
      <c r="M8008">
        <v>8.4218360000000003E-3</v>
      </c>
      <c r="N8008">
        <v>4.1965023000000001E-3</v>
      </c>
      <c r="O8008">
        <v>3.6363739999999999E-3</v>
      </c>
      <c r="P8008">
        <v>1.1244267E-2</v>
      </c>
      <c r="Q8008">
        <v>4.2032585000000003E-3</v>
      </c>
      <c r="R8008">
        <v>1.2254628E-2</v>
      </c>
    </row>
    <row r="8009" spans="1:18" x14ac:dyDescent="0.2">
      <c r="A8009" t="s">
        <v>7415</v>
      </c>
      <c r="B8009" t="s">
        <v>15709</v>
      </c>
      <c r="C8009" t="s">
        <v>16705</v>
      </c>
      <c r="D8009" s="7">
        <v>1.4552881000000001E-5</v>
      </c>
      <c r="E8009" s="7">
        <v>1.0742110000000001E-5</v>
      </c>
      <c r="F8009" s="7">
        <v>2.4648945E-5</v>
      </c>
      <c r="G8009" s="7">
        <v>2.9242387000000001E-5</v>
      </c>
      <c r="H8009">
        <v>3.1049300000000001E-4</v>
      </c>
      <c r="I8009">
        <v>0.99892910000000001</v>
      </c>
      <c r="J8009" s="7">
        <v>1.9662762E-5</v>
      </c>
      <c r="K8009" s="7">
        <v>1.6914802000000002E-5</v>
      </c>
      <c r="L8009" s="7">
        <v>1.7197335000000001E-5</v>
      </c>
      <c r="M8009" s="7">
        <v>3.9326670000000002E-5</v>
      </c>
      <c r="N8009" s="7">
        <v>1.9985094999999999E-5</v>
      </c>
      <c r="O8009" s="7">
        <v>2.3894905000000001E-5</v>
      </c>
      <c r="P8009" s="7">
        <v>8.4371175000000001E-5</v>
      </c>
      <c r="Q8009">
        <v>3.9416542999999999E-4</v>
      </c>
      <c r="R8009" s="7">
        <v>6.5757543999999995E-5</v>
      </c>
    </row>
    <row r="8010" spans="1:18" x14ac:dyDescent="0.2">
      <c r="A8010" t="s">
        <v>7325</v>
      </c>
      <c r="B8010" t="s">
        <v>15623</v>
      </c>
      <c r="C8010" t="s">
        <v>16716</v>
      </c>
      <c r="D8010" s="7">
        <v>7.6739379999999998E-5</v>
      </c>
      <c r="E8010">
        <v>9.6150320000000001E-4</v>
      </c>
      <c r="F8010" s="7">
        <v>5.1585083999999998E-5</v>
      </c>
      <c r="G8010">
        <v>1.4137312000000001E-4</v>
      </c>
      <c r="H8010">
        <v>8.9708449999999999E-4</v>
      </c>
      <c r="I8010">
        <v>4.6044355000000002E-3</v>
      </c>
      <c r="J8010">
        <v>6.4245926E-4</v>
      </c>
      <c r="K8010">
        <v>1.4192874000000001E-4</v>
      </c>
      <c r="L8010">
        <v>1.4256008E-4</v>
      </c>
      <c r="M8010">
        <v>2.3471178E-3</v>
      </c>
      <c r="N8010">
        <v>1.0155367E-2</v>
      </c>
      <c r="O8010">
        <v>1.9024505000000001E-4</v>
      </c>
      <c r="P8010" s="7">
        <v>9.9446785000000004E-5</v>
      </c>
      <c r="Q8010">
        <v>0.84415585000000004</v>
      </c>
      <c r="R8010">
        <v>0.13539228</v>
      </c>
    </row>
    <row r="8011" spans="1:18" x14ac:dyDescent="0.2">
      <c r="A8011" t="s">
        <v>3462</v>
      </c>
      <c r="B8011" t="s">
        <v>11897</v>
      </c>
      <c r="C8011" t="s">
        <v>16717</v>
      </c>
      <c r="D8011">
        <v>0.12382427999999999</v>
      </c>
      <c r="E8011">
        <v>9.3237649999999995E-3</v>
      </c>
      <c r="F8011">
        <v>3.4749955E-3</v>
      </c>
      <c r="G8011">
        <v>2.8800813000000001E-3</v>
      </c>
      <c r="H8011">
        <v>1.7928672999999999E-2</v>
      </c>
      <c r="I8011">
        <v>0.78012632999999998</v>
      </c>
      <c r="J8011">
        <v>5.8993342999999997E-3</v>
      </c>
      <c r="K8011">
        <v>7.0114610000000001E-3</v>
      </c>
      <c r="L8011">
        <v>5.6126120000000003E-3</v>
      </c>
      <c r="M8011">
        <v>3.5132259999999999E-3</v>
      </c>
      <c r="N8011">
        <v>7.3256874000000001E-3</v>
      </c>
      <c r="O8011">
        <v>7.1690822999999999E-3</v>
      </c>
      <c r="P8011">
        <v>2.0905922000000001E-3</v>
      </c>
      <c r="Q8011">
        <v>2.2443062999999998E-3</v>
      </c>
      <c r="R8011">
        <v>2.1575601999999999E-2</v>
      </c>
    </row>
    <row r="8012" spans="1:18" x14ac:dyDescent="0.2">
      <c r="A8012" t="s">
        <v>3463</v>
      </c>
      <c r="B8012" t="s">
        <v>11897</v>
      </c>
      <c r="C8012" t="s">
        <v>16707</v>
      </c>
      <c r="D8012">
        <v>0.99482959999999998</v>
      </c>
      <c r="E8012">
        <v>2.87725E-3</v>
      </c>
      <c r="F8012">
        <v>5.3187744999999998E-4</v>
      </c>
      <c r="G8012">
        <v>1.1588849999999999E-4</v>
      </c>
      <c r="H8012">
        <v>1.4643016E-4</v>
      </c>
      <c r="I8012">
        <v>1.3729863E-4</v>
      </c>
      <c r="J8012">
        <v>2.3090189000000001E-4</v>
      </c>
      <c r="K8012">
        <v>1.9007297999999999E-4</v>
      </c>
      <c r="L8012">
        <v>4.459992E-4</v>
      </c>
      <c r="M8012" s="7">
        <v>5.5630164000000003E-5</v>
      </c>
      <c r="N8012">
        <v>1.3134592000000001E-4</v>
      </c>
      <c r="O8012">
        <v>1.5614310000000001E-4</v>
      </c>
      <c r="P8012" s="7">
        <v>8.1009674999999996E-5</v>
      </c>
      <c r="Q8012" s="7">
        <v>3.2477546000000001E-5</v>
      </c>
      <c r="R8012" s="7">
        <v>3.8099482000000001E-5</v>
      </c>
    </row>
    <row r="8013" spans="1:18" x14ac:dyDescent="0.2">
      <c r="A8013" t="s">
        <v>3464</v>
      </c>
      <c r="B8013" t="s">
        <v>11898</v>
      </c>
      <c r="C8013" t="s">
        <v>16717</v>
      </c>
      <c r="D8013">
        <v>0.77243430000000002</v>
      </c>
      <c r="E8013">
        <v>3.7721374999999998E-3</v>
      </c>
      <c r="F8013">
        <v>0.20450903000000001</v>
      </c>
      <c r="G8013">
        <v>5.9261990000000005E-4</v>
      </c>
      <c r="H8013">
        <v>4.4185500000000003E-3</v>
      </c>
      <c r="I8013">
        <v>7.3418520000000001E-4</v>
      </c>
      <c r="J8013">
        <v>2.0875256E-3</v>
      </c>
      <c r="K8013">
        <v>3.0179199999999999E-3</v>
      </c>
      <c r="L8013">
        <v>2.1675036000000001E-3</v>
      </c>
      <c r="M8013">
        <v>6.7470550000000001E-4</v>
      </c>
      <c r="N8013">
        <v>1.4489366E-3</v>
      </c>
      <c r="O8013">
        <v>1.5741548E-3</v>
      </c>
      <c r="P8013">
        <v>1.8730902000000001E-3</v>
      </c>
      <c r="Q8013">
        <v>3.8459491999999999E-4</v>
      </c>
      <c r="R8013">
        <v>3.1070167000000001E-4</v>
      </c>
    </row>
    <row r="8014" spans="1:18" x14ac:dyDescent="0.2">
      <c r="A8014" t="s">
        <v>7011</v>
      </c>
      <c r="B8014" t="s">
        <v>15321</v>
      </c>
      <c r="C8014" t="s">
        <v>16717</v>
      </c>
      <c r="D8014">
        <v>1.1810906000000001E-3</v>
      </c>
      <c r="E8014">
        <v>2.6763587E-3</v>
      </c>
      <c r="F8014">
        <v>8.8047696E-4</v>
      </c>
      <c r="G8014">
        <v>5.7795975999999996E-4</v>
      </c>
      <c r="H8014">
        <v>0.7257053</v>
      </c>
      <c r="I8014">
        <v>0.16395044</v>
      </c>
      <c r="J8014">
        <v>3.6758229999999999E-3</v>
      </c>
      <c r="K8014">
        <v>6.0469842999999997E-3</v>
      </c>
      <c r="L8014">
        <v>2.3384200999999999E-3</v>
      </c>
      <c r="M8014">
        <v>8.3952060000000005E-3</v>
      </c>
      <c r="N8014">
        <v>2.0749376E-3</v>
      </c>
      <c r="O8014">
        <v>2.6762973999999999E-3</v>
      </c>
      <c r="P8014">
        <v>1.3471136E-3</v>
      </c>
      <c r="Q8014">
        <v>1.6834537E-2</v>
      </c>
      <c r="R8014">
        <v>6.1639007000000003E-2</v>
      </c>
    </row>
    <row r="8015" spans="1:18" x14ac:dyDescent="0.2">
      <c r="A8015" t="s">
        <v>2670</v>
      </c>
      <c r="B8015" t="s">
        <v>11133</v>
      </c>
      <c r="C8015" t="s">
        <v>16705</v>
      </c>
      <c r="D8015" s="7">
        <v>2.5226951E-5</v>
      </c>
      <c r="E8015">
        <v>1.1564272E-4</v>
      </c>
      <c r="F8015">
        <v>2.6898379999999998E-4</v>
      </c>
      <c r="G8015">
        <v>2.6240275E-4</v>
      </c>
      <c r="H8015">
        <v>2.8909991999999999E-2</v>
      </c>
      <c r="I8015">
        <v>0.95556099999999999</v>
      </c>
      <c r="J8015">
        <v>6.0665304999999998E-4</v>
      </c>
      <c r="K8015" s="7">
        <v>7.4391410000000001E-5</v>
      </c>
      <c r="L8015">
        <v>3.8122214E-4</v>
      </c>
      <c r="M8015">
        <v>1.0680637000000001E-4</v>
      </c>
      <c r="N8015">
        <v>1.9855329999999999E-4</v>
      </c>
      <c r="O8015" s="7">
        <v>9.2434719999999999E-5</v>
      </c>
      <c r="P8015">
        <v>1.2038195E-2</v>
      </c>
      <c r="Q8015" s="7">
        <v>5.4977798000000002E-5</v>
      </c>
      <c r="R8015">
        <v>1.3035528E-3</v>
      </c>
    </row>
    <row r="8016" spans="1:18" x14ac:dyDescent="0.2">
      <c r="A8016" t="s">
        <v>7703</v>
      </c>
      <c r="B8016" t="s">
        <v>15976</v>
      </c>
      <c r="C8016" t="s">
        <v>16705</v>
      </c>
      <c r="D8016" s="7">
        <v>5.9687122000000003E-6</v>
      </c>
      <c r="E8016" s="7">
        <v>5.3033646000000002E-6</v>
      </c>
      <c r="F8016" s="7">
        <v>3.9263860000000003E-6</v>
      </c>
      <c r="G8016" s="7">
        <v>4.0633270000000002E-6</v>
      </c>
      <c r="H8016" s="7">
        <v>8.0556340000000003E-5</v>
      </c>
      <c r="I8016">
        <v>0.99958519999999995</v>
      </c>
      <c r="J8016" s="7">
        <v>8.4956424000000004E-5</v>
      </c>
      <c r="K8016" s="7">
        <v>1.5520629000000001E-5</v>
      </c>
      <c r="L8016" s="7">
        <v>9.6074299999999993E-6</v>
      </c>
      <c r="M8016" s="7">
        <v>1.1123343999999999E-5</v>
      </c>
      <c r="N8016" s="7">
        <v>4.4994972999999998E-5</v>
      </c>
      <c r="O8016" s="7">
        <v>1.1820001E-5</v>
      </c>
      <c r="P8016" s="7">
        <v>9.4920959999999992E-6</v>
      </c>
      <c r="Q8016" s="7">
        <v>1.0780856999999999E-5</v>
      </c>
      <c r="R8016">
        <v>1.1667046E-4</v>
      </c>
    </row>
    <row r="8017" spans="1:18" x14ac:dyDescent="0.2">
      <c r="A8017" t="s">
        <v>2671</v>
      </c>
      <c r="B8017" t="s">
        <v>11134</v>
      </c>
      <c r="C8017" t="s">
        <v>16705</v>
      </c>
      <c r="D8017" s="7">
        <v>7.2612559999999999E-6</v>
      </c>
      <c r="E8017" s="7">
        <v>5.1660644999999999E-6</v>
      </c>
      <c r="F8017" s="7">
        <v>3.4050044999999997E-5</v>
      </c>
      <c r="G8017" s="7">
        <v>9.7950750000000004E-6</v>
      </c>
      <c r="H8017">
        <v>4.9939709999999998E-4</v>
      </c>
      <c r="I8017">
        <v>0.99913686999999995</v>
      </c>
      <c r="J8017">
        <v>1.9294088000000001E-4</v>
      </c>
      <c r="K8017" s="7">
        <v>9.1508039999999998E-6</v>
      </c>
      <c r="L8017" s="7">
        <v>7.6382620000000004E-6</v>
      </c>
      <c r="M8017" s="7">
        <v>2.3121118000000001E-5</v>
      </c>
      <c r="N8017" s="7">
        <v>1.161868E-5</v>
      </c>
      <c r="O8017" s="7">
        <v>1.0067882E-5</v>
      </c>
      <c r="P8017" s="7">
        <v>5.0335543000000002E-6</v>
      </c>
      <c r="Q8017" s="7">
        <v>4.5635380000000002E-6</v>
      </c>
      <c r="R8017" s="7">
        <v>4.3394455000000003E-5</v>
      </c>
    </row>
    <row r="8018" spans="1:18" x14ac:dyDescent="0.2">
      <c r="A8018" t="s">
        <v>8069</v>
      </c>
      <c r="B8018" t="s">
        <v>16312</v>
      </c>
      <c r="C8018" t="s">
        <v>16711</v>
      </c>
      <c r="D8018" s="7">
        <v>3.7577282999999997E-5</v>
      </c>
      <c r="E8018" s="7">
        <v>2.3711904E-5</v>
      </c>
      <c r="F8018" s="7">
        <v>3.5105853999999999E-6</v>
      </c>
      <c r="G8018" s="7">
        <v>2.713624E-6</v>
      </c>
      <c r="H8018">
        <v>1.1390911E-4</v>
      </c>
      <c r="I8018" s="7">
        <v>2.7937319999999999E-5</v>
      </c>
      <c r="J8018" s="7">
        <v>1.1908572E-5</v>
      </c>
      <c r="K8018" s="7">
        <v>1.9590447E-5</v>
      </c>
      <c r="L8018" s="7">
        <v>5.0872815E-5</v>
      </c>
      <c r="M8018">
        <v>0.99867236999999998</v>
      </c>
      <c r="N8018" s="7">
        <v>3.2242748E-5</v>
      </c>
      <c r="O8018" s="7">
        <v>7.1166450000000004E-6</v>
      </c>
      <c r="P8018" s="7">
        <v>2.2041682E-5</v>
      </c>
      <c r="Q8018">
        <v>1.3462848000000001E-4</v>
      </c>
      <c r="R8018">
        <v>8.3994959999999998E-4</v>
      </c>
    </row>
    <row r="8019" spans="1:18" x14ac:dyDescent="0.2">
      <c r="A8019" t="s">
        <v>4574</v>
      </c>
      <c r="B8019" t="s">
        <v>12978</v>
      </c>
      <c r="C8019" t="s">
        <v>16722</v>
      </c>
      <c r="D8019" s="7">
        <v>8.1429700000000004E-5</v>
      </c>
      <c r="E8019">
        <v>1.853585E-4</v>
      </c>
      <c r="F8019">
        <v>2.0412568000000001E-4</v>
      </c>
      <c r="G8019" s="7">
        <v>1.6741680000000001E-5</v>
      </c>
      <c r="H8019" s="7">
        <v>1.9542268999999999E-5</v>
      </c>
      <c r="I8019" s="7">
        <v>2.0007132000000001E-5</v>
      </c>
      <c r="J8019" s="7">
        <v>3.6285356999999999E-5</v>
      </c>
      <c r="K8019" s="7">
        <v>3.1750077999999999E-5</v>
      </c>
      <c r="L8019">
        <v>0.99447167000000003</v>
      </c>
      <c r="M8019">
        <v>9.4954160000000002E-4</v>
      </c>
      <c r="N8019" s="7">
        <v>2.4799555999999998E-5</v>
      </c>
      <c r="O8019">
        <v>4.644397E-4</v>
      </c>
      <c r="P8019" s="7">
        <v>1.9403695000000002E-5</v>
      </c>
      <c r="Q8019">
        <v>3.1508195999999998E-3</v>
      </c>
      <c r="R8019">
        <v>3.2410380000000001E-4</v>
      </c>
    </row>
    <row r="8020" spans="1:18" x14ac:dyDescent="0.2">
      <c r="A8020" t="s">
        <v>2672</v>
      </c>
      <c r="B8020" t="s">
        <v>11135</v>
      </c>
      <c r="C8020" t="s">
        <v>16705</v>
      </c>
      <c r="D8020" s="7">
        <v>3.9971420000000003E-5</v>
      </c>
      <c r="E8020">
        <v>1.18357784E-4</v>
      </c>
      <c r="F8020">
        <v>1.6256815000000001E-3</v>
      </c>
      <c r="G8020" s="7">
        <v>6.3652435000000003E-5</v>
      </c>
      <c r="H8020" s="7">
        <v>5.5221823000000003E-5</v>
      </c>
      <c r="I8020">
        <v>0.99727540000000003</v>
      </c>
      <c r="J8020">
        <v>1.1872316000000001E-4</v>
      </c>
      <c r="K8020" s="7">
        <v>9.1710834000000003E-5</v>
      </c>
      <c r="L8020" s="7">
        <v>8.0563724999999997E-5</v>
      </c>
      <c r="M8020">
        <v>1.2227578999999999E-4</v>
      </c>
      <c r="N8020">
        <v>1.00304016E-4</v>
      </c>
      <c r="O8020">
        <v>1.0618988E-4</v>
      </c>
      <c r="P8020" s="7">
        <v>8.3791480000000004E-5</v>
      </c>
      <c r="Q8020" s="7">
        <v>3.9524090000000003E-5</v>
      </c>
      <c r="R8020" s="7">
        <v>7.8682829999999994E-5</v>
      </c>
    </row>
    <row r="8021" spans="1:18" x14ac:dyDescent="0.2">
      <c r="A8021" t="s">
        <v>822</v>
      </c>
      <c r="B8021" t="s">
        <v>9354</v>
      </c>
      <c r="C8021" t="s">
        <v>16707</v>
      </c>
      <c r="D8021">
        <v>0.99683266999999998</v>
      </c>
      <c r="E8021">
        <v>2.4015017000000001E-4</v>
      </c>
      <c r="F8021">
        <v>2.6618375E-3</v>
      </c>
      <c r="G8021" s="7">
        <v>1.2063186999999999E-5</v>
      </c>
      <c r="H8021" s="7">
        <v>1.1673078999999999E-5</v>
      </c>
      <c r="I8021" s="7">
        <v>1.0748433000000001E-5</v>
      </c>
      <c r="J8021" s="7">
        <v>3.8541428E-5</v>
      </c>
      <c r="K8021" s="7">
        <v>4.8458190000000002E-5</v>
      </c>
      <c r="L8021" s="7">
        <v>3.5906133999999998E-5</v>
      </c>
      <c r="M8021" s="7">
        <v>1.1407055E-5</v>
      </c>
      <c r="N8021" s="7">
        <v>2.2527329E-5</v>
      </c>
      <c r="O8021" s="7">
        <v>3.2718980000000002E-5</v>
      </c>
      <c r="P8021" s="7">
        <v>2.6135674E-5</v>
      </c>
      <c r="Q8021" s="7">
        <v>5.703052E-6</v>
      </c>
      <c r="R8021" s="7">
        <v>9.436952E-6</v>
      </c>
    </row>
    <row r="8022" spans="1:18" x14ac:dyDescent="0.2">
      <c r="A8022" t="s">
        <v>2673</v>
      </c>
      <c r="B8022" t="s">
        <v>11136</v>
      </c>
      <c r="C8022" t="s">
        <v>16705</v>
      </c>
      <c r="D8022" s="7">
        <v>2.1761888999999999E-5</v>
      </c>
      <c r="E8022" s="7">
        <v>2.5198677E-5</v>
      </c>
      <c r="F8022" s="7">
        <v>4.7302343E-5</v>
      </c>
      <c r="G8022" s="7">
        <v>1.3333310000000001E-5</v>
      </c>
      <c r="H8022">
        <v>1.2478302E-4</v>
      </c>
      <c r="I8022">
        <v>0.99884229999999996</v>
      </c>
      <c r="J8022" s="7">
        <v>4.8827720000000001E-5</v>
      </c>
      <c r="K8022" s="7">
        <v>4.7754518000000001E-5</v>
      </c>
      <c r="L8022" s="7">
        <v>4.6295467000000001E-5</v>
      </c>
      <c r="M8022" s="7">
        <v>6.2882979999999999E-5</v>
      </c>
      <c r="N8022" s="7">
        <v>6.0633356000000001E-5</v>
      </c>
      <c r="O8022" s="7">
        <v>5.2540344999999999E-5</v>
      </c>
      <c r="P8022" s="7">
        <v>4.090633E-5</v>
      </c>
      <c r="Q8022" s="7">
        <v>1.8645895E-5</v>
      </c>
      <c r="R8022">
        <v>5.4688549999999995E-4</v>
      </c>
    </row>
    <row r="8023" spans="1:18" x14ac:dyDescent="0.2">
      <c r="A8023" t="s">
        <v>7326</v>
      </c>
      <c r="B8023" t="s">
        <v>15624</v>
      </c>
      <c r="C8023" t="s">
        <v>16711</v>
      </c>
      <c r="D8023" s="7">
        <v>8.2679549999999997E-6</v>
      </c>
      <c r="E8023" s="7">
        <v>1.8956245E-5</v>
      </c>
      <c r="F8023" s="7">
        <v>5.0532297000000002E-5</v>
      </c>
      <c r="G8023" s="7">
        <v>6.7988293999999999E-6</v>
      </c>
      <c r="H8023">
        <v>5.5481569999999997E-3</v>
      </c>
      <c r="I8023" s="7">
        <v>1.5726192999999999E-5</v>
      </c>
      <c r="J8023" s="7">
        <v>1.5717978000000001E-5</v>
      </c>
      <c r="K8023" s="7">
        <v>1.0078826E-5</v>
      </c>
      <c r="L8023" s="7">
        <v>6.2316336000000004E-5</v>
      </c>
      <c r="M8023">
        <v>0.99395460000000002</v>
      </c>
      <c r="N8023" s="7">
        <v>1.4548999E-5</v>
      </c>
      <c r="O8023" s="7">
        <v>1.2607077E-5</v>
      </c>
      <c r="P8023">
        <v>1.1773855E-4</v>
      </c>
      <c r="Q8023">
        <v>1.4285411000000001E-4</v>
      </c>
      <c r="R8023" s="7">
        <v>2.1102232E-5</v>
      </c>
    </row>
    <row r="8024" spans="1:18" x14ac:dyDescent="0.2">
      <c r="A8024" t="s">
        <v>2674</v>
      </c>
      <c r="B8024" t="s">
        <v>11137</v>
      </c>
      <c r="C8024" t="s">
        <v>16705</v>
      </c>
      <c r="D8024">
        <v>3.4350980000000001E-3</v>
      </c>
      <c r="E8024">
        <v>4.3391543000000001E-3</v>
      </c>
      <c r="F8024">
        <v>7.7781170000000002E-3</v>
      </c>
      <c r="G8024">
        <v>7.2606509999999999E-3</v>
      </c>
      <c r="H8024">
        <v>3.8380701999999999E-3</v>
      </c>
      <c r="I8024">
        <v>0.82695436</v>
      </c>
      <c r="J8024">
        <v>1.0098808000000001E-2</v>
      </c>
      <c r="K8024">
        <v>6.2105060000000002E-3</v>
      </c>
      <c r="L8024">
        <v>4.5563630000000001E-2</v>
      </c>
      <c r="M8024">
        <v>7.7631920000000004E-3</v>
      </c>
      <c r="N8024">
        <v>7.3378104999999999E-3</v>
      </c>
      <c r="O8024">
        <v>8.6241110000000003E-3</v>
      </c>
      <c r="P8024">
        <v>4.6218228E-2</v>
      </c>
      <c r="Q8024">
        <v>4.4890054999999996E-3</v>
      </c>
      <c r="R8024">
        <v>1.0089211000000001E-2</v>
      </c>
    </row>
    <row r="8025" spans="1:18" x14ac:dyDescent="0.2">
      <c r="A8025" t="s">
        <v>2675</v>
      </c>
      <c r="B8025" t="s">
        <v>11138</v>
      </c>
      <c r="C8025" t="s">
        <v>16705</v>
      </c>
      <c r="D8025" s="7">
        <v>3.6079072999999998E-5</v>
      </c>
      <c r="E8025" s="7">
        <v>2.7598015999999999E-5</v>
      </c>
      <c r="F8025" s="7">
        <v>3.1775634999999997E-5</v>
      </c>
      <c r="G8025" s="7">
        <v>2.3645532999999999E-5</v>
      </c>
      <c r="H8025">
        <v>4.1257840000000001E-4</v>
      </c>
      <c r="I8025">
        <v>0.99885800000000002</v>
      </c>
      <c r="J8025" s="7">
        <v>4.0363396999999999E-5</v>
      </c>
      <c r="K8025" s="7">
        <v>3.9476235999999998E-5</v>
      </c>
      <c r="L8025" s="7">
        <v>3.295115E-5</v>
      </c>
      <c r="M8025" s="7">
        <v>3.8084134000000003E-5</v>
      </c>
      <c r="N8025" s="7">
        <v>5.0122515000000001E-5</v>
      </c>
      <c r="O8025" s="7">
        <v>4.3432432000000002E-5</v>
      </c>
      <c r="P8025" s="7">
        <v>1.11754325E-5</v>
      </c>
      <c r="Q8025">
        <v>1.8678054000000001E-4</v>
      </c>
      <c r="R8025">
        <v>1.6796892000000001E-4</v>
      </c>
    </row>
    <row r="8026" spans="1:18" x14ac:dyDescent="0.2">
      <c r="A8026" t="s">
        <v>861</v>
      </c>
      <c r="B8026" t="s">
        <v>9392</v>
      </c>
      <c r="C8026" t="s">
        <v>16717</v>
      </c>
      <c r="D8026">
        <v>3.7804792999999999E-3</v>
      </c>
      <c r="E8026">
        <v>7.4676220000000001E-3</v>
      </c>
      <c r="F8026">
        <v>2.0100974999999999E-3</v>
      </c>
      <c r="G8026">
        <v>2.7919058000000002E-3</v>
      </c>
      <c r="H8026">
        <v>0.32549932999999998</v>
      </c>
      <c r="I8026">
        <v>6.4896904000000004E-3</v>
      </c>
      <c r="J8026">
        <v>1.1215355999999999E-2</v>
      </c>
      <c r="K8026">
        <v>6.0918606000000004E-3</v>
      </c>
      <c r="L8026">
        <v>6.86946E-3</v>
      </c>
      <c r="M8026">
        <v>0.13047300000000001</v>
      </c>
      <c r="N8026">
        <v>6.3308699999999997E-3</v>
      </c>
      <c r="O8026">
        <v>7.4406582999999998E-3</v>
      </c>
      <c r="P8026">
        <v>2.8703485000000002E-3</v>
      </c>
      <c r="Q8026">
        <v>0.34911924999999999</v>
      </c>
      <c r="R8026">
        <v>0.1315501</v>
      </c>
    </row>
    <row r="8027" spans="1:18" x14ac:dyDescent="0.2">
      <c r="A8027" t="s">
        <v>2676</v>
      </c>
      <c r="B8027" t="s">
        <v>11139</v>
      </c>
      <c r="C8027" t="s">
        <v>16705</v>
      </c>
      <c r="D8027" s="7">
        <v>1.0325503E-5</v>
      </c>
      <c r="E8027" s="7">
        <v>1.0012728E-5</v>
      </c>
      <c r="F8027" s="7">
        <v>2.6674214000000001E-5</v>
      </c>
      <c r="G8027" s="7">
        <v>3.8627305999999998E-5</v>
      </c>
      <c r="H8027" s="7">
        <v>5.6208890000000003E-5</v>
      </c>
      <c r="I8027">
        <v>0.99937880000000001</v>
      </c>
      <c r="J8027" s="7">
        <v>2.7139762E-5</v>
      </c>
      <c r="K8027" s="7">
        <v>1.6690259999999999E-5</v>
      </c>
      <c r="L8027" s="7">
        <v>1.5838864999999999E-5</v>
      </c>
      <c r="M8027" s="7">
        <v>1.7279388E-5</v>
      </c>
      <c r="N8027" s="7">
        <v>1.9719812999999999E-5</v>
      </c>
      <c r="O8027" s="7">
        <v>2.0876976000000001E-5</v>
      </c>
      <c r="P8027" s="7">
        <v>6.7166334000000002E-6</v>
      </c>
      <c r="Q8027" s="7">
        <v>8.4342689999999994E-5</v>
      </c>
      <c r="R8027">
        <v>2.7070346000000002E-4</v>
      </c>
    </row>
    <row r="8028" spans="1:18" x14ac:dyDescent="0.2">
      <c r="A8028" t="s">
        <v>2677</v>
      </c>
      <c r="B8028" t="s">
        <v>11140</v>
      </c>
      <c r="C8028" t="s">
        <v>16705</v>
      </c>
      <c r="D8028" s="7">
        <v>8.1184640000000001E-6</v>
      </c>
      <c r="E8028" s="7">
        <v>6.3546136000000003E-6</v>
      </c>
      <c r="F8028" s="7">
        <v>5.1823759999999999E-6</v>
      </c>
      <c r="G8028" s="7">
        <v>3.1578481000000001E-6</v>
      </c>
      <c r="H8028" s="7">
        <v>8.2582350000000007E-6</v>
      </c>
      <c r="I8028">
        <v>0.99979704999999996</v>
      </c>
      <c r="J8028" s="7">
        <v>1.4308698E-5</v>
      </c>
      <c r="K8028" s="7">
        <v>1.087182E-5</v>
      </c>
      <c r="L8028" s="7">
        <v>9.0748009999999993E-6</v>
      </c>
      <c r="M8028" s="7">
        <v>1.9587499999999998E-5</v>
      </c>
      <c r="N8028" s="7">
        <v>1.1298361999999999E-5</v>
      </c>
      <c r="O8028" s="7">
        <v>1.1961364E-5</v>
      </c>
      <c r="P8028" s="7">
        <v>9.3157150000000006E-6</v>
      </c>
      <c r="Q8028" s="7">
        <v>8.1487539999999998E-6</v>
      </c>
      <c r="R8028" s="7">
        <v>7.7357919999999995E-5</v>
      </c>
    </row>
    <row r="8029" spans="1:18" x14ac:dyDescent="0.2">
      <c r="A8029" t="s">
        <v>5559</v>
      </c>
      <c r="B8029" t="s">
        <v>13923</v>
      </c>
      <c r="C8029" t="s">
        <v>16711</v>
      </c>
      <c r="D8029">
        <v>4.1479113999999999E-3</v>
      </c>
      <c r="E8029">
        <v>5.1206704E-3</v>
      </c>
      <c r="F8029">
        <v>9.8511759999999997E-3</v>
      </c>
      <c r="G8029">
        <v>1.5226214E-2</v>
      </c>
      <c r="H8029">
        <v>1.8374316000000002E-2</v>
      </c>
      <c r="I8029">
        <v>4.0267975999999997E-3</v>
      </c>
      <c r="J8029">
        <v>6.4359545000000004E-3</v>
      </c>
      <c r="K8029">
        <v>1.0085122E-2</v>
      </c>
      <c r="L8029">
        <v>2.0273032E-2</v>
      </c>
      <c r="M8029">
        <v>0.85490286000000004</v>
      </c>
      <c r="N8029">
        <v>6.5414566000000004E-3</v>
      </c>
      <c r="O8029">
        <v>6.9253136999999996E-3</v>
      </c>
      <c r="P8029">
        <v>2.0233136999999999E-3</v>
      </c>
      <c r="Q8029">
        <v>1.8926537E-2</v>
      </c>
      <c r="R8029">
        <v>1.7139294999999999E-2</v>
      </c>
    </row>
    <row r="8030" spans="1:18" x14ac:dyDescent="0.2">
      <c r="A8030" t="s">
        <v>6164</v>
      </c>
      <c r="B8030" t="s">
        <v>14512</v>
      </c>
      <c r="C8030" t="s">
        <v>16714</v>
      </c>
      <c r="D8030" s="7">
        <v>1.5717247000000001E-5</v>
      </c>
      <c r="E8030">
        <v>2.9930856999999997E-4</v>
      </c>
      <c r="F8030" s="7">
        <v>3.2839819999999998E-5</v>
      </c>
      <c r="G8030">
        <v>1.135472E-3</v>
      </c>
      <c r="H8030" s="7">
        <v>2.0894893E-5</v>
      </c>
      <c r="I8030" s="7">
        <v>3.2716655999999998E-5</v>
      </c>
      <c r="J8030">
        <v>5.6726760000000001E-2</v>
      </c>
      <c r="K8030" s="7">
        <v>6.2601669999999999E-5</v>
      </c>
      <c r="L8030" s="7">
        <v>2.4715739000000001E-5</v>
      </c>
      <c r="M8030" s="7">
        <v>3.0820836E-5</v>
      </c>
      <c r="N8030" s="7">
        <v>6.4685823999999996E-5</v>
      </c>
      <c r="O8030" s="7">
        <v>3.9573835E-5</v>
      </c>
      <c r="P8030">
        <v>0.94148399999999999</v>
      </c>
      <c r="Q8030" s="7">
        <v>7.1756775999999998E-6</v>
      </c>
      <c r="R8030" s="7">
        <v>2.2766577E-5</v>
      </c>
    </row>
    <row r="8031" spans="1:18" x14ac:dyDescent="0.2">
      <c r="A8031" t="s">
        <v>2678</v>
      </c>
      <c r="B8031" t="s">
        <v>11141</v>
      </c>
      <c r="C8031" t="s">
        <v>16705</v>
      </c>
      <c r="D8031" s="7">
        <v>5.9090407000000003E-6</v>
      </c>
      <c r="E8031" s="7">
        <v>8.9368195000000006E-6</v>
      </c>
      <c r="F8031" s="7">
        <v>1.1183805999999999E-5</v>
      </c>
      <c r="G8031" s="7">
        <v>8.9711299999999999E-6</v>
      </c>
      <c r="H8031" s="7">
        <v>4.2414118E-5</v>
      </c>
      <c r="I8031">
        <v>0.99971694</v>
      </c>
      <c r="J8031" s="7">
        <v>2.0777103E-5</v>
      </c>
      <c r="K8031" s="7">
        <v>1.2777375000000001E-5</v>
      </c>
      <c r="L8031" s="7">
        <v>4.3546130000000002E-5</v>
      </c>
      <c r="M8031" s="7">
        <v>1.4673102000000001E-5</v>
      </c>
      <c r="N8031" s="7">
        <v>1.5096662E-5</v>
      </c>
      <c r="O8031" s="7">
        <v>1.5982552E-5</v>
      </c>
      <c r="P8031" s="7">
        <v>6.4477140000000001E-6</v>
      </c>
      <c r="Q8031" s="7">
        <v>1.7205188E-5</v>
      </c>
      <c r="R8031" s="7">
        <v>5.9151840000000001E-5</v>
      </c>
    </row>
    <row r="8032" spans="1:18" x14ac:dyDescent="0.2">
      <c r="A8032" t="s">
        <v>5560</v>
      </c>
      <c r="B8032" t="s">
        <v>13924</v>
      </c>
      <c r="C8032" t="s">
        <v>16711</v>
      </c>
      <c r="D8032" s="7">
        <v>1.0182847E-5</v>
      </c>
      <c r="E8032" s="7">
        <v>7.2704440000000002E-6</v>
      </c>
      <c r="F8032" s="7">
        <v>5.3803209999999999E-6</v>
      </c>
      <c r="G8032" s="7">
        <v>1.0981697E-5</v>
      </c>
      <c r="H8032">
        <v>1.2651137000000001E-4</v>
      </c>
      <c r="I8032" s="7">
        <v>1.3421838E-5</v>
      </c>
      <c r="J8032" s="7">
        <v>2.2533752E-5</v>
      </c>
      <c r="K8032" s="7">
        <v>1.3778377000000001E-5</v>
      </c>
      <c r="L8032" s="7">
        <v>5.3258119999999999E-5</v>
      </c>
      <c r="M8032">
        <v>0.99965714999999999</v>
      </c>
      <c r="N8032" s="7">
        <v>1.4318954E-5</v>
      </c>
      <c r="O8032" s="7">
        <v>1.51592085E-5</v>
      </c>
      <c r="P8032" s="7">
        <v>1.0056654000000001E-5</v>
      </c>
      <c r="Q8032" s="7">
        <v>1.4315090000000001E-5</v>
      </c>
      <c r="R8032" s="7">
        <v>2.5670352999999999E-5</v>
      </c>
    </row>
    <row r="8033" spans="1:18" x14ac:dyDescent="0.2">
      <c r="A8033" t="s">
        <v>2679</v>
      </c>
      <c r="B8033" t="s">
        <v>11142</v>
      </c>
      <c r="C8033" t="s">
        <v>16717</v>
      </c>
      <c r="D8033">
        <v>6.7333699999999998E-4</v>
      </c>
      <c r="E8033">
        <v>2.069839E-3</v>
      </c>
      <c r="F8033">
        <v>7.9362100000000008E-3</v>
      </c>
      <c r="G8033">
        <v>0.24214216</v>
      </c>
      <c r="H8033">
        <v>4.8907213000000003E-3</v>
      </c>
      <c r="I8033">
        <v>0.47658287999999999</v>
      </c>
      <c r="J8033">
        <v>2.5519216000000002E-3</v>
      </c>
      <c r="K8033">
        <v>1.3249357E-3</v>
      </c>
      <c r="L8033">
        <v>8.2870619999999998E-4</v>
      </c>
      <c r="M8033">
        <v>1.061137E-3</v>
      </c>
      <c r="N8033">
        <v>2.2071344000000001E-3</v>
      </c>
      <c r="O8033">
        <v>9.0981500000000002E-4</v>
      </c>
      <c r="P8033">
        <v>0.16124204</v>
      </c>
      <c r="Q8033">
        <v>6.6902699999999999E-4</v>
      </c>
      <c r="R8033">
        <v>9.4910090000000003E-2</v>
      </c>
    </row>
    <row r="8034" spans="1:18" x14ac:dyDescent="0.2">
      <c r="A8034" t="s">
        <v>1168</v>
      </c>
      <c r="B8034" t="s">
        <v>9676</v>
      </c>
      <c r="C8034" t="s">
        <v>16703</v>
      </c>
      <c r="D8034" s="7">
        <v>3.3397820000000002E-5</v>
      </c>
      <c r="E8034">
        <v>2.0062899999999999E-4</v>
      </c>
      <c r="F8034" s="7">
        <v>1.5557191999999999E-5</v>
      </c>
      <c r="G8034">
        <v>0.98623322999999996</v>
      </c>
      <c r="H8034">
        <v>1.0454864999999999E-3</v>
      </c>
      <c r="I8034" s="7">
        <v>5.7087499999999998E-5</v>
      </c>
      <c r="J8034">
        <v>1.0773096E-4</v>
      </c>
      <c r="K8034" s="7">
        <v>7.2141905999999998E-5</v>
      </c>
      <c r="L8034">
        <v>1.5366205000000001E-4</v>
      </c>
      <c r="M8034">
        <v>1.1972133E-4</v>
      </c>
      <c r="N8034">
        <v>4.2824124000000001E-4</v>
      </c>
      <c r="O8034">
        <v>2.1816809E-3</v>
      </c>
      <c r="P8034">
        <v>2.4030980000000002E-3</v>
      </c>
      <c r="Q8034">
        <v>3.4499873000000002E-4</v>
      </c>
      <c r="R8034">
        <v>6.6033537E-3</v>
      </c>
    </row>
    <row r="8035" spans="1:18" x14ac:dyDescent="0.2">
      <c r="A8035" t="s">
        <v>417</v>
      </c>
      <c r="B8035" t="s">
        <v>8953</v>
      </c>
      <c r="C8035" t="s">
        <v>16703</v>
      </c>
      <c r="D8035" s="7">
        <v>4.7239332999999997E-5</v>
      </c>
      <c r="E8035" s="7">
        <v>2.0017354E-5</v>
      </c>
      <c r="F8035" s="7">
        <v>1.3237667E-5</v>
      </c>
      <c r="G8035">
        <v>0.8216599</v>
      </c>
      <c r="H8035" s="7">
        <v>1.7029562999999999E-5</v>
      </c>
      <c r="I8035" s="7">
        <v>2.8346722000000001E-5</v>
      </c>
      <c r="J8035" s="7">
        <v>7.8177839999999998E-5</v>
      </c>
      <c r="K8035" s="7">
        <v>4.6582460000000001E-5</v>
      </c>
      <c r="L8035" s="7">
        <v>4.5933495000000003E-5</v>
      </c>
      <c r="M8035" s="7">
        <v>3.2399289999999999E-5</v>
      </c>
      <c r="N8035" s="7">
        <v>7.7459829999999995E-5</v>
      </c>
      <c r="O8035" s="7">
        <v>3.9010770000000001E-5</v>
      </c>
      <c r="P8035">
        <v>0.17729880000000001</v>
      </c>
      <c r="Q8035" s="7">
        <v>4.1721178000000003E-5</v>
      </c>
      <c r="R8035">
        <v>5.5407563999999995E-4</v>
      </c>
    </row>
    <row r="8036" spans="1:18" x14ac:dyDescent="0.2">
      <c r="A8036" t="s">
        <v>8070</v>
      </c>
      <c r="B8036" t="s">
        <v>16313</v>
      </c>
      <c r="C8036" t="s">
        <v>16717</v>
      </c>
      <c r="D8036">
        <v>6.8722829999999999E-3</v>
      </c>
      <c r="E8036">
        <v>6.8300730000000004E-2</v>
      </c>
      <c r="F8036">
        <v>2.4990289999999998E-2</v>
      </c>
      <c r="G8036">
        <v>0.29442832000000002</v>
      </c>
      <c r="H8036">
        <v>7.1284040000000007E-2</v>
      </c>
      <c r="I8036">
        <v>5.8142748000000001E-2</v>
      </c>
      <c r="J8036">
        <v>2.5413036E-2</v>
      </c>
      <c r="K8036">
        <v>1.9118779999999998E-2</v>
      </c>
      <c r="L8036">
        <v>1.8143507E-2</v>
      </c>
      <c r="M8036">
        <v>2.7918713000000001E-2</v>
      </c>
      <c r="N8036">
        <v>2.2589138000000002E-2</v>
      </c>
      <c r="O8036">
        <v>2.9050643000000001E-2</v>
      </c>
      <c r="P8036">
        <v>2.6956845E-2</v>
      </c>
      <c r="Q8036">
        <v>9.5095395999999999E-2</v>
      </c>
      <c r="R8036">
        <v>0.21169555000000001</v>
      </c>
    </row>
    <row r="8037" spans="1:18" x14ac:dyDescent="0.2">
      <c r="A8037" t="s">
        <v>7151</v>
      </c>
      <c r="B8037" t="s">
        <v>15455</v>
      </c>
      <c r="C8037" t="s">
        <v>16717</v>
      </c>
      <c r="D8037">
        <v>5.8368580000000003E-2</v>
      </c>
      <c r="E8037">
        <v>4.7114216E-2</v>
      </c>
      <c r="F8037">
        <v>3.1285649999999998E-2</v>
      </c>
      <c r="G8037">
        <v>2.1800463999999999E-2</v>
      </c>
      <c r="H8037">
        <v>5.755205E-2</v>
      </c>
      <c r="I8037">
        <v>5.0092284000000001E-2</v>
      </c>
      <c r="J8037">
        <v>0.39335427000000001</v>
      </c>
      <c r="K8037">
        <v>7.5437149999999994E-2</v>
      </c>
      <c r="L8037">
        <v>3.5381733999999998E-2</v>
      </c>
      <c r="M8037">
        <v>4.091028E-2</v>
      </c>
      <c r="N8037">
        <v>4.6050715999999998E-2</v>
      </c>
      <c r="O8037">
        <v>4.4299669999999999E-2</v>
      </c>
      <c r="P8037">
        <v>3.6544449999999999E-2</v>
      </c>
      <c r="Q8037">
        <v>8.9980670000000002E-3</v>
      </c>
      <c r="R8037">
        <v>5.2810375E-2</v>
      </c>
    </row>
    <row r="8038" spans="1:18" x14ac:dyDescent="0.2">
      <c r="A8038" t="s">
        <v>7704</v>
      </c>
      <c r="B8038" t="s">
        <v>15977</v>
      </c>
      <c r="C8038" t="s">
        <v>16717</v>
      </c>
      <c r="D8038" s="7">
        <v>9.1346040000000005E-5</v>
      </c>
      <c r="E8038">
        <v>1.0305151999999999E-3</v>
      </c>
      <c r="F8038">
        <v>1.2080663E-4</v>
      </c>
      <c r="G8038">
        <v>6.2216066E-2</v>
      </c>
      <c r="H8038">
        <v>0.10651339999999999</v>
      </c>
      <c r="I8038">
        <v>0.76931435000000004</v>
      </c>
      <c r="J8038">
        <v>8.4841623999999997E-4</v>
      </c>
      <c r="K8038">
        <v>2.7200279999999998E-4</v>
      </c>
      <c r="L8038">
        <v>3.0990268000000002E-4</v>
      </c>
      <c r="M8038">
        <v>1.6765167999999999E-3</v>
      </c>
      <c r="N8038">
        <v>8.2537929999999999E-4</v>
      </c>
      <c r="O8038">
        <v>4.1330346999999998E-4</v>
      </c>
      <c r="P8038">
        <v>1.8257609000000001E-2</v>
      </c>
      <c r="Q8038">
        <v>3.6398086E-4</v>
      </c>
      <c r="R8038">
        <v>3.7746426E-2</v>
      </c>
    </row>
    <row r="8039" spans="1:18" x14ac:dyDescent="0.2">
      <c r="A8039" t="s">
        <v>5561</v>
      </c>
      <c r="B8039" t="s">
        <v>13925</v>
      </c>
      <c r="C8039" t="s">
        <v>16711</v>
      </c>
      <c r="D8039" s="7">
        <v>1.9376119000000001E-5</v>
      </c>
      <c r="E8039" s="7">
        <v>1.1686983E-5</v>
      </c>
      <c r="F8039" s="7">
        <v>1.8285763999999998E-5</v>
      </c>
      <c r="G8039" s="7">
        <v>1.16440515E-5</v>
      </c>
      <c r="H8039" s="7">
        <v>4.0168240000000002E-5</v>
      </c>
      <c r="I8039" s="7">
        <v>3.8973666999999999E-5</v>
      </c>
      <c r="J8039" s="7">
        <v>1.9903182E-5</v>
      </c>
      <c r="K8039" s="7">
        <v>1.8390517999999999E-5</v>
      </c>
      <c r="L8039" s="7">
        <v>6.9809896000000006E-5</v>
      </c>
      <c r="M8039">
        <v>0.99945634999999999</v>
      </c>
      <c r="N8039" s="7">
        <v>1.7691524000000001E-5</v>
      </c>
      <c r="O8039" s="7">
        <v>1.8729683000000001E-5</v>
      </c>
      <c r="P8039" s="7">
        <v>4.3681230000000002E-6</v>
      </c>
      <c r="Q8039" s="7">
        <v>2.8493111999999999E-5</v>
      </c>
      <c r="R8039">
        <v>2.2614394999999999E-4</v>
      </c>
    </row>
    <row r="8040" spans="1:18" x14ac:dyDescent="0.2">
      <c r="A8040" t="s">
        <v>7327</v>
      </c>
      <c r="B8040" t="s">
        <v>15625</v>
      </c>
      <c r="C8040" t="s">
        <v>16711</v>
      </c>
      <c r="D8040" s="7">
        <v>2.0775721999999998E-5</v>
      </c>
      <c r="E8040">
        <v>4.5249465999999997E-4</v>
      </c>
      <c r="F8040" s="7">
        <v>5.6725429999999999E-5</v>
      </c>
      <c r="G8040" s="7">
        <v>7.5068615999999999E-5</v>
      </c>
      <c r="H8040">
        <v>4.7977361999999998E-4</v>
      </c>
      <c r="I8040">
        <v>2.1258419000000001E-4</v>
      </c>
      <c r="J8040">
        <v>2.2505567E-4</v>
      </c>
      <c r="K8040">
        <v>1.0329251400000001E-4</v>
      </c>
      <c r="L8040">
        <v>5.3910359999999997E-4</v>
      </c>
      <c r="M8040">
        <v>0.99439334999999995</v>
      </c>
      <c r="N8040">
        <v>1.22041674E-4</v>
      </c>
      <c r="O8040">
        <v>1.2920322E-4</v>
      </c>
      <c r="P8040" s="7">
        <v>5.7852839999999999E-5</v>
      </c>
      <c r="Q8040">
        <v>7.8498676999999995E-4</v>
      </c>
      <c r="R8040">
        <v>2.3476376999999999E-3</v>
      </c>
    </row>
    <row r="8041" spans="1:18" x14ac:dyDescent="0.2">
      <c r="A8041" t="s">
        <v>7328</v>
      </c>
      <c r="B8041" t="s">
        <v>15626</v>
      </c>
      <c r="C8041" t="s">
        <v>16711</v>
      </c>
      <c r="D8041" s="7">
        <v>4.5248274999999997E-6</v>
      </c>
      <c r="E8041" s="7">
        <v>8.4216389999999995E-5</v>
      </c>
      <c r="F8041" s="7">
        <v>9.061976E-6</v>
      </c>
      <c r="G8041" s="7">
        <v>1.5653464E-5</v>
      </c>
      <c r="H8041">
        <v>4.2518767000000003E-4</v>
      </c>
      <c r="I8041" s="7">
        <v>5.2262977999999997E-5</v>
      </c>
      <c r="J8041" s="7">
        <v>5.1923019999999999E-5</v>
      </c>
      <c r="K8041" s="7">
        <v>2.1169502E-5</v>
      </c>
      <c r="L8041">
        <v>1.0573916399999999E-4</v>
      </c>
      <c r="M8041">
        <v>0.99693394000000002</v>
      </c>
      <c r="N8041" s="7">
        <v>2.5012112E-5</v>
      </c>
      <c r="O8041" s="7">
        <v>2.6479829999999999E-5</v>
      </c>
      <c r="P8041" s="7">
        <v>1.2983626999999999E-5</v>
      </c>
      <c r="Q8041">
        <v>2.1100469999999999E-3</v>
      </c>
      <c r="R8041">
        <v>1.2177458E-4</v>
      </c>
    </row>
    <row r="8042" spans="1:18" x14ac:dyDescent="0.2">
      <c r="A8042" t="s">
        <v>7329</v>
      </c>
      <c r="B8042" t="s">
        <v>15627</v>
      </c>
      <c r="C8042" t="s">
        <v>16711</v>
      </c>
      <c r="D8042" s="7">
        <v>1.1649839999999999E-5</v>
      </c>
      <c r="E8042" s="7">
        <v>7.6651080000000001E-5</v>
      </c>
      <c r="F8042" s="7">
        <v>1.939117E-5</v>
      </c>
      <c r="G8042" s="7">
        <v>4.6667915E-6</v>
      </c>
      <c r="H8042">
        <v>2.8533239999999999E-4</v>
      </c>
      <c r="I8042" s="7">
        <v>1.4287424E-5</v>
      </c>
      <c r="J8042" s="7">
        <v>1.9573641000000001E-5</v>
      </c>
      <c r="K8042" s="7">
        <v>3.0228596999999999E-5</v>
      </c>
      <c r="L8042" s="7">
        <v>7.7895959999999998E-5</v>
      </c>
      <c r="M8042">
        <v>0.99906676999999999</v>
      </c>
      <c r="N8042" s="7">
        <v>1.4222252499999999E-5</v>
      </c>
      <c r="O8042" s="7">
        <v>2.2283771999999998E-5</v>
      </c>
      <c r="P8042" s="7">
        <v>8.057481E-6</v>
      </c>
      <c r="Q8042">
        <v>1.5408933999999999E-4</v>
      </c>
      <c r="R8042">
        <v>1.9493974000000001E-4</v>
      </c>
    </row>
    <row r="8043" spans="1:18" x14ac:dyDescent="0.2">
      <c r="A8043" t="s">
        <v>7330</v>
      </c>
      <c r="B8043" t="s">
        <v>15628</v>
      </c>
      <c r="C8043" t="s">
        <v>16711</v>
      </c>
      <c r="D8043" s="7">
        <v>1.3485085E-6</v>
      </c>
      <c r="E8043" s="7">
        <v>1.8637148999999999E-5</v>
      </c>
      <c r="F8043" s="7">
        <v>3.4002519999999998E-6</v>
      </c>
      <c r="G8043" s="7">
        <v>4.4968160000000003E-6</v>
      </c>
      <c r="H8043">
        <v>1.6283595000000001E-4</v>
      </c>
      <c r="I8043" s="7">
        <v>6.4072170000000001E-6</v>
      </c>
      <c r="J8043" s="7">
        <v>1.2712947E-5</v>
      </c>
      <c r="K8043" s="7">
        <v>1.1042398000000001E-5</v>
      </c>
      <c r="L8043" s="7">
        <v>4.0452399999999999E-5</v>
      </c>
      <c r="M8043">
        <v>0.99959810000000004</v>
      </c>
      <c r="N8043" s="7">
        <v>6.8938843000000004E-6</v>
      </c>
      <c r="O8043" s="7">
        <v>7.2984259999999997E-6</v>
      </c>
      <c r="P8043" s="7">
        <v>2.9243457999999998E-6</v>
      </c>
      <c r="Q8043" s="7">
        <v>7.140406E-5</v>
      </c>
      <c r="R8043" s="7">
        <v>5.2088544000000001E-5</v>
      </c>
    </row>
    <row r="8044" spans="1:18" x14ac:dyDescent="0.2">
      <c r="A8044" t="s">
        <v>7331</v>
      </c>
      <c r="B8044" t="s">
        <v>15629</v>
      </c>
      <c r="C8044" t="s">
        <v>16711</v>
      </c>
      <c r="D8044" s="7">
        <v>1.0477715000000001E-5</v>
      </c>
      <c r="E8044">
        <v>3.9115189999999999E-4</v>
      </c>
      <c r="F8044" s="7">
        <v>2.3712628000000001E-5</v>
      </c>
      <c r="G8044" s="7">
        <v>5.3465012999999999E-5</v>
      </c>
      <c r="H8044">
        <v>1.2503021E-3</v>
      </c>
      <c r="I8044" s="7">
        <v>5.4944866999999999E-5</v>
      </c>
      <c r="J8044" s="7">
        <v>6.509637E-5</v>
      </c>
      <c r="K8044" s="7">
        <v>5.5678389999999998E-5</v>
      </c>
      <c r="L8044">
        <v>2.905192E-4</v>
      </c>
      <c r="M8044">
        <v>0.99674280000000004</v>
      </c>
      <c r="N8044" s="7">
        <v>5.7862857E-5</v>
      </c>
      <c r="O8044" s="7">
        <v>7.4632786000000003E-5</v>
      </c>
      <c r="P8044" s="7">
        <v>1.7683260000000001E-5</v>
      </c>
      <c r="Q8044">
        <v>6.870903E-4</v>
      </c>
      <c r="R8044">
        <v>2.2464300000000001E-4</v>
      </c>
    </row>
    <row r="8045" spans="1:18" x14ac:dyDescent="0.2">
      <c r="A8045" t="s">
        <v>7332</v>
      </c>
      <c r="B8045" t="s">
        <v>15630</v>
      </c>
      <c r="C8045" t="s">
        <v>16711</v>
      </c>
      <c r="D8045" s="7">
        <v>4.5642900000000003E-5</v>
      </c>
      <c r="E8045">
        <v>1.5465716E-3</v>
      </c>
      <c r="F8045" s="7">
        <v>9.6291269999999995E-5</v>
      </c>
      <c r="G8045">
        <v>8.5939204999999996E-4</v>
      </c>
      <c r="H8045">
        <v>7.9366709999999993E-2</v>
      </c>
      <c r="I8045">
        <v>3.0980378999999998E-4</v>
      </c>
      <c r="J8045">
        <v>5.2957475000000003E-4</v>
      </c>
      <c r="K8045">
        <v>2.4547320000000003E-4</v>
      </c>
      <c r="L8045">
        <v>5.5413279999999999E-4</v>
      </c>
      <c r="M8045">
        <v>0.9138908</v>
      </c>
      <c r="N8045">
        <v>2.5510426999999998E-4</v>
      </c>
      <c r="O8045">
        <v>2.7007410000000001E-4</v>
      </c>
      <c r="P8045">
        <v>3.7202504000000001E-4</v>
      </c>
      <c r="Q8045">
        <v>6.3646009999999997E-4</v>
      </c>
      <c r="R8045">
        <v>1.0220011000000001E-3</v>
      </c>
    </row>
    <row r="8046" spans="1:18" x14ac:dyDescent="0.2">
      <c r="A8046" t="s">
        <v>7333</v>
      </c>
      <c r="B8046" t="s">
        <v>15631</v>
      </c>
      <c r="C8046" t="s">
        <v>16711</v>
      </c>
      <c r="D8046">
        <v>3.6660468000000002E-4</v>
      </c>
      <c r="E8046">
        <v>5.5730494000000004E-4</v>
      </c>
      <c r="F8046">
        <v>4.4708381999999996E-3</v>
      </c>
      <c r="G8046">
        <v>4.891737E-4</v>
      </c>
      <c r="H8046">
        <v>5.151381E-2</v>
      </c>
      <c r="I8046">
        <v>6.6719819999999999E-4</v>
      </c>
      <c r="J8046">
        <v>5.6856379999999996E-4</v>
      </c>
      <c r="K8046">
        <v>4.8910396000000002E-4</v>
      </c>
      <c r="L8046">
        <v>5.1705045999999996E-3</v>
      </c>
      <c r="M8046">
        <v>0.91964053999999995</v>
      </c>
      <c r="N8046">
        <v>5.7788396999999998E-4</v>
      </c>
      <c r="O8046">
        <v>7.4536714000000002E-4</v>
      </c>
      <c r="P8046">
        <v>1.830438E-4</v>
      </c>
      <c r="Q8046">
        <v>1.3369714E-2</v>
      </c>
      <c r="R8046">
        <v>1.1903511999999999E-3</v>
      </c>
    </row>
    <row r="8047" spans="1:18" x14ac:dyDescent="0.2">
      <c r="A8047" t="s">
        <v>7334</v>
      </c>
      <c r="B8047" t="s">
        <v>15632</v>
      </c>
      <c r="C8047" t="s">
        <v>16711</v>
      </c>
      <c r="D8047" s="7">
        <v>2.3680836E-6</v>
      </c>
      <c r="E8047" s="7">
        <v>4.4914616999999998E-5</v>
      </c>
      <c r="F8047" s="7">
        <v>4.9823716000000003E-6</v>
      </c>
      <c r="G8047" s="7">
        <v>4.3065283999999999E-6</v>
      </c>
      <c r="H8047">
        <v>2.4557901999999998E-4</v>
      </c>
      <c r="I8047" s="7">
        <v>1.5494240000000001E-5</v>
      </c>
      <c r="J8047" s="7">
        <v>2.0755250000000001E-5</v>
      </c>
      <c r="K8047" s="7">
        <v>1.3395933E-5</v>
      </c>
      <c r="L8047" s="7">
        <v>6.0485010000000002E-5</v>
      </c>
      <c r="M8047">
        <v>0.99940764999999998</v>
      </c>
      <c r="N8047" s="7">
        <v>1.1715974E-5</v>
      </c>
      <c r="O8047" s="7">
        <v>1.376975E-5</v>
      </c>
      <c r="P8047" s="7">
        <v>4.767979E-6</v>
      </c>
      <c r="Q8047">
        <v>1.2240176000000001E-4</v>
      </c>
      <c r="R8047" s="7">
        <v>2.739377E-5</v>
      </c>
    </row>
    <row r="8048" spans="1:18" x14ac:dyDescent="0.2">
      <c r="A8048" t="s">
        <v>7335</v>
      </c>
      <c r="B8048" t="s">
        <v>15633</v>
      </c>
      <c r="C8048" t="s">
        <v>16711</v>
      </c>
      <c r="D8048" s="7">
        <v>6.7110304000000005E-5</v>
      </c>
      <c r="E8048">
        <v>4.6651870000000003E-3</v>
      </c>
      <c r="F8048">
        <v>3.7446688000000001E-4</v>
      </c>
      <c r="G8048">
        <v>1.2464118E-4</v>
      </c>
      <c r="H8048">
        <v>5.7867489999999999E-3</v>
      </c>
      <c r="I8048">
        <v>1.4000227E-4</v>
      </c>
      <c r="J8048">
        <v>1.8291878000000001E-4</v>
      </c>
      <c r="K8048">
        <v>1.1249037E-4</v>
      </c>
      <c r="L8048">
        <v>7.7989312999999995E-4</v>
      </c>
      <c r="M8048">
        <v>0.97908074</v>
      </c>
      <c r="N8048">
        <v>1.6238225000000001E-4</v>
      </c>
      <c r="O8048">
        <v>1.7092706999999999E-4</v>
      </c>
      <c r="P8048" s="7">
        <v>6.5405824000000002E-5</v>
      </c>
      <c r="Q8048">
        <v>2.9071613999999998E-3</v>
      </c>
      <c r="R8048">
        <v>5.3799082999999998E-3</v>
      </c>
    </row>
    <row r="8049" spans="1:18" x14ac:dyDescent="0.2">
      <c r="A8049" t="s">
        <v>7336</v>
      </c>
      <c r="B8049" t="s">
        <v>15634</v>
      </c>
      <c r="C8049" t="s">
        <v>16711</v>
      </c>
      <c r="D8049" s="7">
        <v>4.6010186000000002E-6</v>
      </c>
      <c r="E8049" s="7">
        <v>7.2325833999999998E-5</v>
      </c>
      <c r="F8049" s="7">
        <v>5.5748564999999999E-6</v>
      </c>
      <c r="G8049" s="7">
        <v>5.728764E-6</v>
      </c>
      <c r="H8049">
        <v>1.0984682000000001E-3</v>
      </c>
      <c r="I8049" s="7">
        <v>1.3044619000000001E-5</v>
      </c>
      <c r="J8049" s="7">
        <v>1.3234545999999999E-5</v>
      </c>
      <c r="K8049" s="7">
        <v>9.9566420000000004E-6</v>
      </c>
      <c r="L8049" s="7">
        <v>5.1965634999999998E-5</v>
      </c>
      <c r="M8049">
        <v>0.99855559999999999</v>
      </c>
      <c r="N8049" s="7">
        <v>1.4372623999999999E-5</v>
      </c>
      <c r="O8049" s="7">
        <v>1.3521727E-5</v>
      </c>
      <c r="P8049" s="7">
        <v>8.2866049999999999E-6</v>
      </c>
      <c r="Q8049" s="7">
        <v>9.5447444999999993E-5</v>
      </c>
      <c r="R8049" s="7">
        <v>3.7846024000000002E-5</v>
      </c>
    </row>
    <row r="8050" spans="1:18" x14ac:dyDescent="0.2">
      <c r="A8050" t="s">
        <v>887</v>
      </c>
      <c r="B8050" t="s">
        <v>9416</v>
      </c>
      <c r="C8050" t="s">
        <v>16714</v>
      </c>
      <c r="D8050" s="7">
        <v>1.6301461E-5</v>
      </c>
      <c r="E8050" s="7">
        <v>3.057154E-5</v>
      </c>
      <c r="F8050" s="7">
        <v>1.6594562000000001E-5</v>
      </c>
      <c r="G8050">
        <v>1.3725329E-2</v>
      </c>
      <c r="H8050" s="7">
        <v>7.9515039999999993E-6</v>
      </c>
      <c r="I8050" s="7">
        <v>1.3127204499999999E-5</v>
      </c>
      <c r="J8050" s="7">
        <v>6.8446800000000003E-5</v>
      </c>
      <c r="K8050" s="7">
        <v>2.6489145999999999E-5</v>
      </c>
      <c r="L8050" s="7">
        <v>2.2474722E-5</v>
      </c>
      <c r="M8050" s="7">
        <v>2.4196764999999999E-5</v>
      </c>
      <c r="N8050" s="7">
        <v>2.1663916000000002E-5</v>
      </c>
      <c r="O8050" s="7">
        <v>2.2935183E-5</v>
      </c>
      <c r="P8050">
        <v>0.98595273000000005</v>
      </c>
      <c r="Q8050" s="7">
        <v>7.1054550000000002E-6</v>
      </c>
      <c r="R8050" s="7">
        <v>4.4125027000000002E-5</v>
      </c>
    </row>
    <row r="8051" spans="1:18" x14ac:dyDescent="0.2">
      <c r="A8051" t="s">
        <v>309</v>
      </c>
      <c r="B8051" t="s">
        <v>8846</v>
      </c>
      <c r="C8051" t="s">
        <v>16710</v>
      </c>
      <c r="D8051">
        <v>2.5107827999999998E-4</v>
      </c>
      <c r="E8051">
        <v>2.7550974999999999E-4</v>
      </c>
      <c r="F8051">
        <v>6.3509329999999998E-4</v>
      </c>
      <c r="G8051">
        <v>4.6825533999999999E-4</v>
      </c>
      <c r="H8051">
        <v>2.6885720000000002E-4</v>
      </c>
      <c r="I8051">
        <v>3.4230144000000002E-4</v>
      </c>
      <c r="J8051">
        <v>3.7078491999999998E-2</v>
      </c>
      <c r="K8051">
        <v>0.95073180000000002</v>
      </c>
      <c r="L8051">
        <v>4.1169471999999999E-4</v>
      </c>
      <c r="M8051">
        <v>3.5225836000000001E-4</v>
      </c>
      <c r="N8051">
        <v>1.6053134000000001E-3</v>
      </c>
      <c r="O8051">
        <v>5.4264880000000001E-4</v>
      </c>
      <c r="P8051">
        <v>5.1445159999999996E-4</v>
      </c>
      <c r="Q8051">
        <v>1.7439317999999999E-4</v>
      </c>
      <c r="R8051">
        <v>6.3478900000000001E-3</v>
      </c>
    </row>
    <row r="8052" spans="1:18" x14ac:dyDescent="0.2">
      <c r="A8052" t="s">
        <v>2680</v>
      </c>
      <c r="B8052" t="s">
        <v>11143</v>
      </c>
      <c r="C8052" t="s">
        <v>16705</v>
      </c>
      <c r="D8052" s="7">
        <v>5.6114562999999998E-6</v>
      </c>
      <c r="E8052" s="7">
        <v>1.0139623E-5</v>
      </c>
      <c r="F8052" s="7">
        <v>3.4628083000000002E-5</v>
      </c>
      <c r="G8052" s="7">
        <v>9.3961490000000004E-6</v>
      </c>
      <c r="H8052">
        <v>1.7191692E-4</v>
      </c>
      <c r="I8052">
        <v>0.99953270000000005</v>
      </c>
      <c r="J8052" s="7">
        <v>4.3546739999999997E-5</v>
      </c>
      <c r="K8052" s="7">
        <v>1.9215801999999999E-5</v>
      </c>
      <c r="L8052" s="7">
        <v>1.6039609999999999E-5</v>
      </c>
      <c r="M8052" s="7">
        <v>4.8277023000000002E-5</v>
      </c>
      <c r="N8052" s="7">
        <v>1.9969727999999999E-5</v>
      </c>
      <c r="O8052" s="7">
        <v>2.575737E-5</v>
      </c>
      <c r="P8052" s="7">
        <v>1.1199802E-5</v>
      </c>
      <c r="Q8052" s="7">
        <v>1.3728018000000001E-5</v>
      </c>
      <c r="R8052" s="7">
        <v>3.7940037000000001E-5</v>
      </c>
    </row>
    <row r="8053" spans="1:18" x14ac:dyDescent="0.2">
      <c r="A8053" t="s">
        <v>262</v>
      </c>
      <c r="B8053" t="s">
        <v>8800</v>
      </c>
      <c r="C8053" t="s">
        <v>16709</v>
      </c>
      <c r="D8053">
        <v>2.4555884E-3</v>
      </c>
      <c r="E8053">
        <v>4.3202879999999999E-4</v>
      </c>
      <c r="F8053">
        <v>0.99574099999999999</v>
      </c>
      <c r="G8053">
        <v>1.6021986E-4</v>
      </c>
      <c r="H8053" s="7">
        <v>5.8699880000000002E-5</v>
      </c>
      <c r="I8053" s="7">
        <v>5.3729203999999998E-5</v>
      </c>
      <c r="J8053">
        <v>1.4398756E-4</v>
      </c>
      <c r="K8053">
        <v>1.2842805999999999E-4</v>
      </c>
      <c r="L8053" s="7">
        <v>9.8611774000000006E-5</v>
      </c>
      <c r="M8053" s="7">
        <v>4.3276592000000003E-5</v>
      </c>
      <c r="N8053" s="7">
        <v>7.2678139999999994E-5</v>
      </c>
      <c r="O8053" s="7">
        <v>8.6896620000000006E-5</v>
      </c>
      <c r="P8053">
        <v>4.2495375999999999E-4</v>
      </c>
      <c r="Q8053" s="7">
        <v>1.7771757000000001E-5</v>
      </c>
      <c r="R8053" s="7">
        <v>8.2135660000000004E-5</v>
      </c>
    </row>
    <row r="8054" spans="1:18" x14ac:dyDescent="0.2">
      <c r="A8054" t="s">
        <v>603</v>
      </c>
      <c r="B8054" t="s">
        <v>9137</v>
      </c>
      <c r="C8054" t="s">
        <v>16716</v>
      </c>
      <c r="D8054">
        <v>3.9073019999999997E-3</v>
      </c>
      <c r="E8054">
        <v>1.3673473E-3</v>
      </c>
      <c r="F8054">
        <v>1.0424614999999999E-3</v>
      </c>
      <c r="G8054">
        <v>9.8845690000000006E-4</v>
      </c>
      <c r="H8054">
        <v>1.8039158E-3</v>
      </c>
      <c r="I8054">
        <v>1.2063035000000001E-3</v>
      </c>
      <c r="J8054">
        <v>2.1887189E-3</v>
      </c>
      <c r="K8054">
        <v>1.8828337E-3</v>
      </c>
      <c r="L8054">
        <v>5.9771933999999997E-3</v>
      </c>
      <c r="M8054">
        <v>1.4894623999999999E-3</v>
      </c>
      <c r="N8054">
        <v>2.2245964999999999E-3</v>
      </c>
      <c r="O8054">
        <v>2.6145642999999999E-3</v>
      </c>
      <c r="P8054">
        <v>3.4659589000000002E-3</v>
      </c>
      <c r="Q8054">
        <v>0.84274906000000005</v>
      </c>
      <c r="R8054">
        <v>0.1270918</v>
      </c>
    </row>
    <row r="8055" spans="1:18" x14ac:dyDescent="0.2">
      <c r="A8055" t="s">
        <v>142</v>
      </c>
      <c r="B8055" t="s">
        <v>8680</v>
      </c>
      <c r="C8055" t="s">
        <v>16706</v>
      </c>
      <c r="D8055">
        <v>1.3685904999999999E-4</v>
      </c>
      <c r="E8055">
        <v>6.4153934000000005E-4</v>
      </c>
      <c r="F8055">
        <v>4.8616301999999999E-4</v>
      </c>
      <c r="G8055">
        <v>3.0007299999999998E-4</v>
      </c>
      <c r="H8055">
        <v>1.4891755000000001E-4</v>
      </c>
      <c r="I8055">
        <v>3.3615460000000001E-4</v>
      </c>
      <c r="J8055">
        <v>0.99385226000000004</v>
      </c>
      <c r="K8055">
        <v>1.3102038000000001E-3</v>
      </c>
      <c r="L8055">
        <v>3.5081952000000003E-4</v>
      </c>
      <c r="M8055">
        <v>4.0124307000000001E-4</v>
      </c>
      <c r="N8055">
        <v>4.0060416E-4</v>
      </c>
      <c r="O8055">
        <v>5.1519499999999998E-4</v>
      </c>
      <c r="P8055">
        <v>5.6534447000000003E-4</v>
      </c>
      <c r="Q8055">
        <v>4.5342652999999999E-4</v>
      </c>
      <c r="R8055">
        <v>1.0123085E-4</v>
      </c>
    </row>
    <row r="8056" spans="1:18" x14ac:dyDescent="0.2">
      <c r="A8056" t="s">
        <v>675</v>
      </c>
      <c r="B8056" t="s">
        <v>9208</v>
      </c>
      <c r="C8056" t="s">
        <v>16706</v>
      </c>
      <c r="D8056">
        <v>9.2310350000000005E-4</v>
      </c>
      <c r="E8056">
        <v>6.3029304000000001E-3</v>
      </c>
      <c r="F8056">
        <v>2.5056924E-3</v>
      </c>
      <c r="G8056">
        <v>2.0183810000000001E-3</v>
      </c>
      <c r="H8056">
        <v>1.2402546E-2</v>
      </c>
      <c r="I8056">
        <v>3.1327130000000001E-3</v>
      </c>
      <c r="J8056">
        <v>0.91131430000000002</v>
      </c>
      <c r="K8056">
        <v>4.6080670000000004E-3</v>
      </c>
      <c r="L8056">
        <v>3.1808171999999999E-3</v>
      </c>
      <c r="M8056">
        <v>3.0607579999999998E-3</v>
      </c>
      <c r="N8056">
        <v>7.1432394999999997E-3</v>
      </c>
      <c r="O8056">
        <v>3.9058754000000002E-3</v>
      </c>
      <c r="P8056">
        <v>3.4654434999999997E-2</v>
      </c>
      <c r="Q8056">
        <v>2.0039900000000002E-3</v>
      </c>
      <c r="R8056">
        <v>2.8431746000000002E-3</v>
      </c>
    </row>
    <row r="8057" spans="1:18" x14ac:dyDescent="0.2">
      <c r="A8057" t="s">
        <v>676</v>
      </c>
      <c r="B8057" t="s">
        <v>9209</v>
      </c>
      <c r="C8057" t="s">
        <v>16706</v>
      </c>
      <c r="D8057">
        <v>1.0819536000000001E-3</v>
      </c>
      <c r="E8057">
        <v>3.8676140000000001E-3</v>
      </c>
      <c r="F8057">
        <v>2.5633004999999999E-3</v>
      </c>
      <c r="G8057">
        <v>1.3835713E-3</v>
      </c>
      <c r="H8057">
        <v>6.6958562999999997E-3</v>
      </c>
      <c r="I8057">
        <v>3.4177372999999998E-3</v>
      </c>
      <c r="J8057">
        <v>0.94415910000000003</v>
      </c>
      <c r="K8057">
        <v>4.8961960000000002E-3</v>
      </c>
      <c r="L8057">
        <v>2.8765387999999999E-3</v>
      </c>
      <c r="M8057">
        <v>3.5870787999999999E-3</v>
      </c>
      <c r="N8057">
        <v>3.5813669999999998E-3</v>
      </c>
      <c r="O8057">
        <v>3.7915239000000001E-3</v>
      </c>
      <c r="P8057">
        <v>1.3911148E-2</v>
      </c>
      <c r="Q8057">
        <v>9.3182124000000001E-4</v>
      </c>
      <c r="R8057">
        <v>3.2552229999999998E-3</v>
      </c>
    </row>
    <row r="8058" spans="1:18" x14ac:dyDescent="0.2">
      <c r="A8058" t="s">
        <v>755</v>
      </c>
      <c r="B8058" t="s">
        <v>9288</v>
      </c>
      <c r="C8058" t="s">
        <v>16708</v>
      </c>
      <c r="D8058">
        <v>1.4850423999999999E-3</v>
      </c>
      <c r="E8058">
        <v>0.97653789999999996</v>
      </c>
      <c r="F8058">
        <v>1.7775123000000001E-3</v>
      </c>
      <c r="G8058">
        <v>7.3645095000000004E-4</v>
      </c>
      <c r="H8058">
        <v>9.3462009999999997E-4</v>
      </c>
      <c r="I8058">
        <v>9.5035916000000002E-4</v>
      </c>
      <c r="J8058">
        <v>6.2006049999999997E-3</v>
      </c>
      <c r="K8058">
        <v>2.8340938E-3</v>
      </c>
      <c r="L8058">
        <v>1.1334472E-3</v>
      </c>
      <c r="M8058">
        <v>1.0001771999999999E-3</v>
      </c>
      <c r="N8058">
        <v>1.2942936E-3</v>
      </c>
      <c r="O8058">
        <v>1.6645191E-3</v>
      </c>
      <c r="P8058">
        <v>2.3537803999999999E-3</v>
      </c>
      <c r="Q8058">
        <v>2.7026380000000003E-4</v>
      </c>
      <c r="R8058">
        <v>8.2699369999999996E-4</v>
      </c>
    </row>
    <row r="8059" spans="1:18" x14ac:dyDescent="0.2">
      <c r="A8059" t="s">
        <v>143</v>
      </c>
      <c r="B8059" t="s">
        <v>8681</v>
      </c>
      <c r="C8059" t="s">
        <v>16717</v>
      </c>
      <c r="D8059">
        <v>8.0468060000000001E-3</v>
      </c>
      <c r="E8059">
        <v>2.7316652E-2</v>
      </c>
      <c r="F8059">
        <v>1.008322E-2</v>
      </c>
      <c r="G8059">
        <v>8.388843E-3</v>
      </c>
      <c r="H8059">
        <v>1.0777022000000001E-2</v>
      </c>
      <c r="I8059">
        <v>1.2190125E-2</v>
      </c>
      <c r="J8059">
        <v>0.75180190000000002</v>
      </c>
      <c r="K8059">
        <v>4.1577175000000001E-2</v>
      </c>
      <c r="L8059">
        <v>1.5397621E-2</v>
      </c>
      <c r="M8059">
        <v>1.2679592999999999E-2</v>
      </c>
      <c r="N8059">
        <v>1.6411621000000001E-2</v>
      </c>
      <c r="O8059">
        <v>2.1106079999999999E-2</v>
      </c>
      <c r="P8059">
        <v>4.6114065000000003E-2</v>
      </c>
      <c r="Q8059">
        <v>5.5287145000000003E-3</v>
      </c>
      <c r="R8059">
        <v>1.2580529999999999E-2</v>
      </c>
    </row>
    <row r="8060" spans="1:18" x14ac:dyDescent="0.2">
      <c r="A8060" t="s">
        <v>677</v>
      </c>
      <c r="B8060" t="s">
        <v>9210</v>
      </c>
      <c r="C8060" t="s">
        <v>16717</v>
      </c>
      <c r="D8060">
        <v>5.3374323999999995E-4</v>
      </c>
      <c r="E8060">
        <v>5.3421049999999998E-2</v>
      </c>
      <c r="F8060">
        <v>1.2841303E-3</v>
      </c>
      <c r="G8060">
        <v>1.1186138999999999E-3</v>
      </c>
      <c r="H8060">
        <v>1.2038716E-2</v>
      </c>
      <c r="I8060">
        <v>2.9986904000000002E-3</v>
      </c>
      <c r="J8060">
        <v>0.76821329999999999</v>
      </c>
      <c r="K8060">
        <v>1.7210244E-3</v>
      </c>
      <c r="L8060">
        <v>1.511842E-3</v>
      </c>
      <c r="M8060">
        <v>2.8540284999999999E-3</v>
      </c>
      <c r="N8060">
        <v>1.8822823E-3</v>
      </c>
      <c r="O8060">
        <v>1.9927360000000002E-3</v>
      </c>
      <c r="P8060">
        <v>0.14808676000000001</v>
      </c>
      <c r="Q8060">
        <v>9.4886370000000001E-4</v>
      </c>
      <c r="R8060">
        <v>1.3942659000000001E-3</v>
      </c>
    </row>
    <row r="8061" spans="1:18" x14ac:dyDescent="0.2">
      <c r="A8061" t="s">
        <v>6165</v>
      </c>
      <c r="B8061" t="s">
        <v>14513</v>
      </c>
      <c r="C8061" t="s">
        <v>16714</v>
      </c>
      <c r="D8061" s="7">
        <v>7.7113209999999993E-6</v>
      </c>
      <c r="E8061" s="7">
        <v>4.7232546999999997E-6</v>
      </c>
      <c r="F8061" s="7">
        <v>1.1631729E-5</v>
      </c>
      <c r="G8061" s="7">
        <v>2.6639108999999998E-5</v>
      </c>
      <c r="H8061" s="7">
        <v>2.5334787000000002E-6</v>
      </c>
      <c r="I8061" s="7">
        <v>2.6339814999999999E-6</v>
      </c>
      <c r="J8061" s="7">
        <v>6.6608126999999997E-6</v>
      </c>
      <c r="K8061" s="7">
        <v>4.8164266000000001E-6</v>
      </c>
      <c r="L8061" s="7">
        <v>3.6494866000000001E-6</v>
      </c>
      <c r="M8061" s="7">
        <v>2.9168118000000002E-6</v>
      </c>
      <c r="N8061" s="7">
        <v>3.5230202999999999E-6</v>
      </c>
      <c r="O8061" s="7">
        <v>3.7297517999999999E-6</v>
      </c>
      <c r="P8061">
        <v>0.99991655000000002</v>
      </c>
      <c r="Q8061" s="7">
        <v>1.1395709E-6</v>
      </c>
      <c r="R8061" s="7">
        <v>1.1738624000000001E-6</v>
      </c>
    </row>
    <row r="8062" spans="1:18" x14ac:dyDescent="0.2">
      <c r="A8062" t="s">
        <v>6166</v>
      </c>
      <c r="B8062" t="s">
        <v>14514</v>
      </c>
      <c r="C8062" t="s">
        <v>16714</v>
      </c>
      <c r="D8062" s="7">
        <v>4.4116070000000002E-6</v>
      </c>
      <c r="E8062" s="7">
        <v>2.0028129999999998E-6</v>
      </c>
      <c r="F8062" s="7">
        <v>2.6783225000000001E-6</v>
      </c>
      <c r="G8062" s="7">
        <v>3.065891E-5</v>
      </c>
      <c r="H8062" s="7">
        <v>2.763334E-6</v>
      </c>
      <c r="I8062" s="7">
        <v>1.2803306000000001E-6</v>
      </c>
      <c r="J8062" s="7">
        <v>6.5239990000000003E-6</v>
      </c>
      <c r="K8062" s="7">
        <v>3.1200563999999998E-6</v>
      </c>
      <c r="L8062" s="7">
        <v>2.0096454000000001E-6</v>
      </c>
      <c r="M8062" s="7">
        <v>1.5781516E-6</v>
      </c>
      <c r="N8062" s="7">
        <v>1.940005E-6</v>
      </c>
      <c r="O8062" s="7">
        <v>2.4949313000000001E-6</v>
      </c>
      <c r="P8062">
        <v>0.99993560000000004</v>
      </c>
      <c r="Q8062" s="7">
        <v>5.4257710000000005E-7</v>
      </c>
      <c r="R8062" s="7">
        <v>2.3823017999999998E-6</v>
      </c>
    </row>
    <row r="8063" spans="1:18" x14ac:dyDescent="0.2">
      <c r="A8063" t="s">
        <v>823</v>
      </c>
      <c r="B8063" t="s">
        <v>9355</v>
      </c>
      <c r="C8063" t="s">
        <v>16707</v>
      </c>
      <c r="D8063">
        <v>0.99963690000000005</v>
      </c>
      <c r="E8063" s="7">
        <v>9.5533940000000006E-5</v>
      </c>
      <c r="F8063" s="7">
        <v>6.2288080000000003E-5</v>
      </c>
      <c r="G8063" s="7">
        <v>6.8118319999999998E-6</v>
      </c>
      <c r="H8063" s="7">
        <v>1.07602655E-5</v>
      </c>
      <c r="I8063" s="7">
        <v>1.1990476000000001E-5</v>
      </c>
      <c r="J8063" s="7">
        <v>3.3665667000000002E-5</v>
      </c>
      <c r="K8063" s="7">
        <v>2.2769706999999999E-5</v>
      </c>
      <c r="L8063" s="7">
        <v>2.3958311000000001E-5</v>
      </c>
      <c r="M8063" s="7">
        <v>1.0741277E-5</v>
      </c>
      <c r="N8063" s="7">
        <v>2.1212510000000001E-5</v>
      </c>
      <c r="O8063" s="7">
        <v>2.4382153999999999E-5</v>
      </c>
      <c r="P8063" s="7">
        <v>2.7590105999999998E-5</v>
      </c>
      <c r="Q8063" s="7">
        <v>6.5883536999999996E-6</v>
      </c>
      <c r="R8063" s="7">
        <v>4.7607977999999999E-6</v>
      </c>
    </row>
    <row r="8064" spans="1:18" x14ac:dyDescent="0.2">
      <c r="A8064" t="s">
        <v>926</v>
      </c>
      <c r="B8064" t="s">
        <v>9453</v>
      </c>
      <c r="C8064" t="s">
        <v>16707</v>
      </c>
      <c r="D8064">
        <v>0.99838590000000005</v>
      </c>
      <c r="E8064">
        <v>3.9711736999999998E-4</v>
      </c>
      <c r="F8064">
        <v>5.2998970000000005E-4</v>
      </c>
      <c r="G8064" s="7">
        <v>3.5395424000000002E-5</v>
      </c>
      <c r="H8064" s="7">
        <v>4.3003310000000003E-5</v>
      </c>
      <c r="I8064" s="7">
        <v>3.9507544000000001E-5</v>
      </c>
      <c r="J8064">
        <v>1.0186735E-4</v>
      </c>
      <c r="K8064" s="7">
        <v>7.3304735000000006E-5</v>
      </c>
      <c r="L8064" s="7">
        <v>9.2451020000000001E-5</v>
      </c>
      <c r="M8064" s="7">
        <v>3.5397922999999998E-5</v>
      </c>
      <c r="N8064" s="7">
        <v>6.9622160000000003E-5</v>
      </c>
      <c r="O8064" s="7">
        <v>8.3242699999999995E-5</v>
      </c>
      <c r="P8064" s="7">
        <v>6.9661145999999995E-5</v>
      </c>
      <c r="Q8064" s="7">
        <v>1.5051277999999999E-5</v>
      </c>
      <c r="R8064" s="7">
        <v>2.8484128000000001E-5</v>
      </c>
    </row>
    <row r="8065" spans="1:18" x14ac:dyDescent="0.2">
      <c r="A8065" t="s">
        <v>8419</v>
      </c>
      <c r="B8065" t="s">
        <v>16619</v>
      </c>
      <c r="C8065" t="s">
        <v>16703</v>
      </c>
      <c r="D8065">
        <v>2.0448351000000001E-3</v>
      </c>
      <c r="E8065">
        <v>6.0419189999999998E-3</v>
      </c>
      <c r="F8065">
        <v>1.3432179000000001E-2</v>
      </c>
      <c r="G8065">
        <v>0.80811390000000005</v>
      </c>
      <c r="H8065">
        <v>6.7432242999999996E-3</v>
      </c>
      <c r="I8065">
        <v>2.7029794E-3</v>
      </c>
      <c r="J8065">
        <v>4.1431870000000004E-3</v>
      </c>
      <c r="K8065">
        <v>3.5641543E-3</v>
      </c>
      <c r="L8065">
        <v>3.3823428999999999E-3</v>
      </c>
      <c r="M8065">
        <v>2.6961077999999999E-3</v>
      </c>
      <c r="N8065">
        <v>5.1449345999999996E-3</v>
      </c>
      <c r="O8065">
        <v>5.41567E-3</v>
      </c>
      <c r="P8065">
        <v>0.13156517000000001</v>
      </c>
      <c r="Q8065">
        <v>1.1930898999999999E-3</v>
      </c>
      <c r="R8065">
        <v>3.8163635999999999E-3</v>
      </c>
    </row>
    <row r="8066" spans="1:18" x14ac:dyDescent="0.2">
      <c r="A8066" t="s">
        <v>4575</v>
      </c>
      <c r="B8066" t="s">
        <v>12979</v>
      </c>
      <c r="C8066" t="s">
        <v>16722</v>
      </c>
      <c r="D8066" s="7">
        <v>4.1210890000000001E-5</v>
      </c>
      <c r="E8066" s="7">
        <v>1.1442214E-5</v>
      </c>
      <c r="F8066">
        <v>2.0665232000000001E-4</v>
      </c>
      <c r="G8066" s="7">
        <v>7.4256929999999999E-6</v>
      </c>
      <c r="H8066" s="7">
        <v>5.4593397E-6</v>
      </c>
      <c r="I8066" s="7">
        <v>9.4929149999999996E-6</v>
      </c>
      <c r="J8066" s="7">
        <v>2.2163000000000001E-5</v>
      </c>
      <c r="K8066" s="7">
        <v>1.8596510000000001E-5</v>
      </c>
      <c r="L8066">
        <v>0.99936455000000002</v>
      </c>
      <c r="M8066">
        <v>2.0076225E-4</v>
      </c>
      <c r="N8066" s="7">
        <v>1.4525469E-5</v>
      </c>
      <c r="O8066" s="7">
        <v>1.873525E-5</v>
      </c>
      <c r="P8066" s="7">
        <v>2.384685E-5</v>
      </c>
      <c r="Q8066" s="7">
        <v>4.2098755999999997E-5</v>
      </c>
      <c r="R8066" s="7">
        <v>1.3049611E-5</v>
      </c>
    </row>
    <row r="8067" spans="1:18" x14ac:dyDescent="0.2">
      <c r="A8067" t="s">
        <v>1169</v>
      </c>
      <c r="B8067" t="s">
        <v>9677</v>
      </c>
      <c r="C8067" t="s">
        <v>16703</v>
      </c>
      <c r="D8067" s="7">
        <v>7.2137340000000001E-5</v>
      </c>
      <c r="E8067">
        <v>3.7350322000000001E-4</v>
      </c>
      <c r="F8067">
        <v>2.7751160000000002E-4</v>
      </c>
      <c r="G8067">
        <v>0.98966529999999997</v>
      </c>
      <c r="H8067">
        <v>1.8489716E-3</v>
      </c>
      <c r="I8067">
        <v>1.6830117000000001E-4</v>
      </c>
      <c r="J8067">
        <v>3.6894780000000001E-4</v>
      </c>
      <c r="K8067">
        <v>2.2559511000000001E-4</v>
      </c>
      <c r="L8067">
        <v>1.8830617999999999E-4</v>
      </c>
      <c r="M8067">
        <v>1.4328788999999999E-4</v>
      </c>
      <c r="N8067">
        <v>4.9283339999999995E-4</v>
      </c>
      <c r="O8067">
        <v>2.4820364E-4</v>
      </c>
      <c r="P8067">
        <v>3.5561956E-3</v>
      </c>
      <c r="Q8067">
        <v>1.2530576000000001E-4</v>
      </c>
      <c r="R8067">
        <v>2.2455547000000001E-3</v>
      </c>
    </row>
    <row r="8068" spans="1:18" x14ac:dyDescent="0.2">
      <c r="A8068" t="s">
        <v>2844</v>
      </c>
      <c r="B8068" t="s">
        <v>11301</v>
      </c>
      <c r="C8068" t="s">
        <v>16717</v>
      </c>
      <c r="D8068">
        <v>9.6981399999999992E-3</v>
      </c>
      <c r="E8068">
        <v>2.1761967E-2</v>
      </c>
      <c r="F8068">
        <v>0.7919522</v>
      </c>
      <c r="G8068">
        <v>7.2257959999999996E-3</v>
      </c>
      <c r="H8068">
        <v>6.1571509999999996E-3</v>
      </c>
      <c r="I8068">
        <v>7.9047700000000002E-3</v>
      </c>
      <c r="J8068">
        <v>2.2997485000000002E-2</v>
      </c>
      <c r="K8068">
        <v>1.234561E-2</v>
      </c>
      <c r="L8068">
        <v>5.2642513000000002E-2</v>
      </c>
      <c r="M8068">
        <v>7.4627570000000004E-3</v>
      </c>
      <c r="N8068">
        <v>1.4586529000000001E-2</v>
      </c>
      <c r="O8068">
        <v>2.2854544000000001E-2</v>
      </c>
      <c r="P8068">
        <v>1.0216418999999999E-2</v>
      </c>
      <c r="Q8068">
        <v>3.528443E-3</v>
      </c>
      <c r="R8068">
        <v>8.6656270000000004E-3</v>
      </c>
    </row>
    <row r="8069" spans="1:18" x14ac:dyDescent="0.2">
      <c r="A8069" t="s">
        <v>2681</v>
      </c>
      <c r="B8069" t="s">
        <v>11144</v>
      </c>
      <c r="C8069" t="s">
        <v>16705</v>
      </c>
      <c r="D8069" s="7">
        <v>2.0180394000000001E-5</v>
      </c>
      <c r="E8069" s="7">
        <v>3.6610024999999999E-5</v>
      </c>
      <c r="F8069" s="7">
        <v>3.4421010000000002E-5</v>
      </c>
      <c r="G8069">
        <v>1.3364981E-4</v>
      </c>
      <c r="H8069">
        <v>3.7817010000000003E-4</v>
      </c>
      <c r="I8069">
        <v>0.99800365999999996</v>
      </c>
      <c r="J8069" s="7">
        <v>7.0876570000000003E-5</v>
      </c>
      <c r="K8069" s="7">
        <v>6.9318760000000002E-5</v>
      </c>
      <c r="L8069" s="7">
        <v>5.7860957999999999E-5</v>
      </c>
      <c r="M8069" s="7">
        <v>7.7113706000000003E-5</v>
      </c>
      <c r="N8069" s="7">
        <v>7.2038390000000004E-5</v>
      </c>
      <c r="O8069" s="7">
        <v>7.6265620000000005E-5</v>
      </c>
      <c r="P8069" s="7">
        <v>5.3150867000000003E-5</v>
      </c>
      <c r="Q8069" s="7">
        <v>7.8055219999999999E-5</v>
      </c>
      <c r="R8069">
        <v>8.385895E-4</v>
      </c>
    </row>
    <row r="8070" spans="1:18" x14ac:dyDescent="0.2">
      <c r="A8070" t="s">
        <v>5562</v>
      </c>
      <c r="B8070" t="s">
        <v>13926</v>
      </c>
      <c r="C8070" t="s">
        <v>16717</v>
      </c>
      <c r="D8070">
        <v>6.7481679999999997E-3</v>
      </c>
      <c r="E8070">
        <v>1.5164028E-2</v>
      </c>
      <c r="F8070">
        <v>0.16006818</v>
      </c>
      <c r="G8070">
        <v>4.4974489999999997E-3</v>
      </c>
      <c r="H8070">
        <v>0.61930850000000004</v>
      </c>
      <c r="I8070">
        <v>4.3298095000000002E-3</v>
      </c>
      <c r="J8070">
        <v>9.1422770000000007E-3</v>
      </c>
      <c r="K8070">
        <v>1.086872E-2</v>
      </c>
      <c r="L8070">
        <v>1.0454763000000001E-2</v>
      </c>
      <c r="M8070">
        <v>0.11235676</v>
      </c>
      <c r="N8070">
        <v>8.1158580000000001E-3</v>
      </c>
      <c r="O8070">
        <v>7.9423610000000002E-3</v>
      </c>
      <c r="P8070">
        <v>4.9576317000000003E-3</v>
      </c>
      <c r="Q8070">
        <v>2.3183519999999999E-2</v>
      </c>
      <c r="R8070">
        <v>2.8619876000000001E-3</v>
      </c>
    </row>
    <row r="8071" spans="1:18" x14ac:dyDescent="0.2">
      <c r="A8071" t="s">
        <v>1170</v>
      </c>
      <c r="B8071" t="s">
        <v>9678</v>
      </c>
      <c r="C8071" t="s">
        <v>16717</v>
      </c>
      <c r="D8071">
        <v>5.6361750000000004E-4</v>
      </c>
      <c r="E8071">
        <v>1.0287479E-2</v>
      </c>
      <c r="F8071">
        <v>1.2197543999999999E-2</v>
      </c>
      <c r="G8071">
        <v>0.14337632</v>
      </c>
      <c r="H8071">
        <v>4.4223632999999998E-2</v>
      </c>
      <c r="I8071">
        <v>0.70096860000000005</v>
      </c>
      <c r="J8071">
        <v>3.8285896000000001E-3</v>
      </c>
      <c r="K8071">
        <v>2.1779120000000002E-3</v>
      </c>
      <c r="L8071">
        <v>7.0261163999999999E-3</v>
      </c>
      <c r="M8071">
        <v>3.9495303999999998E-3</v>
      </c>
      <c r="N8071">
        <v>2.7652693E-3</v>
      </c>
      <c r="O8071">
        <v>2.3961763E-3</v>
      </c>
      <c r="P8071">
        <v>2.6591574999999999E-2</v>
      </c>
      <c r="Q8071">
        <v>2.2033312999999999E-3</v>
      </c>
      <c r="R8071">
        <v>3.7444312E-2</v>
      </c>
    </row>
    <row r="8072" spans="1:18" x14ac:dyDescent="0.2">
      <c r="A8072" t="s">
        <v>7012</v>
      </c>
      <c r="B8072" t="s">
        <v>15322</v>
      </c>
      <c r="C8072" t="s">
        <v>16709</v>
      </c>
      <c r="D8072">
        <v>4.8910769999999998E-3</v>
      </c>
      <c r="E8072">
        <v>5.4338844000000001E-3</v>
      </c>
      <c r="F8072">
        <v>0.90544579999999997</v>
      </c>
      <c r="G8072">
        <v>7.0690583000000001E-3</v>
      </c>
      <c r="H8072">
        <v>5.2159171999999997E-3</v>
      </c>
      <c r="I8072">
        <v>7.2518395999999997E-3</v>
      </c>
      <c r="J8072">
        <v>1.1208328E-2</v>
      </c>
      <c r="K8072">
        <v>1.0215571999999999E-2</v>
      </c>
      <c r="L8072">
        <v>5.6886476999999996E-3</v>
      </c>
      <c r="M8072">
        <v>3.3900280999999998E-3</v>
      </c>
      <c r="N8072">
        <v>6.6260700000000004E-3</v>
      </c>
      <c r="O8072">
        <v>7.0148893000000004E-3</v>
      </c>
      <c r="P8072">
        <v>4.8362934000000003E-3</v>
      </c>
      <c r="Q8072">
        <v>4.3058100000000002E-3</v>
      </c>
      <c r="R8072">
        <v>1.1406700000000001E-2</v>
      </c>
    </row>
    <row r="8073" spans="1:18" x14ac:dyDescent="0.2">
      <c r="A8073" t="s">
        <v>2682</v>
      </c>
      <c r="B8073" t="s">
        <v>11145</v>
      </c>
      <c r="C8073" t="s">
        <v>16717</v>
      </c>
      <c r="D8073">
        <v>6.6494936000000004E-4</v>
      </c>
      <c r="E8073">
        <v>4.9425963999999998E-3</v>
      </c>
      <c r="F8073">
        <v>7.5090249999999999E-3</v>
      </c>
      <c r="G8073">
        <v>3.2345020000000002E-2</v>
      </c>
      <c r="H8073">
        <v>6.1876800000000001E-3</v>
      </c>
      <c r="I8073">
        <v>7.3626384000000003E-2</v>
      </c>
      <c r="J8073">
        <v>3.1278892000000001E-3</v>
      </c>
      <c r="K8073">
        <v>3.2036226000000001E-2</v>
      </c>
      <c r="L8073">
        <v>1.9969559999999998E-3</v>
      </c>
      <c r="M8073">
        <v>1.8878261E-3</v>
      </c>
      <c r="N8073">
        <v>4.8780906999999997E-3</v>
      </c>
      <c r="O8073">
        <v>2.232323E-3</v>
      </c>
      <c r="P8073">
        <v>0.31203023000000002</v>
      </c>
      <c r="Q8073">
        <v>1.5635941E-3</v>
      </c>
      <c r="R8073">
        <v>0.51497119999999996</v>
      </c>
    </row>
    <row r="8074" spans="1:18" x14ac:dyDescent="0.2">
      <c r="A8074" t="s">
        <v>8350</v>
      </c>
      <c r="B8074" t="s">
        <v>16574</v>
      </c>
      <c r="C8074" t="s">
        <v>16707</v>
      </c>
      <c r="D8074">
        <v>0.897254</v>
      </c>
      <c r="E8074">
        <v>3.6221715000000002E-3</v>
      </c>
      <c r="F8074">
        <v>2.4814326000000001E-2</v>
      </c>
      <c r="G8074">
        <v>3.4812465000000001E-3</v>
      </c>
      <c r="H8074">
        <v>1.2427217E-3</v>
      </c>
      <c r="I8074">
        <v>2.6344461E-2</v>
      </c>
      <c r="J8074">
        <v>6.2241420000000002E-3</v>
      </c>
      <c r="K8074">
        <v>6.3622341999999997E-3</v>
      </c>
      <c r="L8074">
        <v>5.4311804E-3</v>
      </c>
      <c r="M8074">
        <v>2.9438613E-3</v>
      </c>
      <c r="N8074">
        <v>6.3261749999999999E-3</v>
      </c>
      <c r="O8074">
        <v>9.2151969999999996E-3</v>
      </c>
      <c r="P8074">
        <v>1.4954574000000001E-3</v>
      </c>
      <c r="Q8074">
        <v>3.6070558999999999E-3</v>
      </c>
      <c r="R8074">
        <v>1.6357998999999999E-3</v>
      </c>
    </row>
    <row r="8075" spans="1:18" x14ac:dyDescent="0.2">
      <c r="A8075" t="s">
        <v>2683</v>
      </c>
      <c r="B8075" t="s">
        <v>11146</v>
      </c>
      <c r="C8075" t="s">
        <v>16717</v>
      </c>
      <c r="D8075">
        <v>9.7561070000000004E-4</v>
      </c>
      <c r="E8075">
        <v>8.1840885000000003E-4</v>
      </c>
      <c r="F8075">
        <v>3.0536955000000001E-2</v>
      </c>
      <c r="G8075">
        <v>3.0600876000000002E-3</v>
      </c>
      <c r="H8075">
        <v>2.0189355999999999E-2</v>
      </c>
      <c r="I8075">
        <v>0.21037363000000001</v>
      </c>
      <c r="J8075">
        <v>9.2241939999999998E-4</v>
      </c>
      <c r="K8075">
        <v>5.6726433000000003E-4</v>
      </c>
      <c r="L8075">
        <v>6.5371725999999999E-4</v>
      </c>
      <c r="M8075">
        <v>8.2832610000000003E-4</v>
      </c>
      <c r="N8075">
        <v>8.1885816000000001E-4</v>
      </c>
      <c r="O8075">
        <v>0.70035749999999997</v>
      </c>
      <c r="P8075">
        <v>6.0416310000000004E-4</v>
      </c>
      <c r="Q8075">
        <v>6.3648939999999998E-4</v>
      </c>
      <c r="R8075">
        <v>2.8657275999999999E-2</v>
      </c>
    </row>
    <row r="8076" spans="1:18" x14ac:dyDescent="0.2">
      <c r="A8076" t="s">
        <v>2684</v>
      </c>
      <c r="B8076" t="s">
        <v>11147</v>
      </c>
      <c r="C8076" t="s">
        <v>16705</v>
      </c>
      <c r="D8076" s="7">
        <v>1.3479102999999999E-5</v>
      </c>
      <c r="E8076" s="7">
        <v>1.5329042E-5</v>
      </c>
      <c r="F8076" s="7">
        <v>4.4258107999999998E-5</v>
      </c>
      <c r="G8076" s="7">
        <v>1.3630708E-5</v>
      </c>
      <c r="H8076">
        <v>9.5417899999999999E-4</v>
      </c>
      <c r="I8076">
        <v>0.99865119999999996</v>
      </c>
      <c r="J8076" s="7">
        <v>2.9676843000000001E-5</v>
      </c>
      <c r="K8076" s="7">
        <v>2.5529322E-5</v>
      </c>
      <c r="L8076" s="7">
        <v>2.6414796999999998E-5</v>
      </c>
      <c r="M8076" s="7">
        <v>4.0374092000000002E-5</v>
      </c>
      <c r="N8076" s="7">
        <v>3.6852154E-5</v>
      </c>
      <c r="O8076" s="7">
        <v>3.1933298000000003E-5</v>
      </c>
      <c r="P8076" s="7">
        <v>1.3040606E-5</v>
      </c>
      <c r="Q8076" s="7">
        <v>2.0454781000000001E-5</v>
      </c>
      <c r="R8076" s="7">
        <v>8.3699440000000003E-5</v>
      </c>
    </row>
    <row r="8077" spans="1:18" x14ac:dyDescent="0.2">
      <c r="A8077" t="s">
        <v>4576</v>
      </c>
      <c r="B8077" t="s">
        <v>12980</v>
      </c>
      <c r="C8077" t="s">
        <v>16722</v>
      </c>
      <c r="D8077">
        <v>1.1763108E-4</v>
      </c>
      <c r="E8077" s="7">
        <v>2.0347568000000001E-5</v>
      </c>
      <c r="F8077">
        <v>2.8774071999999998E-4</v>
      </c>
      <c r="G8077" s="7">
        <v>2.1075495000000001E-5</v>
      </c>
      <c r="H8077" s="7">
        <v>8.6286780000000007E-6</v>
      </c>
      <c r="I8077" s="7">
        <v>1.4801957000000001E-5</v>
      </c>
      <c r="J8077" s="7">
        <v>2.4554833000000001E-5</v>
      </c>
      <c r="K8077" s="7">
        <v>4.7669564000000003E-5</v>
      </c>
      <c r="L8077">
        <v>0.99919849999999999</v>
      </c>
      <c r="M8077">
        <v>1.5103727E-4</v>
      </c>
      <c r="N8077" s="7">
        <v>2.495736E-5</v>
      </c>
      <c r="O8077" s="7">
        <v>3.2190519999999998E-5</v>
      </c>
      <c r="P8077" s="7">
        <v>1.6659658000000001E-5</v>
      </c>
      <c r="Q8077" s="7">
        <v>1.185656E-5</v>
      </c>
      <c r="R8077" s="7">
        <v>2.2372338E-5</v>
      </c>
    </row>
    <row r="8078" spans="1:18" x14ac:dyDescent="0.2">
      <c r="A8078" t="s">
        <v>4577</v>
      </c>
      <c r="B8078" t="s">
        <v>12981</v>
      </c>
      <c r="C8078" t="s">
        <v>16722</v>
      </c>
      <c r="D8078" s="7">
        <v>9.5213199999999998E-5</v>
      </c>
      <c r="E8078" s="7">
        <v>7.4470954000000007E-5</v>
      </c>
      <c r="F8078">
        <v>3.8776992E-4</v>
      </c>
      <c r="G8078" s="7">
        <v>5.3033820000000002E-5</v>
      </c>
      <c r="H8078" s="7">
        <v>2.3541985000000002E-5</v>
      </c>
      <c r="I8078" s="7">
        <v>4.3011299999999999E-5</v>
      </c>
      <c r="J8078" s="7">
        <v>9.9969366000000006E-5</v>
      </c>
      <c r="K8078" s="7">
        <v>7.7529910000000005E-5</v>
      </c>
      <c r="L8078">
        <v>0.99864655999999996</v>
      </c>
      <c r="M8078">
        <v>2.1173993000000001E-4</v>
      </c>
      <c r="N8078" s="7">
        <v>7.7467969999999995E-5</v>
      </c>
      <c r="O8078" s="7">
        <v>8.1783949999999998E-5</v>
      </c>
      <c r="P8078" s="7">
        <v>4.2642652E-5</v>
      </c>
      <c r="Q8078" s="7">
        <v>2.4307224999999998E-5</v>
      </c>
      <c r="R8078" s="7">
        <v>6.0966617E-5</v>
      </c>
    </row>
    <row r="8079" spans="1:18" x14ac:dyDescent="0.2">
      <c r="A8079" t="s">
        <v>4578</v>
      </c>
      <c r="B8079" t="s">
        <v>12982</v>
      </c>
      <c r="C8079" t="s">
        <v>16722</v>
      </c>
      <c r="D8079">
        <v>3.1149386999999997E-4</v>
      </c>
      <c r="E8079" s="7">
        <v>7.0760989999999995E-5</v>
      </c>
      <c r="F8079">
        <v>1.1969894E-3</v>
      </c>
      <c r="G8079" s="7">
        <v>5.1151043999999999E-5</v>
      </c>
      <c r="H8079" s="7">
        <v>2.5390616000000001E-5</v>
      </c>
      <c r="I8079" s="7">
        <v>1.3233471E-5</v>
      </c>
      <c r="J8079" s="7">
        <v>3.8088433999999999E-5</v>
      </c>
      <c r="K8079" s="7">
        <v>4.1696538E-5</v>
      </c>
      <c r="L8079">
        <v>0.99742470000000005</v>
      </c>
      <c r="M8079">
        <v>6.642509E-4</v>
      </c>
      <c r="N8079" s="7">
        <v>3.180454E-5</v>
      </c>
      <c r="O8079" s="7">
        <v>3.3576462999999998E-5</v>
      </c>
      <c r="P8079" s="7">
        <v>2.1113594000000001E-5</v>
      </c>
      <c r="Q8079" s="7">
        <v>9.0161850000000008E-6</v>
      </c>
      <c r="R8079" s="7">
        <v>6.6776556E-5</v>
      </c>
    </row>
    <row r="8080" spans="1:18" x14ac:dyDescent="0.2">
      <c r="A8080" t="s">
        <v>5563</v>
      </c>
      <c r="B8080" t="s">
        <v>13927</v>
      </c>
      <c r="C8080" t="s">
        <v>16711</v>
      </c>
      <c r="D8080" s="7">
        <v>8.4111720000000005E-5</v>
      </c>
      <c r="E8080">
        <v>4.2693465999999996E-3</v>
      </c>
      <c r="F8080" s="7">
        <v>9.0803629999999994E-5</v>
      </c>
      <c r="G8080">
        <v>2.5880909999999998E-3</v>
      </c>
      <c r="H8080">
        <v>2.3217170000000001E-4</v>
      </c>
      <c r="I8080">
        <v>1.4323244E-4</v>
      </c>
      <c r="J8080">
        <v>3.4111735E-4</v>
      </c>
      <c r="K8080" s="7">
        <v>8.8551250000000004E-5</v>
      </c>
      <c r="L8080">
        <v>4.6099599999999998E-4</v>
      </c>
      <c r="M8080">
        <v>0.98236000000000001</v>
      </c>
      <c r="N8080">
        <v>1.04624734E-4</v>
      </c>
      <c r="O8080">
        <v>1.1076413999999999E-4</v>
      </c>
      <c r="P8080" s="7">
        <v>8.4551169999999996E-5</v>
      </c>
      <c r="Q8080">
        <v>8.9472960000000004E-3</v>
      </c>
      <c r="R8080" s="7">
        <v>9.4327510000000002E-5</v>
      </c>
    </row>
    <row r="8081" spans="1:18" x14ac:dyDescent="0.2">
      <c r="A8081" t="s">
        <v>3465</v>
      </c>
      <c r="B8081" t="s">
        <v>11899</v>
      </c>
      <c r="C8081" t="s">
        <v>16707</v>
      </c>
      <c r="D8081">
        <v>0.99978250000000002</v>
      </c>
      <c r="E8081" s="7">
        <v>7.4861889999999995E-5</v>
      </c>
      <c r="F8081" s="7">
        <v>8.5263589999999997E-6</v>
      </c>
      <c r="G8081" s="7">
        <v>3.3818103000000001E-6</v>
      </c>
      <c r="H8081" s="7">
        <v>2.3950753999999999E-6</v>
      </c>
      <c r="I8081" s="7">
        <v>3.8456024000000003E-6</v>
      </c>
      <c r="J8081" s="7">
        <v>1.38615205E-5</v>
      </c>
      <c r="K8081" s="7">
        <v>5.2329549999999998E-5</v>
      </c>
      <c r="L8081" s="7">
        <v>9.1031779999999993E-6</v>
      </c>
      <c r="M8081" s="7">
        <v>3.7506409999999998E-6</v>
      </c>
      <c r="N8081" s="7">
        <v>8.059887E-6</v>
      </c>
      <c r="O8081" s="7">
        <v>1.4262116000000001E-5</v>
      </c>
      <c r="P8081" s="7">
        <v>1.6585005000000002E-5</v>
      </c>
      <c r="Q8081" s="7">
        <v>3.0134604E-6</v>
      </c>
      <c r="R8081" s="7">
        <v>3.5930175000000001E-6</v>
      </c>
    </row>
    <row r="8082" spans="1:18" x14ac:dyDescent="0.2">
      <c r="A8082" t="s">
        <v>2685</v>
      </c>
      <c r="B8082" t="s">
        <v>11148</v>
      </c>
      <c r="C8082" t="s">
        <v>16705</v>
      </c>
      <c r="D8082" s="7">
        <v>5.5592890000000002E-6</v>
      </c>
      <c r="E8082" s="7">
        <v>6.7273370000000003E-6</v>
      </c>
      <c r="F8082" s="7">
        <v>3.7767959999999999E-5</v>
      </c>
      <c r="G8082" s="7">
        <v>4.6511304000000004E-6</v>
      </c>
      <c r="H8082" s="7">
        <v>8.6289125000000002E-5</v>
      </c>
      <c r="I8082">
        <v>0.99971790000000005</v>
      </c>
      <c r="J8082" s="7">
        <v>1.3931991E-5</v>
      </c>
      <c r="K8082" s="7">
        <v>1.1916333E-5</v>
      </c>
      <c r="L8082" s="7">
        <v>1.2683758000000001E-5</v>
      </c>
      <c r="M8082" s="7">
        <v>1.9600768E-5</v>
      </c>
      <c r="N8082" s="7">
        <v>1.5130044E-5</v>
      </c>
      <c r="O8082" s="7">
        <v>1.3110566999999999E-5</v>
      </c>
      <c r="P8082" s="7">
        <v>8.5536939999999994E-6</v>
      </c>
      <c r="Q8082" s="7">
        <v>1.4171226E-5</v>
      </c>
      <c r="R8082" s="7">
        <v>3.1976313000000003E-5</v>
      </c>
    </row>
    <row r="8083" spans="1:18" x14ac:dyDescent="0.2">
      <c r="A8083" t="s">
        <v>2686</v>
      </c>
      <c r="B8083" t="s">
        <v>11149</v>
      </c>
      <c r="C8083" t="s">
        <v>16705</v>
      </c>
      <c r="D8083" s="7">
        <v>1.2733287E-5</v>
      </c>
      <c r="E8083" s="7">
        <v>2.1633356000000002E-5</v>
      </c>
      <c r="F8083">
        <v>5.8491870000000005E-4</v>
      </c>
      <c r="G8083" s="7">
        <v>1.4123998E-5</v>
      </c>
      <c r="H8083" s="7">
        <v>8.3021160000000001E-5</v>
      </c>
      <c r="I8083">
        <v>0.99891984</v>
      </c>
      <c r="J8083" s="7">
        <v>4.7932622999999999E-5</v>
      </c>
      <c r="K8083" s="7">
        <v>4.8715689999999998E-5</v>
      </c>
      <c r="L8083" s="7">
        <v>4.5191361999999998E-5</v>
      </c>
      <c r="M8083" s="7">
        <v>5.380582E-5</v>
      </c>
      <c r="N8083" s="7">
        <v>5.205449E-5</v>
      </c>
      <c r="O8083" s="7">
        <v>4.5106499999999999E-5</v>
      </c>
      <c r="P8083" s="7">
        <v>3.5738229999999998E-5</v>
      </c>
      <c r="Q8083" s="7">
        <v>1.8900663999999998E-5</v>
      </c>
      <c r="R8083" s="7">
        <v>1.6334589000000001E-5</v>
      </c>
    </row>
    <row r="8084" spans="1:18" x14ac:dyDescent="0.2">
      <c r="A8084" t="s">
        <v>1171</v>
      </c>
      <c r="B8084" t="s">
        <v>9679</v>
      </c>
      <c r="C8084" t="s">
        <v>16711</v>
      </c>
      <c r="D8084">
        <v>3.0819734000000001E-3</v>
      </c>
      <c r="E8084">
        <v>2.8273769000000001E-2</v>
      </c>
      <c r="F8084">
        <v>3.0354478E-3</v>
      </c>
      <c r="G8084">
        <v>4.8100206999999999E-2</v>
      </c>
      <c r="H8084">
        <v>3.8778269999999999E-3</v>
      </c>
      <c r="I8084">
        <v>3.7030987E-3</v>
      </c>
      <c r="J8084">
        <v>9.2584810000000007E-3</v>
      </c>
      <c r="K8084">
        <v>7.7062479999999997E-3</v>
      </c>
      <c r="L8084">
        <v>9.4426719999999992E-3</v>
      </c>
      <c r="M8084">
        <v>0.84785679999999997</v>
      </c>
      <c r="N8084">
        <v>5.5435249999999997E-3</v>
      </c>
      <c r="O8084">
        <v>5.8688229999999996E-3</v>
      </c>
      <c r="P8084">
        <v>9.5520980000000002E-3</v>
      </c>
      <c r="Q8084">
        <v>2.0872855000000001E-3</v>
      </c>
      <c r="R8084">
        <v>1.2611686E-2</v>
      </c>
    </row>
    <row r="8085" spans="1:18" x14ac:dyDescent="0.2">
      <c r="A8085" t="s">
        <v>2687</v>
      </c>
      <c r="B8085" t="s">
        <v>11150</v>
      </c>
      <c r="C8085" t="s">
        <v>16717</v>
      </c>
      <c r="D8085">
        <v>9.0323439999999994E-3</v>
      </c>
      <c r="E8085">
        <v>6.7880963999999997E-3</v>
      </c>
      <c r="F8085">
        <v>4.2045590000000001E-3</v>
      </c>
      <c r="G8085">
        <v>6.6209180000000006E-2</v>
      </c>
      <c r="H8085">
        <v>0.11549131999999999</v>
      </c>
      <c r="I8085">
        <v>0.45203900000000002</v>
      </c>
      <c r="J8085">
        <v>9.7261424999999999E-3</v>
      </c>
      <c r="K8085">
        <v>6.1337887000000001E-3</v>
      </c>
      <c r="L8085">
        <v>5.7507290000000004E-3</v>
      </c>
      <c r="M8085">
        <v>8.0158260000000002E-3</v>
      </c>
      <c r="N8085">
        <v>7.7880034000000001E-3</v>
      </c>
      <c r="O8085">
        <v>6.7485002999999998E-3</v>
      </c>
      <c r="P8085">
        <v>6.268775E-2</v>
      </c>
      <c r="Q8085">
        <v>1.0163881E-2</v>
      </c>
      <c r="R8085">
        <v>0.22922091</v>
      </c>
    </row>
    <row r="8086" spans="1:18" x14ac:dyDescent="0.2">
      <c r="A8086" t="s">
        <v>5564</v>
      </c>
      <c r="B8086" t="s">
        <v>13928</v>
      </c>
      <c r="C8086" t="s">
        <v>16717</v>
      </c>
      <c r="D8086">
        <v>9.2808750000000003E-4</v>
      </c>
      <c r="E8086">
        <v>1.0228020000000001E-2</v>
      </c>
      <c r="F8086">
        <v>5.3022536E-3</v>
      </c>
      <c r="G8086">
        <v>1.3729456E-3</v>
      </c>
      <c r="H8086">
        <v>4.084343E-2</v>
      </c>
      <c r="I8086">
        <v>3.2638739999999999E-3</v>
      </c>
      <c r="J8086">
        <v>4.267229E-3</v>
      </c>
      <c r="K8086">
        <v>3.6278153E-3</v>
      </c>
      <c r="L8086">
        <v>1.0166186000000001E-2</v>
      </c>
      <c r="M8086">
        <v>0.15617307</v>
      </c>
      <c r="N8086">
        <v>3.1005749999999999E-3</v>
      </c>
      <c r="O8086">
        <v>3.2825189999999998E-3</v>
      </c>
      <c r="P8086">
        <v>1.18607E-3</v>
      </c>
      <c r="Q8086">
        <v>9.6924400000000001E-3</v>
      </c>
      <c r="R8086">
        <v>0.74656549999999999</v>
      </c>
    </row>
    <row r="8087" spans="1:18" x14ac:dyDescent="0.2">
      <c r="A8087" t="s">
        <v>3466</v>
      </c>
      <c r="B8087" t="s">
        <v>11900</v>
      </c>
      <c r="C8087" t="s">
        <v>16707</v>
      </c>
      <c r="D8087">
        <v>0.99585307000000001</v>
      </c>
      <c r="E8087">
        <v>2.7614966999999998E-3</v>
      </c>
      <c r="F8087">
        <v>3.9799485E-4</v>
      </c>
      <c r="G8087" s="7">
        <v>2.5754145000000001E-5</v>
      </c>
      <c r="H8087" s="7">
        <v>2.7553774999999999E-5</v>
      </c>
      <c r="I8087" s="7">
        <v>3.5558919999999997E-5</v>
      </c>
      <c r="J8087">
        <v>1.4619995000000001E-4</v>
      </c>
      <c r="K8087">
        <v>1.058922E-4</v>
      </c>
      <c r="L8087">
        <v>1.2578019000000001E-4</v>
      </c>
      <c r="M8087">
        <v>2.0021334E-4</v>
      </c>
      <c r="N8087" s="7">
        <v>6.1505444999999999E-5</v>
      </c>
      <c r="O8087" s="7">
        <v>8.9331289999999996E-5</v>
      </c>
      <c r="P8087" s="7">
        <v>8.5731545999999996E-5</v>
      </c>
      <c r="Q8087" s="7">
        <v>4.7873861999999999E-5</v>
      </c>
      <c r="R8087" s="7">
        <v>3.6086396000000003E-5</v>
      </c>
    </row>
    <row r="8088" spans="1:18" x14ac:dyDescent="0.2">
      <c r="A8088" t="s">
        <v>3467</v>
      </c>
      <c r="B8088" t="s">
        <v>11901</v>
      </c>
      <c r="C8088" t="s">
        <v>16717</v>
      </c>
      <c r="D8088">
        <v>0.31547936999999998</v>
      </c>
      <c r="E8088">
        <v>3.0607326000000001E-2</v>
      </c>
      <c r="F8088">
        <v>0.12485082</v>
      </c>
      <c r="G8088">
        <v>0.3862778</v>
      </c>
      <c r="H8088">
        <v>3.1254801E-3</v>
      </c>
      <c r="I8088">
        <v>1.2709851999999999E-3</v>
      </c>
      <c r="J8088">
        <v>3.2224862000000002E-3</v>
      </c>
      <c r="K8088">
        <v>2.6892943000000002E-3</v>
      </c>
      <c r="L8088">
        <v>0.11939261</v>
      </c>
      <c r="M8088">
        <v>1.4714792E-3</v>
      </c>
      <c r="N8088">
        <v>1.2120112999999999E-3</v>
      </c>
      <c r="O8088">
        <v>1.5632788E-3</v>
      </c>
      <c r="P8088">
        <v>6.7419910000000001E-3</v>
      </c>
      <c r="Q8088">
        <v>4.7379019999999999E-4</v>
      </c>
      <c r="R8088">
        <v>1.6212797E-3</v>
      </c>
    </row>
    <row r="8089" spans="1:18" x14ac:dyDescent="0.2">
      <c r="A8089" t="s">
        <v>3468</v>
      </c>
      <c r="B8089" t="s">
        <v>11902</v>
      </c>
      <c r="C8089" t="s">
        <v>16707</v>
      </c>
      <c r="D8089">
        <v>0.99758804000000001</v>
      </c>
      <c r="E8089">
        <v>2.0099930000000001E-4</v>
      </c>
      <c r="F8089" s="7">
        <v>5.6958596999999999E-5</v>
      </c>
      <c r="G8089" s="7">
        <v>5.3464497000000001E-5</v>
      </c>
      <c r="H8089" s="7">
        <v>4.0542054E-5</v>
      </c>
      <c r="I8089" s="7">
        <v>5.3188603000000003E-5</v>
      </c>
      <c r="J8089">
        <v>1.4285289999999999E-4</v>
      </c>
      <c r="K8089">
        <v>1.0138147600000001E-4</v>
      </c>
      <c r="L8089">
        <v>2.1466941999999999E-4</v>
      </c>
      <c r="M8089">
        <v>1.2326997999999999E-3</v>
      </c>
      <c r="N8089" s="7">
        <v>9.0010650000000005E-5</v>
      </c>
      <c r="O8089" s="7">
        <v>9.5292504E-5</v>
      </c>
      <c r="P8089" s="7">
        <v>6.0873250000000002E-5</v>
      </c>
      <c r="Q8089" s="7">
        <v>1.8644283000000001E-5</v>
      </c>
      <c r="R8089" s="7">
        <v>5.0356516999999998E-5</v>
      </c>
    </row>
    <row r="8090" spans="1:18" x14ac:dyDescent="0.2">
      <c r="A8090" t="s">
        <v>310</v>
      </c>
      <c r="B8090" t="s">
        <v>8847</v>
      </c>
      <c r="C8090" t="s">
        <v>16710</v>
      </c>
      <c r="D8090" s="7">
        <v>2.9010756E-5</v>
      </c>
      <c r="E8090" s="7">
        <v>8.9425580000000005E-5</v>
      </c>
      <c r="F8090">
        <v>2.7568458000000001E-4</v>
      </c>
      <c r="G8090" s="7">
        <v>8.8952823999999999E-5</v>
      </c>
      <c r="H8090" s="7">
        <v>2.5843237000000001E-5</v>
      </c>
      <c r="I8090" s="7">
        <v>3.8269153999999997E-5</v>
      </c>
      <c r="J8090">
        <v>0.124665126</v>
      </c>
      <c r="K8090">
        <v>0.87426380000000004</v>
      </c>
      <c r="L8090">
        <v>1.9937386000000001E-4</v>
      </c>
      <c r="M8090" s="7">
        <v>5.8239519999999998E-5</v>
      </c>
      <c r="N8090" s="7">
        <v>6.0640136999999997E-5</v>
      </c>
      <c r="O8090" s="7">
        <v>7.7985954999999999E-5</v>
      </c>
      <c r="P8090" s="7">
        <v>6.8008940000000001E-5</v>
      </c>
      <c r="Q8090" s="7">
        <v>1.4343652999999999E-5</v>
      </c>
      <c r="R8090" s="7">
        <v>4.5277549999999998E-5</v>
      </c>
    </row>
    <row r="8091" spans="1:18" x14ac:dyDescent="0.2">
      <c r="A8091" t="s">
        <v>4579</v>
      </c>
      <c r="B8091" t="s">
        <v>12983</v>
      </c>
      <c r="C8091" t="s">
        <v>16717</v>
      </c>
      <c r="D8091">
        <v>6.1014476999999998E-2</v>
      </c>
      <c r="E8091">
        <v>8.7835150000000004E-3</v>
      </c>
      <c r="F8091">
        <v>0.12045547</v>
      </c>
      <c r="G8091">
        <v>5.6059450000000002E-3</v>
      </c>
      <c r="H8091">
        <v>1.0568653000000001E-2</v>
      </c>
      <c r="I8091">
        <v>1.2688801E-2</v>
      </c>
      <c r="J8091">
        <v>1.1930226E-2</v>
      </c>
      <c r="K8091">
        <v>2.4384311999999998E-2</v>
      </c>
      <c r="L8091">
        <v>0.58287659999999997</v>
      </c>
      <c r="M8091">
        <v>1.7884085000000001E-2</v>
      </c>
      <c r="N8091">
        <v>2.5489839E-2</v>
      </c>
      <c r="O8091">
        <v>1.5640108E-2</v>
      </c>
      <c r="P8091">
        <v>3.9857080000000001E-3</v>
      </c>
      <c r="Q8091">
        <v>1.2240452000000001E-2</v>
      </c>
      <c r="R8091">
        <v>8.6451806000000006E-2</v>
      </c>
    </row>
    <row r="8092" spans="1:18" x14ac:dyDescent="0.2">
      <c r="A8092" t="s">
        <v>3605</v>
      </c>
      <c r="B8092" t="s">
        <v>12033</v>
      </c>
      <c r="C8092" t="s">
        <v>16717</v>
      </c>
      <c r="D8092">
        <v>1.7563555E-3</v>
      </c>
      <c r="E8092">
        <v>0.13364495000000001</v>
      </c>
      <c r="F8092">
        <v>0.46298948000000001</v>
      </c>
      <c r="G8092">
        <v>0.33769575000000002</v>
      </c>
      <c r="H8092">
        <v>5.3397532999999997E-2</v>
      </c>
      <c r="I8092">
        <v>2.8533596000000002E-4</v>
      </c>
      <c r="J8092">
        <v>1.9022723000000001E-3</v>
      </c>
      <c r="K8092">
        <v>5.2538153000000005E-4</v>
      </c>
      <c r="L8092">
        <v>1.4160336999999999E-3</v>
      </c>
      <c r="M8092">
        <v>2.1990087E-4</v>
      </c>
      <c r="N8092">
        <v>4.1701923999999999E-4</v>
      </c>
      <c r="O8092">
        <v>3.6135779999999998E-4</v>
      </c>
      <c r="P8092">
        <v>1.9455847E-4</v>
      </c>
      <c r="Q8092">
        <v>1.2782938000000001E-4</v>
      </c>
      <c r="R8092">
        <v>5.0663009999999996E-3</v>
      </c>
    </row>
    <row r="8093" spans="1:18" x14ac:dyDescent="0.2">
      <c r="A8093" t="s">
        <v>2845</v>
      </c>
      <c r="B8093" t="s">
        <v>11302</v>
      </c>
      <c r="C8093" t="s">
        <v>16717</v>
      </c>
      <c r="D8093">
        <v>1.0106706E-2</v>
      </c>
      <c r="E8093">
        <v>0.16805402999999999</v>
      </c>
      <c r="F8093">
        <v>6.6400260000000003E-2</v>
      </c>
      <c r="G8093">
        <v>3.2070370000000001E-2</v>
      </c>
      <c r="H8093">
        <v>0.34809309999999999</v>
      </c>
      <c r="I8093">
        <v>1.6426593E-2</v>
      </c>
      <c r="J8093">
        <v>7.2242280000000006E-2</v>
      </c>
      <c r="K8093">
        <v>9.9331580000000003E-2</v>
      </c>
      <c r="L8093">
        <v>6.0547325999999999E-2</v>
      </c>
      <c r="M8093">
        <v>1.7573447999999998E-2</v>
      </c>
      <c r="N8093">
        <v>4.8278555000000001E-2</v>
      </c>
      <c r="O8093">
        <v>2.2475667000000001E-2</v>
      </c>
      <c r="P8093">
        <v>1.2143578E-2</v>
      </c>
      <c r="Q8093">
        <v>7.8468749999999997E-3</v>
      </c>
      <c r="R8093">
        <v>1.8409644999999999E-2</v>
      </c>
    </row>
    <row r="8094" spans="1:18" x14ac:dyDescent="0.2">
      <c r="A8094" t="s">
        <v>3606</v>
      </c>
      <c r="B8094" t="s">
        <v>12034</v>
      </c>
      <c r="C8094" t="s">
        <v>16722</v>
      </c>
      <c r="D8094">
        <v>1.3592744000000001E-3</v>
      </c>
      <c r="E8094">
        <v>1.1148441000000001E-3</v>
      </c>
      <c r="F8094">
        <v>2.8023309999999999E-2</v>
      </c>
      <c r="G8094" s="7">
        <v>7.6091949999999999E-5</v>
      </c>
      <c r="H8094">
        <v>5.0445239999999999E-4</v>
      </c>
      <c r="I8094" s="7">
        <v>2.5478907999999999E-5</v>
      </c>
      <c r="J8094" s="7">
        <v>4.3159354E-5</v>
      </c>
      <c r="K8094" s="7">
        <v>3.9285495999999998E-5</v>
      </c>
      <c r="L8094">
        <v>0.96755064000000002</v>
      </c>
      <c r="M8094">
        <v>9.6286470000000004E-4</v>
      </c>
      <c r="N8094">
        <v>1.3734156000000001E-4</v>
      </c>
      <c r="O8094" s="7">
        <v>4.0053303E-5</v>
      </c>
      <c r="P8094" s="7">
        <v>1.8896887999999999E-5</v>
      </c>
      <c r="Q8094" s="7">
        <v>1.1303524E-5</v>
      </c>
      <c r="R8094" s="7">
        <v>9.3008060000000005E-5</v>
      </c>
    </row>
    <row r="8095" spans="1:18" x14ac:dyDescent="0.2">
      <c r="A8095" t="s">
        <v>311</v>
      </c>
      <c r="B8095" t="s">
        <v>8848</v>
      </c>
      <c r="C8095" t="s">
        <v>16710</v>
      </c>
      <c r="D8095" s="7">
        <v>2.9573094999999999E-5</v>
      </c>
      <c r="E8095" s="7">
        <v>7.9541750000000001E-5</v>
      </c>
      <c r="F8095">
        <v>2.7096100000000001E-4</v>
      </c>
      <c r="G8095" s="7">
        <v>3.5627526999999998E-5</v>
      </c>
      <c r="H8095" s="7">
        <v>1.1787667E-5</v>
      </c>
      <c r="I8095" s="7">
        <v>4.2606260000000003E-5</v>
      </c>
      <c r="J8095">
        <v>8.7233454000000002E-2</v>
      </c>
      <c r="K8095">
        <v>0.91193603999999995</v>
      </c>
      <c r="L8095" s="7">
        <v>5.5903329999999999E-5</v>
      </c>
      <c r="M8095" s="7">
        <v>4.1436833E-5</v>
      </c>
      <c r="N8095" s="7">
        <v>5.3633062999999999E-5</v>
      </c>
      <c r="O8095" s="7">
        <v>6.9177029999999994E-5</v>
      </c>
      <c r="P8095">
        <v>1.0385159000000001E-4</v>
      </c>
      <c r="Q8095" s="7">
        <v>1.5810901000000001E-5</v>
      </c>
      <c r="R8095" s="7">
        <v>2.0568999999999999E-5</v>
      </c>
    </row>
    <row r="8096" spans="1:18" x14ac:dyDescent="0.2">
      <c r="A8096" t="s">
        <v>312</v>
      </c>
      <c r="B8096" t="s">
        <v>8849</v>
      </c>
      <c r="C8096" t="s">
        <v>16710</v>
      </c>
      <c r="D8096" s="7">
        <v>1.8562741E-5</v>
      </c>
      <c r="E8096">
        <v>1.0123799400000001E-4</v>
      </c>
      <c r="F8096">
        <v>1.8955885000000001E-3</v>
      </c>
      <c r="G8096">
        <v>1.1569252E-4</v>
      </c>
      <c r="H8096" s="7">
        <v>1.1826854500000001E-5</v>
      </c>
      <c r="I8096" s="7">
        <v>2.7439318999999999E-5</v>
      </c>
      <c r="J8096">
        <v>6.1750016999999997E-2</v>
      </c>
      <c r="K8096">
        <v>0.93581639999999999</v>
      </c>
      <c r="L8096" s="7">
        <v>5.3525866000000002E-5</v>
      </c>
      <c r="M8096" s="7">
        <v>3.2467432999999997E-5</v>
      </c>
      <c r="N8096" s="7">
        <v>4.7450829999999998E-5</v>
      </c>
      <c r="O8096" s="7">
        <v>6.1023907999999999E-5</v>
      </c>
      <c r="P8096" s="7">
        <v>4.2354359999999999E-5</v>
      </c>
      <c r="Q8096" s="7">
        <v>9.9082979999999992E-6</v>
      </c>
      <c r="R8096" s="7">
        <v>1.6487574999999999E-5</v>
      </c>
    </row>
    <row r="8097" spans="1:18" x14ac:dyDescent="0.2">
      <c r="A8097" t="s">
        <v>7705</v>
      </c>
      <c r="B8097" t="s">
        <v>15978</v>
      </c>
      <c r="C8097" t="s">
        <v>16717</v>
      </c>
      <c r="D8097">
        <v>3.0085857000000001E-3</v>
      </c>
      <c r="E8097">
        <v>5.9091996000000001E-2</v>
      </c>
      <c r="F8097">
        <v>2.5821164999999999E-3</v>
      </c>
      <c r="G8097">
        <v>0.27709665999999999</v>
      </c>
      <c r="H8097">
        <v>0.15452889</v>
      </c>
      <c r="I8097">
        <v>0.13864683999999999</v>
      </c>
      <c r="J8097">
        <v>2.8528466999999998E-2</v>
      </c>
      <c r="K8097">
        <v>1.8282406000000001E-2</v>
      </c>
      <c r="L8097">
        <v>6.4854520000000001E-3</v>
      </c>
      <c r="M8097">
        <v>2.2700751000000002E-2</v>
      </c>
      <c r="N8097">
        <v>9.2293470000000006E-3</v>
      </c>
      <c r="O8097">
        <v>7.9974625000000001E-3</v>
      </c>
      <c r="P8097">
        <v>0.10230489</v>
      </c>
      <c r="Q8097">
        <v>2.5295769999999999E-3</v>
      </c>
      <c r="R8097">
        <v>0.16698655000000001</v>
      </c>
    </row>
    <row r="8098" spans="1:18" x14ac:dyDescent="0.2">
      <c r="A8098" t="s">
        <v>144</v>
      </c>
      <c r="B8098" t="s">
        <v>8682</v>
      </c>
      <c r="C8098" t="s">
        <v>16706</v>
      </c>
      <c r="D8098" s="7">
        <v>8.953985E-6</v>
      </c>
      <c r="E8098" s="7">
        <v>3.0232386E-5</v>
      </c>
      <c r="F8098" s="7">
        <v>1.9830513000000002E-5</v>
      </c>
      <c r="G8098" s="7">
        <v>3.0235240000000001E-5</v>
      </c>
      <c r="H8098" s="7">
        <v>1.2597411000000001E-5</v>
      </c>
      <c r="I8098" s="7">
        <v>1.9968976999999998E-5</v>
      </c>
      <c r="J8098">
        <v>0.99960079999999996</v>
      </c>
      <c r="K8098" s="7">
        <v>8.3845370000000007E-5</v>
      </c>
      <c r="L8098" s="7">
        <v>2.0928863000000001E-5</v>
      </c>
      <c r="M8098" s="7">
        <v>1.6352398000000001E-5</v>
      </c>
      <c r="N8098" s="7">
        <v>5.0238205999999999E-5</v>
      </c>
      <c r="O8098" s="7">
        <v>2.7469914000000001E-5</v>
      </c>
      <c r="P8098" s="7">
        <v>5.3248519999999998E-5</v>
      </c>
      <c r="Q8098" s="7">
        <v>8.2127220000000003E-6</v>
      </c>
      <c r="R8098" s="7">
        <v>1.7030257000000001E-5</v>
      </c>
    </row>
    <row r="8099" spans="1:18" x14ac:dyDescent="0.2">
      <c r="A8099" t="s">
        <v>787</v>
      </c>
      <c r="B8099" t="s">
        <v>9319</v>
      </c>
      <c r="C8099" t="s">
        <v>16706</v>
      </c>
      <c r="D8099" s="7">
        <v>8.8870040000000007E-6</v>
      </c>
      <c r="E8099" s="7">
        <v>4.5428335999999999E-5</v>
      </c>
      <c r="F8099" s="7">
        <v>1.3774560000000001E-5</v>
      </c>
      <c r="G8099" s="7">
        <v>1.6925103E-5</v>
      </c>
      <c r="H8099" s="7">
        <v>1.5509369999999999E-5</v>
      </c>
      <c r="I8099" s="7">
        <v>2.3706161E-5</v>
      </c>
      <c r="J8099">
        <v>0.99742067000000001</v>
      </c>
      <c r="K8099" s="7">
        <v>3.6569243E-5</v>
      </c>
      <c r="L8099" s="7">
        <v>2.0883217E-5</v>
      </c>
      <c r="M8099" s="7">
        <v>2.1479280000000001E-5</v>
      </c>
      <c r="N8099" s="7">
        <v>2.3846745999999999E-5</v>
      </c>
      <c r="O8099" s="7">
        <v>3.0667987000000003E-5</v>
      </c>
      <c r="P8099">
        <v>2.285942E-3</v>
      </c>
      <c r="Q8099" s="7">
        <v>9.0526099999999994E-6</v>
      </c>
      <c r="R8099" s="7">
        <v>2.6714297000000001E-5</v>
      </c>
    </row>
    <row r="8100" spans="1:18" x14ac:dyDescent="0.2">
      <c r="A8100" t="s">
        <v>2846</v>
      </c>
      <c r="B8100" t="s">
        <v>11303</v>
      </c>
      <c r="C8100" t="s">
        <v>16717</v>
      </c>
      <c r="D8100">
        <v>5.2178553000000001E-3</v>
      </c>
      <c r="E8100">
        <v>1.4166851499999999E-2</v>
      </c>
      <c r="F8100">
        <v>9.4501700000000008E-3</v>
      </c>
      <c r="G8100">
        <v>1.8922689999999999E-2</v>
      </c>
      <c r="H8100">
        <v>2.6974887999999999E-3</v>
      </c>
      <c r="I8100">
        <v>7.8640020000000001E-3</v>
      </c>
      <c r="J8100">
        <v>0.22016363</v>
      </c>
      <c r="K8100">
        <v>0.43266270000000001</v>
      </c>
      <c r="L8100">
        <v>5.2827227999999997E-2</v>
      </c>
      <c r="M8100">
        <v>8.9868770000000008E-3</v>
      </c>
      <c r="N8100">
        <v>1.3134239000000001E-2</v>
      </c>
      <c r="O8100">
        <v>1.39049655E-2</v>
      </c>
      <c r="P8100">
        <v>0.16022354</v>
      </c>
      <c r="Q8100">
        <v>1.1480933E-2</v>
      </c>
      <c r="R8100">
        <v>2.8296796999999999E-2</v>
      </c>
    </row>
    <row r="8101" spans="1:18" x14ac:dyDescent="0.2">
      <c r="A8101" t="s">
        <v>2688</v>
      </c>
      <c r="B8101" t="s">
        <v>11151</v>
      </c>
      <c r="C8101" t="s">
        <v>16717</v>
      </c>
      <c r="D8101">
        <v>2.8593563000000001E-3</v>
      </c>
      <c r="E8101">
        <v>4.9819284999999998E-3</v>
      </c>
      <c r="F8101">
        <v>1.7368428000000002E-2</v>
      </c>
      <c r="G8101">
        <v>3.0428663000000002E-2</v>
      </c>
      <c r="H8101">
        <v>0.12278213</v>
      </c>
      <c r="I8101">
        <v>8.3704209999999994E-3</v>
      </c>
      <c r="J8101">
        <v>1.5554451E-2</v>
      </c>
      <c r="K8101">
        <v>4.3658166999999998E-2</v>
      </c>
      <c r="L8101">
        <v>6.1644376000000002E-3</v>
      </c>
      <c r="M8101">
        <v>7.0130206000000002E-3</v>
      </c>
      <c r="N8101">
        <v>1.6418055000000001E-2</v>
      </c>
      <c r="O8101">
        <v>8.2453779999999994E-3</v>
      </c>
      <c r="P8101">
        <v>0.62567890000000004</v>
      </c>
      <c r="Q8101">
        <v>3.4903407E-3</v>
      </c>
      <c r="R8101">
        <v>8.6986339999999995E-2</v>
      </c>
    </row>
    <row r="8102" spans="1:18" x14ac:dyDescent="0.2">
      <c r="A8102" t="s">
        <v>145</v>
      </c>
      <c r="B8102" t="s">
        <v>8683</v>
      </c>
      <c r="C8102" t="s">
        <v>16706</v>
      </c>
      <c r="D8102" s="7">
        <v>1.0923101999999999E-5</v>
      </c>
      <c r="E8102" s="7">
        <v>5.1334376999999998E-5</v>
      </c>
      <c r="F8102" s="7">
        <v>2.3589782E-5</v>
      </c>
      <c r="G8102" s="7">
        <v>2.6663589E-5</v>
      </c>
      <c r="H8102" s="7">
        <v>1.0723973E-5</v>
      </c>
      <c r="I8102" s="7">
        <v>2.7251055000000001E-5</v>
      </c>
      <c r="J8102">
        <v>0.99956005999999997</v>
      </c>
      <c r="K8102" s="7">
        <v>4.3247834000000003E-5</v>
      </c>
      <c r="L8102" s="7">
        <v>2.6084432000000001E-5</v>
      </c>
      <c r="M8102" s="7">
        <v>2.6887683E-5</v>
      </c>
      <c r="N8102" s="7">
        <v>3.2475789999999998E-5</v>
      </c>
      <c r="O8102" s="7">
        <v>3.7328464000000002E-5</v>
      </c>
      <c r="P8102" s="7">
        <v>9.4584465999999996E-5</v>
      </c>
      <c r="Q8102" s="7">
        <v>1.0951912E-5</v>
      </c>
      <c r="R8102" s="7">
        <v>1.7909813000000001E-5</v>
      </c>
    </row>
    <row r="8103" spans="1:18" x14ac:dyDescent="0.2">
      <c r="A8103" t="s">
        <v>313</v>
      </c>
      <c r="B8103" t="s">
        <v>8850</v>
      </c>
      <c r="C8103" t="s">
        <v>16717</v>
      </c>
      <c r="D8103">
        <v>2.5963659999999998E-4</v>
      </c>
      <c r="E8103">
        <v>5.7954114000000002E-4</v>
      </c>
      <c r="F8103">
        <v>3.7366246999999998E-3</v>
      </c>
      <c r="G8103">
        <v>8.5261080000000001E-4</v>
      </c>
      <c r="H8103">
        <v>1.877374E-4</v>
      </c>
      <c r="I8103">
        <v>3.9926989999999998E-4</v>
      </c>
      <c r="J8103">
        <v>0.40489550000000002</v>
      </c>
      <c r="K8103">
        <v>0.58588945999999997</v>
      </c>
      <c r="L8103">
        <v>6.8148784000000005E-4</v>
      </c>
      <c r="M8103">
        <v>3.4329291999999999E-4</v>
      </c>
      <c r="N8103">
        <v>5.375388E-4</v>
      </c>
      <c r="O8103">
        <v>5.6908190000000002E-4</v>
      </c>
      <c r="P8103">
        <v>3.5228590000000001E-4</v>
      </c>
      <c r="Q8103">
        <v>1.2714789999999999E-4</v>
      </c>
      <c r="R8103">
        <v>5.8879060000000005E-4</v>
      </c>
    </row>
    <row r="8104" spans="1:18" x14ac:dyDescent="0.2">
      <c r="A8104" t="s">
        <v>2689</v>
      </c>
      <c r="B8104" t="s">
        <v>11152</v>
      </c>
      <c r="C8104" t="s">
        <v>16717</v>
      </c>
      <c r="D8104">
        <v>6.3438510000000002E-3</v>
      </c>
      <c r="E8104">
        <v>4.4984897000000003E-3</v>
      </c>
      <c r="F8104">
        <v>8.4993089999999993E-2</v>
      </c>
      <c r="G8104">
        <v>4.4933457000000003E-2</v>
      </c>
      <c r="H8104">
        <v>0.1712225</v>
      </c>
      <c r="I8104">
        <v>0.62558360000000002</v>
      </c>
      <c r="J8104">
        <v>3.1276149999999998E-3</v>
      </c>
      <c r="K8104">
        <v>3.0588721999999999E-3</v>
      </c>
      <c r="L8104">
        <v>3.2086953999999998E-3</v>
      </c>
      <c r="M8104">
        <v>2.8259257999999998E-3</v>
      </c>
      <c r="N8104">
        <v>8.1642299999999998E-3</v>
      </c>
      <c r="O8104">
        <v>4.1001932999999999E-3</v>
      </c>
      <c r="P8104">
        <v>8.0081559999999996E-4</v>
      </c>
      <c r="Q8104">
        <v>3.3214923000000002E-3</v>
      </c>
      <c r="R8104">
        <v>3.381721E-2</v>
      </c>
    </row>
    <row r="8105" spans="1:18" x14ac:dyDescent="0.2">
      <c r="A8105" t="s">
        <v>146</v>
      </c>
      <c r="B8105" t="s">
        <v>8684</v>
      </c>
      <c r="C8105" t="s">
        <v>16706</v>
      </c>
      <c r="D8105" s="7">
        <v>1.2802076E-5</v>
      </c>
      <c r="E8105" s="7">
        <v>4.3386000000000001E-5</v>
      </c>
      <c r="F8105" s="7">
        <v>3.2120297000000003E-5</v>
      </c>
      <c r="G8105" s="7">
        <v>3.0043063999999999E-5</v>
      </c>
      <c r="H8105" s="7">
        <v>1.873521E-5</v>
      </c>
      <c r="I8105" s="7">
        <v>2.8811814999999999E-5</v>
      </c>
      <c r="J8105">
        <v>0.99953780000000003</v>
      </c>
      <c r="K8105" s="7">
        <v>9.3245019999999994E-5</v>
      </c>
      <c r="L8105" s="7">
        <v>3.1125976000000001E-5</v>
      </c>
      <c r="M8105" s="7">
        <v>2.4319732000000001E-5</v>
      </c>
      <c r="N8105" s="7">
        <v>3.5543046000000001E-5</v>
      </c>
      <c r="O8105" s="7">
        <v>3.7628720000000002E-5</v>
      </c>
      <c r="P8105" s="7">
        <v>4.6811438000000001E-5</v>
      </c>
      <c r="Q8105" s="7">
        <v>1.1741158E-5</v>
      </c>
      <c r="R8105" s="7">
        <v>1.5889815999999999E-5</v>
      </c>
    </row>
    <row r="8106" spans="1:18" x14ac:dyDescent="0.2">
      <c r="A8106" t="s">
        <v>2847</v>
      </c>
      <c r="B8106" t="s">
        <v>11304</v>
      </c>
      <c r="C8106" t="s">
        <v>16717</v>
      </c>
      <c r="D8106">
        <v>2.4313019000000002E-3</v>
      </c>
      <c r="E8106">
        <v>9.3739870000000003E-3</v>
      </c>
      <c r="F8106">
        <v>5.5651809999999998E-3</v>
      </c>
      <c r="G8106">
        <v>1.37875015E-2</v>
      </c>
      <c r="H8106">
        <v>3.3015555E-3</v>
      </c>
      <c r="I8106">
        <v>4.7507277000000004E-3</v>
      </c>
      <c r="J8106">
        <v>0.70681446999999997</v>
      </c>
      <c r="K8106">
        <v>8.3658605999999996E-2</v>
      </c>
      <c r="L8106">
        <v>2.1315181999999998E-2</v>
      </c>
      <c r="M8106">
        <v>5.8712850000000004E-3</v>
      </c>
      <c r="N8106">
        <v>6.7979353000000003E-3</v>
      </c>
      <c r="O8106">
        <v>7.1968429999999996E-3</v>
      </c>
      <c r="P8106">
        <v>0.10796127</v>
      </c>
      <c r="Q8106">
        <v>8.5021695000000001E-3</v>
      </c>
      <c r="R8106">
        <v>1.2671959E-2</v>
      </c>
    </row>
    <row r="8107" spans="1:18" x14ac:dyDescent="0.2">
      <c r="A8107" t="s">
        <v>7013</v>
      </c>
      <c r="B8107" t="s">
        <v>15323</v>
      </c>
      <c r="C8107" t="s">
        <v>16717</v>
      </c>
      <c r="D8107">
        <v>1.0318730999999999E-2</v>
      </c>
      <c r="E8107">
        <v>5.6801250000000003E-3</v>
      </c>
      <c r="F8107">
        <v>2.9802632999999999E-2</v>
      </c>
      <c r="G8107">
        <v>0.53299624000000001</v>
      </c>
      <c r="H8107">
        <v>2.4706740000000001E-2</v>
      </c>
      <c r="I8107">
        <v>0.25966226999999997</v>
      </c>
      <c r="J8107">
        <v>1.1765144E-2</v>
      </c>
      <c r="K8107">
        <v>1.0120901999999999E-2</v>
      </c>
      <c r="L8107">
        <v>9.6046240000000008E-3</v>
      </c>
      <c r="M8107">
        <v>1.3113609E-2</v>
      </c>
      <c r="N8107">
        <v>1.4609742E-2</v>
      </c>
      <c r="O8107">
        <v>1.2659709999999999E-2</v>
      </c>
      <c r="P8107">
        <v>7.3233500000000002E-3</v>
      </c>
      <c r="Q8107">
        <v>4.0980586999999997E-3</v>
      </c>
      <c r="R8107">
        <v>5.3538165999999998E-2</v>
      </c>
    </row>
    <row r="8108" spans="1:18" x14ac:dyDescent="0.2">
      <c r="A8108" t="s">
        <v>2690</v>
      </c>
      <c r="B8108" t="s">
        <v>11153</v>
      </c>
      <c r="C8108" t="s">
        <v>16705</v>
      </c>
      <c r="D8108" s="7">
        <v>3.4900705999999999E-5</v>
      </c>
      <c r="E8108" s="7">
        <v>1.8798902999999999E-5</v>
      </c>
      <c r="F8108">
        <v>5.6922819999999999E-3</v>
      </c>
      <c r="G8108" s="7">
        <v>2.4957187999999999E-5</v>
      </c>
      <c r="H8108">
        <v>7.8547640000000002E-3</v>
      </c>
      <c r="I8108">
        <v>0.98582479999999995</v>
      </c>
      <c r="J8108" s="7">
        <v>3.8327602000000001E-5</v>
      </c>
      <c r="K8108" s="7">
        <v>2.9289089E-5</v>
      </c>
      <c r="L8108" s="7">
        <v>3.4930074999999998E-5</v>
      </c>
      <c r="M8108" s="7">
        <v>3.3338233999999998E-5</v>
      </c>
      <c r="N8108" s="7">
        <v>4.2279461999999997E-5</v>
      </c>
      <c r="O8108" s="7">
        <v>4.1375635E-5</v>
      </c>
      <c r="P8108" s="7">
        <v>1.353164E-5</v>
      </c>
      <c r="Q8108">
        <v>2.489266E-4</v>
      </c>
      <c r="R8108" s="7">
        <v>6.7507774999999996E-5</v>
      </c>
    </row>
    <row r="8109" spans="1:18" x14ac:dyDescent="0.2">
      <c r="A8109" t="s">
        <v>6167</v>
      </c>
      <c r="B8109" t="s">
        <v>14515</v>
      </c>
      <c r="C8109" t="s">
        <v>16717</v>
      </c>
      <c r="D8109">
        <v>2.9481892E-3</v>
      </c>
      <c r="E8109">
        <v>1.5220975E-3</v>
      </c>
      <c r="F8109">
        <v>7.8899280000000003E-4</v>
      </c>
      <c r="G8109">
        <v>0.68226019999999998</v>
      </c>
      <c r="H8109">
        <v>1.4686334000000001E-2</v>
      </c>
      <c r="I8109">
        <v>1.0432206000000001E-3</v>
      </c>
      <c r="J8109">
        <v>1.9735707999999999E-3</v>
      </c>
      <c r="K8109">
        <v>1.9301928999999999E-3</v>
      </c>
      <c r="L8109">
        <v>1.6111486E-3</v>
      </c>
      <c r="M8109">
        <v>1.5576603000000001E-3</v>
      </c>
      <c r="N8109">
        <v>5.1517510000000004E-3</v>
      </c>
      <c r="O8109">
        <v>2.1236315000000001E-3</v>
      </c>
      <c r="P8109">
        <v>0.27181657999999997</v>
      </c>
      <c r="Q8109">
        <v>2.1334054999999998E-3</v>
      </c>
      <c r="R8109">
        <v>8.4529649999999998E-3</v>
      </c>
    </row>
    <row r="8110" spans="1:18" x14ac:dyDescent="0.2">
      <c r="A8110" t="s">
        <v>6168</v>
      </c>
      <c r="B8110" t="s">
        <v>14516</v>
      </c>
      <c r="C8110" t="s">
        <v>16717</v>
      </c>
      <c r="D8110">
        <v>2.4271984999999999E-3</v>
      </c>
      <c r="E8110">
        <v>4.9616946000000002E-3</v>
      </c>
      <c r="F8110">
        <v>9.9099619999999996E-3</v>
      </c>
      <c r="G8110">
        <v>0.33473863999999998</v>
      </c>
      <c r="H8110">
        <v>1.2004969000000001E-2</v>
      </c>
      <c r="I8110">
        <v>9.6980550000000006E-3</v>
      </c>
      <c r="J8110">
        <v>1.1566387500000001E-2</v>
      </c>
      <c r="K8110">
        <v>1.0288812E-2</v>
      </c>
      <c r="L8110">
        <v>8.8157870000000003E-3</v>
      </c>
      <c r="M8110">
        <v>1.02548E-2</v>
      </c>
      <c r="N8110">
        <v>9.7719309999999993E-3</v>
      </c>
      <c r="O8110">
        <v>1.0345356E-2</v>
      </c>
      <c r="P8110">
        <v>0.49785690999999999</v>
      </c>
      <c r="Q8110">
        <v>3.0478776999999999E-2</v>
      </c>
      <c r="R8110">
        <v>3.688073E-2</v>
      </c>
    </row>
    <row r="8111" spans="1:18" x14ac:dyDescent="0.2">
      <c r="A8111" t="s">
        <v>3729</v>
      </c>
      <c r="B8111" t="s">
        <v>12154</v>
      </c>
      <c r="C8111" t="s">
        <v>16717</v>
      </c>
      <c r="D8111">
        <v>8.1113813000000001E-4</v>
      </c>
      <c r="E8111">
        <v>2.2345956E-3</v>
      </c>
      <c r="F8111">
        <v>1.5207085999999999E-3</v>
      </c>
      <c r="G8111">
        <v>3.1508926E-2</v>
      </c>
      <c r="H8111">
        <v>1.8433937000000001E-4</v>
      </c>
      <c r="I8111">
        <v>3.9961785999999998E-4</v>
      </c>
      <c r="J8111">
        <v>0.30352485000000001</v>
      </c>
      <c r="K8111">
        <v>0.64606850000000005</v>
      </c>
      <c r="L8111">
        <v>5.1851757E-3</v>
      </c>
      <c r="M8111">
        <v>5.0571290000000005E-4</v>
      </c>
      <c r="N8111">
        <v>7.3909460000000002E-4</v>
      </c>
      <c r="O8111">
        <v>9.5330009999999995E-4</v>
      </c>
      <c r="P8111">
        <v>5.2746340000000003E-3</v>
      </c>
      <c r="Q8111">
        <v>6.5004150000000003E-4</v>
      </c>
      <c r="R8111">
        <v>4.3936172999999999E-4</v>
      </c>
    </row>
    <row r="8112" spans="1:18" x14ac:dyDescent="0.2">
      <c r="A8112" t="s">
        <v>3730</v>
      </c>
      <c r="B8112" t="s">
        <v>12155</v>
      </c>
      <c r="C8112" t="s">
        <v>16710</v>
      </c>
      <c r="D8112" s="7">
        <v>1.9355553E-5</v>
      </c>
      <c r="E8112" s="7">
        <v>4.4201905000000001E-5</v>
      </c>
      <c r="F8112">
        <v>2.5357337999999999E-4</v>
      </c>
      <c r="G8112" s="7">
        <v>7.8298689999999996E-5</v>
      </c>
      <c r="H8112" s="7">
        <v>6.5541935000000004E-6</v>
      </c>
      <c r="I8112" s="7">
        <v>2.0889840000000001E-5</v>
      </c>
      <c r="J8112">
        <v>2.1312449999999999E-3</v>
      </c>
      <c r="K8112">
        <v>0.99706154999999996</v>
      </c>
      <c r="L8112">
        <v>2.1212606000000001E-4</v>
      </c>
      <c r="M8112" s="7">
        <v>1.7992768000000001E-5</v>
      </c>
      <c r="N8112" s="7">
        <v>2.6296277000000001E-5</v>
      </c>
      <c r="O8112" s="7">
        <v>2.7839375000000001E-5</v>
      </c>
      <c r="P8112" s="7">
        <v>6.6175446000000003E-5</v>
      </c>
      <c r="Q8112" s="7">
        <v>7.1258973999999997E-6</v>
      </c>
      <c r="R8112" s="7">
        <v>2.6726003999999999E-5</v>
      </c>
    </row>
    <row r="8113" spans="1:18" x14ac:dyDescent="0.2">
      <c r="A8113" t="s">
        <v>147</v>
      </c>
      <c r="B8113" t="s">
        <v>8685</v>
      </c>
      <c r="C8113" t="s">
        <v>16717</v>
      </c>
      <c r="D8113">
        <v>9.0451449999999992E-3</v>
      </c>
      <c r="E8113">
        <v>3.9999871999999999E-2</v>
      </c>
      <c r="F8113">
        <v>1.9490681999999999E-2</v>
      </c>
      <c r="G8113">
        <v>1.7875849999999999E-2</v>
      </c>
      <c r="H8113">
        <v>3.1749632E-2</v>
      </c>
      <c r="I8113">
        <v>2.4933027E-2</v>
      </c>
      <c r="J8113">
        <v>0.63335750000000002</v>
      </c>
      <c r="K8113">
        <v>2.2112896999999999E-2</v>
      </c>
      <c r="L8113">
        <v>2.2879864999999999E-2</v>
      </c>
      <c r="M8113">
        <v>2.4424652000000002E-2</v>
      </c>
      <c r="N8113">
        <v>2.6126732999999999E-2</v>
      </c>
      <c r="O8113">
        <v>3.0030676999999999E-2</v>
      </c>
      <c r="P8113">
        <v>8.1624450000000001E-2</v>
      </c>
      <c r="Q8113">
        <v>6.3948119999999997E-3</v>
      </c>
      <c r="R8113">
        <v>9.9541579999999994E-3</v>
      </c>
    </row>
    <row r="8114" spans="1:18" x14ac:dyDescent="0.2">
      <c r="A8114" t="s">
        <v>8420</v>
      </c>
      <c r="B8114" t="s">
        <v>16620</v>
      </c>
      <c r="C8114" t="s">
        <v>16705</v>
      </c>
      <c r="D8114">
        <v>1.3470693E-4</v>
      </c>
      <c r="E8114" s="7">
        <v>7.1821509999999997E-5</v>
      </c>
      <c r="F8114">
        <v>3.3851357999999999E-4</v>
      </c>
      <c r="G8114">
        <v>4.2372371999999998E-2</v>
      </c>
      <c r="H8114">
        <v>7.2157603999999998E-4</v>
      </c>
      <c r="I8114">
        <v>0.9486038</v>
      </c>
      <c r="J8114">
        <v>3.9226323999999998E-3</v>
      </c>
      <c r="K8114">
        <v>3.5659457000000001E-4</v>
      </c>
      <c r="L8114">
        <v>1.2161104E-4</v>
      </c>
      <c r="M8114">
        <v>2.2191509000000001E-4</v>
      </c>
      <c r="N8114">
        <v>1.7266404999999999E-4</v>
      </c>
      <c r="O8114">
        <v>1.496178E-4</v>
      </c>
      <c r="P8114">
        <v>1.9358084999999999E-4</v>
      </c>
      <c r="Q8114" s="7">
        <v>8.2606464000000004E-5</v>
      </c>
      <c r="R8114">
        <v>2.5359129999999999E-3</v>
      </c>
    </row>
    <row r="8115" spans="1:18" x14ac:dyDescent="0.2">
      <c r="A8115" t="s">
        <v>2691</v>
      </c>
      <c r="B8115" t="s">
        <v>11154</v>
      </c>
      <c r="C8115" t="s">
        <v>16705</v>
      </c>
      <c r="D8115" s="7">
        <v>2.6447257999999998E-6</v>
      </c>
      <c r="E8115" s="7">
        <v>7.2179086999999998E-6</v>
      </c>
      <c r="F8115" s="7">
        <v>5.3689069999999999E-5</v>
      </c>
      <c r="G8115" s="7">
        <v>2.6069880999999998E-6</v>
      </c>
      <c r="H8115" s="7">
        <v>5.9259280000000002E-5</v>
      </c>
      <c r="I8115">
        <v>0.99968539999999995</v>
      </c>
      <c r="J8115" s="7">
        <v>3.5859609999999999E-5</v>
      </c>
      <c r="K8115" s="7">
        <v>9.3393489999999995E-6</v>
      </c>
      <c r="L8115" s="7">
        <v>9.4666300000000005E-6</v>
      </c>
      <c r="M8115" s="7">
        <v>1.4525893E-5</v>
      </c>
      <c r="N8115" s="7">
        <v>1.1858063E-5</v>
      </c>
      <c r="O8115" s="7">
        <v>1.0275311999999999E-5</v>
      </c>
      <c r="P8115" s="7">
        <v>4.2386840000000002E-6</v>
      </c>
      <c r="Q8115" s="7">
        <v>3.1172117000000001E-6</v>
      </c>
      <c r="R8115" s="7">
        <v>9.0485080000000004E-5</v>
      </c>
    </row>
    <row r="8116" spans="1:18" x14ac:dyDescent="0.2">
      <c r="A8116" t="s">
        <v>625</v>
      </c>
      <c r="B8116" t="s">
        <v>9159</v>
      </c>
      <c r="C8116" t="s">
        <v>16717</v>
      </c>
      <c r="D8116">
        <v>1.576168E-2</v>
      </c>
      <c r="E8116">
        <v>1.1939636999999999E-2</v>
      </c>
      <c r="F8116">
        <v>6.1558288000000003E-2</v>
      </c>
      <c r="G8116">
        <v>1.3885454E-2</v>
      </c>
      <c r="H8116">
        <v>0.35242414</v>
      </c>
      <c r="I8116">
        <v>2.4967207000000002E-2</v>
      </c>
      <c r="J8116">
        <v>2.1624333999999999E-2</v>
      </c>
      <c r="K8116">
        <v>2.1149047000000001E-2</v>
      </c>
      <c r="L8116">
        <v>2.3312312000000002E-2</v>
      </c>
      <c r="M8116">
        <v>2.4803933E-2</v>
      </c>
      <c r="N8116">
        <v>2.6852702999999999E-2</v>
      </c>
      <c r="O8116">
        <v>2.3268545000000002E-2</v>
      </c>
      <c r="P8116">
        <v>1.0919297E-2</v>
      </c>
      <c r="Q8116">
        <v>1.2850716999999999E-2</v>
      </c>
      <c r="R8116">
        <v>0.35468267999999997</v>
      </c>
    </row>
    <row r="8117" spans="1:18" x14ac:dyDescent="0.2">
      <c r="A8117" t="s">
        <v>8351</v>
      </c>
      <c r="B8117" t="s">
        <v>16575</v>
      </c>
      <c r="C8117" t="s">
        <v>16717</v>
      </c>
      <c r="D8117">
        <v>3.1034679999999999E-2</v>
      </c>
      <c r="E8117">
        <v>4.1914954999999997E-2</v>
      </c>
      <c r="F8117">
        <v>0.19488249999999999</v>
      </c>
      <c r="G8117">
        <v>1.8877505999999999E-2</v>
      </c>
      <c r="H8117">
        <v>0.2329406</v>
      </c>
      <c r="I8117">
        <v>1.3817902999999999E-2</v>
      </c>
      <c r="J8117">
        <v>4.6157076999999998E-2</v>
      </c>
      <c r="K8117">
        <v>1.2789152999999999E-2</v>
      </c>
      <c r="L8117">
        <v>1.4738266E-2</v>
      </c>
      <c r="M8117">
        <v>1.3000882E-2</v>
      </c>
      <c r="N8117">
        <v>3.8808062999999997E-2</v>
      </c>
      <c r="O8117">
        <v>1.9489953000000001E-2</v>
      </c>
      <c r="P8117">
        <v>0.25695568000000002</v>
      </c>
      <c r="Q8117">
        <v>6.2562470000000004E-3</v>
      </c>
      <c r="R8117">
        <v>5.8336522000000002E-2</v>
      </c>
    </row>
    <row r="8118" spans="1:18" x14ac:dyDescent="0.2">
      <c r="A8118" t="s">
        <v>8352</v>
      </c>
      <c r="B8118" t="s">
        <v>16576</v>
      </c>
      <c r="C8118" t="s">
        <v>16717</v>
      </c>
      <c r="D8118">
        <v>9.8776179999999995E-3</v>
      </c>
      <c r="E8118">
        <v>2.1295155999999999E-2</v>
      </c>
      <c r="F8118">
        <v>9.9436010000000005E-2</v>
      </c>
      <c r="G8118">
        <v>5.9607800000000002E-2</v>
      </c>
      <c r="H8118">
        <v>0.22871660999999999</v>
      </c>
      <c r="I8118">
        <v>8.6767609999999998E-3</v>
      </c>
      <c r="J8118">
        <v>4.5926740000000001E-2</v>
      </c>
      <c r="K8118">
        <v>7.7728500000000004E-3</v>
      </c>
      <c r="L8118">
        <v>7.3763470000000001E-3</v>
      </c>
      <c r="M8118">
        <v>5.6841510000000001E-3</v>
      </c>
      <c r="N8118">
        <v>1.1220277000000001E-2</v>
      </c>
      <c r="O8118">
        <v>1.0793633E-2</v>
      </c>
      <c r="P8118">
        <v>0.31841835000000002</v>
      </c>
      <c r="Q8118">
        <v>2.5468292000000001E-3</v>
      </c>
      <c r="R8118">
        <v>0.16265085000000001</v>
      </c>
    </row>
    <row r="8119" spans="1:18" x14ac:dyDescent="0.2">
      <c r="A8119" t="s">
        <v>8353</v>
      </c>
      <c r="B8119" t="s">
        <v>16577</v>
      </c>
      <c r="C8119" t="s">
        <v>16717</v>
      </c>
      <c r="D8119">
        <v>7.2424509999999996E-3</v>
      </c>
      <c r="E8119">
        <v>3.4319160000000001E-2</v>
      </c>
      <c r="F8119">
        <v>8.4325549999999996E-3</v>
      </c>
      <c r="G8119">
        <v>0.34167805000000001</v>
      </c>
      <c r="H8119">
        <v>0.25319882999999999</v>
      </c>
      <c r="I8119">
        <v>1.4496088000000001E-2</v>
      </c>
      <c r="J8119">
        <v>2.2434342999999999E-2</v>
      </c>
      <c r="K8119">
        <v>1.1899097000000001E-2</v>
      </c>
      <c r="L8119">
        <v>1.1292108E-2</v>
      </c>
      <c r="M8119">
        <v>1.5245688E-2</v>
      </c>
      <c r="N8119">
        <v>1.7176604000000002E-2</v>
      </c>
      <c r="O8119">
        <v>1.4883960999999999E-2</v>
      </c>
      <c r="P8119">
        <v>5.7604130000000003E-2</v>
      </c>
      <c r="Q8119">
        <v>3.2483019999999998E-3</v>
      </c>
      <c r="R8119">
        <v>0.18684869000000001</v>
      </c>
    </row>
    <row r="8120" spans="1:18" x14ac:dyDescent="0.2">
      <c r="A8120" t="s">
        <v>3607</v>
      </c>
      <c r="B8120" t="s">
        <v>12035</v>
      </c>
      <c r="C8120" t="s">
        <v>16717</v>
      </c>
      <c r="D8120">
        <v>9.0743449999999993E-3</v>
      </c>
      <c r="E8120">
        <v>4.3047409999999999E-3</v>
      </c>
      <c r="F8120">
        <v>0.7775746</v>
      </c>
      <c r="G8120">
        <v>0.18181982999999999</v>
      </c>
      <c r="H8120">
        <v>1.9349880999999999E-3</v>
      </c>
      <c r="I8120">
        <v>1.640112E-3</v>
      </c>
      <c r="J8120">
        <v>2.2030447000000002E-3</v>
      </c>
      <c r="K8120">
        <v>3.8985975999999999E-3</v>
      </c>
      <c r="L8120">
        <v>1.0160690999999999E-2</v>
      </c>
      <c r="M8120">
        <v>9.5085389999999997E-4</v>
      </c>
      <c r="N8120">
        <v>1.8612555E-3</v>
      </c>
      <c r="O8120">
        <v>1.9704754999999999E-3</v>
      </c>
      <c r="P8120">
        <v>1.6611962000000001E-3</v>
      </c>
      <c r="Q8120">
        <v>5.7672120000000005E-4</v>
      </c>
      <c r="R8120">
        <v>3.6849346000000002E-4</v>
      </c>
    </row>
    <row r="8121" spans="1:18" x14ac:dyDescent="0.2">
      <c r="A8121" t="s">
        <v>5565</v>
      </c>
      <c r="B8121" t="s">
        <v>13929</v>
      </c>
      <c r="C8121" t="s">
        <v>16711</v>
      </c>
      <c r="D8121" s="7">
        <v>6.6086940000000002E-6</v>
      </c>
      <c r="E8121" s="7">
        <v>8.4100170000000006E-6</v>
      </c>
      <c r="F8121" s="7">
        <v>3.3170063000000002E-6</v>
      </c>
      <c r="G8121" s="7">
        <v>1.1357393999999999E-5</v>
      </c>
      <c r="H8121" s="7">
        <v>1.3759824000000001E-5</v>
      </c>
      <c r="I8121" s="7">
        <v>9.9581440000000008E-6</v>
      </c>
      <c r="J8121" s="7">
        <v>2.1452272000000001E-5</v>
      </c>
      <c r="K8121" s="7">
        <v>2.3716192999999999E-5</v>
      </c>
      <c r="L8121" s="7">
        <v>5.9645989999999997E-5</v>
      </c>
      <c r="M8121">
        <v>0.99976690000000001</v>
      </c>
      <c r="N8121" s="7">
        <v>1.2434024000000001E-5</v>
      </c>
      <c r="O8121" s="7">
        <v>1.6037677000000001E-5</v>
      </c>
      <c r="P8121" s="7">
        <v>1.5238974999999999E-5</v>
      </c>
      <c r="Q8121" s="7">
        <v>9.7037254999999997E-6</v>
      </c>
      <c r="R8121" s="7">
        <v>2.1521655000000001E-5</v>
      </c>
    </row>
    <row r="8122" spans="1:18" x14ac:dyDescent="0.2">
      <c r="A8122" t="s">
        <v>2848</v>
      </c>
      <c r="B8122" t="s">
        <v>11305</v>
      </c>
      <c r="C8122" t="s">
        <v>16706</v>
      </c>
      <c r="D8122">
        <v>9.1923243999999995E-4</v>
      </c>
      <c r="E8122">
        <v>3.3268429999999999E-3</v>
      </c>
      <c r="F8122">
        <v>1.2316213999999999E-3</v>
      </c>
      <c r="G8122">
        <v>3.397377E-3</v>
      </c>
      <c r="H8122">
        <v>2.4086302000000002E-3</v>
      </c>
      <c r="I8122">
        <v>2.5308997999999999E-3</v>
      </c>
      <c r="J8122">
        <v>0.96120369999999999</v>
      </c>
      <c r="K8122">
        <v>3.4239790000000002E-3</v>
      </c>
      <c r="L8122">
        <v>1.0405997E-2</v>
      </c>
      <c r="M8122">
        <v>1.4698408000000001E-3</v>
      </c>
      <c r="N8122">
        <v>3.4383030000000002E-3</v>
      </c>
      <c r="O8122">
        <v>1.7316191E-3</v>
      </c>
      <c r="P8122">
        <v>1.9148256E-3</v>
      </c>
      <c r="Q8122">
        <v>1.0944237E-3</v>
      </c>
      <c r="R8122">
        <v>1.5027152E-3</v>
      </c>
    </row>
    <row r="8123" spans="1:18" x14ac:dyDescent="0.2">
      <c r="A8123" t="s">
        <v>5566</v>
      </c>
      <c r="B8123" t="s">
        <v>13930</v>
      </c>
      <c r="C8123" t="s">
        <v>16711</v>
      </c>
      <c r="D8123">
        <v>4.1672133E-2</v>
      </c>
      <c r="E8123" s="7">
        <v>9.9004654000000005E-5</v>
      </c>
      <c r="F8123" s="7">
        <v>7.4165629999999996E-5</v>
      </c>
      <c r="G8123">
        <v>1.6125570000000001E-4</v>
      </c>
      <c r="H8123">
        <v>3.5744492000000001E-4</v>
      </c>
      <c r="I8123">
        <v>1.400792E-4</v>
      </c>
      <c r="J8123">
        <v>1.7327818E-4</v>
      </c>
      <c r="K8123">
        <v>1.6946965E-4</v>
      </c>
      <c r="L8123">
        <v>9.7776650000000009E-4</v>
      </c>
      <c r="M8123">
        <v>0.95464890000000002</v>
      </c>
      <c r="N8123">
        <v>1.7611858E-4</v>
      </c>
      <c r="O8123">
        <v>2.5654813999999998E-4</v>
      </c>
      <c r="P8123">
        <v>1.7613150000000001E-4</v>
      </c>
      <c r="Q8123">
        <v>1.9673642000000001E-4</v>
      </c>
      <c r="R8123">
        <v>7.2096279999999996E-4</v>
      </c>
    </row>
    <row r="8124" spans="1:18" x14ac:dyDescent="0.2">
      <c r="A8124" t="s">
        <v>3469</v>
      </c>
      <c r="B8124" t="s">
        <v>11903</v>
      </c>
      <c r="C8124" t="s">
        <v>16707</v>
      </c>
      <c r="D8124">
        <v>0.99948919999999997</v>
      </c>
      <c r="E8124">
        <v>1.9074447000000001E-4</v>
      </c>
      <c r="F8124" s="7">
        <v>6.9403270000000005E-5</v>
      </c>
      <c r="G8124" s="7">
        <v>7.4913370000000001E-6</v>
      </c>
      <c r="H8124" s="7">
        <v>6.4909696E-6</v>
      </c>
      <c r="I8124" s="7">
        <v>1.3768983E-5</v>
      </c>
      <c r="J8124" s="7">
        <v>2.3431772000000002E-5</v>
      </c>
      <c r="K8124" s="7">
        <v>2.8351740000000001E-5</v>
      </c>
      <c r="L8124" s="7">
        <v>5.2206444000000003E-5</v>
      </c>
      <c r="M8124" s="7">
        <v>3.2288295E-5</v>
      </c>
      <c r="N8124" s="7">
        <v>2.3815866E-5</v>
      </c>
      <c r="O8124" s="7">
        <v>2.8475114999999999E-5</v>
      </c>
      <c r="P8124" s="7">
        <v>1.5839269000000001E-5</v>
      </c>
      <c r="Q8124" s="7">
        <v>6.3165494000000001E-6</v>
      </c>
      <c r="R8124" s="7">
        <v>1.21534495E-5</v>
      </c>
    </row>
    <row r="8125" spans="1:18" x14ac:dyDescent="0.2">
      <c r="A8125" t="s">
        <v>3470</v>
      </c>
      <c r="B8125" t="s">
        <v>11904</v>
      </c>
      <c r="C8125" t="s">
        <v>16717</v>
      </c>
      <c r="D8125">
        <v>6.2929876000000001E-3</v>
      </c>
      <c r="E8125">
        <v>0.31451297</v>
      </c>
      <c r="F8125">
        <v>2.0589605E-3</v>
      </c>
      <c r="G8125">
        <v>7.8774954000000003E-4</v>
      </c>
      <c r="H8125">
        <v>3.3492895000000001E-4</v>
      </c>
      <c r="I8125">
        <v>5.1289523000000003E-4</v>
      </c>
      <c r="J8125">
        <v>1.3104297999999999E-3</v>
      </c>
      <c r="K8125">
        <v>1.1466410999999999E-3</v>
      </c>
      <c r="L8125">
        <v>3.037475E-3</v>
      </c>
      <c r="M8125">
        <v>0.66437449999999998</v>
      </c>
      <c r="N8125">
        <v>8.9562503999999999E-4</v>
      </c>
      <c r="O8125">
        <v>1.1887982999999999E-3</v>
      </c>
      <c r="P8125">
        <v>5.6465629999999996E-4</v>
      </c>
      <c r="Q8125">
        <v>2.3727819999999999E-3</v>
      </c>
      <c r="R8125">
        <v>6.08645E-4</v>
      </c>
    </row>
    <row r="8126" spans="1:18" x14ac:dyDescent="0.2">
      <c r="A8126" t="s">
        <v>2692</v>
      </c>
      <c r="B8126" t="s">
        <v>11155</v>
      </c>
      <c r="C8126" t="s">
        <v>16705</v>
      </c>
      <c r="D8126">
        <v>4.3525829999999999E-4</v>
      </c>
      <c r="E8126">
        <v>2.0882508000000001E-3</v>
      </c>
      <c r="F8126">
        <v>2.3270964E-3</v>
      </c>
      <c r="G8126">
        <v>4.5765010000000002E-3</v>
      </c>
      <c r="H8126">
        <v>2.0495534000000001E-3</v>
      </c>
      <c r="I8126">
        <v>0.84303355000000002</v>
      </c>
      <c r="J8126">
        <v>5.0518639999999997E-3</v>
      </c>
      <c r="K8126">
        <v>9.618618E-4</v>
      </c>
      <c r="L8126">
        <v>7.6996140000000002E-4</v>
      </c>
      <c r="M8126">
        <v>9.5285409999999997E-4</v>
      </c>
      <c r="N8126">
        <v>2.1125610999999998E-3</v>
      </c>
      <c r="O8126">
        <v>8.7083050000000002E-4</v>
      </c>
      <c r="P8126">
        <v>2.0435445E-2</v>
      </c>
      <c r="Q8126">
        <v>4.6237989999999999E-4</v>
      </c>
      <c r="R8126">
        <v>0.113871984</v>
      </c>
    </row>
    <row r="8127" spans="1:18" x14ac:dyDescent="0.2">
      <c r="A8127" t="s">
        <v>756</v>
      </c>
      <c r="B8127" t="s">
        <v>9289</v>
      </c>
      <c r="C8127" t="s">
        <v>16706</v>
      </c>
      <c r="D8127">
        <v>1.2527784999999999E-4</v>
      </c>
      <c r="E8127">
        <v>5.1617768000000001E-2</v>
      </c>
      <c r="F8127">
        <v>4.5842739999999999E-4</v>
      </c>
      <c r="G8127">
        <v>1.7881706000000001E-4</v>
      </c>
      <c r="H8127">
        <v>1.63845E-4</v>
      </c>
      <c r="I8127">
        <v>5.0946312999999995E-4</v>
      </c>
      <c r="J8127">
        <v>0.94477619999999995</v>
      </c>
      <c r="K8127">
        <v>3.4795090000000001E-4</v>
      </c>
      <c r="L8127">
        <v>1.9870068E-4</v>
      </c>
      <c r="M8127">
        <v>2.2726007000000001E-4</v>
      </c>
      <c r="N8127">
        <v>2.268982E-4</v>
      </c>
      <c r="O8127">
        <v>2.9180131999999998E-4</v>
      </c>
      <c r="P8127">
        <v>5.9734662999999999E-4</v>
      </c>
      <c r="Q8127" s="7">
        <v>7.0211935999999996E-5</v>
      </c>
      <c r="R8127">
        <v>2.1004735999999999E-4</v>
      </c>
    </row>
    <row r="8128" spans="1:18" x14ac:dyDescent="0.2">
      <c r="A8128" t="s">
        <v>788</v>
      </c>
      <c r="B8128" t="s">
        <v>9320</v>
      </c>
      <c r="C8128" t="s">
        <v>16714</v>
      </c>
      <c r="D8128">
        <v>3.4103796E-3</v>
      </c>
      <c r="E8128">
        <v>1.1632903999999999E-2</v>
      </c>
      <c r="F8128">
        <v>3.1815227000000001E-2</v>
      </c>
      <c r="G8128">
        <v>3.9660989999999998E-3</v>
      </c>
      <c r="H8128">
        <v>6.8137283000000003E-3</v>
      </c>
      <c r="I8128">
        <v>7.9769184999999992E-3</v>
      </c>
      <c r="J8128">
        <v>5.2753814000000003E-2</v>
      </c>
      <c r="K8128">
        <v>1.9486427000000001E-2</v>
      </c>
      <c r="L8128">
        <v>7.0270289999999997E-3</v>
      </c>
      <c r="M8128">
        <v>8.0370289999999994E-3</v>
      </c>
      <c r="N8128">
        <v>8.0242279999999996E-3</v>
      </c>
      <c r="O8128">
        <v>8.4950949999999994E-3</v>
      </c>
      <c r="P8128">
        <v>0.82621014000000004</v>
      </c>
      <c r="Q8128">
        <v>2.5436590000000002E-3</v>
      </c>
      <c r="R8128">
        <v>1.8073204E-3</v>
      </c>
    </row>
    <row r="8129" spans="1:18" x14ac:dyDescent="0.2">
      <c r="A8129" t="s">
        <v>4580</v>
      </c>
      <c r="B8129" t="s">
        <v>12984</v>
      </c>
      <c r="C8129" t="s">
        <v>16722</v>
      </c>
      <c r="D8129">
        <v>1.6064555E-4</v>
      </c>
      <c r="E8129" s="7">
        <v>3.6956789999999998E-5</v>
      </c>
      <c r="F8129">
        <v>2.1387673999999999E-4</v>
      </c>
      <c r="G8129" s="7">
        <v>8.2636279999999999E-6</v>
      </c>
      <c r="H8129" s="7">
        <v>5.3779270000000003E-6</v>
      </c>
      <c r="I8129" s="7">
        <v>1.2465669E-5</v>
      </c>
      <c r="J8129" s="7">
        <v>1.6417111999999999E-5</v>
      </c>
      <c r="K8129" s="7">
        <v>7.7036539999999996E-5</v>
      </c>
      <c r="L8129">
        <v>0.99803430000000004</v>
      </c>
      <c r="M8129" s="7">
        <v>3.9079370000000002E-5</v>
      </c>
      <c r="N8129" s="7">
        <v>1.6686237000000001E-5</v>
      </c>
      <c r="O8129">
        <v>1.1819329E-3</v>
      </c>
      <c r="P8129" s="7">
        <v>1.2180003E-5</v>
      </c>
      <c r="Q8129" s="7">
        <v>8.4235679999999992E-6</v>
      </c>
      <c r="R8129">
        <v>1.7633133000000001E-4</v>
      </c>
    </row>
    <row r="8130" spans="1:18" x14ac:dyDescent="0.2">
      <c r="A8130" t="s">
        <v>7014</v>
      </c>
      <c r="B8130" t="s">
        <v>15324</v>
      </c>
      <c r="C8130" t="s">
        <v>16717</v>
      </c>
      <c r="D8130">
        <v>2.7666064000000001E-3</v>
      </c>
      <c r="E8130">
        <v>9.3072354999999996E-2</v>
      </c>
      <c r="F8130">
        <v>3.1701939999999999E-3</v>
      </c>
      <c r="G8130">
        <v>4.4574009999999997E-3</v>
      </c>
      <c r="H8130">
        <v>0.17580968</v>
      </c>
      <c r="I8130">
        <v>1.1827371E-2</v>
      </c>
      <c r="J8130">
        <v>1.4484107E-2</v>
      </c>
      <c r="K8130">
        <v>1.0457062E-2</v>
      </c>
      <c r="L8130">
        <v>1.3264724E-2</v>
      </c>
      <c r="M8130">
        <v>0.19049588000000001</v>
      </c>
      <c r="N8130">
        <v>1.3973045999999999E-2</v>
      </c>
      <c r="O8130">
        <v>1.2107995999999999E-2</v>
      </c>
      <c r="P8130">
        <v>5.7208813000000002E-3</v>
      </c>
      <c r="Q8130">
        <v>8.1725280000000001E-3</v>
      </c>
      <c r="R8130">
        <v>0.44022014999999998</v>
      </c>
    </row>
    <row r="8131" spans="1:18" x14ac:dyDescent="0.2">
      <c r="A8131" t="s">
        <v>5567</v>
      </c>
      <c r="B8131" t="s">
        <v>13931</v>
      </c>
      <c r="C8131" t="s">
        <v>16711</v>
      </c>
      <c r="D8131" s="7">
        <v>2.2089876000000001E-5</v>
      </c>
      <c r="E8131">
        <v>3.1884198999999999E-3</v>
      </c>
      <c r="F8131" s="7">
        <v>5.6182343999999999E-5</v>
      </c>
      <c r="G8131" s="7">
        <v>1.0598636000000001E-5</v>
      </c>
      <c r="H8131">
        <v>5.3333720000000001E-4</v>
      </c>
      <c r="I8131" s="7">
        <v>1.5701982000000001E-5</v>
      </c>
      <c r="J8131" s="7">
        <v>3.5582827000000001E-5</v>
      </c>
      <c r="K8131" s="7">
        <v>1.7730867E-5</v>
      </c>
      <c r="L8131" s="7">
        <v>7.2729489999999995E-5</v>
      </c>
      <c r="M8131">
        <v>0.99595045999999998</v>
      </c>
      <c r="N8131" s="7">
        <v>2.5594908999999999E-5</v>
      </c>
      <c r="O8131" s="7">
        <v>2.7020878000000001E-5</v>
      </c>
      <c r="P8131" s="7">
        <v>9.197845E-6</v>
      </c>
      <c r="Q8131" s="7">
        <v>2.6382533000000001E-5</v>
      </c>
      <c r="R8131" s="7">
        <v>8.9831500000000006E-6</v>
      </c>
    </row>
    <row r="8132" spans="1:18" x14ac:dyDescent="0.2">
      <c r="A8132" t="s">
        <v>2693</v>
      </c>
      <c r="B8132" t="s">
        <v>11156</v>
      </c>
      <c r="C8132" t="s">
        <v>16717</v>
      </c>
      <c r="D8132">
        <v>7.2102869999999999E-4</v>
      </c>
      <c r="E8132">
        <v>5.1338255000000002E-4</v>
      </c>
      <c r="F8132">
        <v>3.8115360000000001E-2</v>
      </c>
      <c r="G8132">
        <v>0.13912874</v>
      </c>
      <c r="H8132">
        <v>2.0734293E-3</v>
      </c>
      <c r="I8132">
        <v>0.58830559999999998</v>
      </c>
      <c r="J8132">
        <v>8.7260840000000003E-3</v>
      </c>
      <c r="K8132">
        <v>1.022706E-3</v>
      </c>
      <c r="L8132">
        <v>8.6237019999999996E-4</v>
      </c>
      <c r="M8132">
        <v>1.0115935E-3</v>
      </c>
      <c r="N8132">
        <v>2.1942215999999999E-3</v>
      </c>
      <c r="O8132">
        <v>9.0449257000000001E-4</v>
      </c>
      <c r="P8132">
        <v>9.6734143999999994E-2</v>
      </c>
      <c r="Q8132">
        <v>3.4173837E-4</v>
      </c>
      <c r="R8132">
        <v>0.11934511</v>
      </c>
    </row>
    <row r="8133" spans="1:18" x14ac:dyDescent="0.2">
      <c r="A8133" t="s">
        <v>4581</v>
      </c>
      <c r="B8133" t="s">
        <v>12985</v>
      </c>
      <c r="C8133" t="s">
        <v>16722</v>
      </c>
      <c r="D8133" s="7">
        <v>7.9760029999999997E-5</v>
      </c>
      <c r="E8133" s="7">
        <v>7.1145220000000004E-6</v>
      </c>
      <c r="F8133" s="7">
        <v>4.1315549999999998E-5</v>
      </c>
      <c r="G8133" s="7">
        <v>4.3813243000000004E-6</v>
      </c>
      <c r="H8133" s="7">
        <v>2.9249444999999998E-6</v>
      </c>
      <c r="I8133" s="7">
        <v>4.0287430000000002E-6</v>
      </c>
      <c r="J8133" s="7">
        <v>6.0341713000000003E-6</v>
      </c>
      <c r="K8133" s="7">
        <v>2.7807926E-5</v>
      </c>
      <c r="L8133">
        <v>0.99956529999999999</v>
      </c>
      <c r="M8133" s="7">
        <v>5.5950019999999999E-5</v>
      </c>
      <c r="N8133" s="7">
        <v>6.1330898E-6</v>
      </c>
      <c r="O8133">
        <v>1.5459525E-4</v>
      </c>
      <c r="P8133" s="7">
        <v>4.4955670000000004E-6</v>
      </c>
      <c r="Q8133" s="7">
        <v>2.5253235E-5</v>
      </c>
      <c r="R8133" s="7">
        <v>1.4845964E-5</v>
      </c>
    </row>
    <row r="8134" spans="1:18" x14ac:dyDescent="0.2">
      <c r="A8134" t="s">
        <v>1172</v>
      </c>
      <c r="B8134" t="s">
        <v>9680</v>
      </c>
      <c r="C8134" t="s">
        <v>16717</v>
      </c>
      <c r="D8134">
        <v>2.0921701999999999E-4</v>
      </c>
      <c r="E8134">
        <v>2.5736980000000002E-4</v>
      </c>
      <c r="F8134">
        <v>2.131403E-3</v>
      </c>
      <c r="G8134">
        <v>0.20994325999999999</v>
      </c>
      <c r="H8134">
        <v>2.6870865000000001E-2</v>
      </c>
      <c r="I8134">
        <v>3.3632170000000002E-4</v>
      </c>
      <c r="J8134">
        <v>9.9885940000000008E-4</v>
      </c>
      <c r="K8134">
        <v>3.8762557E-4</v>
      </c>
      <c r="L8134">
        <v>3.6341820000000002E-4</v>
      </c>
      <c r="M8134">
        <v>5.0555705000000003E-4</v>
      </c>
      <c r="N8134">
        <v>1.0345863E-3</v>
      </c>
      <c r="O8134">
        <v>5.1958349999999996E-4</v>
      </c>
      <c r="P8134">
        <v>0.75261619999999996</v>
      </c>
      <c r="Q8134">
        <v>2.0919737999999998E-3</v>
      </c>
      <c r="R8134">
        <v>1.7336837E-3</v>
      </c>
    </row>
    <row r="8135" spans="1:18" x14ac:dyDescent="0.2">
      <c r="A8135" t="s">
        <v>1173</v>
      </c>
      <c r="B8135" t="s">
        <v>9681</v>
      </c>
      <c r="C8135" t="s">
        <v>16714</v>
      </c>
      <c r="D8135">
        <v>1.03933955E-4</v>
      </c>
      <c r="E8135">
        <v>1.6599399E-4</v>
      </c>
      <c r="F8135">
        <v>3.5680599999999999E-4</v>
      </c>
      <c r="G8135">
        <v>0.13594759000000001</v>
      </c>
      <c r="H8135">
        <v>1.5222320999999999E-3</v>
      </c>
      <c r="I8135">
        <v>3.0548035000000002E-4</v>
      </c>
      <c r="J8135">
        <v>5.4893330000000003E-4</v>
      </c>
      <c r="K8135">
        <v>3.1429876000000002E-4</v>
      </c>
      <c r="L8135">
        <v>2.9467054999999999E-4</v>
      </c>
      <c r="M8135">
        <v>5.5171409999999995E-4</v>
      </c>
      <c r="N8135">
        <v>6.8661470000000002E-4</v>
      </c>
      <c r="O8135">
        <v>4.2129435999999998E-4</v>
      </c>
      <c r="P8135">
        <v>0.85522129999999996</v>
      </c>
      <c r="Q8135">
        <v>1.4972957000000001E-3</v>
      </c>
      <c r="R8135">
        <v>2.0619088000000002E-3</v>
      </c>
    </row>
    <row r="8136" spans="1:18" x14ac:dyDescent="0.2">
      <c r="A8136" t="s">
        <v>1174</v>
      </c>
      <c r="B8136" t="s">
        <v>9682</v>
      </c>
      <c r="C8136" t="s">
        <v>16717</v>
      </c>
      <c r="D8136">
        <v>1.8448207000000001E-3</v>
      </c>
      <c r="E8136">
        <v>8.9148123999999997E-4</v>
      </c>
      <c r="F8136">
        <v>1.4956819000000001E-3</v>
      </c>
      <c r="G8136">
        <v>0.17286119</v>
      </c>
      <c r="H8136">
        <v>0.20529961999999999</v>
      </c>
      <c r="I8136">
        <v>2.4927498000000001E-3</v>
      </c>
      <c r="J8136">
        <v>2.3768249999999999E-3</v>
      </c>
      <c r="K8136">
        <v>2.893475E-3</v>
      </c>
      <c r="L8136">
        <v>1.6931432000000001E-3</v>
      </c>
      <c r="M8136">
        <v>2.3921910000000001E-3</v>
      </c>
      <c r="N8136">
        <v>3.9452070000000001E-3</v>
      </c>
      <c r="O8136">
        <v>1.9869083E-3</v>
      </c>
      <c r="P8136">
        <v>0.59353893999999996</v>
      </c>
      <c r="Q8136">
        <v>7.8117085000000005E-4</v>
      </c>
      <c r="R8136">
        <v>5.5065983999999998E-3</v>
      </c>
    </row>
    <row r="8137" spans="1:18" x14ac:dyDescent="0.2">
      <c r="A8137" t="s">
        <v>148</v>
      </c>
      <c r="B8137" t="s">
        <v>8686</v>
      </c>
      <c r="C8137" t="s">
        <v>16717</v>
      </c>
      <c r="D8137">
        <v>1.1333658E-2</v>
      </c>
      <c r="E8137">
        <v>6.4317719999999995E-2</v>
      </c>
      <c r="F8137">
        <v>1.0085355000000001E-2</v>
      </c>
      <c r="G8137">
        <v>7.2989472999999997E-3</v>
      </c>
      <c r="H8137">
        <v>1.7549987999999999E-2</v>
      </c>
      <c r="I8137">
        <v>2.0334789999999998E-2</v>
      </c>
      <c r="J8137">
        <v>0.6924728</v>
      </c>
      <c r="K8137">
        <v>2.9372387999999999E-2</v>
      </c>
      <c r="L8137">
        <v>1.9467829999999998E-2</v>
      </c>
      <c r="M8137">
        <v>1.7633695000000001E-2</v>
      </c>
      <c r="N8137">
        <v>1.8677223E-2</v>
      </c>
      <c r="O8137">
        <v>1.9773216999999999E-2</v>
      </c>
      <c r="P8137">
        <v>4.1955203000000003E-2</v>
      </c>
      <c r="Q8137">
        <v>6.6373769999999999E-3</v>
      </c>
      <c r="R8137">
        <v>2.3089823999999998E-2</v>
      </c>
    </row>
    <row r="8138" spans="1:18" x14ac:dyDescent="0.2">
      <c r="A8138" t="s">
        <v>149</v>
      </c>
      <c r="B8138" t="s">
        <v>8687</v>
      </c>
      <c r="C8138" t="s">
        <v>16706</v>
      </c>
      <c r="D8138" s="7">
        <v>1.8564011000000001E-5</v>
      </c>
      <c r="E8138">
        <v>1.3254031000000001E-4</v>
      </c>
      <c r="F8138" s="7">
        <v>2.1188090000000001E-5</v>
      </c>
      <c r="G8138" s="7">
        <v>1.8141430000000001E-5</v>
      </c>
      <c r="H8138">
        <v>1.3662099999999999E-4</v>
      </c>
      <c r="I8138" s="7">
        <v>2.2771145999999999E-5</v>
      </c>
      <c r="J8138">
        <v>0.99816530000000003</v>
      </c>
      <c r="K8138">
        <v>1.0337923000000001E-3</v>
      </c>
      <c r="L8138">
        <v>1.0469453999999999E-4</v>
      </c>
      <c r="M8138" s="7">
        <v>2.8474847999999998E-5</v>
      </c>
      <c r="N8138" s="7">
        <v>2.7252505000000001E-5</v>
      </c>
      <c r="O8138" s="7">
        <v>3.5150880000000001E-5</v>
      </c>
      <c r="P8138" s="7">
        <v>9.1394519999999995E-5</v>
      </c>
      <c r="Q8138" s="7">
        <v>8.4427905999999995E-5</v>
      </c>
      <c r="R8138" s="7">
        <v>7.9751763999999999E-5</v>
      </c>
    </row>
    <row r="8139" spans="1:18" x14ac:dyDescent="0.2">
      <c r="A8139" t="s">
        <v>150</v>
      </c>
      <c r="B8139" t="s">
        <v>8688</v>
      </c>
      <c r="C8139" t="s">
        <v>16706</v>
      </c>
      <c r="D8139" s="7">
        <v>1.0223684499999999E-5</v>
      </c>
      <c r="E8139" s="7">
        <v>4.0806543000000001E-5</v>
      </c>
      <c r="F8139" s="7">
        <v>2.0535163000000002E-5</v>
      </c>
      <c r="G8139" s="7">
        <v>2.2404067000000001E-5</v>
      </c>
      <c r="H8139" s="7">
        <v>1.4383758E-5</v>
      </c>
      <c r="I8139" s="7">
        <v>2.289771E-5</v>
      </c>
      <c r="J8139">
        <v>0.99945779999999995</v>
      </c>
      <c r="K8139" s="7">
        <v>4.6359349999999999E-5</v>
      </c>
      <c r="L8139">
        <v>1.0975429E-4</v>
      </c>
      <c r="M8139" s="7">
        <v>2.8511717999999999E-5</v>
      </c>
      <c r="N8139" s="7">
        <v>2.7287793000000001E-5</v>
      </c>
      <c r="O8139" s="7">
        <v>3.5093333000000002E-5</v>
      </c>
      <c r="P8139" s="7">
        <v>9.56065E-5</v>
      </c>
      <c r="Q8139" s="7">
        <v>1.1118172E-5</v>
      </c>
      <c r="R8139" s="7">
        <v>5.7224430000000003E-5</v>
      </c>
    </row>
    <row r="8140" spans="1:18" x14ac:dyDescent="0.2">
      <c r="A8140" t="s">
        <v>2849</v>
      </c>
      <c r="B8140" t="s">
        <v>11306</v>
      </c>
      <c r="C8140" t="s">
        <v>16706</v>
      </c>
      <c r="D8140" s="7">
        <v>4.9235720000000002E-5</v>
      </c>
      <c r="E8140" s="7">
        <v>8.6486899999999994E-5</v>
      </c>
      <c r="F8140">
        <v>1.2951141999999999E-4</v>
      </c>
      <c r="G8140" s="7">
        <v>9.9616554999999994E-5</v>
      </c>
      <c r="H8140" s="7">
        <v>5.8684046999999998E-5</v>
      </c>
      <c r="I8140">
        <v>1.6518587999999999E-4</v>
      </c>
      <c r="J8140">
        <v>0.99715900000000002</v>
      </c>
      <c r="K8140">
        <v>4.3506327000000002E-4</v>
      </c>
      <c r="L8140">
        <v>6.7754700000000002E-4</v>
      </c>
      <c r="M8140">
        <v>1.6447740000000001E-4</v>
      </c>
      <c r="N8140">
        <v>2.6090294999999998E-4</v>
      </c>
      <c r="O8140">
        <v>1.3139746000000001E-4</v>
      </c>
      <c r="P8140">
        <v>4.5133199999999998E-4</v>
      </c>
      <c r="Q8140" s="7">
        <v>6.3284579999999999E-5</v>
      </c>
      <c r="R8140" s="7">
        <v>6.8286010000000004E-5</v>
      </c>
    </row>
    <row r="8141" spans="1:18" x14ac:dyDescent="0.2">
      <c r="A8141" t="s">
        <v>2850</v>
      </c>
      <c r="B8141" t="s">
        <v>11307</v>
      </c>
      <c r="C8141" t="s">
        <v>16714</v>
      </c>
      <c r="D8141">
        <v>1.8371920999999999E-4</v>
      </c>
      <c r="E8141">
        <v>2.2091377000000001E-3</v>
      </c>
      <c r="F8141">
        <v>4.0560306000000002E-4</v>
      </c>
      <c r="G8141">
        <v>6.9675413000000004E-3</v>
      </c>
      <c r="H8141">
        <v>7.1238590000000004E-4</v>
      </c>
      <c r="I8141">
        <v>3.3405879999999998E-4</v>
      </c>
      <c r="J8141">
        <v>2.5558411999999999E-2</v>
      </c>
      <c r="K8141">
        <v>7.5262720000000003E-4</v>
      </c>
      <c r="L8141">
        <v>1.2921682000000001E-3</v>
      </c>
      <c r="M8141">
        <v>4.6854294E-4</v>
      </c>
      <c r="N8141">
        <v>4.1210436000000002E-4</v>
      </c>
      <c r="O8141">
        <v>4.362867E-4</v>
      </c>
      <c r="P8141">
        <v>0.95860964000000004</v>
      </c>
      <c r="Q8141">
        <v>6.5890429999999997E-4</v>
      </c>
      <c r="R8141">
        <v>9.9891309999999996E-4</v>
      </c>
    </row>
    <row r="8142" spans="1:18" x14ac:dyDescent="0.2">
      <c r="A8142" t="s">
        <v>2851</v>
      </c>
      <c r="B8142" t="s">
        <v>11308</v>
      </c>
      <c r="C8142" t="s">
        <v>16706</v>
      </c>
      <c r="D8142" s="7">
        <v>1.4000528000000001E-5</v>
      </c>
      <c r="E8142" s="7">
        <v>4.0966390000000001E-5</v>
      </c>
      <c r="F8142">
        <v>1.16533E-4</v>
      </c>
      <c r="G8142" s="7">
        <v>9.9135126000000003E-5</v>
      </c>
      <c r="H8142" s="7">
        <v>2.2654146999999999E-5</v>
      </c>
      <c r="I8142" s="7">
        <v>2.7187827000000001E-5</v>
      </c>
      <c r="J8142">
        <v>0.99881710000000001</v>
      </c>
      <c r="K8142">
        <v>4.2851787E-4</v>
      </c>
      <c r="L8142">
        <v>1.0154182E-4</v>
      </c>
      <c r="M8142" s="7">
        <v>2.7969789000000001E-5</v>
      </c>
      <c r="N8142" s="7">
        <v>3.238419E-5</v>
      </c>
      <c r="O8142" s="7">
        <v>3.42845E-5</v>
      </c>
      <c r="P8142">
        <v>1.16429255E-4</v>
      </c>
      <c r="Q8142" s="7">
        <v>6.8003835999999999E-5</v>
      </c>
      <c r="R8142" s="7">
        <v>5.3329604000000003E-5</v>
      </c>
    </row>
    <row r="8143" spans="1:18" x14ac:dyDescent="0.2">
      <c r="A8143" t="s">
        <v>151</v>
      </c>
      <c r="B8143" t="s">
        <v>8689</v>
      </c>
      <c r="C8143" t="s">
        <v>16717</v>
      </c>
      <c r="D8143" s="7">
        <v>8.897479E-6</v>
      </c>
      <c r="E8143" s="7">
        <v>2.4798259000000001E-5</v>
      </c>
      <c r="F8143" s="7">
        <v>2.1950877000000001E-5</v>
      </c>
      <c r="G8143" s="7">
        <v>4.3085079999999997E-5</v>
      </c>
      <c r="H8143" s="7">
        <v>1.1870713E-5</v>
      </c>
      <c r="I8143" s="7">
        <v>1.2783518E-5</v>
      </c>
      <c r="J8143">
        <v>0.77616125000000002</v>
      </c>
      <c r="K8143">
        <v>0.22339879000000001</v>
      </c>
      <c r="L8143" s="7">
        <v>7.4637274999999996E-5</v>
      </c>
      <c r="M8143" s="7">
        <v>1.6027242999999999E-5</v>
      </c>
      <c r="N8143" s="7">
        <v>1.8556784000000001E-5</v>
      </c>
      <c r="O8143" s="7">
        <v>1.9645699000000001E-5</v>
      </c>
      <c r="P8143">
        <v>1.02010934E-4</v>
      </c>
      <c r="Q8143" s="7">
        <v>4.2020600000000002E-5</v>
      </c>
      <c r="R8143" s="7">
        <v>4.3666559999999997E-5</v>
      </c>
    </row>
    <row r="8144" spans="1:18" x14ac:dyDescent="0.2">
      <c r="A8144" t="s">
        <v>1175</v>
      </c>
      <c r="B8144" t="s">
        <v>9683</v>
      </c>
      <c r="C8144" t="s">
        <v>16703</v>
      </c>
      <c r="D8144" s="7">
        <v>5.5239718000000002E-5</v>
      </c>
      <c r="E8144" s="7">
        <v>6.9726004E-5</v>
      </c>
      <c r="F8144">
        <v>2.8011472999999999E-4</v>
      </c>
      <c r="G8144">
        <v>0.98817140000000003</v>
      </c>
      <c r="H8144">
        <v>1.0876391999999999E-3</v>
      </c>
      <c r="I8144" s="7">
        <v>9.7227789999999997E-5</v>
      </c>
      <c r="J8144">
        <v>2.5323182000000001E-4</v>
      </c>
      <c r="K8144">
        <v>1.872121E-4</v>
      </c>
      <c r="L8144">
        <v>1.0939520000000001E-4</v>
      </c>
      <c r="M8144">
        <v>1.16416384E-4</v>
      </c>
      <c r="N8144">
        <v>1.2126001E-4</v>
      </c>
      <c r="O8144">
        <v>1.5640367999999999E-4</v>
      </c>
      <c r="P8144">
        <v>2.6191538000000002E-3</v>
      </c>
      <c r="Q8144">
        <v>1.0631409000000001E-4</v>
      </c>
      <c r="R8144">
        <v>6.5692514E-3</v>
      </c>
    </row>
    <row r="8145" spans="1:18" x14ac:dyDescent="0.2">
      <c r="A8145" t="s">
        <v>8071</v>
      </c>
      <c r="B8145" t="s">
        <v>16314</v>
      </c>
      <c r="C8145" t="s">
        <v>16704</v>
      </c>
      <c r="D8145">
        <v>1.9241433E-4</v>
      </c>
      <c r="E8145">
        <v>1.1610616999999999E-3</v>
      </c>
      <c r="F8145">
        <v>1.8999408E-4</v>
      </c>
      <c r="G8145">
        <v>4.0918882999999999E-4</v>
      </c>
      <c r="H8145">
        <v>0.82709675999999999</v>
      </c>
      <c r="I8145">
        <v>1.9360607999999999E-3</v>
      </c>
      <c r="J8145">
        <v>9.9922589999999994E-4</v>
      </c>
      <c r="K8145">
        <v>2.1158947999999999E-3</v>
      </c>
      <c r="L8145">
        <v>1.5451147E-3</v>
      </c>
      <c r="M8145">
        <v>0.14806099</v>
      </c>
      <c r="N8145">
        <v>8.8704104000000004E-4</v>
      </c>
      <c r="O8145">
        <v>7.6864363000000004E-4</v>
      </c>
      <c r="P8145">
        <v>2.1659796999999999E-4</v>
      </c>
      <c r="Q8145">
        <v>4.4923890000000003E-3</v>
      </c>
      <c r="R8145">
        <v>9.9285785000000001E-3</v>
      </c>
    </row>
    <row r="8146" spans="1:18" x14ac:dyDescent="0.2">
      <c r="A8146" t="s">
        <v>2852</v>
      </c>
      <c r="B8146" t="s">
        <v>11309</v>
      </c>
      <c r="C8146" t="s">
        <v>16710</v>
      </c>
      <c r="D8146" s="7">
        <v>5.1655912000000001E-5</v>
      </c>
      <c r="E8146">
        <v>2.6326343999999999E-4</v>
      </c>
      <c r="F8146">
        <v>2.0051073999999999E-4</v>
      </c>
      <c r="G8146">
        <v>7.9712040000000004E-4</v>
      </c>
      <c r="H8146" s="7">
        <v>5.7408460000000002E-5</v>
      </c>
      <c r="I8146">
        <v>1.9186562000000001E-2</v>
      </c>
      <c r="J8146">
        <v>6.5101869999999997E-3</v>
      </c>
      <c r="K8146">
        <v>0.97177290000000005</v>
      </c>
      <c r="L8146" s="7">
        <v>8.4224090000000005E-5</v>
      </c>
      <c r="M8146">
        <v>1.5305258E-4</v>
      </c>
      <c r="N8146" s="7">
        <v>8.9770634000000004E-5</v>
      </c>
      <c r="O8146" s="7">
        <v>9.5038486000000003E-5</v>
      </c>
      <c r="P8146">
        <v>4.5360784999999999E-4</v>
      </c>
      <c r="Q8146" s="7">
        <v>5.7682965999999997E-5</v>
      </c>
      <c r="R8146">
        <v>2.2697497000000001E-4</v>
      </c>
    </row>
    <row r="8147" spans="1:18" x14ac:dyDescent="0.2">
      <c r="A8147" t="s">
        <v>5568</v>
      </c>
      <c r="B8147" t="s">
        <v>13932</v>
      </c>
      <c r="C8147" t="s">
        <v>16717</v>
      </c>
      <c r="D8147">
        <v>2.9505380000000001E-2</v>
      </c>
      <c r="E8147">
        <v>4.0456793999999997E-2</v>
      </c>
      <c r="F8147">
        <v>1.8671535E-2</v>
      </c>
      <c r="G8147">
        <v>2.2907820999999998E-2</v>
      </c>
      <c r="H8147">
        <v>0.13396382000000001</v>
      </c>
      <c r="I8147">
        <v>3.2708899999999999E-2</v>
      </c>
      <c r="J8147">
        <v>4.7254299999999999E-2</v>
      </c>
      <c r="K8147">
        <v>4.6215689999999997E-2</v>
      </c>
      <c r="L8147">
        <v>4.3308124000000003E-2</v>
      </c>
      <c r="M8147">
        <v>0.36286449999999998</v>
      </c>
      <c r="N8147">
        <v>4.8028924000000001E-2</v>
      </c>
      <c r="O8147">
        <v>5.0847296E-2</v>
      </c>
      <c r="P8147">
        <v>4.0000386999999998E-2</v>
      </c>
      <c r="Q8147">
        <v>2.0964380000000001E-2</v>
      </c>
      <c r="R8147">
        <v>6.2302172000000003E-2</v>
      </c>
    </row>
    <row r="8148" spans="1:18" x14ac:dyDescent="0.2">
      <c r="A8148" t="s">
        <v>2694</v>
      </c>
      <c r="B8148" t="s">
        <v>11157</v>
      </c>
      <c r="C8148" t="s">
        <v>16705</v>
      </c>
      <c r="D8148" s="7">
        <v>2.9119781E-5</v>
      </c>
      <c r="E8148" s="7">
        <v>8.4965609999999992E-6</v>
      </c>
      <c r="F8148" s="7">
        <v>1.5619432999999998E-5</v>
      </c>
      <c r="G8148" s="7">
        <v>8.9259830000000008E-6</v>
      </c>
      <c r="H8148" s="7">
        <v>4.1967369999999999E-5</v>
      </c>
      <c r="I8148">
        <v>0.99972240000000001</v>
      </c>
      <c r="J8148" s="7">
        <v>1.6463867999999999E-5</v>
      </c>
      <c r="K8148" s="7">
        <v>1.4162955E-5</v>
      </c>
      <c r="L8148" s="7">
        <v>1.5610036E-5</v>
      </c>
      <c r="M8148" s="7">
        <v>1.6535305000000001E-5</v>
      </c>
      <c r="N8148" s="7">
        <v>2.0444526000000002E-5</v>
      </c>
      <c r="O8148" s="7">
        <v>1.7715701999999999E-5</v>
      </c>
      <c r="P8148" s="7">
        <v>1.1270787999999999E-5</v>
      </c>
      <c r="Q8148" s="7">
        <v>1.0187456E-5</v>
      </c>
      <c r="R8148" s="7">
        <v>5.1021732000000001E-5</v>
      </c>
    </row>
    <row r="8149" spans="1:18" x14ac:dyDescent="0.2">
      <c r="A8149" t="s">
        <v>757</v>
      </c>
      <c r="B8149" t="s">
        <v>9290</v>
      </c>
      <c r="C8149" t="s">
        <v>16706</v>
      </c>
      <c r="D8149" s="7">
        <v>3.1986517999999999E-5</v>
      </c>
      <c r="E8149">
        <v>4.0209711999999998E-4</v>
      </c>
      <c r="F8149" s="7">
        <v>4.8098205E-5</v>
      </c>
      <c r="G8149" s="7">
        <v>5.7910707E-5</v>
      </c>
      <c r="H8149">
        <v>1.0954489E-4</v>
      </c>
      <c r="I8149" s="7">
        <v>8.5324304000000003E-5</v>
      </c>
      <c r="J8149">
        <v>0.99830839999999998</v>
      </c>
      <c r="K8149" s="7">
        <v>9.0370269999999996E-5</v>
      </c>
      <c r="L8149" s="7">
        <v>7.5163840000000003E-5</v>
      </c>
      <c r="M8149" s="7">
        <v>7.1061489999999996E-5</v>
      </c>
      <c r="N8149" s="7">
        <v>8.5830300000000004E-5</v>
      </c>
      <c r="O8149">
        <v>1.1038163E-4</v>
      </c>
      <c r="P8149">
        <v>3.9869261999999999E-4</v>
      </c>
      <c r="Q8149" s="7">
        <v>3.3606821999999998E-5</v>
      </c>
      <c r="R8149" s="7">
        <v>9.1499040000000002E-5</v>
      </c>
    </row>
    <row r="8150" spans="1:18" x14ac:dyDescent="0.2">
      <c r="A8150" t="s">
        <v>7706</v>
      </c>
      <c r="B8150" t="s">
        <v>15979</v>
      </c>
      <c r="C8150" t="s">
        <v>16705</v>
      </c>
      <c r="D8150">
        <v>2.7789900000000002E-4</v>
      </c>
      <c r="E8150">
        <v>1.0215936000000001E-3</v>
      </c>
      <c r="F8150">
        <v>1.0619707E-3</v>
      </c>
      <c r="G8150">
        <v>3.7445326000000001E-4</v>
      </c>
      <c r="H8150">
        <v>2.0217246000000001E-3</v>
      </c>
      <c r="I8150">
        <v>0.97947740000000005</v>
      </c>
      <c r="J8150">
        <v>6.1633456E-3</v>
      </c>
      <c r="K8150">
        <v>8.2001090000000001E-4</v>
      </c>
      <c r="L8150">
        <v>7.3162089999999997E-4</v>
      </c>
      <c r="M8150">
        <v>1.5164220999999999E-3</v>
      </c>
      <c r="N8150">
        <v>8.5218339999999998E-4</v>
      </c>
      <c r="O8150">
        <v>1.0015690999999999E-3</v>
      </c>
      <c r="P8150">
        <v>6.3419574999999998E-4</v>
      </c>
      <c r="Q8150">
        <v>3.6140247000000002E-3</v>
      </c>
      <c r="R8150">
        <v>4.3152400000000002E-4</v>
      </c>
    </row>
    <row r="8151" spans="1:18" x14ac:dyDescent="0.2">
      <c r="A8151" t="s">
        <v>2695</v>
      </c>
      <c r="B8151" t="s">
        <v>11158</v>
      </c>
      <c r="C8151" t="s">
        <v>16704</v>
      </c>
      <c r="D8151">
        <v>3.4770372000000002E-3</v>
      </c>
      <c r="E8151">
        <v>1.3104011E-2</v>
      </c>
      <c r="F8151">
        <v>1.6659230000000001E-2</v>
      </c>
      <c r="G8151">
        <v>2.8765385999999999E-3</v>
      </c>
      <c r="H8151">
        <v>0.86901399999999995</v>
      </c>
      <c r="I8151">
        <v>2.5512673E-2</v>
      </c>
      <c r="J8151">
        <v>4.3154107000000002E-3</v>
      </c>
      <c r="K8151">
        <v>4.2205610000000003E-3</v>
      </c>
      <c r="L8151">
        <v>4.1056712999999996E-3</v>
      </c>
      <c r="M8151">
        <v>4.2631910000000004E-3</v>
      </c>
      <c r="N8151">
        <v>5.3588000000000004E-3</v>
      </c>
      <c r="O8151">
        <v>5.1550340000000002E-3</v>
      </c>
      <c r="P8151">
        <v>2.9493814999999998E-3</v>
      </c>
      <c r="Q8151">
        <v>2.8469524999999999E-2</v>
      </c>
      <c r="R8151">
        <v>1.0518866999999999E-2</v>
      </c>
    </row>
    <row r="8152" spans="1:18" x14ac:dyDescent="0.2">
      <c r="A8152" t="s">
        <v>1176</v>
      </c>
      <c r="B8152" t="s">
        <v>9684</v>
      </c>
      <c r="C8152" t="s">
        <v>16703</v>
      </c>
      <c r="D8152" s="7">
        <v>7.3377309999999999E-6</v>
      </c>
      <c r="E8152" s="7">
        <v>2.4974051000000001E-5</v>
      </c>
      <c r="F8152" s="7">
        <v>1.3058944999999999E-5</v>
      </c>
      <c r="G8152">
        <v>0.99853075000000002</v>
      </c>
      <c r="H8152" s="7">
        <v>2.4355384E-5</v>
      </c>
      <c r="I8152" s="7">
        <v>9.7080230000000001E-5</v>
      </c>
      <c r="J8152">
        <v>5.7252379999999997E-4</v>
      </c>
      <c r="K8152" s="7">
        <v>8.1311989999999996E-5</v>
      </c>
      <c r="L8152" s="7">
        <v>2.4400670999999999E-5</v>
      </c>
      <c r="M8152" s="7">
        <v>3.6065809999999997E-5</v>
      </c>
      <c r="N8152" s="7">
        <v>2.382375E-5</v>
      </c>
      <c r="O8152" s="7">
        <v>2.5221732E-5</v>
      </c>
      <c r="P8152">
        <v>4.6658206999999999E-4</v>
      </c>
      <c r="Q8152" s="7">
        <v>1.0765963E-5</v>
      </c>
      <c r="R8152" s="7">
        <v>6.179228E-5</v>
      </c>
    </row>
    <row r="8153" spans="1:18" x14ac:dyDescent="0.2">
      <c r="A8153" t="s">
        <v>7490</v>
      </c>
      <c r="B8153" t="s">
        <v>15783</v>
      </c>
      <c r="C8153" t="s">
        <v>16717</v>
      </c>
      <c r="D8153">
        <v>8.6851715000000002E-4</v>
      </c>
      <c r="E8153">
        <v>0.57700056</v>
      </c>
      <c r="F8153">
        <v>7.2963702999999996E-3</v>
      </c>
      <c r="G8153">
        <v>3.4971612E-3</v>
      </c>
      <c r="H8153">
        <v>1.9172459E-3</v>
      </c>
      <c r="I8153">
        <v>1.3925332999999999E-3</v>
      </c>
      <c r="J8153">
        <v>4.0069763000000001E-2</v>
      </c>
      <c r="K8153">
        <v>0.35388174999999999</v>
      </c>
      <c r="L8153">
        <v>1.7449923E-3</v>
      </c>
      <c r="M8153">
        <v>1.5398180999999999E-3</v>
      </c>
      <c r="N8153">
        <v>1.9926232999999999E-3</v>
      </c>
      <c r="O8153">
        <v>2.5626022999999999E-3</v>
      </c>
      <c r="P8153">
        <v>3.4524416999999999E-3</v>
      </c>
      <c r="Q8153">
        <v>2.0502214000000002E-3</v>
      </c>
      <c r="R8153">
        <v>7.3336786999999995E-4</v>
      </c>
    </row>
    <row r="8154" spans="1:18" x14ac:dyDescent="0.2">
      <c r="A8154" t="s">
        <v>7337</v>
      </c>
      <c r="B8154" t="s">
        <v>15635</v>
      </c>
      <c r="C8154" t="s">
        <v>16717</v>
      </c>
      <c r="D8154">
        <v>5.3177439999999997E-4</v>
      </c>
      <c r="E8154">
        <v>2.2421369999999999E-2</v>
      </c>
      <c r="F8154">
        <v>7.7055464000000005E-4</v>
      </c>
      <c r="G8154">
        <v>6.1616040000000002E-3</v>
      </c>
      <c r="H8154">
        <v>4.275143E-2</v>
      </c>
      <c r="I8154">
        <v>1.1839967999999999E-2</v>
      </c>
      <c r="J8154">
        <v>4.998382E-3</v>
      </c>
      <c r="K8154">
        <v>2.2940780000000002E-3</v>
      </c>
      <c r="L8154">
        <v>6.880957E-3</v>
      </c>
      <c r="M8154">
        <v>0.68917185000000003</v>
      </c>
      <c r="N8154">
        <v>3.0148371999999999E-3</v>
      </c>
      <c r="O8154">
        <v>2.8695424999999998E-3</v>
      </c>
      <c r="P8154">
        <v>9.4828434999999999E-4</v>
      </c>
      <c r="Q8154">
        <v>0.1941513</v>
      </c>
      <c r="R8154">
        <v>1.1194051E-2</v>
      </c>
    </row>
    <row r="8155" spans="1:18" x14ac:dyDescent="0.2">
      <c r="A8155" t="s">
        <v>5569</v>
      </c>
      <c r="B8155" t="s">
        <v>13933</v>
      </c>
      <c r="C8155" t="s">
        <v>16717</v>
      </c>
      <c r="D8155">
        <v>1.1542632E-4</v>
      </c>
      <c r="E8155">
        <v>5.7893422999999999E-3</v>
      </c>
      <c r="F8155">
        <v>1.7163523000000001E-4</v>
      </c>
      <c r="G8155">
        <v>2.0742528000000001E-4</v>
      </c>
      <c r="H8155">
        <v>0.15745254</v>
      </c>
      <c r="I8155">
        <v>6.6092600000000001E-2</v>
      </c>
      <c r="J8155">
        <v>0.66447310000000004</v>
      </c>
      <c r="K8155">
        <v>4.1856165999999998E-4</v>
      </c>
      <c r="L8155">
        <v>2.3361863999999999E-4</v>
      </c>
      <c r="M8155">
        <v>8.2228553999999998E-4</v>
      </c>
      <c r="N8155">
        <v>3.0197360000000002E-4</v>
      </c>
      <c r="O8155">
        <v>1.8433505999999999E-2</v>
      </c>
      <c r="P8155">
        <v>1.5810889000000001E-4</v>
      </c>
      <c r="Q8155">
        <v>1.4102750000000001E-2</v>
      </c>
      <c r="R8155">
        <v>7.1227079999999998E-2</v>
      </c>
    </row>
    <row r="8156" spans="1:18" x14ac:dyDescent="0.2">
      <c r="A8156" t="s">
        <v>2696</v>
      </c>
      <c r="B8156" t="s">
        <v>11159</v>
      </c>
      <c r="C8156" t="s">
        <v>16705</v>
      </c>
      <c r="D8156" s="7">
        <v>1.2174146999999999E-5</v>
      </c>
      <c r="E8156" s="7">
        <v>1.7584669999999999E-5</v>
      </c>
      <c r="F8156" s="7">
        <v>9.4505560000000003E-5</v>
      </c>
      <c r="G8156">
        <v>1.3055555E-4</v>
      </c>
      <c r="H8156" s="7">
        <v>1.0172541E-5</v>
      </c>
      <c r="I8156">
        <v>0.99756109999999998</v>
      </c>
      <c r="J8156" s="7">
        <v>3.011197E-5</v>
      </c>
      <c r="K8156" s="7">
        <v>3.6296344E-5</v>
      </c>
      <c r="L8156" s="7">
        <v>2.1498291999999999E-5</v>
      </c>
      <c r="M8156" s="7">
        <v>2.4998959E-5</v>
      </c>
      <c r="N8156" s="7">
        <v>2.6765927000000001E-5</v>
      </c>
      <c r="O8156" s="7">
        <v>2.8336557000000001E-5</v>
      </c>
      <c r="P8156" s="7">
        <v>8.3873965000000008E-6</v>
      </c>
      <c r="Q8156">
        <v>1.0966663999999999E-4</v>
      </c>
      <c r="R8156">
        <v>1.8877973E-3</v>
      </c>
    </row>
    <row r="8157" spans="1:18" x14ac:dyDescent="0.2">
      <c r="A8157" t="s">
        <v>8072</v>
      </c>
      <c r="B8157" t="s">
        <v>16315</v>
      </c>
      <c r="C8157" t="s">
        <v>16717</v>
      </c>
      <c r="D8157">
        <v>6.7756000000000001E-4</v>
      </c>
      <c r="E8157">
        <v>3.4558163000000001E-3</v>
      </c>
      <c r="F8157">
        <v>7.5556940000000002E-4</v>
      </c>
      <c r="G8157">
        <v>2.4083279999999999E-2</v>
      </c>
      <c r="H8157">
        <v>3.5903013999999997E-2</v>
      </c>
      <c r="I8157">
        <v>2.2578386000000001E-3</v>
      </c>
      <c r="J8157">
        <v>3.7874877000000002E-3</v>
      </c>
      <c r="K8157">
        <v>2.0369948000000001E-3</v>
      </c>
      <c r="L8157">
        <v>5.2278773000000002E-3</v>
      </c>
      <c r="M8157">
        <v>0.54373895999999999</v>
      </c>
      <c r="N8157">
        <v>2.9404451999999999E-3</v>
      </c>
      <c r="O8157">
        <v>2.5479704999999998E-3</v>
      </c>
      <c r="P8157">
        <v>5.8251760000000005E-4</v>
      </c>
      <c r="Q8157">
        <v>0.29755744000000001</v>
      </c>
      <c r="R8157">
        <v>7.4447189999999996E-2</v>
      </c>
    </row>
    <row r="8158" spans="1:18" x14ac:dyDescent="0.2">
      <c r="A8158" t="s">
        <v>2697</v>
      </c>
      <c r="B8158" t="s">
        <v>11160</v>
      </c>
      <c r="C8158" t="s">
        <v>16704</v>
      </c>
      <c r="D8158">
        <v>2.0871723E-4</v>
      </c>
      <c r="E8158">
        <v>2.5186190000000002E-4</v>
      </c>
      <c r="F8158">
        <v>1.2108422E-3</v>
      </c>
      <c r="G8158">
        <v>1.4574406E-2</v>
      </c>
      <c r="H8158">
        <v>0.97165345999999997</v>
      </c>
      <c r="I8158">
        <v>3.3363322E-4</v>
      </c>
      <c r="J8158">
        <v>4.3128806000000003E-4</v>
      </c>
      <c r="K8158">
        <v>3.2446723E-4</v>
      </c>
      <c r="L8158">
        <v>9.3367323000000005E-4</v>
      </c>
      <c r="M8158">
        <v>1.1774696E-3</v>
      </c>
      <c r="N8158">
        <v>4.6837577E-4</v>
      </c>
      <c r="O8158">
        <v>4.5056600000000001E-4</v>
      </c>
      <c r="P8158">
        <v>4.6123370000000002E-3</v>
      </c>
      <c r="Q8158">
        <v>3.6337427000000003E-4</v>
      </c>
      <c r="R8158">
        <v>3.0055441999999998E-3</v>
      </c>
    </row>
    <row r="8159" spans="1:18" x14ac:dyDescent="0.2">
      <c r="A8159" t="s">
        <v>850</v>
      </c>
      <c r="B8159" t="s">
        <v>9381</v>
      </c>
      <c r="C8159" t="s">
        <v>16710</v>
      </c>
      <c r="D8159">
        <v>1.3392699999999999E-4</v>
      </c>
      <c r="E8159">
        <v>2.494897E-4</v>
      </c>
      <c r="F8159">
        <v>5.3429929999999999E-3</v>
      </c>
      <c r="G8159">
        <v>5.0041430000000002E-4</v>
      </c>
      <c r="H8159">
        <v>1.6951105E-4</v>
      </c>
      <c r="I8159">
        <v>1.7506913E-4</v>
      </c>
      <c r="J8159">
        <v>4.3051975000000001E-4</v>
      </c>
      <c r="K8159">
        <v>0.97163580000000005</v>
      </c>
      <c r="L8159">
        <v>3.0371510000000001E-4</v>
      </c>
      <c r="M8159">
        <v>1.4511664999999999E-4</v>
      </c>
      <c r="N8159">
        <v>2.3453934E-4</v>
      </c>
      <c r="O8159">
        <v>2.7565363999999999E-4</v>
      </c>
      <c r="P8159" s="7">
        <v>9.2602785999999995E-5</v>
      </c>
      <c r="Q8159">
        <v>5.6855660000000004E-3</v>
      </c>
      <c r="R8159">
        <v>1.4625037E-2</v>
      </c>
    </row>
    <row r="8160" spans="1:18" x14ac:dyDescent="0.2">
      <c r="A8160" t="s">
        <v>8421</v>
      </c>
      <c r="B8160" t="s">
        <v>16621</v>
      </c>
      <c r="C8160" t="s">
        <v>16717</v>
      </c>
      <c r="D8160">
        <v>2.5850279999999997E-4</v>
      </c>
      <c r="E8160">
        <v>2.0132903000000001E-3</v>
      </c>
      <c r="F8160">
        <v>1.9246256999999999E-4</v>
      </c>
      <c r="G8160">
        <v>4.6626481999999997E-2</v>
      </c>
      <c r="H8160">
        <v>3.0728595E-3</v>
      </c>
      <c r="I8160">
        <v>6.0247753000000001E-2</v>
      </c>
      <c r="J8160">
        <v>8.7194300000000002E-4</v>
      </c>
      <c r="K8160">
        <v>0.12790103</v>
      </c>
      <c r="L8160">
        <v>4.2298706999999999E-4</v>
      </c>
      <c r="M8160">
        <v>9.8828679999999995E-4</v>
      </c>
      <c r="N8160">
        <v>2.4846808999999998E-3</v>
      </c>
      <c r="O8160">
        <v>5.5753279999999996E-4</v>
      </c>
      <c r="P8160">
        <v>2.7895044000000001E-3</v>
      </c>
      <c r="Q8160">
        <v>1.6560818000000001E-3</v>
      </c>
      <c r="R8160">
        <v>0.74991660000000004</v>
      </c>
    </row>
    <row r="8161" spans="1:18" x14ac:dyDescent="0.2">
      <c r="A8161" t="s">
        <v>7338</v>
      </c>
      <c r="B8161" t="s">
        <v>15636</v>
      </c>
      <c r="C8161" t="s">
        <v>16711</v>
      </c>
      <c r="D8161" s="7">
        <v>8.5195905000000002E-5</v>
      </c>
      <c r="E8161">
        <v>1.6206367999999999E-4</v>
      </c>
      <c r="F8161" s="7">
        <v>7.4029649999999997E-5</v>
      </c>
      <c r="G8161" s="7">
        <v>6.8103639999999999E-5</v>
      </c>
      <c r="H8161">
        <v>3.6132439999999998E-3</v>
      </c>
      <c r="I8161">
        <v>1.4559969999999999E-4</v>
      </c>
      <c r="J8161">
        <v>1.9884197999999999E-4</v>
      </c>
      <c r="K8161">
        <v>1.0694167E-4</v>
      </c>
      <c r="L8161">
        <v>1.1627683000000001E-3</v>
      </c>
      <c r="M8161">
        <v>0.96876066999999999</v>
      </c>
      <c r="N8161">
        <v>1.2635332E-4</v>
      </c>
      <c r="O8161">
        <v>1.6249590999999999E-4</v>
      </c>
      <c r="P8161" s="7">
        <v>3.8897060000000001E-5</v>
      </c>
      <c r="Q8161">
        <v>2.3434084000000001E-2</v>
      </c>
      <c r="R8161">
        <v>1.8606766999999999E-3</v>
      </c>
    </row>
    <row r="8162" spans="1:18" x14ac:dyDescent="0.2">
      <c r="A8162" t="s">
        <v>5570</v>
      </c>
      <c r="B8162" t="s">
        <v>13934</v>
      </c>
      <c r="C8162" t="s">
        <v>16715</v>
      </c>
      <c r="D8162">
        <v>4.505752E-4</v>
      </c>
      <c r="E8162">
        <v>5.6091600000000002E-3</v>
      </c>
      <c r="F8162">
        <v>6.5142179999999996E-4</v>
      </c>
      <c r="G8162">
        <v>1.6778877000000001E-3</v>
      </c>
      <c r="H8162">
        <v>3.6647823000000003E-2</v>
      </c>
      <c r="I8162">
        <v>1.0341514E-3</v>
      </c>
      <c r="J8162">
        <v>2.3243634E-3</v>
      </c>
      <c r="K8162">
        <v>1.8344405000000001E-3</v>
      </c>
      <c r="L8162">
        <v>5.5801669999999996E-3</v>
      </c>
      <c r="M8162">
        <v>5.5187445000000002E-2</v>
      </c>
      <c r="N8162">
        <v>1.0964919E-2</v>
      </c>
      <c r="O8162">
        <v>2.1790273000000001E-3</v>
      </c>
      <c r="P8162">
        <v>1.0423985000000001E-3</v>
      </c>
      <c r="Q8162">
        <v>5.0507046E-2</v>
      </c>
      <c r="R8162">
        <v>0.82430919999999996</v>
      </c>
    </row>
    <row r="8163" spans="1:18" x14ac:dyDescent="0.2">
      <c r="A8163" t="s">
        <v>8354</v>
      </c>
      <c r="B8163" t="s">
        <v>16578</v>
      </c>
      <c r="C8163" t="s">
        <v>16704</v>
      </c>
      <c r="D8163">
        <v>2.7193915000000001E-4</v>
      </c>
      <c r="E8163">
        <v>3.5486414000000002E-4</v>
      </c>
      <c r="F8163">
        <v>2.4850448000000001E-4</v>
      </c>
      <c r="G8163">
        <v>7.7917299999999997E-4</v>
      </c>
      <c r="H8163">
        <v>0.92593795000000001</v>
      </c>
      <c r="I8163">
        <v>2.7643239999999999E-4</v>
      </c>
      <c r="J8163">
        <v>6.8565197E-3</v>
      </c>
      <c r="K8163">
        <v>2.343291E-3</v>
      </c>
      <c r="L8163">
        <v>9.9778080000000003E-4</v>
      </c>
      <c r="M8163">
        <v>3.2000607E-4</v>
      </c>
      <c r="N8163">
        <v>3.9963063E-2</v>
      </c>
      <c r="O8163">
        <v>3.1644049999999998E-4</v>
      </c>
      <c r="P8163">
        <v>1.7203486E-2</v>
      </c>
      <c r="Q8163">
        <v>8.7885063999999997E-4</v>
      </c>
      <c r="R8163">
        <v>3.2517135E-3</v>
      </c>
    </row>
    <row r="8164" spans="1:18" x14ac:dyDescent="0.2">
      <c r="A8164" t="s">
        <v>7339</v>
      </c>
      <c r="B8164" t="s">
        <v>15637</v>
      </c>
      <c r="C8164" t="s">
        <v>16711</v>
      </c>
      <c r="D8164" s="7">
        <v>5.5276882E-6</v>
      </c>
      <c r="E8164">
        <v>1.8944108E-4</v>
      </c>
      <c r="F8164" s="7">
        <v>9.6402210000000004E-6</v>
      </c>
      <c r="G8164" s="7">
        <v>1.11892305E-5</v>
      </c>
      <c r="H8164">
        <v>1.5353759999999999E-4</v>
      </c>
      <c r="I8164" s="7">
        <v>3.1218650000000003E-5</v>
      </c>
      <c r="J8164" s="7">
        <v>3.7019362999999999E-5</v>
      </c>
      <c r="K8164" s="7">
        <v>1.9909843000000001E-5</v>
      </c>
      <c r="L8164">
        <v>3.2513521999999998E-4</v>
      </c>
      <c r="M8164">
        <v>0.99886549999999996</v>
      </c>
      <c r="N8164" s="7">
        <v>2.3523804000000001E-5</v>
      </c>
      <c r="O8164" s="7">
        <v>2.7647458000000001E-5</v>
      </c>
      <c r="P8164" s="7">
        <v>1.1301148000000001E-5</v>
      </c>
      <c r="Q8164">
        <v>1.7090747E-4</v>
      </c>
      <c r="R8164">
        <v>1.184945E-4</v>
      </c>
    </row>
    <row r="8165" spans="1:18" x14ac:dyDescent="0.2">
      <c r="A8165" t="s">
        <v>7152</v>
      </c>
      <c r="B8165" t="s">
        <v>15456</v>
      </c>
      <c r="C8165" t="s">
        <v>16717</v>
      </c>
      <c r="D8165">
        <v>2.1924850000000001E-3</v>
      </c>
      <c r="E8165">
        <v>3.2539206999999998E-3</v>
      </c>
      <c r="F8165">
        <v>5.986491E-3</v>
      </c>
      <c r="G8165">
        <v>7.788807E-3</v>
      </c>
      <c r="H8165">
        <v>0.118143976</v>
      </c>
      <c r="I8165">
        <v>7.5529330000000004E-3</v>
      </c>
      <c r="J8165">
        <v>6.3051595E-3</v>
      </c>
      <c r="K8165">
        <v>8.0051589999999995E-3</v>
      </c>
      <c r="L8165">
        <v>7.8083555999999997E-3</v>
      </c>
      <c r="M8165">
        <v>1.0844685E-2</v>
      </c>
      <c r="N8165">
        <v>2.1139054000000001E-2</v>
      </c>
      <c r="O8165">
        <v>6.7845737000000001E-3</v>
      </c>
      <c r="P8165">
        <v>0.78771966999999998</v>
      </c>
      <c r="Q8165">
        <v>1.8953813999999999E-3</v>
      </c>
      <c r="R8165">
        <v>4.5793513000000003E-3</v>
      </c>
    </row>
    <row r="8166" spans="1:18" x14ac:dyDescent="0.2">
      <c r="A8166" t="s">
        <v>2698</v>
      </c>
      <c r="B8166" t="s">
        <v>11161</v>
      </c>
      <c r="C8166" t="s">
        <v>16705</v>
      </c>
      <c r="D8166" s="7">
        <v>3.3113269999999998E-5</v>
      </c>
      <c r="E8166">
        <v>3.1126074999999998E-4</v>
      </c>
      <c r="F8166" s="7">
        <v>2.22798E-5</v>
      </c>
      <c r="G8166">
        <v>2.5532362999999998E-4</v>
      </c>
      <c r="H8166">
        <v>1.4300382E-4</v>
      </c>
      <c r="I8166">
        <v>0.99867344000000002</v>
      </c>
      <c r="J8166" s="7">
        <v>4.9554649999999998E-5</v>
      </c>
      <c r="K8166" s="7">
        <v>2.1586953E-5</v>
      </c>
      <c r="L8166">
        <v>2.1091124E-4</v>
      </c>
      <c r="M8166" s="7">
        <v>2.8119619999999999E-5</v>
      </c>
      <c r="N8166" s="7">
        <v>3.1161253000000001E-5</v>
      </c>
      <c r="O8166" s="7">
        <v>3.2897339999999997E-5</v>
      </c>
      <c r="P8166" s="7">
        <v>1.3384189499999999E-5</v>
      </c>
      <c r="Q8166" s="7">
        <v>7.4301780000000006E-5</v>
      </c>
      <c r="R8166" s="7">
        <v>9.963901E-5</v>
      </c>
    </row>
    <row r="8167" spans="1:18" x14ac:dyDescent="0.2">
      <c r="A8167" t="s">
        <v>3731</v>
      </c>
      <c r="B8167" t="s">
        <v>12156</v>
      </c>
      <c r="C8167" t="s">
        <v>16710</v>
      </c>
      <c r="D8167">
        <v>1.1303609E-3</v>
      </c>
      <c r="E8167">
        <v>5.0318046000000002E-3</v>
      </c>
      <c r="F8167">
        <v>1.1415939999999999E-2</v>
      </c>
      <c r="G8167">
        <v>6.3756914000000003E-3</v>
      </c>
      <c r="H8167">
        <v>4.1357703000000001E-3</v>
      </c>
      <c r="I8167">
        <v>6.5675360000000002E-2</v>
      </c>
      <c r="J8167">
        <v>7.3958820000000003E-3</v>
      </c>
      <c r="K8167">
        <v>0.88585484000000003</v>
      </c>
      <c r="L8167">
        <v>2.6669392999999998E-3</v>
      </c>
      <c r="M8167">
        <v>2.1352357999999999E-3</v>
      </c>
      <c r="N8167">
        <v>2.4027829999999999E-3</v>
      </c>
      <c r="O8167">
        <v>2.0820715000000002E-3</v>
      </c>
      <c r="P8167">
        <v>9.8459900000000006E-4</v>
      </c>
      <c r="Q8167">
        <v>7.2469794999999995E-4</v>
      </c>
      <c r="R8167">
        <v>1.9879746000000002E-3</v>
      </c>
    </row>
    <row r="8168" spans="1:18" x14ac:dyDescent="0.2">
      <c r="A8168" t="s">
        <v>7340</v>
      </c>
      <c r="B8168" t="s">
        <v>15638</v>
      </c>
      <c r="C8168" t="s">
        <v>16711</v>
      </c>
      <c r="D8168">
        <v>2.9992544999999998E-4</v>
      </c>
      <c r="E8168">
        <v>1.8924986E-3</v>
      </c>
      <c r="F8168">
        <v>1.0823503E-4</v>
      </c>
      <c r="G8168">
        <v>4.1864943000000001E-4</v>
      </c>
      <c r="H8168">
        <v>1.9047802999999999E-3</v>
      </c>
      <c r="I8168">
        <v>2.9361935000000002E-4</v>
      </c>
      <c r="J8168">
        <v>3.9110586000000002E-4</v>
      </c>
      <c r="K8168">
        <v>2.1034539000000001E-4</v>
      </c>
      <c r="L8168">
        <v>1.2279001999999999E-3</v>
      </c>
      <c r="M8168">
        <v>0.84738206999999999</v>
      </c>
      <c r="N8168">
        <v>3.0363805000000003E-4</v>
      </c>
      <c r="O8168">
        <v>2.9209247E-4</v>
      </c>
      <c r="P8168">
        <v>1.1297148999999999E-4</v>
      </c>
      <c r="Q8168">
        <v>3.1979999999999999E-3</v>
      </c>
      <c r="R8168">
        <v>0.14196417</v>
      </c>
    </row>
    <row r="8169" spans="1:18" x14ac:dyDescent="0.2">
      <c r="A8169" t="s">
        <v>7470</v>
      </c>
      <c r="B8169" t="s">
        <v>15763</v>
      </c>
      <c r="C8169" t="s">
        <v>16717</v>
      </c>
      <c r="D8169" s="7">
        <v>5.6232630000000003E-5</v>
      </c>
      <c r="E8169">
        <v>1.2781924E-2</v>
      </c>
      <c r="F8169">
        <v>1.2007579000000001E-4</v>
      </c>
      <c r="G8169">
        <v>6.4104829999999998E-3</v>
      </c>
      <c r="H8169">
        <v>5.9702400000000004E-4</v>
      </c>
      <c r="I8169">
        <v>0.44614317999999997</v>
      </c>
      <c r="J8169">
        <v>0.48541393999999999</v>
      </c>
      <c r="K8169">
        <v>2.2443233E-4</v>
      </c>
      <c r="L8169" s="7">
        <v>4.945801E-5</v>
      </c>
      <c r="M8169">
        <v>1.9336099000000001E-4</v>
      </c>
      <c r="N8169">
        <v>1.11069116E-4</v>
      </c>
      <c r="O8169" s="7">
        <v>5.5937275000000002E-5</v>
      </c>
      <c r="P8169">
        <v>4.7532562E-2</v>
      </c>
      <c r="Q8169">
        <v>1.5241711000000001E-4</v>
      </c>
      <c r="R8169">
        <v>1.5791797000000001E-4</v>
      </c>
    </row>
    <row r="8170" spans="1:18" x14ac:dyDescent="0.2">
      <c r="A8170" t="s">
        <v>7707</v>
      </c>
      <c r="B8170" t="s">
        <v>15980</v>
      </c>
      <c r="C8170" t="s">
        <v>16705</v>
      </c>
      <c r="D8170">
        <v>1.1803233999999999E-4</v>
      </c>
      <c r="E8170">
        <v>2.2060978999999999E-4</v>
      </c>
      <c r="F8170">
        <v>2.9924086999999998E-4</v>
      </c>
      <c r="G8170" s="7">
        <v>7.2051330000000001E-5</v>
      </c>
      <c r="H8170">
        <v>6.9842370000000001E-4</v>
      </c>
      <c r="I8170">
        <v>0.99388087000000003</v>
      </c>
      <c r="J8170">
        <v>1.5644694999999999E-3</v>
      </c>
      <c r="K8170">
        <v>2.8126820000000001E-4</v>
      </c>
      <c r="L8170">
        <v>2.1456424E-4</v>
      </c>
      <c r="M8170">
        <v>2.8368163999999997E-4</v>
      </c>
      <c r="N8170">
        <v>3.2637702000000001E-4</v>
      </c>
      <c r="O8170">
        <v>2.8281399999999999E-4</v>
      </c>
      <c r="P8170">
        <v>1.2125181E-4</v>
      </c>
      <c r="Q8170" s="7">
        <v>8.2852623999999999E-5</v>
      </c>
      <c r="R8170">
        <v>1.553518E-3</v>
      </c>
    </row>
    <row r="8171" spans="1:18" x14ac:dyDescent="0.2">
      <c r="A8171" t="s">
        <v>2853</v>
      </c>
      <c r="B8171" t="s">
        <v>11310</v>
      </c>
      <c r="C8171" t="s">
        <v>16717</v>
      </c>
      <c r="D8171">
        <v>2.996182E-3</v>
      </c>
      <c r="E8171">
        <v>6.0525233999999999E-3</v>
      </c>
      <c r="F8171">
        <v>1.9081270000000001E-2</v>
      </c>
      <c r="G8171">
        <v>0.22394790000000001</v>
      </c>
      <c r="H8171">
        <v>2.2000665999999999E-3</v>
      </c>
      <c r="I8171">
        <v>4.5437324000000001E-3</v>
      </c>
      <c r="J8171">
        <v>0.64048490000000002</v>
      </c>
      <c r="K8171">
        <v>2.3087282000000001E-2</v>
      </c>
      <c r="L8171">
        <v>2.2851577000000001E-2</v>
      </c>
      <c r="M8171">
        <v>4.8554632999999996E-3</v>
      </c>
      <c r="N8171">
        <v>1.6186954E-2</v>
      </c>
      <c r="O8171">
        <v>9.9320269999999995E-3</v>
      </c>
      <c r="P8171">
        <v>1.6003119999999999E-2</v>
      </c>
      <c r="Q8171">
        <v>5.1591116999999999E-3</v>
      </c>
      <c r="R8171">
        <v>2.6178350000000002E-3</v>
      </c>
    </row>
    <row r="8172" spans="1:18" x14ac:dyDescent="0.2">
      <c r="A8172" t="s">
        <v>7341</v>
      </c>
      <c r="B8172" t="s">
        <v>15639</v>
      </c>
      <c r="C8172" t="s">
        <v>16711</v>
      </c>
      <c r="D8172" s="7">
        <v>4.6782729999999997E-5</v>
      </c>
      <c r="E8172">
        <v>2.2086997E-4</v>
      </c>
      <c r="F8172" s="7">
        <v>5.7698646000000003E-5</v>
      </c>
      <c r="G8172">
        <v>1.2656201E-4</v>
      </c>
      <c r="H8172">
        <v>6.9152920000000004E-4</v>
      </c>
      <c r="I8172">
        <v>1.2553027999999999E-4</v>
      </c>
      <c r="J8172">
        <v>2.3870445E-4</v>
      </c>
      <c r="K8172">
        <v>1.2838047000000001E-4</v>
      </c>
      <c r="L8172">
        <v>7.8308344000000004E-4</v>
      </c>
      <c r="M8172">
        <v>0.98064510000000005</v>
      </c>
      <c r="N8172">
        <v>1.5168361999999999E-4</v>
      </c>
      <c r="O8172">
        <v>1.6058446E-4</v>
      </c>
      <c r="P8172">
        <v>1.7628041999999999E-4</v>
      </c>
      <c r="Q8172">
        <v>7.6315740000000003E-3</v>
      </c>
      <c r="R8172">
        <v>8.815593E-3</v>
      </c>
    </row>
    <row r="8173" spans="1:18" x14ac:dyDescent="0.2">
      <c r="A8173" t="s">
        <v>2699</v>
      </c>
      <c r="B8173" t="s">
        <v>11162</v>
      </c>
      <c r="C8173" t="s">
        <v>16705</v>
      </c>
      <c r="D8173" s="7">
        <v>5.5995920000000003E-6</v>
      </c>
      <c r="E8173" s="7">
        <v>4.9966556999999998E-6</v>
      </c>
      <c r="F8173" s="7">
        <v>1.3174518E-5</v>
      </c>
      <c r="G8173" s="7">
        <v>4.8378606000000001E-6</v>
      </c>
      <c r="H8173" s="7">
        <v>1.6581441999999998E-5</v>
      </c>
      <c r="I8173">
        <v>0.99985360000000001</v>
      </c>
      <c r="J8173" s="7">
        <v>1.1070994999999999E-5</v>
      </c>
      <c r="K8173" s="7">
        <v>9.8968789999999993E-6</v>
      </c>
      <c r="L8173" s="7">
        <v>8.4485629999999995E-6</v>
      </c>
      <c r="M8173" s="7">
        <v>1.5891319999999999E-5</v>
      </c>
      <c r="N8173" s="7">
        <v>9.8407849999999997E-6</v>
      </c>
      <c r="O8173" s="7">
        <v>1.0418244999999999E-5</v>
      </c>
      <c r="P8173" s="7">
        <v>3.4308644000000001E-6</v>
      </c>
      <c r="Q8173" s="7">
        <v>2.2047119999999999E-5</v>
      </c>
      <c r="R8173" s="7">
        <v>1.0087738000000001E-5</v>
      </c>
    </row>
    <row r="8174" spans="1:18" x14ac:dyDescent="0.2">
      <c r="A8174" t="s">
        <v>6169</v>
      </c>
      <c r="B8174" t="s">
        <v>14517</v>
      </c>
      <c r="C8174" t="s">
        <v>16717</v>
      </c>
      <c r="D8174">
        <v>2.2151855E-4</v>
      </c>
      <c r="E8174">
        <v>8.3534715999999997E-4</v>
      </c>
      <c r="F8174">
        <v>4.5579384000000002E-4</v>
      </c>
      <c r="G8174">
        <v>0.28025080000000002</v>
      </c>
      <c r="H8174">
        <v>6.4051920000000005E-4</v>
      </c>
      <c r="I8174">
        <v>6.0051715000000001E-4</v>
      </c>
      <c r="J8174">
        <v>0.63742370000000004</v>
      </c>
      <c r="K8174">
        <v>5.7920447000000001E-4</v>
      </c>
      <c r="L8174">
        <v>5.4965829999999995E-4</v>
      </c>
      <c r="M8174">
        <v>3.044958E-3</v>
      </c>
      <c r="N8174">
        <v>6.8433915000000001E-4</v>
      </c>
      <c r="O8174">
        <v>7.2449666999999996E-4</v>
      </c>
      <c r="P8174">
        <v>7.2480219999999998E-2</v>
      </c>
      <c r="Q8174">
        <v>1.9693137E-4</v>
      </c>
      <c r="R8174">
        <v>1.3120355E-3</v>
      </c>
    </row>
    <row r="8175" spans="1:18" x14ac:dyDescent="0.2">
      <c r="A8175" t="s">
        <v>8073</v>
      </c>
      <c r="B8175" t="s">
        <v>16316</v>
      </c>
      <c r="C8175" t="s">
        <v>16711</v>
      </c>
      <c r="D8175">
        <v>1.2228588000000001E-4</v>
      </c>
      <c r="E8175">
        <v>2.1667019E-4</v>
      </c>
      <c r="F8175">
        <v>2.9401545E-4</v>
      </c>
      <c r="G8175">
        <v>6.4878315000000001E-3</v>
      </c>
      <c r="H8175">
        <v>1.3443234000000001E-3</v>
      </c>
      <c r="I8175">
        <v>1.8330220999999999E-4</v>
      </c>
      <c r="J8175">
        <v>7.4702510000000005E-4</v>
      </c>
      <c r="K8175">
        <v>2.5560075000000002E-4</v>
      </c>
      <c r="L8175">
        <v>7.0194044000000005E-4</v>
      </c>
      <c r="M8175">
        <v>0.98627686999999997</v>
      </c>
      <c r="N8175">
        <v>2.0218990000000001E-4</v>
      </c>
      <c r="O8175">
        <v>2.6078869999999999E-4</v>
      </c>
      <c r="P8175" s="7">
        <v>7.0544320000000003E-5</v>
      </c>
      <c r="Q8175">
        <v>2.9961799999999998E-4</v>
      </c>
      <c r="R8175">
        <v>2.5369862999999999E-3</v>
      </c>
    </row>
    <row r="8176" spans="1:18" x14ac:dyDescent="0.2">
      <c r="A8176" t="s">
        <v>2700</v>
      </c>
      <c r="B8176" t="s">
        <v>11163</v>
      </c>
      <c r="C8176" t="s">
        <v>16705</v>
      </c>
      <c r="D8176" s="7">
        <v>6.1642523999999997E-5</v>
      </c>
      <c r="E8176" s="7">
        <v>8.6733640000000002E-5</v>
      </c>
      <c r="F8176">
        <v>3.0784209E-3</v>
      </c>
      <c r="G8176">
        <v>1.0511258000000001E-4</v>
      </c>
      <c r="H8176" s="7">
        <v>9.4911324000000006E-5</v>
      </c>
      <c r="I8176">
        <v>0.99408189999999996</v>
      </c>
      <c r="J8176">
        <v>1.5708669E-4</v>
      </c>
      <c r="K8176">
        <v>1.3513285000000001E-4</v>
      </c>
      <c r="L8176">
        <v>1.3707355999999999E-4</v>
      </c>
      <c r="M8176">
        <v>2.2350338E-4</v>
      </c>
      <c r="N8176">
        <v>1.5966166000000001E-4</v>
      </c>
      <c r="O8176">
        <v>1.6903063999999999E-4</v>
      </c>
      <c r="P8176">
        <v>1.0201375E-4</v>
      </c>
      <c r="Q8176">
        <v>1.7307638999999999E-4</v>
      </c>
      <c r="R8176">
        <v>1.2346531999999999E-3</v>
      </c>
    </row>
    <row r="8177" spans="1:18" x14ac:dyDescent="0.2">
      <c r="A8177" t="s">
        <v>7015</v>
      </c>
      <c r="B8177" t="s">
        <v>15325</v>
      </c>
      <c r="C8177" t="s">
        <v>16717</v>
      </c>
      <c r="D8177">
        <v>1.1903383999999999E-2</v>
      </c>
      <c r="E8177">
        <v>1.9779583E-2</v>
      </c>
      <c r="F8177">
        <v>5.7786039999999997E-3</v>
      </c>
      <c r="G8177">
        <v>1.9579019999999999E-2</v>
      </c>
      <c r="H8177">
        <v>0.75133470000000002</v>
      </c>
      <c r="I8177">
        <v>1.5485868E-2</v>
      </c>
      <c r="J8177">
        <v>2.1946106E-2</v>
      </c>
      <c r="K8177">
        <v>2.1463745999999999E-2</v>
      </c>
      <c r="L8177">
        <v>2.012332E-2</v>
      </c>
      <c r="M8177">
        <v>1.6669698E-2</v>
      </c>
      <c r="N8177">
        <v>2.7252274E-2</v>
      </c>
      <c r="O8177">
        <v>2.6216025E-2</v>
      </c>
      <c r="P8177">
        <v>8.1473350000000003E-3</v>
      </c>
      <c r="Q8177">
        <v>2.0147106000000001E-2</v>
      </c>
      <c r="R8177">
        <v>1.4173188E-2</v>
      </c>
    </row>
    <row r="8178" spans="1:18" x14ac:dyDescent="0.2">
      <c r="A8178" t="s">
        <v>6288</v>
      </c>
      <c r="B8178" t="s">
        <v>14629</v>
      </c>
      <c r="C8178" t="s">
        <v>16717</v>
      </c>
      <c r="D8178">
        <v>1.3460832E-4</v>
      </c>
      <c r="E8178">
        <v>5.303498E-4</v>
      </c>
      <c r="F8178">
        <v>1.1870070999999999E-4</v>
      </c>
      <c r="G8178">
        <v>7.1020950000000001E-4</v>
      </c>
      <c r="H8178">
        <v>1.0110076E-3</v>
      </c>
      <c r="I8178">
        <v>6.1035813999999996E-4</v>
      </c>
      <c r="J8178">
        <v>1.2748487999999999E-3</v>
      </c>
      <c r="K8178">
        <v>0.76570269999999996</v>
      </c>
      <c r="L8178">
        <v>2.9805005999999998E-4</v>
      </c>
      <c r="M8178">
        <v>3.0991740000000002E-4</v>
      </c>
      <c r="N8178">
        <v>3.4636520000000002E-4</v>
      </c>
      <c r="O8178">
        <v>4.4544128E-4</v>
      </c>
      <c r="P8178">
        <v>1.807546E-4</v>
      </c>
      <c r="Q8178">
        <v>7.3207530000000007E-2</v>
      </c>
      <c r="R8178">
        <v>0.15511910000000001</v>
      </c>
    </row>
    <row r="8179" spans="1:18" x14ac:dyDescent="0.2">
      <c r="A8179" t="s">
        <v>6170</v>
      </c>
      <c r="B8179" t="s">
        <v>14518</v>
      </c>
      <c r="C8179" t="s">
        <v>16717</v>
      </c>
      <c r="D8179">
        <v>1.6065666999999999E-4</v>
      </c>
      <c r="E8179">
        <v>1.4320422000000001E-4</v>
      </c>
      <c r="F8179">
        <v>1.4943349E-4</v>
      </c>
      <c r="G8179">
        <v>0.27153729999999998</v>
      </c>
      <c r="H8179" s="7">
        <v>9.8750570000000001E-5</v>
      </c>
      <c r="I8179">
        <v>1.4652348E-4</v>
      </c>
      <c r="J8179">
        <v>2.4336173E-4</v>
      </c>
      <c r="K8179">
        <v>2.5843785E-4</v>
      </c>
      <c r="L8179">
        <v>1.8429464000000001E-4</v>
      </c>
      <c r="M8179">
        <v>2.0177168E-4</v>
      </c>
      <c r="N8179">
        <v>2.2945157000000001E-4</v>
      </c>
      <c r="O8179">
        <v>2.9508505000000001E-4</v>
      </c>
      <c r="P8179">
        <v>0.72580129999999998</v>
      </c>
      <c r="Q8179" s="7">
        <v>5.2962678E-5</v>
      </c>
      <c r="R8179">
        <v>4.9744896000000001E-4</v>
      </c>
    </row>
    <row r="8180" spans="1:18" x14ac:dyDescent="0.2">
      <c r="A8180" t="s">
        <v>7153</v>
      </c>
      <c r="B8180" t="s">
        <v>15457</v>
      </c>
      <c r="C8180" t="s">
        <v>16705</v>
      </c>
      <c r="D8180">
        <v>1.7486889999999999E-4</v>
      </c>
      <c r="E8180" s="7">
        <v>8.6851250000000003E-5</v>
      </c>
      <c r="F8180" s="7">
        <v>8.073861E-5</v>
      </c>
      <c r="G8180">
        <v>1.2346547999999999E-4</v>
      </c>
      <c r="H8180">
        <v>1.0625489E-2</v>
      </c>
      <c r="I8180">
        <v>0.9863383</v>
      </c>
      <c r="J8180">
        <v>1.7369645999999999E-4</v>
      </c>
      <c r="K8180">
        <v>1.3273492E-4</v>
      </c>
      <c r="L8180">
        <v>6.9901410000000001E-4</v>
      </c>
      <c r="M8180">
        <v>1.8422374000000001E-4</v>
      </c>
      <c r="N8180">
        <v>1.9160585000000001E-4</v>
      </c>
      <c r="O8180">
        <v>1.6603120000000001E-4</v>
      </c>
      <c r="P8180" s="7">
        <v>4.4418585999999997E-5</v>
      </c>
      <c r="Q8180" s="7">
        <v>9.2842230000000006E-5</v>
      </c>
      <c r="R8180">
        <v>8.8572309999999997E-4</v>
      </c>
    </row>
    <row r="8181" spans="1:18" x14ac:dyDescent="0.2">
      <c r="A8181" t="s">
        <v>152</v>
      </c>
      <c r="B8181" t="s">
        <v>8690</v>
      </c>
      <c r="C8181" t="s">
        <v>16717</v>
      </c>
      <c r="D8181">
        <v>1.7424412E-2</v>
      </c>
      <c r="E8181">
        <v>7.0916004000000005E-2</v>
      </c>
      <c r="F8181">
        <v>3.1447794000000001E-2</v>
      </c>
      <c r="G8181">
        <v>1.7991825999999999E-2</v>
      </c>
      <c r="H8181">
        <v>7.0190312999999999E-3</v>
      </c>
      <c r="I8181">
        <v>1.7465080000000001E-2</v>
      </c>
      <c r="J8181">
        <v>8.2938953999999995E-2</v>
      </c>
      <c r="K8181">
        <v>0.53881699999999999</v>
      </c>
      <c r="L8181">
        <v>2.590491E-2</v>
      </c>
      <c r="M8181">
        <v>1.9653424999999999E-2</v>
      </c>
      <c r="N8181">
        <v>5.8175292000000003E-2</v>
      </c>
      <c r="O8181">
        <v>3.3088773000000002E-2</v>
      </c>
      <c r="P8181">
        <v>4.443225E-2</v>
      </c>
      <c r="Q8181">
        <v>6.7985579999999997E-3</v>
      </c>
      <c r="R8181">
        <v>2.7926723000000001E-2</v>
      </c>
    </row>
    <row r="8182" spans="1:18" x14ac:dyDescent="0.2">
      <c r="A8182" t="s">
        <v>2701</v>
      </c>
      <c r="B8182" t="s">
        <v>11164</v>
      </c>
      <c r="C8182" t="s">
        <v>16717</v>
      </c>
      <c r="D8182">
        <v>2.527712E-2</v>
      </c>
      <c r="E8182">
        <v>1.5333052E-2</v>
      </c>
      <c r="F8182">
        <v>2.2571601E-2</v>
      </c>
      <c r="G8182">
        <v>2.8182615000000001E-2</v>
      </c>
      <c r="H8182">
        <v>0.67138684000000004</v>
      </c>
      <c r="I8182">
        <v>2.6583203999999999E-2</v>
      </c>
      <c r="J8182">
        <v>2.3630702999999999E-2</v>
      </c>
      <c r="K8182">
        <v>3.7029239999999998E-2</v>
      </c>
      <c r="L8182">
        <v>2.3426277999999998E-2</v>
      </c>
      <c r="M8182">
        <v>2.3232892000000002E-2</v>
      </c>
      <c r="N8182">
        <v>2.9344176999999999E-2</v>
      </c>
      <c r="O8182">
        <v>2.8228383999999999E-2</v>
      </c>
      <c r="P8182">
        <v>1.8745134E-2</v>
      </c>
      <c r="Q8182">
        <v>7.9579390000000007E-3</v>
      </c>
      <c r="R8182">
        <v>1.9070819999999999E-2</v>
      </c>
    </row>
    <row r="8183" spans="1:18" x14ac:dyDescent="0.2">
      <c r="A8183" t="s">
        <v>2702</v>
      </c>
      <c r="B8183" t="s">
        <v>11165</v>
      </c>
      <c r="C8183" t="s">
        <v>16705</v>
      </c>
      <c r="D8183" s="7">
        <v>1.4541081999999999E-5</v>
      </c>
      <c r="E8183" s="7">
        <v>2.9090585000000001E-5</v>
      </c>
      <c r="F8183">
        <v>1.2789339E-4</v>
      </c>
      <c r="G8183" s="7">
        <v>3.3401953000000001E-5</v>
      </c>
      <c r="H8183">
        <v>1.0427410599999999E-4</v>
      </c>
      <c r="I8183">
        <v>0.99928313000000002</v>
      </c>
      <c r="J8183" s="7">
        <v>4.1686040000000003E-5</v>
      </c>
      <c r="K8183" s="7">
        <v>3.5860223000000002E-5</v>
      </c>
      <c r="L8183" s="7">
        <v>3.4030940000000003E-5</v>
      </c>
      <c r="M8183" s="7">
        <v>6.1943949999999998E-5</v>
      </c>
      <c r="N8183" s="7">
        <v>4.2369400000000001E-5</v>
      </c>
      <c r="O8183" s="7">
        <v>4.4855689999999997E-5</v>
      </c>
      <c r="P8183" s="7">
        <v>1.2548461E-5</v>
      </c>
      <c r="Q8183" s="7">
        <v>4.5876033000000003E-5</v>
      </c>
      <c r="R8183" s="7">
        <v>8.8572269999999997E-5</v>
      </c>
    </row>
    <row r="8184" spans="1:18" x14ac:dyDescent="0.2">
      <c r="A8184" t="s">
        <v>7342</v>
      </c>
      <c r="B8184" t="s">
        <v>15640</v>
      </c>
      <c r="C8184" t="s">
        <v>16711</v>
      </c>
      <c r="D8184" s="7">
        <v>3.6619238E-6</v>
      </c>
      <c r="E8184">
        <v>1.0872778E-4</v>
      </c>
      <c r="F8184">
        <v>1.5149784999999999E-4</v>
      </c>
      <c r="G8184" s="7">
        <v>1.0940213499999999E-5</v>
      </c>
      <c r="H8184">
        <v>1.2352388999999999E-3</v>
      </c>
      <c r="I8184" s="7">
        <v>2.5085541000000001E-5</v>
      </c>
      <c r="J8184" s="7">
        <v>1.8273650000000001E-5</v>
      </c>
      <c r="K8184" s="7">
        <v>1.7872007E-5</v>
      </c>
      <c r="L8184">
        <v>1.0833973E-4</v>
      </c>
      <c r="M8184">
        <v>0.99780029999999997</v>
      </c>
      <c r="N8184">
        <v>1.5576509999999999E-4</v>
      </c>
      <c r="O8184" s="7">
        <v>2.3956111999999999E-5</v>
      </c>
      <c r="P8184" s="7">
        <v>1.0421628E-5</v>
      </c>
      <c r="Q8184">
        <v>3.1410846999999997E-4</v>
      </c>
      <c r="R8184" s="7">
        <v>1.5754567E-5</v>
      </c>
    </row>
    <row r="8185" spans="1:18" x14ac:dyDescent="0.2">
      <c r="A8185" t="s">
        <v>8074</v>
      </c>
      <c r="B8185" t="s">
        <v>16317</v>
      </c>
      <c r="C8185" t="s">
        <v>16711</v>
      </c>
      <c r="D8185" s="7">
        <v>1.7631877E-5</v>
      </c>
      <c r="E8185">
        <v>1.5393317E-4</v>
      </c>
      <c r="F8185" s="7">
        <v>3.5326615000000003E-5</v>
      </c>
      <c r="G8185">
        <v>1.1426443000000001E-4</v>
      </c>
      <c r="H8185">
        <v>3.2573234000000001E-4</v>
      </c>
      <c r="I8185">
        <v>1.918876E-4</v>
      </c>
      <c r="J8185">
        <v>1.3338280000000001E-4</v>
      </c>
      <c r="K8185" s="7">
        <v>8.2027014000000004E-5</v>
      </c>
      <c r="L8185">
        <v>4.0971485000000001E-4</v>
      </c>
      <c r="M8185">
        <v>0.99267950000000005</v>
      </c>
      <c r="N8185" s="7">
        <v>9.6916249999999996E-5</v>
      </c>
      <c r="O8185">
        <v>1.2463854000000001E-4</v>
      </c>
      <c r="P8185" s="7">
        <v>1.9665484E-5</v>
      </c>
      <c r="Q8185">
        <v>1.2509862E-3</v>
      </c>
      <c r="R8185">
        <v>4.3644269999999997E-3</v>
      </c>
    </row>
    <row r="8186" spans="1:18" x14ac:dyDescent="0.2">
      <c r="A8186" t="s">
        <v>5571</v>
      </c>
      <c r="B8186" t="s">
        <v>13935</v>
      </c>
      <c r="C8186" t="s">
        <v>16711</v>
      </c>
      <c r="D8186">
        <v>3.2601776E-4</v>
      </c>
      <c r="E8186" s="7">
        <v>2.9945286000000001E-5</v>
      </c>
      <c r="F8186" s="7">
        <v>6.4974799999999993E-5</v>
      </c>
      <c r="G8186" s="7">
        <v>2.467311E-5</v>
      </c>
      <c r="H8186">
        <v>1.6314713999999999E-3</v>
      </c>
      <c r="I8186" s="7">
        <v>3.4471417000000003E-5</v>
      </c>
      <c r="J8186" s="7">
        <v>4.5495543999999999E-5</v>
      </c>
      <c r="K8186" s="7">
        <v>2.4468500000000001E-5</v>
      </c>
      <c r="L8186">
        <v>7.4457829999999997E-4</v>
      </c>
      <c r="M8186">
        <v>0.99679700000000004</v>
      </c>
      <c r="N8186" s="7">
        <v>3.5320797999999997E-5</v>
      </c>
      <c r="O8186" s="7">
        <v>3.7288627999999997E-5</v>
      </c>
      <c r="P8186" s="7">
        <v>3.2658645000000002E-5</v>
      </c>
      <c r="Q8186" s="7">
        <v>4.2490471999999999E-5</v>
      </c>
      <c r="R8186">
        <v>1.2910094999999999E-4</v>
      </c>
    </row>
    <row r="8187" spans="1:18" x14ac:dyDescent="0.2">
      <c r="A8187" t="s">
        <v>2703</v>
      </c>
      <c r="B8187" t="s">
        <v>11166</v>
      </c>
      <c r="C8187" t="s">
        <v>16717</v>
      </c>
      <c r="D8187">
        <v>8.1633986000000005E-4</v>
      </c>
      <c r="E8187">
        <v>9.5773506000000001E-4</v>
      </c>
      <c r="F8187">
        <v>3.1752327999999999E-3</v>
      </c>
      <c r="G8187">
        <v>0.10446775</v>
      </c>
      <c r="H8187">
        <v>1.8598423999999999E-2</v>
      </c>
      <c r="I8187">
        <v>0.71386590000000005</v>
      </c>
      <c r="J8187">
        <v>3.1621434999999998E-3</v>
      </c>
      <c r="K8187">
        <v>1.5271561E-3</v>
      </c>
      <c r="L8187">
        <v>1.4339499E-3</v>
      </c>
      <c r="M8187">
        <v>2.9282373999999999E-3</v>
      </c>
      <c r="N8187">
        <v>2.0406328E-3</v>
      </c>
      <c r="O8187">
        <v>1.76826E-3</v>
      </c>
      <c r="P8187">
        <v>8.9863799999999994E-2</v>
      </c>
      <c r="Q8187">
        <v>4.0298979999999998E-2</v>
      </c>
      <c r="R8187">
        <v>1.50954565E-2</v>
      </c>
    </row>
    <row r="8188" spans="1:18" x14ac:dyDescent="0.2">
      <c r="A8188" t="s">
        <v>789</v>
      </c>
      <c r="B8188" t="s">
        <v>9321</v>
      </c>
      <c r="C8188" t="s">
        <v>16705</v>
      </c>
      <c r="D8188">
        <v>2.6994604E-3</v>
      </c>
      <c r="E8188">
        <v>9.9928629999999994E-4</v>
      </c>
      <c r="F8188">
        <v>6.8312529999999998E-3</v>
      </c>
      <c r="G8188">
        <v>9.8691409999999997E-3</v>
      </c>
      <c r="H8188">
        <v>1.3983169E-2</v>
      </c>
      <c r="I8188">
        <v>0.84036034000000004</v>
      </c>
      <c r="J8188">
        <v>4.2165910000000001E-2</v>
      </c>
      <c r="K8188">
        <v>3.1061723999999999E-2</v>
      </c>
      <c r="L8188">
        <v>2.0111697E-3</v>
      </c>
      <c r="M8188">
        <v>2.5315273000000001E-3</v>
      </c>
      <c r="N8188">
        <v>5.4029560000000004E-3</v>
      </c>
      <c r="O8188">
        <v>2.5152989999999999E-3</v>
      </c>
      <c r="P8188">
        <v>8.3810329999999995E-3</v>
      </c>
      <c r="Q8188">
        <v>1.0948074000000001E-3</v>
      </c>
      <c r="R8188">
        <v>3.0092895000000001E-2</v>
      </c>
    </row>
    <row r="8189" spans="1:18" x14ac:dyDescent="0.2">
      <c r="A8189" t="s">
        <v>5572</v>
      </c>
      <c r="B8189" t="s">
        <v>13936</v>
      </c>
      <c r="C8189" t="s">
        <v>16715</v>
      </c>
      <c r="D8189">
        <v>1.4181848E-4</v>
      </c>
      <c r="E8189">
        <v>1.2670429999999999E-4</v>
      </c>
      <c r="F8189" s="7">
        <v>5.7771944000000002E-5</v>
      </c>
      <c r="G8189">
        <v>1.3999149999999999E-4</v>
      </c>
      <c r="H8189">
        <v>3.5436655999999999E-3</v>
      </c>
      <c r="I8189">
        <v>1.7969918999999999E-4</v>
      </c>
      <c r="J8189">
        <v>2.4374775000000001E-4</v>
      </c>
      <c r="K8189">
        <v>1.3109286E-4</v>
      </c>
      <c r="L8189">
        <v>4.239178E-4</v>
      </c>
      <c r="M8189">
        <v>6.8138963999999996E-2</v>
      </c>
      <c r="N8189">
        <v>1.8923535000000001E-4</v>
      </c>
      <c r="O8189">
        <v>1.6397724000000001E-4</v>
      </c>
      <c r="P8189" s="7">
        <v>7.4108946000000004E-5</v>
      </c>
      <c r="Q8189">
        <v>3.1104376999999999E-2</v>
      </c>
      <c r="R8189">
        <v>0.89534100000000005</v>
      </c>
    </row>
    <row r="8190" spans="1:18" x14ac:dyDescent="0.2">
      <c r="A8190" t="s">
        <v>8355</v>
      </c>
      <c r="B8190" t="s">
        <v>16579</v>
      </c>
      <c r="C8190" t="s">
        <v>16704</v>
      </c>
      <c r="D8190">
        <v>4.7967579999999999E-3</v>
      </c>
      <c r="E8190">
        <v>1.6971012E-3</v>
      </c>
      <c r="F8190">
        <v>6.1743764999999998E-4</v>
      </c>
      <c r="G8190">
        <v>8.7080549999999995E-4</v>
      </c>
      <c r="H8190">
        <v>0.85130656000000005</v>
      </c>
      <c r="I8190">
        <v>9.8535689999999995E-3</v>
      </c>
      <c r="J8190">
        <v>5.2965349999999998E-3</v>
      </c>
      <c r="K8190">
        <v>1.0356295E-2</v>
      </c>
      <c r="L8190">
        <v>3.0887902000000002E-3</v>
      </c>
      <c r="M8190">
        <v>2.5044698000000001E-2</v>
      </c>
      <c r="N8190">
        <v>2.9898006000000001E-3</v>
      </c>
      <c r="O8190">
        <v>3.8563106000000002E-3</v>
      </c>
      <c r="P8190">
        <v>1.5147028999999999E-2</v>
      </c>
      <c r="Q8190">
        <v>4.6586420000000003E-2</v>
      </c>
      <c r="R8190">
        <v>1.8491870000000001E-2</v>
      </c>
    </row>
    <row r="8191" spans="1:18" x14ac:dyDescent="0.2">
      <c r="A8191" t="s">
        <v>5573</v>
      </c>
      <c r="B8191" t="s">
        <v>13937</v>
      </c>
      <c r="C8191" t="s">
        <v>16711</v>
      </c>
      <c r="D8191" s="7">
        <v>5.3490967000000003E-5</v>
      </c>
      <c r="E8191">
        <v>4.7246379999999998E-3</v>
      </c>
      <c r="F8191">
        <v>1.1433683E-4</v>
      </c>
      <c r="G8191">
        <v>1.07742526E-4</v>
      </c>
      <c r="H8191">
        <v>7.8775659999999997E-2</v>
      </c>
      <c r="I8191">
        <v>6.5475189999999995E-4</v>
      </c>
      <c r="J8191">
        <v>4.8750251999999999E-4</v>
      </c>
      <c r="K8191">
        <v>1.5494325999999999E-4</v>
      </c>
      <c r="L8191">
        <v>6.3555519999999996E-4</v>
      </c>
      <c r="M8191">
        <v>0.91009700000000004</v>
      </c>
      <c r="N8191">
        <v>1.5147366E-3</v>
      </c>
      <c r="O8191">
        <v>1.9381045000000001E-4</v>
      </c>
      <c r="P8191">
        <v>6.1501627000000003E-4</v>
      </c>
      <c r="Q8191">
        <v>1.3157962E-3</v>
      </c>
      <c r="R8191">
        <v>5.5496530000000003E-4</v>
      </c>
    </row>
    <row r="8192" spans="1:18" x14ac:dyDescent="0.2">
      <c r="A8192" t="s">
        <v>153</v>
      </c>
      <c r="B8192" t="s">
        <v>8691</v>
      </c>
      <c r="C8192" t="s">
        <v>16710</v>
      </c>
      <c r="D8192" s="7">
        <v>1.3796513499999999E-5</v>
      </c>
      <c r="E8192" s="7">
        <v>2.1856261999999999E-5</v>
      </c>
      <c r="F8192" s="7">
        <v>1.7514967000000001E-5</v>
      </c>
      <c r="G8192" s="7">
        <v>3.4533925E-5</v>
      </c>
      <c r="H8192">
        <v>2.1731752999999999E-4</v>
      </c>
      <c r="I8192">
        <v>4.9805882999999999E-3</v>
      </c>
      <c r="J8192">
        <v>2.8175809999999999E-4</v>
      </c>
      <c r="K8192">
        <v>0.99321645000000003</v>
      </c>
      <c r="L8192" s="7">
        <v>3.8873255000000003E-5</v>
      </c>
      <c r="M8192" s="7">
        <v>6.3688839999999995E-5</v>
      </c>
      <c r="N8192" s="7">
        <v>4.9679409999999998E-5</v>
      </c>
      <c r="O8192" s="7">
        <v>5.2447149999999998E-5</v>
      </c>
      <c r="P8192" s="7">
        <v>5.7433250000000001E-5</v>
      </c>
      <c r="Q8192" s="7">
        <v>6.2263824999999993E-5</v>
      </c>
      <c r="R8192">
        <v>8.9175544999999998E-4</v>
      </c>
    </row>
    <row r="8193" spans="1:18" x14ac:dyDescent="0.2">
      <c r="A8193" t="s">
        <v>2704</v>
      </c>
      <c r="B8193" t="s">
        <v>11167</v>
      </c>
      <c r="C8193" t="s">
        <v>16705</v>
      </c>
      <c r="D8193" s="7">
        <v>8.2455409999999997E-6</v>
      </c>
      <c r="E8193" s="7">
        <v>8.9289729999999999E-6</v>
      </c>
      <c r="F8193" s="7">
        <v>9.7743939999999994E-6</v>
      </c>
      <c r="G8193" s="7">
        <v>2.9766937999999998E-5</v>
      </c>
      <c r="H8193" s="7">
        <v>2.3953355E-5</v>
      </c>
      <c r="I8193">
        <v>0.99958544999999999</v>
      </c>
      <c r="J8193" s="7">
        <v>2.9455656E-5</v>
      </c>
      <c r="K8193" s="7">
        <v>1.6906428000000001E-5</v>
      </c>
      <c r="L8193" s="7">
        <v>1.7995220000000001E-5</v>
      </c>
      <c r="M8193" s="7">
        <v>2.3526463000000001E-5</v>
      </c>
      <c r="N8193" s="7">
        <v>1.7569748E-5</v>
      </c>
      <c r="O8193" s="7">
        <v>1.8600744E-5</v>
      </c>
      <c r="P8193" s="7">
        <v>6.0203359999999999E-6</v>
      </c>
      <c r="Q8193" s="7">
        <v>9.4785789999999996E-5</v>
      </c>
      <c r="R8193">
        <v>1.0908425599999999E-4</v>
      </c>
    </row>
    <row r="8194" spans="1:18" x14ac:dyDescent="0.2">
      <c r="A8194" t="s">
        <v>2705</v>
      </c>
      <c r="B8194" t="s">
        <v>11168</v>
      </c>
      <c r="C8194" t="s">
        <v>16705</v>
      </c>
      <c r="D8194" s="7">
        <v>6.7909796000000004E-6</v>
      </c>
      <c r="E8194" s="7">
        <v>9.4817120000000005E-6</v>
      </c>
      <c r="F8194" s="7">
        <v>4.3821800000000001E-5</v>
      </c>
      <c r="G8194" s="7">
        <v>8.2081569999999995E-6</v>
      </c>
      <c r="H8194">
        <v>1.2168023E-4</v>
      </c>
      <c r="I8194">
        <v>0.99961129999999998</v>
      </c>
      <c r="J8194" s="7">
        <v>1.5374788000000001E-5</v>
      </c>
      <c r="K8194" s="7">
        <v>2.1191001E-5</v>
      </c>
      <c r="L8194" s="7">
        <v>3.2598409999999997E-5</v>
      </c>
      <c r="M8194" s="7">
        <v>1.5449660999999999E-5</v>
      </c>
      <c r="N8194" s="7">
        <v>1.9092129999999998E-5</v>
      </c>
      <c r="O8194" s="7">
        <v>2.0155807E-5</v>
      </c>
      <c r="P8194" s="7">
        <v>7.2776925000000001E-6</v>
      </c>
      <c r="Q8194" s="7">
        <v>3.32276E-5</v>
      </c>
      <c r="R8194" s="7">
        <v>3.4313332000000003E-5</v>
      </c>
    </row>
    <row r="8195" spans="1:18" x14ac:dyDescent="0.2">
      <c r="A8195" t="s">
        <v>7016</v>
      </c>
      <c r="B8195" t="s">
        <v>15326</v>
      </c>
      <c r="C8195" t="s">
        <v>16717</v>
      </c>
      <c r="D8195">
        <v>1.3608881999999999E-2</v>
      </c>
      <c r="E8195">
        <v>2.7563125000000001E-2</v>
      </c>
      <c r="F8195">
        <v>9.9663979999999996E-3</v>
      </c>
      <c r="G8195">
        <v>7.5097860000000002E-2</v>
      </c>
      <c r="H8195">
        <v>0.18960942</v>
      </c>
      <c r="I8195">
        <v>0.32982435999999998</v>
      </c>
      <c r="J8195">
        <v>6.4706689999999997E-2</v>
      </c>
      <c r="K8195">
        <v>3.1319180000000002E-2</v>
      </c>
      <c r="L8195">
        <v>2.9721540000000001E-2</v>
      </c>
      <c r="M8195">
        <v>8.0209699999999995E-2</v>
      </c>
      <c r="N8195">
        <v>3.7004101999999997E-2</v>
      </c>
      <c r="O8195">
        <v>3.917553E-2</v>
      </c>
      <c r="P8195">
        <v>1.4088605000000001E-2</v>
      </c>
      <c r="Q8195">
        <v>2.4191905E-2</v>
      </c>
      <c r="R8195">
        <v>3.3912748E-2</v>
      </c>
    </row>
    <row r="8196" spans="1:18" x14ac:dyDescent="0.2">
      <c r="A8196" t="s">
        <v>3471</v>
      </c>
      <c r="B8196" t="s">
        <v>11905</v>
      </c>
      <c r="C8196" t="s">
        <v>16707</v>
      </c>
      <c r="D8196">
        <v>0.99783045000000004</v>
      </c>
      <c r="E8196">
        <v>5.2741745999999997E-4</v>
      </c>
      <c r="F8196">
        <v>3.0573523999999998E-4</v>
      </c>
      <c r="G8196" s="7">
        <v>4.7985624000000002E-5</v>
      </c>
      <c r="H8196" s="7">
        <v>3.2330245000000001E-5</v>
      </c>
      <c r="I8196" s="7">
        <v>6.305793E-5</v>
      </c>
      <c r="J8196">
        <v>1.7434946E-4</v>
      </c>
      <c r="K8196">
        <v>1.5118736E-4</v>
      </c>
      <c r="L8196">
        <v>1.4926844000000001E-4</v>
      </c>
      <c r="M8196" s="7">
        <v>6.1500760000000003E-5</v>
      </c>
      <c r="N8196">
        <v>1.3216129999999999E-4</v>
      </c>
      <c r="O8196">
        <v>2.3386159999999999E-4</v>
      </c>
      <c r="P8196">
        <v>1.9269889000000001E-4</v>
      </c>
      <c r="Q8196" s="7">
        <v>4.1587664000000003E-5</v>
      </c>
      <c r="R8196" s="7">
        <v>5.6405973999999997E-5</v>
      </c>
    </row>
    <row r="8197" spans="1:18" x14ac:dyDescent="0.2">
      <c r="A8197" t="s">
        <v>2706</v>
      </c>
      <c r="B8197" t="s">
        <v>11169</v>
      </c>
      <c r="C8197" t="s">
        <v>16705</v>
      </c>
      <c r="D8197" s="7">
        <v>1.4594813E-5</v>
      </c>
      <c r="E8197" s="7">
        <v>1.0211136E-5</v>
      </c>
      <c r="F8197" s="7">
        <v>1.8971794E-5</v>
      </c>
      <c r="G8197" s="7">
        <v>6.4699393000000004E-6</v>
      </c>
      <c r="H8197" s="7">
        <v>4.4701222999999998E-6</v>
      </c>
      <c r="I8197">
        <v>0.999193</v>
      </c>
      <c r="J8197" s="7">
        <v>2.9585477E-5</v>
      </c>
      <c r="K8197" s="7">
        <v>2.0685275000000002E-5</v>
      </c>
      <c r="L8197" s="7">
        <v>1.7266177000000001E-5</v>
      </c>
      <c r="M8197" s="7">
        <v>2.7956042999999999E-5</v>
      </c>
      <c r="N8197" s="7">
        <v>2.1496833000000001E-5</v>
      </c>
      <c r="O8197" s="7">
        <v>2.2758295000000002E-5</v>
      </c>
      <c r="P8197" s="7">
        <v>2.0966362999999998E-5</v>
      </c>
      <c r="Q8197" s="7">
        <v>1.4970185999999999E-5</v>
      </c>
      <c r="R8197">
        <v>5.7655113000000004E-4</v>
      </c>
    </row>
    <row r="8198" spans="1:18" x14ac:dyDescent="0.2">
      <c r="A8198" t="s">
        <v>1177</v>
      </c>
      <c r="B8198" t="s">
        <v>9685</v>
      </c>
      <c r="C8198" t="s">
        <v>16717</v>
      </c>
      <c r="D8198">
        <v>8.1676529999999997E-2</v>
      </c>
      <c r="E8198">
        <v>2.1352771999999999E-2</v>
      </c>
      <c r="F8198">
        <v>0.11884620999999999</v>
      </c>
      <c r="G8198">
        <v>4.4359009999999997E-2</v>
      </c>
      <c r="H8198">
        <v>0.13944830999999999</v>
      </c>
      <c r="I8198">
        <v>3.1841293E-2</v>
      </c>
      <c r="J8198">
        <v>3.8672819999999997E-2</v>
      </c>
      <c r="K8198">
        <v>3.782282E-2</v>
      </c>
      <c r="L8198">
        <v>3.4304099999999997E-2</v>
      </c>
      <c r="M8198">
        <v>2.9024702999999999E-2</v>
      </c>
      <c r="N8198">
        <v>3.9306766999999999E-2</v>
      </c>
      <c r="O8198">
        <v>4.1613313999999998E-2</v>
      </c>
      <c r="P8198">
        <v>6.2334985000000002E-2</v>
      </c>
      <c r="Q8198">
        <v>0.16489933000000001</v>
      </c>
      <c r="R8198">
        <v>0.11449702</v>
      </c>
    </row>
    <row r="8199" spans="1:18" x14ac:dyDescent="0.2">
      <c r="A8199" t="s">
        <v>1178</v>
      </c>
      <c r="B8199" t="s">
        <v>9686</v>
      </c>
      <c r="C8199" t="s">
        <v>16703</v>
      </c>
      <c r="D8199" s="7">
        <v>1.9234432000000001E-5</v>
      </c>
      <c r="E8199" s="7">
        <v>1.5754405E-5</v>
      </c>
      <c r="F8199" s="7">
        <v>6.2684019999999996E-6</v>
      </c>
      <c r="G8199">
        <v>0.99837529999999997</v>
      </c>
      <c r="H8199">
        <v>3.3004044000000001E-4</v>
      </c>
      <c r="I8199" s="7">
        <v>2.6545364999999999E-5</v>
      </c>
      <c r="J8199" s="7">
        <v>7.9124080000000002E-5</v>
      </c>
      <c r="K8199" s="7">
        <v>4.3094569999999997E-5</v>
      </c>
      <c r="L8199" s="7">
        <v>2.6675984999999999E-5</v>
      </c>
      <c r="M8199" s="7">
        <v>3.6640078000000002E-5</v>
      </c>
      <c r="N8199" s="7">
        <v>3.1000271999999999E-5</v>
      </c>
      <c r="O8199" s="7">
        <v>3.2819406999999999E-5</v>
      </c>
      <c r="P8199">
        <v>2.7091923E-4</v>
      </c>
      <c r="Q8199">
        <v>1.7647217E-4</v>
      </c>
      <c r="R8199">
        <v>5.3008646000000004E-4</v>
      </c>
    </row>
    <row r="8200" spans="1:18" x14ac:dyDescent="0.2">
      <c r="A8200" t="s">
        <v>2707</v>
      </c>
      <c r="B8200" t="s">
        <v>11170</v>
      </c>
      <c r="C8200" t="s">
        <v>16705</v>
      </c>
      <c r="D8200" s="7">
        <v>1.9388302000000001E-5</v>
      </c>
      <c r="E8200" s="7">
        <v>2.0974950000000002E-5</v>
      </c>
      <c r="F8200" s="7">
        <v>2.6719928000000001E-5</v>
      </c>
      <c r="G8200" s="7">
        <v>2.7433564999999999E-5</v>
      </c>
      <c r="H8200">
        <v>2.363263E-3</v>
      </c>
      <c r="I8200">
        <v>0.99718960000000001</v>
      </c>
      <c r="J8200" s="7">
        <v>3.9214556000000002E-5</v>
      </c>
      <c r="K8200" s="7">
        <v>2.950195E-5</v>
      </c>
      <c r="L8200">
        <v>1.02973296E-4</v>
      </c>
      <c r="M8200" s="7">
        <v>3.4068084999999999E-5</v>
      </c>
      <c r="N8200" s="7">
        <v>4.2586733E-5</v>
      </c>
      <c r="O8200" s="7">
        <v>3.6902452999999999E-5</v>
      </c>
      <c r="P8200" s="7">
        <v>1.1320643000000001E-5</v>
      </c>
      <c r="Q8200" s="7">
        <v>1.3765420999999999E-5</v>
      </c>
      <c r="R8200" s="7">
        <v>4.2348107000000001E-5</v>
      </c>
    </row>
    <row r="8201" spans="1:18" x14ac:dyDescent="0.2">
      <c r="A8201" t="s">
        <v>8075</v>
      </c>
      <c r="B8201" t="s">
        <v>16318</v>
      </c>
      <c r="C8201" t="s">
        <v>16711</v>
      </c>
      <c r="D8201" s="7">
        <v>1.6229857000000001E-5</v>
      </c>
      <c r="E8201" s="7">
        <v>9.3855715000000008E-6</v>
      </c>
      <c r="F8201" s="7">
        <v>1.6325916999999999E-5</v>
      </c>
      <c r="G8201" s="7">
        <v>4.294496E-6</v>
      </c>
      <c r="H8201" s="7">
        <v>1.0052247E-5</v>
      </c>
      <c r="I8201" s="7">
        <v>1.1504072000000001E-5</v>
      </c>
      <c r="J8201" s="7">
        <v>1.5035392999999999E-5</v>
      </c>
      <c r="K8201" s="7">
        <v>1.812335E-5</v>
      </c>
      <c r="L8201" s="7">
        <v>5.9840353000000002E-5</v>
      </c>
      <c r="M8201">
        <v>0.99954129999999997</v>
      </c>
      <c r="N8201" s="7">
        <v>1.3364671999999999E-5</v>
      </c>
      <c r="O8201" s="7">
        <v>1.5707461000000002E-5</v>
      </c>
      <c r="P8201" s="7">
        <v>2.0935542000000001E-5</v>
      </c>
      <c r="Q8201">
        <v>1.9478715999999999E-4</v>
      </c>
      <c r="R8201" s="7">
        <v>5.3210624000000001E-5</v>
      </c>
    </row>
    <row r="8202" spans="1:18" x14ac:dyDescent="0.2">
      <c r="A8202" t="s">
        <v>8076</v>
      </c>
      <c r="B8202" t="s">
        <v>16318</v>
      </c>
      <c r="C8202" t="s">
        <v>16711</v>
      </c>
      <c r="D8202" s="7">
        <v>8.8541455999999999E-5</v>
      </c>
      <c r="E8202">
        <v>4.1383936000000002E-4</v>
      </c>
      <c r="F8202">
        <v>5.8433355E-4</v>
      </c>
      <c r="G8202">
        <v>3.4982295000000001E-4</v>
      </c>
      <c r="H8202">
        <v>3.5009309999999998E-4</v>
      </c>
      <c r="I8202" s="7">
        <v>9.3829745000000004E-5</v>
      </c>
      <c r="J8202" s="7">
        <v>8.5464249999999997E-5</v>
      </c>
      <c r="K8202" s="7">
        <v>7.3645000000000004E-5</v>
      </c>
      <c r="L8202">
        <v>1.4589766000000001E-2</v>
      </c>
      <c r="M8202">
        <v>0.97781759999999995</v>
      </c>
      <c r="N8202" s="7">
        <v>6.6350860000000006E-5</v>
      </c>
      <c r="O8202">
        <v>1.3854422E-3</v>
      </c>
      <c r="P8202">
        <v>3.9414369999999999E-3</v>
      </c>
      <c r="Q8202" s="7">
        <v>8.2357129999999993E-5</v>
      </c>
      <c r="R8202" s="7">
        <v>7.7516924999999998E-5</v>
      </c>
    </row>
    <row r="8203" spans="1:18" x14ac:dyDescent="0.2">
      <c r="A8203" t="s">
        <v>2854</v>
      </c>
      <c r="B8203" t="s">
        <v>11311</v>
      </c>
      <c r="C8203" t="s">
        <v>16717</v>
      </c>
      <c r="D8203">
        <v>0.17687933</v>
      </c>
      <c r="E8203">
        <v>3.0745449000000001E-2</v>
      </c>
      <c r="F8203">
        <v>0.36098733999999999</v>
      </c>
      <c r="G8203">
        <v>5.5661030000000002E-3</v>
      </c>
      <c r="H8203">
        <v>5.2659917000000001E-3</v>
      </c>
      <c r="I8203">
        <v>8.8725709999999992E-3</v>
      </c>
      <c r="J8203">
        <v>2.1832352999999999E-2</v>
      </c>
      <c r="K8203">
        <v>0.22312509</v>
      </c>
      <c r="L8203">
        <v>1.6243410999999999E-2</v>
      </c>
      <c r="M8203">
        <v>2.077565E-2</v>
      </c>
      <c r="N8203">
        <v>1.6853061999999999E-2</v>
      </c>
      <c r="O8203">
        <v>2.1673791000000001E-2</v>
      </c>
      <c r="P8203">
        <v>8.2167365000000006E-2</v>
      </c>
      <c r="Q8203">
        <v>4.6839780000000001E-3</v>
      </c>
      <c r="R8203">
        <v>4.32848E-3</v>
      </c>
    </row>
    <row r="8204" spans="1:18" x14ac:dyDescent="0.2">
      <c r="A8204" t="s">
        <v>7708</v>
      </c>
      <c r="B8204" t="s">
        <v>15981</v>
      </c>
      <c r="C8204" t="s">
        <v>16717</v>
      </c>
      <c r="D8204">
        <v>2.1602918999999999E-4</v>
      </c>
      <c r="E8204">
        <v>6.465501E-4</v>
      </c>
      <c r="F8204">
        <v>1.2469285E-3</v>
      </c>
      <c r="G8204">
        <v>1.1363356999999999E-2</v>
      </c>
      <c r="H8204">
        <v>6.1054694999999999E-2</v>
      </c>
      <c r="I8204">
        <v>6.4303910000000006E-2</v>
      </c>
      <c r="J8204">
        <v>0.78413750000000004</v>
      </c>
      <c r="K8204">
        <v>7.2063659999999996E-4</v>
      </c>
      <c r="L8204">
        <v>4.794202E-4</v>
      </c>
      <c r="M8204">
        <v>1.0368077000000001E-3</v>
      </c>
      <c r="N8204">
        <v>1.3648232000000001E-3</v>
      </c>
      <c r="O8204">
        <v>5.6260125999999997E-4</v>
      </c>
      <c r="P8204">
        <v>6.7797855000000004E-2</v>
      </c>
      <c r="Q8204">
        <v>2.773141E-4</v>
      </c>
      <c r="R8204">
        <v>4.7915718E-3</v>
      </c>
    </row>
    <row r="8205" spans="1:18" x14ac:dyDescent="0.2">
      <c r="A8205" t="s">
        <v>2708</v>
      </c>
      <c r="B8205" t="s">
        <v>11171</v>
      </c>
      <c r="C8205" t="s">
        <v>16717</v>
      </c>
      <c r="D8205">
        <v>7.2530145000000001E-3</v>
      </c>
      <c r="E8205">
        <v>1.0240862999999999E-2</v>
      </c>
      <c r="F8205">
        <v>5.1641893000000001E-2</v>
      </c>
      <c r="G8205">
        <v>2.4350687999999999E-2</v>
      </c>
      <c r="H8205">
        <v>6.1214678000000002E-2</v>
      </c>
      <c r="I8205">
        <v>0.67174387000000002</v>
      </c>
      <c r="J8205">
        <v>3.7022363000000003E-2</v>
      </c>
      <c r="K8205">
        <v>1.9407674999999999E-2</v>
      </c>
      <c r="L8205">
        <v>2.0283692999999998E-2</v>
      </c>
      <c r="M8205">
        <v>1.5990706E-2</v>
      </c>
      <c r="N8205">
        <v>2.4641704E-2</v>
      </c>
      <c r="O8205">
        <v>2.1352658E-2</v>
      </c>
      <c r="P8205">
        <v>7.1457745999999999E-3</v>
      </c>
      <c r="Q8205">
        <v>7.2242343000000001E-3</v>
      </c>
      <c r="R8205">
        <v>2.0486210000000001E-2</v>
      </c>
    </row>
    <row r="8206" spans="1:18" x14ac:dyDescent="0.2">
      <c r="A8206" t="s">
        <v>2709</v>
      </c>
      <c r="B8206" t="s">
        <v>11172</v>
      </c>
      <c r="C8206" t="s">
        <v>16705</v>
      </c>
      <c r="D8206" s="7">
        <v>6.3650036000000004E-6</v>
      </c>
      <c r="E8206" s="7">
        <v>1.8160451999999999E-5</v>
      </c>
      <c r="F8206">
        <v>2.2319137000000001E-4</v>
      </c>
      <c r="G8206" s="7">
        <v>3.0197027E-5</v>
      </c>
      <c r="H8206" s="7">
        <v>9.8307039999999995E-5</v>
      </c>
      <c r="I8206">
        <v>0.99940525999999996</v>
      </c>
      <c r="J8206" s="7">
        <v>3.0107393999999999E-5</v>
      </c>
      <c r="K8206" s="7">
        <v>3.4868015E-5</v>
      </c>
      <c r="L8206" s="7">
        <v>2.1495024999999998E-5</v>
      </c>
      <c r="M8206" s="7">
        <v>2.8419876E-5</v>
      </c>
      <c r="N8206" s="7">
        <v>3.2696422000000001E-5</v>
      </c>
      <c r="O8206" s="7">
        <v>2.8332278999999999E-5</v>
      </c>
      <c r="P8206" s="7">
        <v>1.34271595E-5</v>
      </c>
      <c r="Q8206" s="7">
        <v>9.7824320000000006E-6</v>
      </c>
      <c r="R8206" s="7">
        <v>1.9445822999999999E-5</v>
      </c>
    </row>
    <row r="8207" spans="1:18" x14ac:dyDescent="0.2">
      <c r="A8207" t="s">
        <v>6171</v>
      </c>
      <c r="B8207" t="s">
        <v>14519</v>
      </c>
      <c r="C8207" t="s">
        <v>16714</v>
      </c>
      <c r="D8207">
        <v>2.8421814000000002E-4</v>
      </c>
      <c r="E8207">
        <v>3.9112564999999998E-4</v>
      </c>
      <c r="F8207">
        <v>2.771723E-4</v>
      </c>
      <c r="G8207">
        <v>1.620792E-3</v>
      </c>
      <c r="H8207">
        <v>4.7263939999999999E-4</v>
      </c>
      <c r="I8207" s="7">
        <v>2.3545404000000001E-5</v>
      </c>
      <c r="J8207">
        <v>9.4732240000000004E-4</v>
      </c>
      <c r="K8207">
        <v>3.9859843999999998E-4</v>
      </c>
      <c r="L8207" s="7">
        <v>2.2820879999999999E-5</v>
      </c>
      <c r="M8207" s="7">
        <v>1.3732066000000001E-5</v>
      </c>
      <c r="N8207" s="7">
        <v>4.2474230000000003E-5</v>
      </c>
      <c r="O8207" s="7">
        <v>2.5985104000000001E-5</v>
      </c>
      <c r="P8207">
        <v>0.99543959999999998</v>
      </c>
      <c r="Q8207" s="7">
        <v>7.8739084999999992E-6</v>
      </c>
      <c r="R8207" s="7">
        <v>3.2108260000000003E-5</v>
      </c>
    </row>
    <row r="8208" spans="1:18" x14ac:dyDescent="0.2">
      <c r="A8208" t="s">
        <v>7017</v>
      </c>
      <c r="B8208" t="s">
        <v>15327</v>
      </c>
      <c r="C8208" t="s">
        <v>16715</v>
      </c>
      <c r="D8208">
        <v>2.9966378000000001E-4</v>
      </c>
      <c r="E8208">
        <v>8.4908490000000004E-4</v>
      </c>
      <c r="F8208">
        <v>1.4131921E-3</v>
      </c>
      <c r="G8208">
        <v>1.0221964999999999E-3</v>
      </c>
      <c r="H8208">
        <v>2.5308607E-3</v>
      </c>
      <c r="I8208">
        <v>7.1821793999999994E-2</v>
      </c>
      <c r="J8208">
        <v>1.3204257999999999E-3</v>
      </c>
      <c r="K8208">
        <v>1.1358892E-3</v>
      </c>
      <c r="L8208">
        <v>1.4410963999999999E-3</v>
      </c>
      <c r="M8208">
        <v>1.9885166999999999E-3</v>
      </c>
      <c r="N8208">
        <v>1.639681E-3</v>
      </c>
      <c r="O8208">
        <v>1.4208247E-3</v>
      </c>
      <c r="P8208">
        <v>5.2813679999999996E-4</v>
      </c>
      <c r="Q8208">
        <v>1.6511715000000001E-3</v>
      </c>
      <c r="R8208">
        <v>0.91093740000000001</v>
      </c>
    </row>
    <row r="8209" spans="1:18" x14ac:dyDescent="0.2">
      <c r="A8209" t="s">
        <v>53</v>
      </c>
      <c r="B8209" t="s">
        <v>8592</v>
      </c>
      <c r="C8209" t="s">
        <v>16704</v>
      </c>
      <c r="D8209" s="7">
        <v>5.0448606999999999E-6</v>
      </c>
      <c r="E8209" s="7">
        <v>8.0456323999999996E-5</v>
      </c>
      <c r="F8209" s="7">
        <v>6.2985273000000003E-6</v>
      </c>
      <c r="G8209" s="7">
        <v>1.5322663E-5</v>
      </c>
      <c r="H8209">
        <v>0.99931669999999995</v>
      </c>
      <c r="I8209" s="7">
        <v>3.0923834999999999E-5</v>
      </c>
      <c r="J8209" s="7">
        <v>3.2323819999999998E-5</v>
      </c>
      <c r="K8209" s="7">
        <v>4.3369662000000002E-5</v>
      </c>
      <c r="L8209" s="7">
        <v>6.1067950000000002E-5</v>
      </c>
      <c r="M8209" s="7">
        <v>3.4480989999999997E-5</v>
      </c>
      <c r="N8209" s="7">
        <v>8.4082064999999997E-5</v>
      </c>
      <c r="O8209" s="7">
        <v>2.2088005E-5</v>
      </c>
      <c r="P8209" s="7">
        <v>9.4069740000000004E-6</v>
      </c>
      <c r="Q8209">
        <v>2.0010408E-4</v>
      </c>
      <c r="R8209" s="7">
        <v>5.8380744999999998E-5</v>
      </c>
    </row>
    <row r="8210" spans="1:18" x14ac:dyDescent="0.2">
      <c r="A8210" t="s">
        <v>8077</v>
      </c>
      <c r="B8210" t="s">
        <v>16319</v>
      </c>
      <c r="C8210" t="s">
        <v>16717</v>
      </c>
      <c r="D8210">
        <v>0.16791112999999999</v>
      </c>
      <c r="E8210">
        <v>6.8320740000000005E-2</v>
      </c>
      <c r="F8210">
        <v>2.0130671999999999E-2</v>
      </c>
      <c r="G8210">
        <v>5.2519515000000001E-3</v>
      </c>
      <c r="H8210">
        <v>0.28100376999999999</v>
      </c>
      <c r="I8210">
        <v>1.5995773000000001E-2</v>
      </c>
      <c r="J8210">
        <v>2.7132079999999999E-2</v>
      </c>
      <c r="K8210">
        <v>2.9650835E-2</v>
      </c>
      <c r="L8210">
        <v>5.0908799999999997E-2</v>
      </c>
      <c r="M8210">
        <v>0.12553164</v>
      </c>
      <c r="N8210">
        <v>3.7800453999999997E-2</v>
      </c>
      <c r="O8210">
        <v>2.150003E-2</v>
      </c>
      <c r="P8210">
        <v>6.8233199999999994E-2</v>
      </c>
      <c r="Q8210">
        <v>4.3490939999999999E-2</v>
      </c>
      <c r="R8210">
        <v>3.7138015000000003E-2</v>
      </c>
    </row>
    <row r="8211" spans="1:18" x14ac:dyDescent="0.2">
      <c r="A8211" t="s">
        <v>2710</v>
      </c>
      <c r="B8211" t="s">
        <v>11173</v>
      </c>
      <c r="C8211" t="s">
        <v>16705</v>
      </c>
      <c r="D8211" s="7">
        <v>6.1039610000000003E-6</v>
      </c>
      <c r="E8211" s="7">
        <v>4.2783744999999998E-6</v>
      </c>
      <c r="F8211" s="7">
        <v>6.9810349999999996E-6</v>
      </c>
      <c r="G8211" s="7">
        <v>5.3145595E-6</v>
      </c>
      <c r="H8211" s="7">
        <v>8.5078376000000003E-5</v>
      </c>
      <c r="I8211">
        <v>0.99960059999999995</v>
      </c>
      <c r="J8211" s="7">
        <v>2.1678552000000001E-5</v>
      </c>
      <c r="K8211" s="7">
        <v>7.1316469999999999E-6</v>
      </c>
      <c r="L8211" s="7">
        <v>7.6016836000000002E-6</v>
      </c>
      <c r="M8211" s="7">
        <v>1.5555248000000001E-5</v>
      </c>
      <c r="N8211" s="7">
        <v>1.0294685000000001E-5</v>
      </c>
      <c r="O8211" s="7">
        <v>8.9206069999999997E-6</v>
      </c>
      <c r="P8211" s="7">
        <v>9.9935589999999998E-6</v>
      </c>
      <c r="Q8211" s="7">
        <v>4.0009170000000001E-5</v>
      </c>
      <c r="R8211">
        <v>1.7044023999999999E-4</v>
      </c>
    </row>
    <row r="8212" spans="1:18" x14ac:dyDescent="0.2">
      <c r="A8212" t="s">
        <v>5574</v>
      </c>
      <c r="B8212" t="s">
        <v>13938</v>
      </c>
      <c r="C8212" t="s">
        <v>16717</v>
      </c>
      <c r="D8212">
        <v>2.8981164000000002E-3</v>
      </c>
      <c r="E8212">
        <v>6.1036670000000001E-3</v>
      </c>
      <c r="F8212">
        <v>8.5519923999999997E-4</v>
      </c>
      <c r="G8212">
        <v>1.6221835000000001E-3</v>
      </c>
      <c r="H8212">
        <v>1.9702995000000001E-2</v>
      </c>
      <c r="I8212">
        <v>1.0679978999999999E-2</v>
      </c>
      <c r="J8212">
        <v>7.3894989999999999E-3</v>
      </c>
      <c r="K8212">
        <v>5.9777396000000003E-3</v>
      </c>
      <c r="L8212">
        <v>5.6540719999999996E-3</v>
      </c>
      <c r="M8212">
        <v>0.33708552000000003</v>
      </c>
      <c r="N8212">
        <v>4.1712425000000001E-3</v>
      </c>
      <c r="O8212">
        <v>5.3801550000000002E-3</v>
      </c>
      <c r="P8212">
        <v>1.8989588999999999E-3</v>
      </c>
      <c r="Q8212">
        <v>2.2643182000000001E-2</v>
      </c>
      <c r="R8212">
        <v>0.56793749999999998</v>
      </c>
    </row>
    <row r="8213" spans="1:18" x14ac:dyDescent="0.2">
      <c r="A8213" t="s">
        <v>7154</v>
      </c>
      <c r="B8213" t="s">
        <v>15458</v>
      </c>
      <c r="C8213" t="s">
        <v>16705</v>
      </c>
      <c r="D8213" s="7">
        <v>3.6734421999999999E-5</v>
      </c>
      <c r="E8213">
        <v>3.4299173000000002E-4</v>
      </c>
      <c r="F8213" s="7">
        <v>9.8202679999999999E-5</v>
      </c>
      <c r="G8213" s="7">
        <v>3.3133850000000001E-5</v>
      </c>
      <c r="H8213" s="7">
        <v>7.1586649999999993E-5</v>
      </c>
      <c r="I8213">
        <v>0.99772280000000002</v>
      </c>
      <c r="J8213" s="7">
        <v>7.3597774000000004E-5</v>
      </c>
      <c r="K8213" s="7">
        <v>8.6231890000000003E-5</v>
      </c>
      <c r="L8213" s="7">
        <v>9.0318549999999996E-5</v>
      </c>
      <c r="M8213" s="7">
        <v>6.0559049999999997E-5</v>
      </c>
      <c r="N8213" s="7">
        <v>7.4804189999999997E-5</v>
      </c>
      <c r="O8213" s="7">
        <v>7.9193719999999995E-5</v>
      </c>
      <c r="P8213" s="7">
        <v>4.494649E-5</v>
      </c>
      <c r="Q8213">
        <v>7.9907839999999997E-4</v>
      </c>
      <c r="R8213">
        <v>3.8575440000000001E-4</v>
      </c>
    </row>
    <row r="8214" spans="1:18" x14ac:dyDescent="0.2">
      <c r="A8214" t="s">
        <v>3608</v>
      </c>
      <c r="B8214" t="s">
        <v>12036</v>
      </c>
      <c r="C8214" t="s">
        <v>16709</v>
      </c>
      <c r="D8214">
        <v>6.1377315000000002E-3</v>
      </c>
      <c r="E8214">
        <v>2.171687E-4</v>
      </c>
      <c r="F8214">
        <v>0.99027365000000001</v>
      </c>
      <c r="G8214">
        <v>2.9857536E-3</v>
      </c>
      <c r="H8214" s="7">
        <v>1.9107099999999999E-5</v>
      </c>
      <c r="I8214" s="7">
        <v>1.1303644E-5</v>
      </c>
      <c r="J8214" s="7">
        <v>5.6715081999999999E-5</v>
      </c>
      <c r="K8214">
        <v>1.11855086E-4</v>
      </c>
      <c r="L8214" s="7">
        <v>3.3531378000000002E-5</v>
      </c>
      <c r="M8214" s="7">
        <v>1.1528656E-5</v>
      </c>
      <c r="N8214" s="7">
        <v>2.2279273000000001E-5</v>
      </c>
      <c r="O8214" s="7">
        <v>2.6637883000000001E-5</v>
      </c>
      <c r="P8214" s="7">
        <v>7.9227920000000002E-5</v>
      </c>
      <c r="Q8214" s="7">
        <v>5.1243745999999998E-6</v>
      </c>
      <c r="R8214" s="7">
        <v>8.4155829999999997E-6</v>
      </c>
    </row>
    <row r="8215" spans="1:18" x14ac:dyDescent="0.2">
      <c r="A8215" t="s">
        <v>8218</v>
      </c>
      <c r="B8215" t="s">
        <v>16450</v>
      </c>
      <c r="C8215" t="s">
        <v>16714</v>
      </c>
      <c r="D8215" s="7">
        <v>3.6594253999999997E-5</v>
      </c>
      <c r="E8215">
        <v>2.1616910999999999E-4</v>
      </c>
      <c r="F8215">
        <v>2.4916579999999998E-4</v>
      </c>
      <c r="G8215">
        <v>6.0171290000000004E-3</v>
      </c>
      <c r="H8215" s="7">
        <v>6.8208945E-5</v>
      </c>
      <c r="I8215">
        <v>1.17562515E-4</v>
      </c>
      <c r="J8215">
        <v>9.2513394000000001E-4</v>
      </c>
      <c r="K8215">
        <v>1.6529935999999999E-3</v>
      </c>
      <c r="L8215">
        <v>1.1069737E-4</v>
      </c>
      <c r="M8215">
        <v>1.4951352E-4</v>
      </c>
      <c r="N8215">
        <v>1.18259704E-4</v>
      </c>
      <c r="O8215">
        <v>1.65608E-4</v>
      </c>
      <c r="P8215">
        <v>0.98977660000000001</v>
      </c>
      <c r="Q8215" s="7">
        <v>5.258328E-5</v>
      </c>
      <c r="R8215">
        <v>3.4375812000000001E-4</v>
      </c>
    </row>
    <row r="8216" spans="1:18" x14ac:dyDescent="0.2">
      <c r="A8216" t="s">
        <v>6172</v>
      </c>
      <c r="B8216" t="s">
        <v>14520</v>
      </c>
      <c r="C8216" t="s">
        <v>16714</v>
      </c>
      <c r="D8216" s="7">
        <v>4.2300489999999999E-5</v>
      </c>
      <c r="E8216">
        <v>3.7298596000000001E-4</v>
      </c>
      <c r="F8216">
        <v>1.3687960999999999E-4</v>
      </c>
      <c r="G8216">
        <v>7.1756182999999996E-3</v>
      </c>
      <c r="H8216" s="7">
        <v>7.4804105999999994E-5</v>
      </c>
      <c r="I8216" s="7">
        <v>4.3630559999999999E-5</v>
      </c>
      <c r="J8216">
        <v>2.0558862999999999E-4</v>
      </c>
      <c r="K8216">
        <v>1.4924946E-3</v>
      </c>
      <c r="L8216" s="7">
        <v>6.2337290000000003E-5</v>
      </c>
      <c r="M8216">
        <v>3.6460368000000001E-4</v>
      </c>
      <c r="N8216" s="7">
        <v>5.8357029999999999E-5</v>
      </c>
      <c r="O8216" s="7">
        <v>7.5049770000000006E-5</v>
      </c>
      <c r="P8216">
        <v>0.98974775999999998</v>
      </c>
      <c r="Q8216" s="7">
        <v>1.2373101499999999E-5</v>
      </c>
      <c r="R8216">
        <v>1.3527858999999999E-4</v>
      </c>
    </row>
    <row r="8217" spans="1:18" x14ac:dyDescent="0.2">
      <c r="A8217" t="s">
        <v>5575</v>
      </c>
      <c r="B8217" t="s">
        <v>13939</v>
      </c>
      <c r="C8217" t="s">
        <v>16717</v>
      </c>
      <c r="D8217">
        <v>2.7480067000000001E-3</v>
      </c>
      <c r="E8217">
        <v>1.2745588E-2</v>
      </c>
      <c r="F8217">
        <v>5.4882196999999997E-3</v>
      </c>
      <c r="G8217">
        <v>1.7192488999999998E-2</v>
      </c>
      <c r="H8217">
        <v>3.265096E-2</v>
      </c>
      <c r="I8217">
        <v>4.7432780000000001E-2</v>
      </c>
      <c r="J8217">
        <v>2.2851570000000002E-2</v>
      </c>
      <c r="K8217">
        <v>2.3750182000000002E-2</v>
      </c>
      <c r="L8217">
        <v>3.7388522E-2</v>
      </c>
      <c r="M8217">
        <v>0.14651412999999999</v>
      </c>
      <c r="N8217">
        <v>1.6603988E-2</v>
      </c>
      <c r="O8217">
        <v>2.6015544000000002E-2</v>
      </c>
      <c r="P8217">
        <v>4.4434764000000002E-3</v>
      </c>
      <c r="Q8217">
        <v>6.8395639999999994E-2</v>
      </c>
      <c r="R8217">
        <v>0.53577889999999995</v>
      </c>
    </row>
    <row r="8218" spans="1:18" x14ac:dyDescent="0.2">
      <c r="A8218" t="s">
        <v>2711</v>
      </c>
      <c r="B8218" t="s">
        <v>11174</v>
      </c>
      <c r="C8218" t="s">
        <v>16705</v>
      </c>
      <c r="D8218" s="7">
        <v>8.3283979999999993E-6</v>
      </c>
      <c r="E8218" s="7">
        <v>1.7953328999999999E-5</v>
      </c>
      <c r="F8218" s="7">
        <v>1.2690391E-5</v>
      </c>
      <c r="G8218" s="7">
        <v>3.4324693999999997E-5</v>
      </c>
      <c r="H8218">
        <v>1.2321922E-4</v>
      </c>
      <c r="I8218">
        <v>0.99930920000000001</v>
      </c>
      <c r="J8218" s="7">
        <v>3.3698982999999997E-5</v>
      </c>
      <c r="K8218" s="7">
        <v>2.0723994E-5</v>
      </c>
      <c r="L8218" s="7">
        <v>1.966685E-5</v>
      </c>
      <c r="M8218" s="7">
        <v>2.4565139999999999E-5</v>
      </c>
      <c r="N8218" s="7">
        <v>2.9915554E-5</v>
      </c>
      <c r="O8218" s="7">
        <v>2.5922564E-5</v>
      </c>
      <c r="P8218" s="7">
        <v>6.744233E-6</v>
      </c>
      <c r="Q8218" s="7">
        <v>1.8983158999999999E-5</v>
      </c>
      <c r="R8218">
        <v>3.1403196E-4</v>
      </c>
    </row>
    <row r="8219" spans="1:18" x14ac:dyDescent="0.2">
      <c r="A8219" t="s">
        <v>8078</v>
      </c>
      <c r="B8219" t="s">
        <v>16320</v>
      </c>
      <c r="C8219" t="s">
        <v>16711</v>
      </c>
      <c r="D8219">
        <v>3.1857786E-3</v>
      </c>
      <c r="E8219">
        <v>2.5412870000000001E-3</v>
      </c>
      <c r="F8219">
        <v>3.5761876E-3</v>
      </c>
      <c r="G8219">
        <v>2.995359E-3</v>
      </c>
      <c r="H8219">
        <v>1.3679940999999999E-2</v>
      </c>
      <c r="I8219">
        <v>4.7855796000000001E-3</v>
      </c>
      <c r="J8219">
        <v>6.8821018000000001E-3</v>
      </c>
      <c r="K8219">
        <v>4.8117610000000003E-3</v>
      </c>
      <c r="L8219">
        <v>9.2469579999999996E-3</v>
      </c>
      <c r="M8219">
        <v>0.86979055000000005</v>
      </c>
      <c r="N8219">
        <v>5.0005466E-3</v>
      </c>
      <c r="O8219">
        <v>5.293982E-3</v>
      </c>
      <c r="P8219">
        <v>3.3516178000000002E-3</v>
      </c>
      <c r="Q8219">
        <v>5.7450347000000002E-3</v>
      </c>
      <c r="R8219">
        <v>5.9113327E-2</v>
      </c>
    </row>
    <row r="8220" spans="1:18" x14ac:dyDescent="0.2">
      <c r="A8220" t="s">
        <v>5576</v>
      </c>
      <c r="B8220" t="s">
        <v>13940</v>
      </c>
      <c r="C8220" t="s">
        <v>16711</v>
      </c>
      <c r="D8220" s="7">
        <v>8.9301570000000004E-5</v>
      </c>
      <c r="E8220" s="7">
        <v>1.9560813999999999E-5</v>
      </c>
      <c r="F8220" s="7">
        <v>1.2849954999999999E-5</v>
      </c>
      <c r="G8220" s="7">
        <v>1.9487174000000001E-5</v>
      </c>
      <c r="H8220">
        <v>1.7347721000000001E-4</v>
      </c>
      <c r="I8220" s="7">
        <v>1.4326386000000001E-5</v>
      </c>
      <c r="J8220" s="7">
        <v>2.257146E-5</v>
      </c>
      <c r="K8220" s="7">
        <v>2.0648065000000001E-5</v>
      </c>
      <c r="L8220" s="7">
        <v>9.6243784000000005E-5</v>
      </c>
      <c r="M8220">
        <v>0.99938846000000003</v>
      </c>
      <c r="N8220" s="7">
        <v>2.0063319E-5</v>
      </c>
      <c r="O8220" s="7">
        <v>2.1240658E-5</v>
      </c>
      <c r="P8220" s="7">
        <v>1.5569962000000001E-5</v>
      </c>
      <c r="Q8220" s="7">
        <v>8.0787500000000005E-5</v>
      </c>
      <c r="R8220" s="7">
        <v>5.3798959999999998E-6</v>
      </c>
    </row>
    <row r="8221" spans="1:18" x14ac:dyDescent="0.2">
      <c r="A8221" t="s">
        <v>2712</v>
      </c>
      <c r="B8221" t="s">
        <v>11175</v>
      </c>
      <c r="C8221" t="s">
        <v>16705</v>
      </c>
      <c r="D8221">
        <v>1.8748458E-3</v>
      </c>
      <c r="E8221">
        <v>2.912778E-3</v>
      </c>
      <c r="F8221">
        <v>2.5641698000000001E-2</v>
      </c>
      <c r="G8221">
        <v>6.7924919999999998E-3</v>
      </c>
      <c r="H8221">
        <v>3.3869839E-3</v>
      </c>
      <c r="I8221">
        <v>0.91720164000000004</v>
      </c>
      <c r="J8221">
        <v>5.090799E-3</v>
      </c>
      <c r="K8221">
        <v>4.9789073E-3</v>
      </c>
      <c r="L8221">
        <v>5.8797939999999998E-3</v>
      </c>
      <c r="M8221">
        <v>5.2536637999999998E-3</v>
      </c>
      <c r="N8221">
        <v>5.1742510000000004E-3</v>
      </c>
      <c r="O8221">
        <v>5.4778797000000004E-3</v>
      </c>
      <c r="P8221">
        <v>2.9798596999999999E-3</v>
      </c>
      <c r="Q8221">
        <v>2.2349874E-3</v>
      </c>
      <c r="R8221">
        <v>5.119434E-3</v>
      </c>
    </row>
    <row r="8222" spans="1:18" x14ac:dyDescent="0.2">
      <c r="A8222" t="s">
        <v>2713</v>
      </c>
      <c r="B8222" t="s">
        <v>11175</v>
      </c>
      <c r="C8222" t="s">
        <v>16705</v>
      </c>
      <c r="D8222" s="7">
        <v>5.9513530000000001E-5</v>
      </c>
      <c r="E8222" s="7">
        <v>8.2340650000000006E-5</v>
      </c>
      <c r="F8222">
        <v>6.294769E-4</v>
      </c>
      <c r="G8222">
        <v>4.7370195E-3</v>
      </c>
      <c r="H8222" s="7">
        <v>3.3096858000000003E-5</v>
      </c>
      <c r="I8222">
        <v>0.99310050000000005</v>
      </c>
      <c r="J8222">
        <v>1.919472E-4</v>
      </c>
      <c r="K8222">
        <v>1.7074564E-4</v>
      </c>
      <c r="L8222">
        <v>1.3025258000000001E-4</v>
      </c>
      <c r="M8222">
        <v>1.5949112E-4</v>
      </c>
      <c r="N8222">
        <v>1.6216782000000001E-4</v>
      </c>
      <c r="O8222">
        <v>1.7168401999999999E-4</v>
      </c>
      <c r="P8222" s="7">
        <v>7.5282030000000004E-5</v>
      </c>
      <c r="Q8222" s="7">
        <v>6.7760380000000001E-5</v>
      </c>
      <c r="R8222">
        <v>2.2873646000000001E-4</v>
      </c>
    </row>
    <row r="8223" spans="1:18" x14ac:dyDescent="0.2">
      <c r="A8223" t="s">
        <v>4582</v>
      </c>
      <c r="B8223" t="s">
        <v>12986</v>
      </c>
      <c r="C8223" t="s">
        <v>16722</v>
      </c>
      <c r="D8223" s="7">
        <v>5.9163655999999997E-5</v>
      </c>
      <c r="E8223" s="7">
        <v>1.2424590000000001E-5</v>
      </c>
      <c r="F8223" s="7">
        <v>8.1263660000000003E-5</v>
      </c>
      <c r="G8223" s="7">
        <v>8.9542619999999993E-6</v>
      </c>
      <c r="H8223" s="7">
        <v>1.3827968E-5</v>
      </c>
      <c r="I8223" s="7">
        <v>7.1757849999999998E-6</v>
      </c>
      <c r="J8223" s="7">
        <v>9.3135080000000001E-6</v>
      </c>
      <c r="K8223" s="7">
        <v>5.3138150000000002E-5</v>
      </c>
      <c r="L8223">
        <v>0.99909320000000001</v>
      </c>
      <c r="M8223">
        <v>2.0791970000000001E-4</v>
      </c>
      <c r="N8223" s="7">
        <v>1.1565341E-5</v>
      </c>
      <c r="O8223">
        <v>3.8777152000000001E-4</v>
      </c>
      <c r="P8223" s="7">
        <v>5.1271676999999999E-6</v>
      </c>
      <c r="Q8223" s="7">
        <v>1.0757982999999999E-5</v>
      </c>
      <c r="R8223" s="7">
        <v>3.8414356999999998E-5</v>
      </c>
    </row>
    <row r="8224" spans="1:18" x14ac:dyDescent="0.2">
      <c r="A8224" t="s">
        <v>7709</v>
      </c>
      <c r="B8224" t="s">
        <v>15982</v>
      </c>
      <c r="C8224" t="s">
        <v>16717</v>
      </c>
      <c r="D8224">
        <v>6.0229189999999998E-3</v>
      </c>
      <c r="E8224">
        <v>0.29795971999999998</v>
      </c>
      <c r="F8224">
        <v>4.4906516E-2</v>
      </c>
      <c r="G8224">
        <v>2.5704267999999999E-2</v>
      </c>
      <c r="H8224">
        <v>3.178661E-2</v>
      </c>
      <c r="I8224">
        <v>0.21307287</v>
      </c>
      <c r="J8224">
        <v>2.6448037000000001E-2</v>
      </c>
      <c r="K8224">
        <v>1.2276822E-2</v>
      </c>
      <c r="L8224">
        <v>1.1650567000000001E-2</v>
      </c>
      <c r="M8224">
        <v>1.3300265E-2</v>
      </c>
      <c r="N8224">
        <v>1.7721862000000001E-2</v>
      </c>
      <c r="O8224">
        <v>1.5356435999999999E-2</v>
      </c>
      <c r="P8224">
        <v>4.7459434999999996E-3</v>
      </c>
      <c r="Q8224">
        <v>1.7202847E-2</v>
      </c>
      <c r="R8224">
        <v>0.26184436999999999</v>
      </c>
    </row>
    <row r="8225" spans="1:18" x14ac:dyDescent="0.2">
      <c r="A8225" t="s">
        <v>7018</v>
      </c>
      <c r="B8225" t="s">
        <v>15328</v>
      </c>
      <c r="C8225" t="s">
        <v>16705</v>
      </c>
      <c r="D8225">
        <v>9.6187800000000004E-3</v>
      </c>
      <c r="E8225">
        <v>7.9664049999999993E-3</v>
      </c>
      <c r="F8225">
        <v>7.4755843000000001E-3</v>
      </c>
      <c r="G8225">
        <v>5.2297369999999999E-3</v>
      </c>
      <c r="H8225">
        <v>7.1296305000000003E-3</v>
      </c>
      <c r="I8225">
        <v>0.82994670000000004</v>
      </c>
      <c r="J8225">
        <v>1.8570777E-2</v>
      </c>
      <c r="K8225">
        <v>1.5097300500000001E-2</v>
      </c>
      <c r="L8225">
        <v>1.3501047E-2</v>
      </c>
      <c r="M8225">
        <v>1.7284468000000001E-2</v>
      </c>
      <c r="N8225">
        <v>1.9168870000000001E-2</v>
      </c>
      <c r="O8225">
        <v>1.6610310999999999E-2</v>
      </c>
      <c r="P8225">
        <v>9.8121939999999998E-3</v>
      </c>
      <c r="Q8225">
        <v>6.2051889999999998E-3</v>
      </c>
      <c r="R8225">
        <v>1.638305E-2</v>
      </c>
    </row>
    <row r="8226" spans="1:18" x14ac:dyDescent="0.2">
      <c r="A8226" t="s">
        <v>2714</v>
      </c>
      <c r="B8226" t="s">
        <v>11176</v>
      </c>
      <c r="C8226" t="s">
        <v>16717</v>
      </c>
      <c r="D8226">
        <v>1.5172045E-3</v>
      </c>
      <c r="E8226">
        <v>1.1884874E-2</v>
      </c>
      <c r="F8226">
        <v>1.147073E-2</v>
      </c>
      <c r="G8226">
        <v>1.0777121000000001E-2</v>
      </c>
      <c r="H8226">
        <v>6.7291825999999999E-2</v>
      </c>
      <c r="I8226">
        <v>0.21345106</v>
      </c>
      <c r="J8226">
        <v>1.7140880000000001E-2</v>
      </c>
      <c r="K8226">
        <v>4.2821843999999998E-3</v>
      </c>
      <c r="L8226">
        <v>4.3537113999999998E-3</v>
      </c>
      <c r="M8226">
        <v>5.9906109999999999E-3</v>
      </c>
      <c r="N8226">
        <v>6.1814245000000002E-3</v>
      </c>
      <c r="O8226">
        <v>6.0492810000000001E-3</v>
      </c>
      <c r="P8226">
        <v>4.0596170000000001E-2</v>
      </c>
      <c r="Q8226">
        <v>2.0753354999999999E-3</v>
      </c>
      <c r="R8226">
        <v>0.59693759999999996</v>
      </c>
    </row>
    <row r="8227" spans="1:18" x14ac:dyDescent="0.2">
      <c r="A8227" t="s">
        <v>2715</v>
      </c>
      <c r="B8227" t="s">
        <v>11177</v>
      </c>
      <c r="C8227" t="s">
        <v>16705</v>
      </c>
      <c r="D8227">
        <v>1.6720864999999999E-4</v>
      </c>
      <c r="E8227">
        <v>1.4634579E-4</v>
      </c>
      <c r="F8227">
        <v>3.9465346999999998E-4</v>
      </c>
      <c r="G8227">
        <v>1.6113672999999999E-4</v>
      </c>
      <c r="H8227" s="7">
        <v>8.1564394000000005E-5</v>
      </c>
      <c r="I8227">
        <v>0.99598169999999997</v>
      </c>
      <c r="J8227">
        <v>2.8357562000000001E-4</v>
      </c>
      <c r="K8227">
        <v>2.4394440000000001E-4</v>
      </c>
      <c r="L8227">
        <v>2.4801910000000002E-4</v>
      </c>
      <c r="M8227">
        <v>5.6762450000000003E-4</v>
      </c>
      <c r="N8227">
        <v>2.882243E-4</v>
      </c>
      <c r="O8227">
        <v>3.0513736E-4</v>
      </c>
      <c r="P8227">
        <v>1.9974084000000001E-4</v>
      </c>
      <c r="Q8227">
        <v>1.1100175E-4</v>
      </c>
      <c r="R8227">
        <v>8.2007460000000005E-4</v>
      </c>
    </row>
    <row r="8228" spans="1:18" x14ac:dyDescent="0.2">
      <c r="A8228" t="s">
        <v>2716</v>
      </c>
      <c r="B8228" t="s">
        <v>11178</v>
      </c>
      <c r="C8228" t="s">
        <v>16717</v>
      </c>
      <c r="D8228" s="7">
        <v>9.7293029999999994E-5</v>
      </c>
      <c r="E8228">
        <v>1.5446721000000001E-4</v>
      </c>
      <c r="F8228">
        <v>5.5864645000000004E-4</v>
      </c>
      <c r="G8228">
        <v>0.17602861</v>
      </c>
      <c r="H8228">
        <v>9.0281029999999998E-4</v>
      </c>
      <c r="I8228">
        <v>0.79981935000000004</v>
      </c>
      <c r="J8228">
        <v>2.6996966000000002E-4</v>
      </c>
      <c r="K8228">
        <v>2.8890907E-4</v>
      </c>
      <c r="L8228">
        <v>3.0648336E-4</v>
      </c>
      <c r="M8228">
        <v>3.0614348000000002E-4</v>
      </c>
      <c r="N8228">
        <v>3.3524329999999998E-4</v>
      </c>
      <c r="O8228">
        <v>2.9049685999999998E-4</v>
      </c>
      <c r="P8228">
        <v>1.2095001000000001E-3</v>
      </c>
      <c r="Q8228">
        <v>1.4879992999999999E-4</v>
      </c>
      <c r="R8228">
        <v>1.928328E-2</v>
      </c>
    </row>
    <row r="8229" spans="1:18" x14ac:dyDescent="0.2">
      <c r="A8229" t="s">
        <v>2717</v>
      </c>
      <c r="B8229" t="s">
        <v>11179</v>
      </c>
      <c r="C8229" t="s">
        <v>16705</v>
      </c>
      <c r="D8229" s="7">
        <v>4.8046866000000003E-5</v>
      </c>
      <c r="E8229" s="7">
        <v>4.720472E-5</v>
      </c>
      <c r="F8229">
        <v>1.4346935E-4</v>
      </c>
      <c r="G8229">
        <v>1.3949379E-3</v>
      </c>
      <c r="H8229">
        <v>4.0539354E-3</v>
      </c>
      <c r="I8229">
        <v>0.99336639999999998</v>
      </c>
      <c r="J8229" s="7">
        <v>7.8455269999999999E-5</v>
      </c>
      <c r="K8229" s="7">
        <v>6.7490730000000003E-5</v>
      </c>
      <c r="L8229" s="7">
        <v>6.4047920000000002E-5</v>
      </c>
      <c r="M8229" s="7">
        <v>9.1224170000000004E-5</v>
      </c>
      <c r="N8229" s="7">
        <v>9.7424293999999999E-5</v>
      </c>
      <c r="O8229" s="7">
        <v>8.4420639999999999E-5</v>
      </c>
      <c r="P8229" s="7">
        <v>4.1147682999999999E-5</v>
      </c>
      <c r="Q8229">
        <v>2.9890750000000001E-4</v>
      </c>
      <c r="R8229">
        <v>1.2282813000000001E-4</v>
      </c>
    </row>
    <row r="8230" spans="1:18" x14ac:dyDescent="0.2">
      <c r="A8230" t="s">
        <v>418</v>
      </c>
      <c r="B8230" t="s">
        <v>8954</v>
      </c>
      <c r="C8230" t="s">
        <v>16714</v>
      </c>
      <c r="D8230" s="7">
        <v>2.9671459999999999E-6</v>
      </c>
      <c r="E8230" s="7">
        <v>1.3820503E-6</v>
      </c>
      <c r="F8230" s="7">
        <v>1.6178373999999999E-6</v>
      </c>
      <c r="G8230" s="7">
        <v>3.1193287999999998E-6</v>
      </c>
      <c r="H8230" s="7">
        <v>1.6533912E-6</v>
      </c>
      <c r="I8230" s="7">
        <v>1.9166068000000001E-6</v>
      </c>
      <c r="J8230" s="7">
        <v>1.04663695E-5</v>
      </c>
      <c r="K8230" s="7">
        <v>2.5726133000000001E-6</v>
      </c>
      <c r="L8230" s="7">
        <v>2.3660639E-6</v>
      </c>
      <c r="M8230" s="7">
        <v>2.6096718E-6</v>
      </c>
      <c r="N8230" s="7">
        <v>2.2840723000000002E-6</v>
      </c>
      <c r="O8230" s="7">
        <v>2.9374169999999999E-6</v>
      </c>
      <c r="P8230">
        <v>0.99995900000000004</v>
      </c>
      <c r="Q8230" s="7">
        <v>5.6049830000000005E-7</v>
      </c>
      <c r="R8230" s="7">
        <v>4.5765278000000002E-6</v>
      </c>
    </row>
    <row r="8231" spans="1:18" x14ac:dyDescent="0.2">
      <c r="A8231" t="s">
        <v>8079</v>
      </c>
      <c r="B8231" t="s">
        <v>16321</v>
      </c>
      <c r="C8231" t="s">
        <v>16707</v>
      </c>
      <c r="D8231">
        <v>0.95549510000000004</v>
      </c>
      <c r="E8231">
        <v>3.3747211999999999E-3</v>
      </c>
      <c r="F8231">
        <v>8.7364647000000002E-4</v>
      </c>
      <c r="G8231">
        <v>1.4355873E-3</v>
      </c>
      <c r="H8231">
        <v>2.5309795000000002E-3</v>
      </c>
      <c r="I8231">
        <v>7.3459459999999997E-4</v>
      </c>
      <c r="J8231">
        <v>1.5342763999999999E-3</v>
      </c>
      <c r="K8231">
        <v>1.1228744E-3</v>
      </c>
      <c r="L8231">
        <v>4.6058684000000001E-3</v>
      </c>
      <c r="M8231">
        <v>1.9094416999999999E-2</v>
      </c>
      <c r="N8231">
        <v>1.3266936999999999E-3</v>
      </c>
      <c r="O8231">
        <v>1.9269069E-3</v>
      </c>
      <c r="P8231">
        <v>1.3135395E-3</v>
      </c>
      <c r="Q8231">
        <v>2.9618944999999998E-3</v>
      </c>
      <c r="R8231">
        <v>1.6688326000000001E-3</v>
      </c>
    </row>
    <row r="8232" spans="1:18" x14ac:dyDescent="0.2">
      <c r="A8232" t="s">
        <v>2718</v>
      </c>
      <c r="B8232" t="s">
        <v>11180</v>
      </c>
      <c r="C8232" t="s">
        <v>16705</v>
      </c>
      <c r="D8232" s="7">
        <v>1.4994408E-5</v>
      </c>
      <c r="E8232" s="7">
        <v>1.0662899E-5</v>
      </c>
      <c r="F8232">
        <v>8.1160490000000004E-4</v>
      </c>
      <c r="G8232" s="7">
        <v>8.5455770000000004E-6</v>
      </c>
      <c r="H8232" s="7">
        <v>5.0356583999999998E-6</v>
      </c>
      <c r="I8232">
        <v>0.99887590000000004</v>
      </c>
      <c r="J8232" s="7">
        <v>1.9519743999999999E-5</v>
      </c>
      <c r="K8232" s="7">
        <v>2.5849127E-5</v>
      </c>
      <c r="L8232" s="7">
        <v>4.377587E-5</v>
      </c>
      <c r="M8232" s="7">
        <v>1.9117806000000002E-5</v>
      </c>
      <c r="N8232" s="7">
        <v>4.1705429999999998E-5</v>
      </c>
      <c r="O8232" s="7">
        <v>2.1003932000000001E-5</v>
      </c>
      <c r="P8232" s="7">
        <v>4.7826480000000002E-6</v>
      </c>
      <c r="Q8232" s="7">
        <v>1.0085642E-5</v>
      </c>
      <c r="R8232" s="7">
        <v>8.7440630000000006E-5</v>
      </c>
    </row>
    <row r="8233" spans="1:18" x14ac:dyDescent="0.2">
      <c r="A8233" t="s">
        <v>7710</v>
      </c>
      <c r="B8233" t="s">
        <v>15983</v>
      </c>
      <c r="C8233" t="s">
        <v>16717</v>
      </c>
      <c r="D8233">
        <v>7.0811653999999996E-3</v>
      </c>
      <c r="E8233">
        <v>1.3177552E-2</v>
      </c>
      <c r="F8233">
        <v>1.2882562E-2</v>
      </c>
      <c r="G8233">
        <v>1.4023714E-2</v>
      </c>
      <c r="H8233">
        <v>0.16545190000000001</v>
      </c>
      <c r="I8233">
        <v>0.56908643000000003</v>
      </c>
      <c r="J8233">
        <v>2.6793355000000001E-2</v>
      </c>
      <c r="K8233">
        <v>2.0157224000000001E-2</v>
      </c>
      <c r="L8233">
        <v>1.9128975999999999E-2</v>
      </c>
      <c r="M8233">
        <v>3.5655095999999997E-2</v>
      </c>
      <c r="N8233">
        <v>2.3816074999999999E-2</v>
      </c>
      <c r="O8233">
        <v>2.5213619999999999E-2</v>
      </c>
      <c r="P8233">
        <v>1.02650495E-2</v>
      </c>
      <c r="Q8233">
        <v>4.2744283000000001E-2</v>
      </c>
      <c r="R8233">
        <v>1.4523038E-2</v>
      </c>
    </row>
    <row r="8234" spans="1:18" x14ac:dyDescent="0.2">
      <c r="A8234" t="s">
        <v>2719</v>
      </c>
      <c r="B8234" t="s">
        <v>11181</v>
      </c>
      <c r="C8234" t="s">
        <v>16705</v>
      </c>
      <c r="D8234">
        <v>1.9475868999999999E-4</v>
      </c>
      <c r="E8234">
        <v>1.5445665E-4</v>
      </c>
      <c r="F8234">
        <v>3.6976789999999999E-4</v>
      </c>
      <c r="G8234">
        <v>3.9139950000000002E-4</v>
      </c>
      <c r="H8234">
        <v>3.8375740000000001E-4</v>
      </c>
      <c r="I8234">
        <v>0.99540954999999998</v>
      </c>
      <c r="J8234">
        <v>2.0547714999999999E-4</v>
      </c>
      <c r="K8234">
        <v>3.2198222E-4</v>
      </c>
      <c r="L8234">
        <v>1.948211E-4</v>
      </c>
      <c r="M8234">
        <v>1.8588717E-4</v>
      </c>
      <c r="N8234">
        <v>2.0884553999999999E-4</v>
      </c>
      <c r="O8234">
        <v>2.4970332999999997E-4</v>
      </c>
      <c r="P8234" s="7">
        <v>4.4402430000000002E-5</v>
      </c>
      <c r="Q8234">
        <v>2.2930482E-4</v>
      </c>
      <c r="R8234">
        <v>1.4558872E-3</v>
      </c>
    </row>
    <row r="8235" spans="1:18" x14ac:dyDescent="0.2">
      <c r="A8235" t="s">
        <v>626</v>
      </c>
      <c r="B8235" t="s">
        <v>9160</v>
      </c>
      <c r="C8235" t="s">
        <v>16717</v>
      </c>
      <c r="D8235">
        <v>1.6073093E-2</v>
      </c>
      <c r="E8235">
        <v>4.2376286999999999E-2</v>
      </c>
      <c r="F8235">
        <v>2.5298425999999999E-2</v>
      </c>
      <c r="G8235">
        <v>4.0921039999999999E-2</v>
      </c>
      <c r="H8235">
        <v>5.5635575E-2</v>
      </c>
      <c r="I8235">
        <v>7.0318944999999994E-2</v>
      </c>
      <c r="J8235">
        <v>7.5352355999999995E-2</v>
      </c>
      <c r="K8235">
        <v>6.4821470000000006E-2</v>
      </c>
      <c r="L8235">
        <v>6.9093786000000004E-2</v>
      </c>
      <c r="M8235">
        <v>0.16953744000000001</v>
      </c>
      <c r="N8235">
        <v>7.6587580000000002E-2</v>
      </c>
      <c r="O8235">
        <v>9.8784289999999997E-2</v>
      </c>
      <c r="P8235">
        <v>1.9857293000000002E-2</v>
      </c>
      <c r="Q8235">
        <v>5.4739606000000003E-2</v>
      </c>
      <c r="R8235">
        <v>0.120602846</v>
      </c>
    </row>
    <row r="8236" spans="1:18" x14ac:dyDescent="0.2">
      <c r="A8236" t="s">
        <v>8080</v>
      </c>
      <c r="B8236" t="s">
        <v>16322</v>
      </c>
      <c r="C8236" t="s">
        <v>16717</v>
      </c>
      <c r="D8236">
        <v>1.36666605E-2</v>
      </c>
      <c r="E8236">
        <v>2.4344364E-2</v>
      </c>
      <c r="F8236">
        <v>7.4741243999999997E-3</v>
      </c>
      <c r="G8236">
        <v>2.1095635000000001E-2</v>
      </c>
      <c r="H8236">
        <v>0.102751076</v>
      </c>
      <c r="I8236">
        <v>3.2074079999999998E-2</v>
      </c>
      <c r="J8236">
        <v>3.6758962999999999E-2</v>
      </c>
      <c r="K8236">
        <v>3.1621702000000002E-2</v>
      </c>
      <c r="L8236">
        <v>3.3705856999999999E-2</v>
      </c>
      <c r="M8236">
        <v>3.4554413999999999E-2</v>
      </c>
      <c r="N8236">
        <v>3.7361536000000001E-2</v>
      </c>
      <c r="O8236">
        <v>4.8189706999999998E-2</v>
      </c>
      <c r="P8236">
        <v>8.8874020000000008E-3</v>
      </c>
      <c r="Q8236">
        <v>0.107350536</v>
      </c>
      <c r="R8236">
        <v>0.46016392</v>
      </c>
    </row>
    <row r="8237" spans="1:18" x14ac:dyDescent="0.2">
      <c r="A8237" t="s">
        <v>349</v>
      </c>
      <c r="B8237" t="s">
        <v>8886</v>
      </c>
      <c r="C8237" t="s">
        <v>16712</v>
      </c>
      <c r="D8237" s="7">
        <v>6.0893466999999999E-6</v>
      </c>
      <c r="E8237" s="7">
        <v>2.0401959999999999E-5</v>
      </c>
      <c r="F8237" s="7">
        <v>8.3907019999999996E-6</v>
      </c>
      <c r="G8237">
        <v>9.5757489999999997E-4</v>
      </c>
      <c r="H8237" s="7">
        <v>7.8443779999999995E-5</v>
      </c>
      <c r="I8237" s="7">
        <v>1.4193925999999999E-5</v>
      </c>
      <c r="J8237" s="7">
        <v>2.7869930000000001E-5</v>
      </c>
      <c r="K8237" s="7">
        <v>1.5225276000000001E-5</v>
      </c>
      <c r="L8237" s="7">
        <v>2.2919144999999999E-5</v>
      </c>
      <c r="M8237" s="7">
        <v>1.8694325E-5</v>
      </c>
      <c r="N8237">
        <v>0.99772185000000002</v>
      </c>
      <c r="O8237" s="7">
        <v>1.9044504000000001E-5</v>
      </c>
      <c r="P8237" s="7">
        <v>3.8238577000000001E-5</v>
      </c>
      <c r="Q8237" s="7">
        <v>8.9865585000000001E-5</v>
      </c>
      <c r="R8237">
        <v>9.6113069999999995E-4</v>
      </c>
    </row>
    <row r="8238" spans="1:18" x14ac:dyDescent="0.2">
      <c r="A8238" t="s">
        <v>8081</v>
      </c>
      <c r="B8238" t="s">
        <v>16323</v>
      </c>
      <c r="C8238" t="s">
        <v>16717</v>
      </c>
      <c r="D8238">
        <v>6.3640829999999998E-4</v>
      </c>
      <c r="E8238">
        <v>4.7917682999999997E-3</v>
      </c>
      <c r="F8238">
        <v>1.1373955E-3</v>
      </c>
      <c r="G8238">
        <v>1.7002509E-3</v>
      </c>
      <c r="H8238">
        <v>7.0639915999999997E-2</v>
      </c>
      <c r="I8238">
        <v>2.2640843000000001E-3</v>
      </c>
      <c r="J8238">
        <v>3.6927976E-3</v>
      </c>
      <c r="K8238">
        <v>2.2709751999999998E-3</v>
      </c>
      <c r="L8238">
        <v>5.8283815000000003E-3</v>
      </c>
      <c r="M8238">
        <v>0.14566494999999999</v>
      </c>
      <c r="N8238">
        <v>3.2782024000000002E-3</v>
      </c>
      <c r="O8238">
        <v>3.0841256999999999E-3</v>
      </c>
      <c r="P8238">
        <v>6.9461553000000004E-4</v>
      </c>
      <c r="Q8238">
        <v>2.2766192000000001E-2</v>
      </c>
      <c r="R8238">
        <v>0.73155000000000003</v>
      </c>
    </row>
    <row r="8239" spans="1:18" x14ac:dyDescent="0.2">
      <c r="A8239" t="s">
        <v>824</v>
      </c>
      <c r="B8239" t="s">
        <v>9356</v>
      </c>
      <c r="C8239" t="s">
        <v>16707</v>
      </c>
      <c r="D8239">
        <v>0.99779487</v>
      </c>
      <c r="E8239">
        <v>6.176485E-4</v>
      </c>
      <c r="F8239">
        <v>7.4230610000000001E-4</v>
      </c>
      <c r="G8239" s="7">
        <v>3.7807527000000001E-5</v>
      </c>
      <c r="H8239" s="7">
        <v>1.8835461999999999E-5</v>
      </c>
      <c r="I8239" s="7">
        <v>4.2710470000000002E-5</v>
      </c>
      <c r="J8239">
        <v>1.1516485E-4</v>
      </c>
      <c r="K8239">
        <v>1.5334452000000001E-4</v>
      </c>
      <c r="L8239" s="7">
        <v>8.8898849999999993E-5</v>
      </c>
      <c r="M8239" s="7">
        <v>3.6627578000000001E-5</v>
      </c>
      <c r="N8239" s="7">
        <v>7.8710460000000002E-5</v>
      </c>
      <c r="O8239">
        <v>1.0217539E-4</v>
      </c>
      <c r="P8239">
        <v>1.3215028000000001E-4</v>
      </c>
      <c r="Q8239" s="7">
        <v>1.7016033000000001E-5</v>
      </c>
      <c r="R8239" s="7">
        <v>2.1777499999999999E-5</v>
      </c>
    </row>
    <row r="8240" spans="1:18" x14ac:dyDescent="0.2">
      <c r="A8240" t="s">
        <v>2720</v>
      </c>
      <c r="B8240" t="s">
        <v>11182</v>
      </c>
      <c r="C8240" t="s">
        <v>16705</v>
      </c>
      <c r="D8240" s="7">
        <v>5.5043169999999998E-6</v>
      </c>
      <c r="E8240" s="7">
        <v>4.8823809999999997E-6</v>
      </c>
      <c r="F8240" s="7">
        <v>5.4969414000000001E-6</v>
      </c>
      <c r="G8240" s="7">
        <v>9.5185009999999998E-6</v>
      </c>
      <c r="H8240" s="7">
        <v>2.8402881E-5</v>
      </c>
      <c r="I8240">
        <v>0.99981682999999999</v>
      </c>
      <c r="J8240" s="7">
        <v>1.1202772000000001E-5</v>
      </c>
      <c r="K8240" s="7">
        <v>7.8326410000000007E-6</v>
      </c>
      <c r="L8240" s="7">
        <v>7.8674819999999996E-6</v>
      </c>
      <c r="M8240" s="7">
        <v>8.0931920000000005E-6</v>
      </c>
      <c r="N8240" s="7">
        <v>9.9450129999999994E-6</v>
      </c>
      <c r="O8240" s="7">
        <v>9.5668619999999992E-6</v>
      </c>
      <c r="P8240" s="7">
        <v>3.4758923000000001E-6</v>
      </c>
      <c r="Q8240" s="7">
        <v>5.2148929999999998E-6</v>
      </c>
      <c r="R8240" s="7">
        <v>6.6238620000000001E-5</v>
      </c>
    </row>
    <row r="8241" spans="1:18" x14ac:dyDescent="0.2">
      <c r="A8241" t="s">
        <v>263</v>
      </c>
      <c r="B8241" t="s">
        <v>8801</v>
      </c>
      <c r="C8241" t="s">
        <v>16709</v>
      </c>
      <c r="D8241">
        <v>1.4149645000000001E-2</v>
      </c>
      <c r="E8241">
        <v>1.1811994000000001E-3</v>
      </c>
      <c r="F8241">
        <v>0.97592760000000001</v>
      </c>
      <c r="G8241">
        <v>2.1956819000000001E-4</v>
      </c>
      <c r="H8241">
        <v>1.9297473E-3</v>
      </c>
      <c r="I8241">
        <v>5.0987540000000005E-4</v>
      </c>
      <c r="J8241">
        <v>8.0845449999999996E-4</v>
      </c>
      <c r="K8241">
        <v>4.5349562000000001E-4</v>
      </c>
      <c r="L8241">
        <v>5.5504654000000002E-4</v>
      </c>
      <c r="M8241">
        <v>3.8520740000000001E-4</v>
      </c>
      <c r="N8241">
        <v>5.3581216999999996E-4</v>
      </c>
      <c r="O8241">
        <v>6.4063620000000005E-4</v>
      </c>
      <c r="P8241">
        <v>2.1266886E-3</v>
      </c>
      <c r="Q8241">
        <v>1.1188391E-4</v>
      </c>
      <c r="R8241">
        <v>4.6515846000000003E-4</v>
      </c>
    </row>
    <row r="8242" spans="1:18" x14ac:dyDescent="0.2">
      <c r="A8242" t="s">
        <v>2721</v>
      </c>
      <c r="B8242" t="s">
        <v>11183</v>
      </c>
      <c r="C8242" t="s">
        <v>16705</v>
      </c>
      <c r="D8242" s="7">
        <v>8.2403100000000004E-6</v>
      </c>
      <c r="E8242" s="7">
        <v>8.6545770000000005E-6</v>
      </c>
      <c r="F8242">
        <v>2.8947488000000002E-4</v>
      </c>
      <c r="G8242" s="7">
        <v>7.9834390000000005E-6</v>
      </c>
      <c r="H8242" s="7">
        <v>3.0087693000000001E-5</v>
      </c>
      <c r="I8242">
        <v>0.99949350000000003</v>
      </c>
      <c r="J8242" s="7">
        <v>1.8878292E-5</v>
      </c>
      <c r="K8242" s="7">
        <v>1.4426365000000001E-5</v>
      </c>
      <c r="L8242" s="7">
        <v>1.5377185000000001E-5</v>
      </c>
      <c r="M8242" s="7">
        <v>2.8301320000000001E-5</v>
      </c>
      <c r="N8242" s="7">
        <v>2.0824763999999999E-5</v>
      </c>
      <c r="O8242" s="7">
        <v>1.8045187999999998E-5</v>
      </c>
      <c r="P8242" s="7">
        <v>9.049088E-6</v>
      </c>
      <c r="Q8242" s="7">
        <v>1.0497646E-5</v>
      </c>
      <c r="R8242" s="7">
        <v>2.6651133999999999E-5</v>
      </c>
    </row>
    <row r="8243" spans="1:18" x14ac:dyDescent="0.2">
      <c r="A8243" t="s">
        <v>5577</v>
      </c>
      <c r="B8243" t="s">
        <v>13941</v>
      </c>
      <c r="C8243" t="s">
        <v>16711</v>
      </c>
      <c r="D8243">
        <v>2.7763864000000002E-4</v>
      </c>
      <c r="E8243">
        <v>1.2450526000000001E-4</v>
      </c>
      <c r="F8243">
        <v>1.5731347000000001E-4</v>
      </c>
      <c r="G8243">
        <v>1.0830707E-4</v>
      </c>
      <c r="H8243">
        <v>1.0196222E-3</v>
      </c>
      <c r="I8243">
        <v>2.0068764999999999E-4</v>
      </c>
      <c r="J8243">
        <v>2.1779743999999999E-4</v>
      </c>
      <c r="K8243">
        <v>2.1301041000000001E-4</v>
      </c>
      <c r="L8243">
        <v>6.6911960000000002E-4</v>
      </c>
      <c r="M8243">
        <v>0.99172289999999996</v>
      </c>
      <c r="N8243">
        <v>2.7045679999999998E-4</v>
      </c>
      <c r="O8243">
        <v>2.343577E-4</v>
      </c>
      <c r="P8243">
        <v>1.1315724E-4</v>
      </c>
      <c r="Q8243">
        <v>3.1534081999999998E-4</v>
      </c>
      <c r="R8243">
        <v>4.3557600000000002E-3</v>
      </c>
    </row>
    <row r="8244" spans="1:18" x14ac:dyDescent="0.2">
      <c r="A8244" t="s">
        <v>1179</v>
      </c>
      <c r="B8244" t="s">
        <v>9687</v>
      </c>
      <c r="C8244" t="s">
        <v>16717</v>
      </c>
      <c r="D8244">
        <v>6.2308679999999996E-3</v>
      </c>
      <c r="E8244">
        <v>2.0751068000000001E-2</v>
      </c>
      <c r="F8244">
        <v>8.4052970000000008E-3</v>
      </c>
      <c r="G8244">
        <v>0.34142</v>
      </c>
      <c r="H8244">
        <v>1.7426226E-2</v>
      </c>
      <c r="I8244">
        <v>2.0135203000000001E-2</v>
      </c>
      <c r="J8244">
        <v>3.5337236000000001E-2</v>
      </c>
      <c r="K8244">
        <v>2.8334191000000002E-2</v>
      </c>
      <c r="L8244">
        <v>7.7687405000000001E-2</v>
      </c>
      <c r="M8244">
        <v>3.7567582000000002E-2</v>
      </c>
      <c r="N8244">
        <v>1.5236928E-2</v>
      </c>
      <c r="O8244">
        <v>1.3203181E-2</v>
      </c>
      <c r="P8244">
        <v>0.29849893</v>
      </c>
      <c r="Q8244">
        <v>5.0608385000000004E-3</v>
      </c>
      <c r="R8244">
        <v>7.4705090000000002E-2</v>
      </c>
    </row>
    <row r="8245" spans="1:18" x14ac:dyDescent="0.2">
      <c r="A8245" t="s">
        <v>2722</v>
      </c>
      <c r="B8245" t="s">
        <v>11184</v>
      </c>
      <c r="C8245" t="s">
        <v>16703</v>
      </c>
      <c r="D8245">
        <v>1.9602186999999999E-4</v>
      </c>
      <c r="E8245">
        <v>1.542505E-3</v>
      </c>
      <c r="F8245">
        <v>5.3641219999999996E-4</v>
      </c>
      <c r="G8245">
        <v>0.94901066999999995</v>
      </c>
      <c r="H8245">
        <v>3.0310023999999998E-3</v>
      </c>
      <c r="I8245">
        <v>2.7712607E-3</v>
      </c>
      <c r="J8245">
        <v>9.9142190000000002E-4</v>
      </c>
      <c r="K8245">
        <v>4.0792292999999999E-4</v>
      </c>
      <c r="L8245">
        <v>3.8711411999999999E-4</v>
      </c>
      <c r="M8245">
        <v>4.6431684E-4</v>
      </c>
      <c r="N8245">
        <v>1.2378222E-3</v>
      </c>
      <c r="O8245">
        <v>5.1024950000000001E-4</v>
      </c>
      <c r="P8245">
        <v>2.2930006999999999E-2</v>
      </c>
      <c r="Q8245">
        <v>1.7016422000000001E-4</v>
      </c>
      <c r="R8245">
        <v>1.5813157000000001E-2</v>
      </c>
    </row>
    <row r="8246" spans="1:18" x14ac:dyDescent="0.2">
      <c r="A8246" t="s">
        <v>4583</v>
      </c>
      <c r="B8246" t="s">
        <v>12987</v>
      </c>
      <c r="C8246" t="s">
        <v>16722</v>
      </c>
      <c r="D8246" s="7">
        <v>5.8301975999999999E-5</v>
      </c>
      <c r="E8246" s="7">
        <v>2.6685692999999998E-5</v>
      </c>
      <c r="F8246" s="7">
        <v>5.8690304E-5</v>
      </c>
      <c r="G8246" s="7">
        <v>7.0897627000000001E-6</v>
      </c>
      <c r="H8246" s="7">
        <v>1.6098137E-6</v>
      </c>
      <c r="I8246" s="7">
        <v>3.4929383000000001E-6</v>
      </c>
      <c r="J8246" s="7">
        <v>6.0348009999999996E-6</v>
      </c>
      <c r="K8246" s="7">
        <v>2.1240596E-5</v>
      </c>
      <c r="L8246">
        <v>0.99966969999999999</v>
      </c>
      <c r="M8246" s="7">
        <v>5.3434409999999999E-5</v>
      </c>
      <c r="N8246" s="7">
        <v>6.1337299999999998E-6</v>
      </c>
      <c r="O8246" s="7">
        <v>6.5940609999999997E-5</v>
      </c>
      <c r="P8246" s="7">
        <v>4.1250587000000002E-6</v>
      </c>
      <c r="Q8246" s="7">
        <v>7.7343820000000008E-6</v>
      </c>
      <c r="R8246" s="7">
        <v>9.8832030000000004E-6</v>
      </c>
    </row>
    <row r="8247" spans="1:18" x14ac:dyDescent="0.2">
      <c r="A8247" t="s">
        <v>4584</v>
      </c>
      <c r="B8247" t="s">
        <v>12988</v>
      </c>
      <c r="C8247" t="s">
        <v>16722</v>
      </c>
      <c r="D8247">
        <v>4.8323322E-4</v>
      </c>
      <c r="E8247" s="7">
        <v>6.8526319999999996E-5</v>
      </c>
      <c r="F8247">
        <v>8.4849229999999995E-4</v>
      </c>
      <c r="G8247" s="7">
        <v>1.6801877999999999E-5</v>
      </c>
      <c r="H8247" s="7">
        <v>1.538104E-5</v>
      </c>
      <c r="I8247" s="7">
        <v>3.6300259999999999E-5</v>
      </c>
      <c r="J8247" s="7">
        <v>6.1109860000000007E-5</v>
      </c>
      <c r="K8247" s="7">
        <v>4.6763440000000003E-5</v>
      </c>
      <c r="L8247">
        <v>0.98029409999999995</v>
      </c>
      <c r="M8247">
        <v>1.7976182E-2</v>
      </c>
      <c r="N8247" s="7">
        <v>3.6526292999999997E-5</v>
      </c>
      <c r="O8247" s="7">
        <v>4.2929244999999999E-5</v>
      </c>
      <c r="P8247" s="7">
        <v>2.3011044000000001E-5</v>
      </c>
      <c r="Q8247" s="7">
        <v>2.5500703E-5</v>
      </c>
      <c r="R8247" s="7">
        <v>2.5129590999999999E-5</v>
      </c>
    </row>
    <row r="8248" spans="1:18" x14ac:dyDescent="0.2">
      <c r="A8248" t="s">
        <v>902</v>
      </c>
      <c r="B8248" t="s">
        <v>9430</v>
      </c>
      <c r="C8248" t="s">
        <v>16717</v>
      </c>
      <c r="D8248">
        <v>9.2357919999999996E-4</v>
      </c>
      <c r="E8248">
        <v>1.0709773E-3</v>
      </c>
      <c r="F8248">
        <v>1.8229434E-4</v>
      </c>
      <c r="G8248">
        <v>3.8730158000000001E-4</v>
      </c>
      <c r="H8248">
        <v>1.1025249E-3</v>
      </c>
      <c r="I8248">
        <v>1.3527503000000001E-3</v>
      </c>
      <c r="J8248">
        <v>1.2065991000000001E-3</v>
      </c>
      <c r="K8248">
        <v>1.8907371E-3</v>
      </c>
      <c r="L8248">
        <v>1.1825981E-3</v>
      </c>
      <c r="M8248">
        <v>2.0484385999999999E-3</v>
      </c>
      <c r="N8248">
        <v>0.18318145</v>
      </c>
      <c r="O8248">
        <v>1.581809E-3</v>
      </c>
      <c r="P8248">
        <v>6.4569379999999997E-4</v>
      </c>
      <c r="Q8248">
        <v>0.16409218</v>
      </c>
      <c r="R8248">
        <v>0.63915104</v>
      </c>
    </row>
    <row r="8249" spans="1:18" x14ac:dyDescent="0.2">
      <c r="A8249" t="s">
        <v>903</v>
      </c>
      <c r="B8249" t="s">
        <v>9431</v>
      </c>
      <c r="C8249" t="s">
        <v>16715</v>
      </c>
      <c r="D8249" s="7">
        <v>1.9099432E-5</v>
      </c>
      <c r="E8249" s="7">
        <v>3.9159826000000002E-5</v>
      </c>
      <c r="F8249" s="7">
        <v>1.1849724E-5</v>
      </c>
      <c r="G8249" s="7">
        <v>2.4356548000000001E-5</v>
      </c>
      <c r="H8249">
        <v>1.1064213E-4</v>
      </c>
      <c r="I8249" s="7">
        <v>6.8112390000000001E-5</v>
      </c>
      <c r="J8249" s="7">
        <v>7.5880365000000004E-5</v>
      </c>
      <c r="K8249">
        <v>1.04585466E-4</v>
      </c>
      <c r="L8249" s="7">
        <v>7.4370999999999997E-5</v>
      </c>
      <c r="M8249">
        <v>1.161309E-4</v>
      </c>
      <c r="N8249">
        <v>9.9355290000000007E-4</v>
      </c>
      <c r="O8249" s="7">
        <v>9.9476500000000002E-5</v>
      </c>
      <c r="P8249" s="7">
        <v>3.0403557E-5</v>
      </c>
      <c r="Q8249">
        <v>1.5490848000000001E-3</v>
      </c>
      <c r="R8249">
        <v>0.99668330000000005</v>
      </c>
    </row>
    <row r="8250" spans="1:18" x14ac:dyDescent="0.2">
      <c r="A8250" t="s">
        <v>2723</v>
      </c>
      <c r="B8250" t="s">
        <v>11185</v>
      </c>
      <c r="C8250" t="s">
        <v>16705</v>
      </c>
      <c r="D8250" s="7">
        <v>8.7094119999999995E-6</v>
      </c>
      <c r="E8250" s="7">
        <v>1.5763896999999998E-5</v>
      </c>
      <c r="F8250" s="7">
        <v>2.0206779E-5</v>
      </c>
      <c r="G8250" s="7">
        <v>2.6618288999999999E-5</v>
      </c>
      <c r="H8250" s="7">
        <v>1.2741205E-5</v>
      </c>
      <c r="I8250">
        <v>0.9997298</v>
      </c>
      <c r="J8250" s="7">
        <v>2.4666680000000001E-5</v>
      </c>
      <c r="K8250" s="7">
        <v>2.1219379000000001E-5</v>
      </c>
      <c r="L8250" s="7">
        <v>2.1524102000000002E-5</v>
      </c>
      <c r="M8250" s="7">
        <v>3.0961026000000002E-5</v>
      </c>
      <c r="N8250" s="7">
        <v>2.5071041999999999E-5</v>
      </c>
      <c r="O8250" s="7">
        <v>2.6542217000000001E-5</v>
      </c>
      <c r="P8250" s="7">
        <v>1.2367739E-5</v>
      </c>
      <c r="Q8250" s="7">
        <v>8.9095669999999999E-6</v>
      </c>
      <c r="R8250" s="7">
        <v>1.4883170499999999E-5</v>
      </c>
    </row>
    <row r="8251" spans="1:18" x14ac:dyDescent="0.2">
      <c r="A8251" t="s">
        <v>5578</v>
      </c>
      <c r="B8251" t="s">
        <v>13942</v>
      </c>
      <c r="C8251" t="s">
        <v>16711</v>
      </c>
      <c r="D8251" s="7">
        <v>1.6683918000000001E-5</v>
      </c>
      <c r="E8251" s="7">
        <v>2.2716173000000001E-5</v>
      </c>
      <c r="F8251" s="7">
        <v>1.3471792E-5</v>
      </c>
      <c r="G8251" s="7">
        <v>5.3594804000000002E-6</v>
      </c>
      <c r="H8251" s="7">
        <v>6.3264282999999999E-6</v>
      </c>
      <c r="I8251" s="7">
        <v>1.6398119E-5</v>
      </c>
      <c r="J8251" s="7">
        <v>1.1966062E-5</v>
      </c>
      <c r="K8251" s="7">
        <v>1.6492768000000002E-5</v>
      </c>
      <c r="L8251" s="7">
        <v>5.4456431999999997E-5</v>
      </c>
      <c r="M8251">
        <v>0.99975866000000002</v>
      </c>
      <c r="N8251" s="7">
        <v>1.2162222E-5</v>
      </c>
      <c r="O8251" s="7">
        <v>1.4294238E-5</v>
      </c>
      <c r="P8251" s="7">
        <v>1.7486296000000001E-5</v>
      </c>
      <c r="Q8251" s="7">
        <v>2.8754078999999999E-5</v>
      </c>
      <c r="R8251" s="7">
        <v>4.7148724000000002E-6</v>
      </c>
    </row>
    <row r="8252" spans="1:18" x14ac:dyDescent="0.2">
      <c r="A8252" t="s">
        <v>5579</v>
      </c>
      <c r="B8252" t="s">
        <v>13943</v>
      </c>
      <c r="C8252" t="s">
        <v>16711</v>
      </c>
      <c r="D8252" s="7">
        <v>1.476991E-5</v>
      </c>
      <c r="E8252" s="7">
        <v>3.5403915000000003E-5</v>
      </c>
      <c r="F8252">
        <v>3.5940651999999998E-4</v>
      </c>
      <c r="G8252" s="7">
        <v>6.5224599999999999E-5</v>
      </c>
      <c r="H8252">
        <v>1.4037751000000001E-4</v>
      </c>
      <c r="I8252" s="7">
        <v>1.8016364000000001E-5</v>
      </c>
      <c r="J8252" s="7">
        <v>3.2552438000000001E-5</v>
      </c>
      <c r="K8252" s="7">
        <v>2.5851515999999998E-5</v>
      </c>
      <c r="L8252">
        <v>3.2601324999999997E-4</v>
      </c>
      <c r="M8252">
        <v>0.99884724999999996</v>
      </c>
      <c r="N8252" s="7">
        <v>3.3600855999999998E-5</v>
      </c>
      <c r="O8252" s="7">
        <v>2.9115995999999999E-5</v>
      </c>
      <c r="P8252" s="7">
        <v>2.4744121999999999E-5</v>
      </c>
      <c r="Q8252" s="7">
        <v>6.1298415000000004E-6</v>
      </c>
      <c r="R8252" s="7">
        <v>4.154525E-5</v>
      </c>
    </row>
    <row r="8253" spans="1:18" x14ac:dyDescent="0.2">
      <c r="A8253" t="s">
        <v>888</v>
      </c>
      <c r="B8253" t="s">
        <v>9417</v>
      </c>
      <c r="C8253" t="s">
        <v>16714</v>
      </c>
      <c r="D8253" s="7">
        <v>4.66053E-7</v>
      </c>
      <c r="E8253" s="7">
        <v>9.3351287000000003E-7</v>
      </c>
      <c r="F8253" s="7">
        <v>1.6342369999999999E-6</v>
      </c>
      <c r="G8253" s="7">
        <v>2.2080711999999998E-6</v>
      </c>
      <c r="H8253" s="7">
        <v>1.9502669999999999E-6</v>
      </c>
      <c r="I8253" s="7">
        <v>1.3738472E-6</v>
      </c>
      <c r="J8253" s="7">
        <v>4.5110513999999998E-6</v>
      </c>
      <c r="K8253" s="7">
        <v>1.0751617000000001E-6</v>
      </c>
      <c r="L8253" s="7">
        <v>1.0203161E-6</v>
      </c>
      <c r="M8253" s="7">
        <v>3.3682939999999998E-6</v>
      </c>
      <c r="N8253" s="7">
        <v>2.6703628E-6</v>
      </c>
      <c r="O8253" s="7">
        <v>1.6336884999999999E-6</v>
      </c>
      <c r="P8253">
        <v>0.99997389999999997</v>
      </c>
      <c r="Q8253" s="7">
        <v>3.8245949999999998E-7</v>
      </c>
      <c r="R8253" s="7">
        <v>2.9313685000000001E-6</v>
      </c>
    </row>
    <row r="8254" spans="1:18" x14ac:dyDescent="0.2">
      <c r="A8254" t="s">
        <v>264</v>
      </c>
      <c r="B8254" t="s">
        <v>8802</v>
      </c>
      <c r="C8254" t="s">
        <v>16708</v>
      </c>
      <c r="D8254">
        <v>1.4902156999999999E-4</v>
      </c>
      <c r="E8254">
        <v>0.97358920000000004</v>
      </c>
      <c r="F8254">
        <v>2.5906831000000002E-2</v>
      </c>
      <c r="G8254" s="7">
        <v>1.8759002999999999E-5</v>
      </c>
      <c r="H8254" s="7">
        <v>3.9732130000000001E-5</v>
      </c>
      <c r="I8254" s="7">
        <v>2.5301274999999999E-5</v>
      </c>
      <c r="J8254" s="7">
        <v>6.4981555999999994E-5</v>
      </c>
      <c r="K8254" s="7">
        <v>4.0169973000000003E-5</v>
      </c>
      <c r="L8254" s="7">
        <v>2.9398819999999998E-5</v>
      </c>
      <c r="M8254" s="7">
        <v>2.4924982E-5</v>
      </c>
      <c r="N8254" s="7">
        <v>3.140721E-5</v>
      </c>
      <c r="O8254" s="7">
        <v>4.0391084999999999E-5</v>
      </c>
      <c r="P8254" s="7">
        <v>1.1553141E-5</v>
      </c>
      <c r="Q8254" s="7">
        <v>1.3257609E-5</v>
      </c>
      <c r="R8254" s="7">
        <v>1.50668575E-5</v>
      </c>
    </row>
    <row r="8255" spans="1:18" x14ac:dyDescent="0.2">
      <c r="A8255" t="s">
        <v>225</v>
      </c>
      <c r="B8255" t="s">
        <v>8763</v>
      </c>
      <c r="C8255" t="s">
        <v>16708</v>
      </c>
      <c r="D8255">
        <v>7.7556009999999995E-2</v>
      </c>
      <c r="E8255">
        <v>0.92071544999999999</v>
      </c>
      <c r="F8255">
        <v>1.2916603999999999E-3</v>
      </c>
      <c r="G8255" s="7">
        <v>3.4979486000000001E-5</v>
      </c>
      <c r="H8255" s="7">
        <v>1.5679552E-5</v>
      </c>
      <c r="I8255" s="7">
        <v>1.4599738000000001E-5</v>
      </c>
      <c r="J8255" s="7">
        <v>5.6282843E-5</v>
      </c>
      <c r="K8255" s="7">
        <v>6.7947780000000006E-5</v>
      </c>
      <c r="L8255" s="7">
        <v>3.6320535999999997E-5</v>
      </c>
      <c r="M8255" s="7">
        <v>1.52289595E-5</v>
      </c>
      <c r="N8255" s="7">
        <v>3.2726086E-5</v>
      </c>
      <c r="O8255" s="7">
        <v>4.7531782999999998E-5</v>
      </c>
      <c r="P8255" s="7">
        <v>7.6278534999999994E-5</v>
      </c>
      <c r="Q8255" s="7">
        <v>1.1187560999999999E-5</v>
      </c>
      <c r="R8255" s="7">
        <v>2.8105656000000001E-5</v>
      </c>
    </row>
    <row r="8256" spans="1:18" x14ac:dyDescent="0.2">
      <c r="A8256" t="s">
        <v>7491</v>
      </c>
      <c r="B8256" t="s">
        <v>15784</v>
      </c>
      <c r="C8256" t="s">
        <v>16717</v>
      </c>
      <c r="D8256">
        <v>1.6091210000000002E-2</v>
      </c>
      <c r="E8256">
        <v>0.41494693999999999</v>
      </c>
      <c r="F8256">
        <v>0.13090420999999999</v>
      </c>
      <c r="G8256">
        <v>1.2006243999999999E-2</v>
      </c>
      <c r="H8256">
        <v>8.3377985000000002E-3</v>
      </c>
      <c r="I8256">
        <v>2.9232496E-2</v>
      </c>
      <c r="J8256">
        <v>0.1272771</v>
      </c>
      <c r="K8256">
        <v>1.2378748E-2</v>
      </c>
      <c r="L8256">
        <v>1.3278705999999999E-2</v>
      </c>
      <c r="M8256">
        <v>1.1715168E-2</v>
      </c>
      <c r="N8256">
        <v>1.1756874E-2</v>
      </c>
      <c r="O8256">
        <v>1.5119865999999999E-2</v>
      </c>
      <c r="P8256">
        <v>0.18194742999999999</v>
      </c>
      <c r="Q8256">
        <v>3.9272726999999997E-3</v>
      </c>
      <c r="R8256">
        <v>1.1079969E-2</v>
      </c>
    </row>
    <row r="8257" spans="1:18" x14ac:dyDescent="0.2">
      <c r="A8257" t="s">
        <v>790</v>
      </c>
      <c r="B8257" t="s">
        <v>9322</v>
      </c>
      <c r="C8257" t="s">
        <v>16717</v>
      </c>
      <c r="D8257">
        <v>2.1194497E-2</v>
      </c>
      <c r="E8257">
        <v>0.17009233000000001</v>
      </c>
      <c r="F8257">
        <v>5.6054600000000003E-2</v>
      </c>
      <c r="G8257">
        <v>2.9951578E-2</v>
      </c>
      <c r="H8257">
        <v>4.0862615999999997E-2</v>
      </c>
      <c r="I8257">
        <v>3.5485752000000002E-2</v>
      </c>
      <c r="J8257">
        <v>0.26728687000000001</v>
      </c>
      <c r="K8257">
        <v>4.6091724000000001E-2</v>
      </c>
      <c r="L8257">
        <v>3.8335979999999999E-2</v>
      </c>
      <c r="M8257">
        <v>3.3821438000000002E-2</v>
      </c>
      <c r="N8257">
        <v>4.3776206999999998E-2</v>
      </c>
      <c r="O8257">
        <v>5.0317402999999997E-2</v>
      </c>
      <c r="P8257">
        <v>0.12941074</v>
      </c>
      <c r="Q8257">
        <v>1.7094415000000002E-2</v>
      </c>
      <c r="R8257">
        <v>2.0223881999999999E-2</v>
      </c>
    </row>
    <row r="8258" spans="1:18" x14ac:dyDescent="0.2">
      <c r="A8258" t="s">
        <v>3609</v>
      </c>
      <c r="B8258" t="s">
        <v>12037</v>
      </c>
      <c r="C8258" t="s">
        <v>16709</v>
      </c>
      <c r="D8258">
        <v>2.9239175000000001E-4</v>
      </c>
      <c r="E8258">
        <v>7.8763600000000007E-3</v>
      </c>
      <c r="F8258">
        <v>0.99119919999999995</v>
      </c>
      <c r="G8258">
        <v>1.7874366E-4</v>
      </c>
      <c r="H8258" s="7">
        <v>2.5068442E-5</v>
      </c>
      <c r="I8258" s="7">
        <v>2.0291422E-5</v>
      </c>
      <c r="J8258" s="7">
        <v>7.1741610000000005E-5</v>
      </c>
      <c r="K8258">
        <v>1.1832017E-4</v>
      </c>
      <c r="L8258" s="7">
        <v>3.983179E-5</v>
      </c>
      <c r="M8258" s="7">
        <v>2.1165926000000001E-5</v>
      </c>
      <c r="N8258" s="7">
        <v>4.5484300000000001E-5</v>
      </c>
      <c r="O8258" s="7">
        <v>6.6061984000000002E-5</v>
      </c>
      <c r="P8258" s="7">
        <v>1.924263E-5</v>
      </c>
      <c r="Q8258" s="7">
        <v>9.4641830000000001E-6</v>
      </c>
      <c r="R8258" s="7">
        <v>1.6593376E-5</v>
      </c>
    </row>
    <row r="8259" spans="1:18" x14ac:dyDescent="0.2">
      <c r="A8259" t="s">
        <v>3610</v>
      </c>
      <c r="B8259" t="s">
        <v>12038</v>
      </c>
      <c r="C8259" t="s">
        <v>16709</v>
      </c>
      <c r="D8259">
        <v>2.2705911999999998E-3</v>
      </c>
      <c r="E8259">
        <v>4.0200890000000001E-3</v>
      </c>
      <c r="F8259">
        <v>0.96868019999999999</v>
      </c>
      <c r="G8259">
        <v>2.5002169999999998E-4</v>
      </c>
      <c r="H8259" s="7">
        <v>4.7051977E-5</v>
      </c>
      <c r="I8259" s="7">
        <v>5.6618147999999997E-5</v>
      </c>
      <c r="J8259">
        <v>1.3248724E-4</v>
      </c>
      <c r="K8259">
        <v>2.1808560000000001E-2</v>
      </c>
      <c r="L8259">
        <v>1.7435926000000001E-4</v>
      </c>
      <c r="M8259" s="7">
        <v>5.6823978000000003E-5</v>
      </c>
      <c r="N8259" s="7">
        <v>9.0549610000000005E-5</v>
      </c>
      <c r="O8259">
        <v>1.7144167999999999E-3</v>
      </c>
      <c r="P8259">
        <v>4.6127743999999999E-4</v>
      </c>
      <c r="Q8259" s="7">
        <v>2.7527089999999999E-5</v>
      </c>
      <c r="R8259">
        <v>2.0940957999999999E-4</v>
      </c>
    </row>
    <row r="8260" spans="1:18" x14ac:dyDescent="0.2">
      <c r="A8260" t="s">
        <v>226</v>
      </c>
      <c r="B8260" t="s">
        <v>8764</v>
      </c>
      <c r="C8260" t="s">
        <v>16708</v>
      </c>
      <c r="D8260" s="7">
        <v>4.7320085E-5</v>
      </c>
      <c r="E8260">
        <v>0.99981359999999997</v>
      </c>
      <c r="F8260" s="7">
        <v>1.2477904000000001E-5</v>
      </c>
      <c r="G8260" s="7">
        <v>8.9017089999999994E-6</v>
      </c>
      <c r="H8260" s="7">
        <v>1.6027112000000001E-5</v>
      </c>
      <c r="I8260" s="7">
        <v>8.3105309999999993E-6</v>
      </c>
      <c r="J8260" s="7">
        <v>1.9982618999999999E-5</v>
      </c>
      <c r="K8260" s="7">
        <v>1.0722672999999999E-5</v>
      </c>
      <c r="L8260" s="7">
        <v>1.185886E-5</v>
      </c>
      <c r="M8260" s="7">
        <v>8.0698750000000004E-6</v>
      </c>
      <c r="N8260" s="7">
        <v>1.2669014E-5</v>
      </c>
      <c r="O8260" s="7">
        <v>1.5147517999999999E-5</v>
      </c>
      <c r="P8260" s="7">
        <v>5.7195715999999997E-6</v>
      </c>
      <c r="Q8260" s="7">
        <v>2.6560683000000001E-6</v>
      </c>
      <c r="R8260" s="7">
        <v>6.5464614999999996E-6</v>
      </c>
    </row>
    <row r="8261" spans="1:18" x14ac:dyDescent="0.2">
      <c r="A8261" t="s">
        <v>758</v>
      </c>
      <c r="B8261" t="s">
        <v>9291</v>
      </c>
      <c r="C8261" t="s">
        <v>16708</v>
      </c>
      <c r="D8261">
        <v>2.3971166E-4</v>
      </c>
      <c r="E8261">
        <v>0.98678255000000004</v>
      </c>
      <c r="F8261">
        <v>1.0224254999999999E-3</v>
      </c>
      <c r="G8261">
        <v>2.4137618E-4</v>
      </c>
      <c r="H8261">
        <v>5.0656629999999995E-4</v>
      </c>
      <c r="I8261">
        <v>4.3012520000000002E-4</v>
      </c>
      <c r="J8261">
        <v>6.3427444999999997E-3</v>
      </c>
      <c r="K8261">
        <v>5.9122790000000003E-4</v>
      </c>
      <c r="L8261">
        <v>4.9174329999999999E-4</v>
      </c>
      <c r="M8261">
        <v>4.3392475000000001E-4</v>
      </c>
      <c r="N8261">
        <v>5.6152640000000005E-4</v>
      </c>
      <c r="O8261">
        <v>7.2214792999999999E-4</v>
      </c>
      <c r="P8261">
        <v>1.0300165999999999E-3</v>
      </c>
      <c r="Q8261">
        <v>2.1114773999999999E-4</v>
      </c>
      <c r="R8261">
        <v>3.9277837000000003E-4</v>
      </c>
    </row>
    <row r="8262" spans="1:18" x14ac:dyDescent="0.2">
      <c r="A8262" t="s">
        <v>7019</v>
      </c>
      <c r="B8262" t="s">
        <v>15329</v>
      </c>
      <c r="C8262" t="s">
        <v>16704</v>
      </c>
      <c r="D8262">
        <v>3.9690593000000001E-3</v>
      </c>
      <c r="E8262">
        <v>6.7713805000000002E-3</v>
      </c>
      <c r="F8262">
        <v>1.7398017000000002E-2</v>
      </c>
      <c r="G8262">
        <v>3.3165533E-3</v>
      </c>
      <c r="H8262">
        <v>0.8522672</v>
      </c>
      <c r="I8262">
        <v>1.302029E-2</v>
      </c>
      <c r="J8262">
        <v>2.1817077000000001E-2</v>
      </c>
      <c r="K8262">
        <v>1.128725E-2</v>
      </c>
      <c r="L8262">
        <v>1.1449345999999999E-2</v>
      </c>
      <c r="M8262">
        <v>9.414581E-3</v>
      </c>
      <c r="N8262">
        <v>1.6293384000000001E-2</v>
      </c>
      <c r="O8262">
        <v>1.4118632000000001E-2</v>
      </c>
      <c r="P8262">
        <v>3.3452904E-3</v>
      </c>
      <c r="Q8262">
        <v>6.4972965000000002E-3</v>
      </c>
      <c r="R8262">
        <v>9.0346699999999999E-3</v>
      </c>
    </row>
    <row r="8263" spans="1:18" x14ac:dyDescent="0.2">
      <c r="A8263" t="s">
        <v>627</v>
      </c>
      <c r="B8263" t="s">
        <v>9161</v>
      </c>
      <c r="C8263" t="s">
        <v>16717</v>
      </c>
      <c r="D8263">
        <v>2.2578377E-2</v>
      </c>
      <c r="E8263">
        <v>1.3293032E-2</v>
      </c>
      <c r="F8263">
        <v>2.4038819999999999E-2</v>
      </c>
      <c r="G8263">
        <v>1.7109260000000001E-2</v>
      </c>
      <c r="H8263">
        <v>0.54170393999999999</v>
      </c>
      <c r="I8263">
        <v>2.4598935999999998E-2</v>
      </c>
      <c r="J8263">
        <v>3.7407997999999998E-2</v>
      </c>
      <c r="K8263">
        <v>2.5191900999999999E-2</v>
      </c>
      <c r="L8263">
        <v>2.2528335E-2</v>
      </c>
      <c r="M8263">
        <v>0.13161579000000001</v>
      </c>
      <c r="N8263">
        <v>2.6180286000000001E-2</v>
      </c>
      <c r="O8263">
        <v>3.3767894E-2</v>
      </c>
      <c r="P8263">
        <v>1.1553167E-2</v>
      </c>
      <c r="Q8263">
        <v>1.9306315000000001E-2</v>
      </c>
      <c r="R8263">
        <v>4.9125925000000001E-2</v>
      </c>
    </row>
    <row r="8264" spans="1:18" x14ac:dyDescent="0.2">
      <c r="A8264" t="s">
        <v>8437</v>
      </c>
      <c r="B8264" t="s">
        <v>16630</v>
      </c>
      <c r="C8264" t="s">
        <v>16717</v>
      </c>
      <c r="D8264">
        <v>5.0899939999999996E-3</v>
      </c>
      <c r="E8264">
        <v>1.6808574999999999E-2</v>
      </c>
      <c r="F8264">
        <v>0.60749359999999997</v>
      </c>
      <c r="G8264">
        <v>1.8733036000000002E-2</v>
      </c>
      <c r="H8264">
        <v>0.16329308000000001</v>
      </c>
      <c r="I8264">
        <v>4.8107113999999999E-2</v>
      </c>
      <c r="J8264">
        <v>1.8234285999999999E-2</v>
      </c>
      <c r="K8264">
        <v>2.0079891999999998E-2</v>
      </c>
      <c r="L8264">
        <v>9.7939410000000005E-3</v>
      </c>
      <c r="M8264">
        <v>1.3718579999999999E-2</v>
      </c>
      <c r="N8264">
        <v>1.3937603E-2</v>
      </c>
      <c r="O8264">
        <v>1.7874131000000001E-2</v>
      </c>
      <c r="P8264">
        <v>1.7972752000000002E-2</v>
      </c>
      <c r="Q8264">
        <v>7.0149237E-3</v>
      </c>
      <c r="R8264">
        <v>2.184848E-2</v>
      </c>
    </row>
    <row r="8265" spans="1:18" x14ac:dyDescent="0.2">
      <c r="A8265" t="s">
        <v>5580</v>
      </c>
      <c r="B8265" t="s">
        <v>13944</v>
      </c>
      <c r="C8265" t="s">
        <v>16711</v>
      </c>
      <c r="D8265">
        <v>1.1252111999999999E-3</v>
      </c>
      <c r="E8265">
        <v>4.486566E-3</v>
      </c>
      <c r="F8265">
        <v>4.2583430000000004E-3</v>
      </c>
      <c r="G8265">
        <v>1.6413813E-3</v>
      </c>
      <c r="H8265">
        <v>1.9760382999999999E-3</v>
      </c>
      <c r="I8265">
        <v>1.1433375000000001E-3</v>
      </c>
      <c r="J8265">
        <v>2.222983E-3</v>
      </c>
      <c r="K8265">
        <v>8.797994E-3</v>
      </c>
      <c r="L8265">
        <v>9.4779129999999993E-3</v>
      </c>
      <c r="M8265">
        <v>0.85826813999999996</v>
      </c>
      <c r="N8265">
        <v>1.7965877999999999E-3</v>
      </c>
      <c r="O8265">
        <v>2.3459703999999999E-3</v>
      </c>
      <c r="P8265">
        <v>1.0024486E-3</v>
      </c>
      <c r="Q8265">
        <v>2.6514896999999999E-2</v>
      </c>
      <c r="R8265">
        <v>7.4942159999999994E-2</v>
      </c>
    </row>
    <row r="8266" spans="1:18" x14ac:dyDescent="0.2">
      <c r="A8266" t="s">
        <v>5581</v>
      </c>
      <c r="B8266" t="s">
        <v>13944</v>
      </c>
      <c r="C8266" t="s">
        <v>16711</v>
      </c>
      <c r="D8266" s="7">
        <v>5.5768270000000002E-6</v>
      </c>
      <c r="E8266" s="7">
        <v>6.2789670000000001E-6</v>
      </c>
      <c r="F8266" s="7">
        <v>9.5669699999999996E-6</v>
      </c>
      <c r="G8266" s="7">
        <v>1.6914324000000001E-5</v>
      </c>
      <c r="H8266" s="7">
        <v>1.331931E-5</v>
      </c>
      <c r="I8266" s="7">
        <v>7.4471479999999999E-6</v>
      </c>
      <c r="J8266" s="7">
        <v>1.1372073E-5</v>
      </c>
      <c r="K8266" s="7">
        <v>1.1122122E-5</v>
      </c>
      <c r="L8266" s="7">
        <v>5.1753187999999998E-5</v>
      </c>
      <c r="M8266">
        <v>0.99980429999999998</v>
      </c>
      <c r="N8266" s="7">
        <v>1.1558483499999999E-5</v>
      </c>
      <c r="O8266" s="7">
        <v>1.2236749E-5</v>
      </c>
      <c r="P8266" s="7">
        <v>1.8713577E-5</v>
      </c>
      <c r="Q8266" s="7">
        <v>2.8274032999999999E-6</v>
      </c>
      <c r="R8266" s="7">
        <v>1.6967995000000001E-5</v>
      </c>
    </row>
    <row r="8267" spans="1:18" x14ac:dyDescent="0.2">
      <c r="A8267" t="s">
        <v>4585</v>
      </c>
      <c r="B8267" t="s">
        <v>12989</v>
      </c>
      <c r="C8267" t="s">
        <v>16722</v>
      </c>
      <c r="D8267" s="7">
        <v>4.1810739999999999E-5</v>
      </c>
      <c r="E8267" s="7">
        <v>1.9282775999999999E-5</v>
      </c>
      <c r="F8267">
        <v>1.7230220000000001E-4</v>
      </c>
      <c r="G8267" s="7">
        <v>1.0807468E-5</v>
      </c>
      <c r="H8267" s="7">
        <v>2.1825202999999998E-6</v>
      </c>
      <c r="I8267" s="7">
        <v>3.7411676000000001E-6</v>
      </c>
      <c r="J8267" s="7">
        <v>6.4636710000000003E-6</v>
      </c>
      <c r="K8267" s="7">
        <v>1.4419614999999999E-5</v>
      </c>
      <c r="L8267">
        <v>0.99939940000000005</v>
      </c>
      <c r="M8267" s="7">
        <v>2.0284713000000001E-5</v>
      </c>
      <c r="N8267" s="7">
        <v>6.5696240000000004E-6</v>
      </c>
      <c r="O8267">
        <v>2.7421889999999999E-4</v>
      </c>
      <c r="P8267" s="7">
        <v>3.6416207000000001E-6</v>
      </c>
      <c r="Q8267" s="7">
        <v>7.1222269999999999E-6</v>
      </c>
      <c r="R8267" s="7">
        <v>1.7777003000000001E-5</v>
      </c>
    </row>
    <row r="8268" spans="1:18" x14ac:dyDescent="0.2">
      <c r="A8268" t="s">
        <v>2724</v>
      </c>
      <c r="B8268" t="s">
        <v>11186</v>
      </c>
      <c r="C8268" t="s">
        <v>16705</v>
      </c>
      <c r="D8268" s="7">
        <v>2.236466E-5</v>
      </c>
      <c r="E8268" s="7">
        <v>1.7011297999999999E-5</v>
      </c>
      <c r="F8268" s="7">
        <v>2.709378E-5</v>
      </c>
      <c r="G8268" s="7">
        <v>3.0934396000000002E-5</v>
      </c>
      <c r="H8268" s="7">
        <v>1.6851394E-5</v>
      </c>
      <c r="I8268">
        <v>0.9995541</v>
      </c>
      <c r="J8268" s="7">
        <v>4.6109612999999999E-5</v>
      </c>
      <c r="K8268" s="7">
        <v>2.8356206000000001E-5</v>
      </c>
      <c r="L8268" s="7">
        <v>3.202918E-5</v>
      </c>
      <c r="M8268" s="7">
        <v>4.3368217999999998E-5</v>
      </c>
      <c r="N8268" s="7">
        <v>3.3503320000000003E-5</v>
      </c>
      <c r="O8268" s="7">
        <v>3.5469300000000003E-5</v>
      </c>
      <c r="P8268" s="7">
        <v>9.4442339999999998E-6</v>
      </c>
      <c r="Q8268" s="7">
        <v>3.5230415999999998E-5</v>
      </c>
      <c r="R8268" s="7">
        <v>6.8145134999999995E-5</v>
      </c>
    </row>
    <row r="8269" spans="1:18" x14ac:dyDescent="0.2">
      <c r="A8269" t="s">
        <v>2725</v>
      </c>
      <c r="B8269" t="s">
        <v>11187</v>
      </c>
      <c r="C8269" t="s">
        <v>16705</v>
      </c>
      <c r="D8269" s="7">
        <v>7.2960934000000001E-6</v>
      </c>
      <c r="E8269" s="7">
        <v>8.0138024999999996E-6</v>
      </c>
      <c r="F8269" s="7">
        <v>1.9656909999999999E-5</v>
      </c>
      <c r="G8269" s="7">
        <v>5.0846273999999999E-6</v>
      </c>
      <c r="H8269">
        <v>1.4069941E-4</v>
      </c>
      <c r="I8269">
        <v>0.99944730000000004</v>
      </c>
      <c r="J8269" s="7">
        <v>1.2994543E-5</v>
      </c>
      <c r="K8269" s="7">
        <v>2.03624E-5</v>
      </c>
      <c r="L8269" s="7">
        <v>1.2946746E-5</v>
      </c>
      <c r="M8269" s="7">
        <v>1.4251189999999999E-5</v>
      </c>
      <c r="N8269" s="7">
        <v>3.3920590000000001E-5</v>
      </c>
      <c r="O8269" s="7">
        <v>1.3982586000000001E-5</v>
      </c>
      <c r="P8269" s="7">
        <v>6.6029029999999998E-6</v>
      </c>
      <c r="Q8269" s="7">
        <v>1.6197699999999999E-5</v>
      </c>
      <c r="R8269">
        <v>2.4065244E-4</v>
      </c>
    </row>
    <row r="8270" spans="1:18" x14ac:dyDescent="0.2">
      <c r="A8270" t="s">
        <v>7711</v>
      </c>
      <c r="B8270" t="s">
        <v>15984</v>
      </c>
      <c r="C8270" t="s">
        <v>16717</v>
      </c>
      <c r="D8270">
        <v>1.1374735999999999E-3</v>
      </c>
      <c r="E8270">
        <v>2.4310483E-3</v>
      </c>
      <c r="F8270">
        <v>5.1179019999999997E-3</v>
      </c>
      <c r="G8270">
        <v>1.1012456E-3</v>
      </c>
      <c r="H8270">
        <v>1.5345361E-2</v>
      </c>
      <c r="I8270">
        <v>0.14133767999999999</v>
      </c>
      <c r="J8270">
        <v>2.4422557999999998E-3</v>
      </c>
      <c r="K8270">
        <v>2.6527622E-3</v>
      </c>
      <c r="L8270">
        <v>5.5120443000000003E-3</v>
      </c>
      <c r="M8270">
        <v>3.0316259999999999E-3</v>
      </c>
      <c r="N8270">
        <v>6.3751902999999999E-3</v>
      </c>
      <c r="O8270">
        <v>0.79141099999999998</v>
      </c>
      <c r="P8270">
        <v>7.9405730000000002E-4</v>
      </c>
      <c r="Q8270">
        <v>9.7108999999999997E-3</v>
      </c>
      <c r="R8270">
        <v>1.1599503000000001E-2</v>
      </c>
    </row>
    <row r="8271" spans="1:18" x14ac:dyDescent="0.2">
      <c r="A8271" t="s">
        <v>8082</v>
      </c>
      <c r="B8271" t="s">
        <v>16324</v>
      </c>
      <c r="C8271" t="s">
        <v>16717</v>
      </c>
      <c r="D8271">
        <v>1.1922930000000001E-3</v>
      </c>
      <c r="E8271">
        <v>9.1146030000000006E-3</v>
      </c>
      <c r="F8271">
        <v>2.4849709999999999E-3</v>
      </c>
      <c r="G8271">
        <v>2.660052E-3</v>
      </c>
      <c r="H8271">
        <v>1.3160453000000001E-2</v>
      </c>
      <c r="I8271">
        <v>3.8240290000000001E-3</v>
      </c>
      <c r="J8271">
        <v>6.4049349999999996E-3</v>
      </c>
      <c r="K8271">
        <v>5.296594E-3</v>
      </c>
      <c r="L8271">
        <v>6.3082253999999999E-3</v>
      </c>
      <c r="M8271">
        <v>0.18926351</v>
      </c>
      <c r="N8271">
        <v>4.6538359999999997E-3</v>
      </c>
      <c r="O8271">
        <v>6.1772195999999996E-3</v>
      </c>
      <c r="P8271">
        <v>1.0334251E-3</v>
      </c>
      <c r="Q8271">
        <v>1.1821095E-2</v>
      </c>
      <c r="R8271">
        <v>0.73660479999999995</v>
      </c>
    </row>
    <row r="8272" spans="1:18" x14ac:dyDescent="0.2">
      <c r="A8272" t="s">
        <v>350</v>
      </c>
      <c r="B8272" t="s">
        <v>8887</v>
      </c>
      <c r="C8272" t="s">
        <v>16712</v>
      </c>
      <c r="D8272" s="7">
        <v>5.0764224000000002E-6</v>
      </c>
      <c r="E8272" s="7">
        <v>1.021414E-5</v>
      </c>
      <c r="F8272" s="7">
        <v>5.1006863999999999E-6</v>
      </c>
      <c r="G8272" s="7">
        <v>6.8441109999999998E-5</v>
      </c>
      <c r="H8272">
        <v>2.3827523999999999E-4</v>
      </c>
      <c r="I8272" s="7">
        <v>1.4094304000000001E-5</v>
      </c>
      <c r="J8272" s="7">
        <v>2.0740946999999998E-5</v>
      </c>
      <c r="K8272" s="7">
        <v>1.1154935E-5</v>
      </c>
      <c r="L8272" s="7">
        <v>3.3084540000000001E-5</v>
      </c>
      <c r="M8272" s="7">
        <v>1.3154385E-5</v>
      </c>
      <c r="N8272">
        <v>0.92168150000000004</v>
      </c>
      <c r="O8272" s="7">
        <v>1.6999498E-5</v>
      </c>
      <c r="P8272" s="7">
        <v>4.383024E-6</v>
      </c>
      <c r="Q8272" s="7">
        <v>4.9246241999999998E-5</v>
      </c>
      <c r="R8272">
        <v>7.7828499999999995E-2</v>
      </c>
    </row>
    <row r="8273" spans="1:18" x14ac:dyDescent="0.2">
      <c r="A8273" t="s">
        <v>6289</v>
      </c>
      <c r="B8273" t="s">
        <v>14630</v>
      </c>
      <c r="C8273" t="s">
        <v>16715</v>
      </c>
      <c r="D8273">
        <v>1.0558661E-4</v>
      </c>
      <c r="E8273">
        <v>2.4201145E-4</v>
      </c>
      <c r="F8273">
        <v>1.4411719999999999E-4</v>
      </c>
      <c r="G8273">
        <v>1.0283985499999999E-4</v>
      </c>
      <c r="H8273">
        <v>7.8538485000000005E-4</v>
      </c>
      <c r="I8273">
        <v>1.0657642999999999E-4</v>
      </c>
      <c r="J8273">
        <v>1.3758725E-4</v>
      </c>
      <c r="K8273">
        <v>1.183588E-4</v>
      </c>
      <c r="L8273">
        <v>1.20058496E-4</v>
      </c>
      <c r="M8273">
        <v>1.3933684E-4</v>
      </c>
      <c r="N8273">
        <v>6.9358639999999997E-4</v>
      </c>
      <c r="O8273">
        <v>1.8037205E-4</v>
      </c>
      <c r="P8273" s="7">
        <v>6.3930580000000006E-5</v>
      </c>
      <c r="Q8273">
        <v>1.7164693000000001E-3</v>
      </c>
      <c r="R8273">
        <v>0.99534374000000003</v>
      </c>
    </row>
    <row r="8274" spans="1:18" x14ac:dyDescent="0.2">
      <c r="A8274" t="s">
        <v>520</v>
      </c>
      <c r="B8274" t="s">
        <v>9055</v>
      </c>
      <c r="C8274" t="s">
        <v>16715</v>
      </c>
      <c r="D8274" s="7">
        <v>1.0190561E-5</v>
      </c>
      <c r="E8274" s="7">
        <v>9.7967370000000001E-6</v>
      </c>
      <c r="F8274" s="7">
        <v>4.7576126999999999E-6</v>
      </c>
      <c r="G8274" s="7">
        <v>9.157316E-6</v>
      </c>
      <c r="H8274" s="7">
        <v>2.7839484999999999E-5</v>
      </c>
      <c r="I8274" s="7">
        <v>8.8719019999999993E-6</v>
      </c>
      <c r="J8274" s="7">
        <v>1.5885607000000002E-5</v>
      </c>
      <c r="K8274" s="7">
        <v>1.3665508999999999E-5</v>
      </c>
      <c r="L8274" s="7">
        <v>1.45661825E-5</v>
      </c>
      <c r="M8274" s="7">
        <v>1.2689727E-5</v>
      </c>
      <c r="N8274">
        <v>1.1531181399999999E-4</v>
      </c>
      <c r="O8274" s="7">
        <v>1.7093473000000001E-5</v>
      </c>
      <c r="P8274" s="7">
        <v>7.3260553000000001E-6</v>
      </c>
      <c r="Q8274" s="7">
        <v>7.0016830000000006E-5</v>
      </c>
      <c r="R8274">
        <v>0.99966290000000002</v>
      </c>
    </row>
    <row r="8275" spans="1:18" x14ac:dyDescent="0.2">
      <c r="A8275" t="s">
        <v>6290</v>
      </c>
      <c r="B8275" t="s">
        <v>14631</v>
      </c>
      <c r="C8275" t="s">
        <v>16715</v>
      </c>
      <c r="D8275" s="7">
        <v>8.3513589999999999E-5</v>
      </c>
      <c r="E8275">
        <v>2.7474029999999998E-4</v>
      </c>
      <c r="F8275">
        <v>4.6625072999999999E-4</v>
      </c>
      <c r="G8275">
        <v>2.0958096999999999E-3</v>
      </c>
      <c r="H8275">
        <v>2.7480213999999999E-3</v>
      </c>
      <c r="I8275">
        <v>2.0228290000000001E-4</v>
      </c>
      <c r="J8275">
        <v>2.2743583E-4</v>
      </c>
      <c r="K8275">
        <v>2.8495952999999999E-4</v>
      </c>
      <c r="L8275">
        <v>1.8567019999999999E-4</v>
      </c>
      <c r="M8275">
        <v>2.4893208E-4</v>
      </c>
      <c r="N8275">
        <v>1.7469985E-3</v>
      </c>
      <c r="O8275">
        <v>2.9728753999999999E-4</v>
      </c>
      <c r="P8275">
        <v>1.2443044E-3</v>
      </c>
      <c r="Q8275">
        <v>9.0979533999999997E-4</v>
      </c>
      <c r="R8275">
        <v>0.98898405</v>
      </c>
    </row>
    <row r="8276" spans="1:18" x14ac:dyDescent="0.2">
      <c r="A8276" t="s">
        <v>7155</v>
      </c>
      <c r="B8276" t="s">
        <v>15459</v>
      </c>
      <c r="C8276" t="s">
        <v>16705</v>
      </c>
      <c r="D8276">
        <v>2.1979810999999999E-4</v>
      </c>
      <c r="E8276">
        <v>3.8433477000000002E-4</v>
      </c>
      <c r="F8276">
        <v>3.7517288000000001E-4</v>
      </c>
      <c r="G8276">
        <v>4.2093755000000002E-3</v>
      </c>
      <c r="H8276">
        <v>1.9534550000000001E-2</v>
      </c>
      <c r="I8276">
        <v>0.94734174000000004</v>
      </c>
      <c r="J8276">
        <v>5.7183630000000004E-4</v>
      </c>
      <c r="K8276">
        <v>4.9681200000000001E-4</v>
      </c>
      <c r="L8276">
        <v>4.8465398000000002E-4</v>
      </c>
      <c r="M8276">
        <v>9.0308645000000004E-4</v>
      </c>
      <c r="N8276">
        <v>5.1630375999999996E-4</v>
      </c>
      <c r="O8276">
        <v>5.466011E-4</v>
      </c>
      <c r="P8276">
        <v>2.1491726999999999E-2</v>
      </c>
      <c r="Q8276">
        <v>1.3756300000000001E-3</v>
      </c>
      <c r="R8276">
        <v>1.5483965E-3</v>
      </c>
    </row>
    <row r="8277" spans="1:18" x14ac:dyDescent="0.2">
      <c r="A8277" t="s">
        <v>636</v>
      </c>
      <c r="B8277" t="s">
        <v>9170</v>
      </c>
      <c r="C8277" t="s">
        <v>16717</v>
      </c>
      <c r="D8277">
        <v>3.7542492000000003E-4</v>
      </c>
      <c r="E8277">
        <v>6.2810899999999996E-4</v>
      </c>
      <c r="F8277">
        <v>6.4151577000000001E-4</v>
      </c>
      <c r="G8277">
        <v>1.5183768E-2</v>
      </c>
      <c r="H8277">
        <v>2.2760664999999999E-3</v>
      </c>
      <c r="I8277">
        <v>0.66909664999999996</v>
      </c>
      <c r="J8277">
        <v>1.3700972999999999E-3</v>
      </c>
      <c r="K8277">
        <v>1.0469976E-3</v>
      </c>
      <c r="L8277">
        <v>1.3042800999999999E-3</v>
      </c>
      <c r="M8277">
        <v>2.8933545000000001E-3</v>
      </c>
      <c r="N8277">
        <v>2.6004120999999999E-3</v>
      </c>
      <c r="O8277">
        <v>1.3096347000000001E-3</v>
      </c>
      <c r="P8277">
        <v>0.29239914</v>
      </c>
      <c r="Q8277">
        <v>5.5137806000000002E-4</v>
      </c>
      <c r="R8277">
        <v>8.3232040000000007E-3</v>
      </c>
    </row>
    <row r="8278" spans="1:18" x14ac:dyDescent="0.2">
      <c r="A8278" t="s">
        <v>637</v>
      </c>
      <c r="B8278" t="s">
        <v>9171</v>
      </c>
      <c r="C8278" t="s">
        <v>16705</v>
      </c>
      <c r="D8278">
        <v>3.7769726000000002E-4</v>
      </c>
      <c r="E8278">
        <v>3.2528659999999998E-4</v>
      </c>
      <c r="F8278">
        <v>3.0414497999999999E-4</v>
      </c>
      <c r="G8278">
        <v>2.3303455999999999E-3</v>
      </c>
      <c r="H8278">
        <v>1.7283784E-3</v>
      </c>
      <c r="I8278">
        <v>0.94915885</v>
      </c>
      <c r="J8278">
        <v>1.1349222999999999E-3</v>
      </c>
      <c r="K8278">
        <v>5.4222190000000005E-4</v>
      </c>
      <c r="L8278">
        <v>6.0137180000000001E-4</v>
      </c>
      <c r="M8278">
        <v>1.0192902E-3</v>
      </c>
      <c r="N8278">
        <v>6.4064370000000001E-4</v>
      </c>
      <c r="O8278">
        <v>6.7823709999999997E-4</v>
      </c>
      <c r="P8278">
        <v>3.9115827999999998E-2</v>
      </c>
      <c r="Q8278">
        <v>2.2132084999999999E-4</v>
      </c>
      <c r="R8278">
        <v>1.8214309000000001E-3</v>
      </c>
    </row>
    <row r="8279" spans="1:18" x14ac:dyDescent="0.2">
      <c r="A8279" t="s">
        <v>8356</v>
      </c>
      <c r="B8279" t="s">
        <v>16580</v>
      </c>
      <c r="C8279" t="s">
        <v>16717</v>
      </c>
      <c r="D8279">
        <v>5.9660249999999996E-4</v>
      </c>
      <c r="E8279">
        <v>1.4160825999999999E-3</v>
      </c>
      <c r="F8279">
        <v>9.0076469999999999E-4</v>
      </c>
      <c r="G8279">
        <v>2.7595384000000001E-2</v>
      </c>
      <c r="H8279">
        <v>6.1440705000000003E-3</v>
      </c>
      <c r="I8279">
        <v>0.55408950000000001</v>
      </c>
      <c r="J8279">
        <v>2.1069327E-3</v>
      </c>
      <c r="K8279">
        <v>1.8305051000000001E-3</v>
      </c>
      <c r="L8279">
        <v>1.6331926000000001E-3</v>
      </c>
      <c r="M8279">
        <v>4.0865205000000003E-3</v>
      </c>
      <c r="N8279">
        <v>1.9023234E-3</v>
      </c>
      <c r="O8279">
        <v>2.0139531999999998E-3</v>
      </c>
      <c r="P8279">
        <v>0.3877526</v>
      </c>
      <c r="Q8279">
        <v>7.8708550000000004E-4</v>
      </c>
      <c r="R8279">
        <v>7.144498E-3</v>
      </c>
    </row>
    <row r="8280" spans="1:18" x14ac:dyDescent="0.2">
      <c r="A8280" t="s">
        <v>7712</v>
      </c>
      <c r="B8280" t="s">
        <v>15985</v>
      </c>
      <c r="C8280" t="s">
        <v>16705</v>
      </c>
      <c r="D8280" s="7">
        <v>8.5685139999999993E-6</v>
      </c>
      <c r="E8280" s="7">
        <v>2.2707344999999998E-5</v>
      </c>
      <c r="F8280" s="7">
        <v>1.5945925000000001E-5</v>
      </c>
      <c r="G8280">
        <v>1.3143926999999999E-4</v>
      </c>
      <c r="H8280">
        <v>1.1541875E-4</v>
      </c>
      <c r="I8280">
        <v>0.99533349999999998</v>
      </c>
      <c r="J8280" s="7">
        <v>3.3785353000000002E-5</v>
      </c>
      <c r="K8280" s="7">
        <v>2.5818004E-5</v>
      </c>
      <c r="L8280" s="7">
        <v>3.4377959999999999E-5</v>
      </c>
      <c r="M8280" s="7">
        <v>7.3565699999999999E-5</v>
      </c>
      <c r="N8280" s="7">
        <v>6.4123785999999999E-5</v>
      </c>
      <c r="O8280" s="7">
        <v>3.2294396000000003E-5</v>
      </c>
      <c r="P8280">
        <v>3.9773094000000002E-3</v>
      </c>
      <c r="Q8280" s="7">
        <v>1.8178214E-5</v>
      </c>
      <c r="R8280">
        <v>1.1299362E-4</v>
      </c>
    </row>
    <row r="8281" spans="1:18" x14ac:dyDescent="0.2">
      <c r="A8281" t="s">
        <v>638</v>
      </c>
      <c r="B8281" t="s">
        <v>9172</v>
      </c>
      <c r="C8281" t="s">
        <v>16705</v>
      </c>
      <c r="D8281" s="7">
        <v>3.5654422000000002E-5</v>
      </c>
      <c r="E8281">
        <v>1.9244643E-4</v>
      </c>
      <c r="F8281" s="7">
        <v>7.6740820000000004E-5</v>
      </c>
      <c r="G8281">
        <v>5.894184E-4</v>
      </c>
      <c r="H8281">
        <v>1.5361212E-3</v>
      </c>
      <c r="I8281">
        <v>0.98890113999999996</v>
      </c>
      <c r="J8281">
        <v>3.6079904999999999E-4</v>
      </c>
      <c r="K8281">
        <v>1.1815025E-4</v>
      </c>
      <c r="L8281">
        <v>1.15258874E-4</v>
      </c>
      <c r="M8281">
        <v>2.0441768E-4</v>
      </c>
      <c r="N8281">
        <v>1.2278583999999999E-4</v>
      </c>
      <c r="O8281">
        <v>1.2999092999999999E-4</v>
      </c>
      <c r="P8281">
        <v>6.8401386999999998E-3</v>
      </c>
      <c r="Q8281" s="7">
        <v>5.0802562000000003E-5</v>
      </c>
      <c r="R8281">
        <v>7.2614119999999999E-4</v>
      </c>
    </row>
    <row r="8282" spans="1:18" x14ac:dyDescent="0.2">
      <c r="A8282" t="s">
        <v>5582</v>
      </c>
      <c r="B8282" t="s">
        <v>13945</v>
      </c>
      <c r="C8282" t="s">
        <v>16711</v>
      </c>
      <c r="D8282" s="7">
        <v>9.1849950000000006E-6</v>
      </c>
      <c r="E8282" s="7">
        <v>4.218873E-5</v>
      </c>
      <c r="F8282" s="7">
        <v>1.3670471E-5</v>
      </c>
      <c r="G8282" s="7">
        <v>1.1497242000000001E-5</v>
      </c>
      <c r="H8282">
        <v>1.8172066000000001E-4</v>
      </c>
      <c r="I8282" s="7">
        <v>5.7275114999999996E-6</v>
      </c>
      <c r="J8282" s="7">
        <v>1.5756959999999999E-5</v>
      </c>
      <c r="K8282" s="7">
        <v>1.4865813999999999E-5</v>
      </c>
      <c r="L8282" s="7">
        <v>5.4592314000000001E-5</v>
      </c>
      <c r="M8282">
        <v>0.99954719999999997</v>
      </c>
      <c r="N8282" s="7">
        <v>1.2233043000000001E-5</v>
      </c>
      <c r="O8282" s="7">
        <v>1.0600243E-5</v>
      </c>
      <c r="P8282" s="7">
        <v>1.8633072999999999E-5</v>
      </c>
      <c r="Q8282" s="7">
        <v>1.1345731E-5</v>
      </c>
      <c r="R8282" s="7">
        <v>5.0767460000000002E-5</v>
      </c>
    </row>
    <row r="8283" spans="1:18" x14ac:dyDescent="0.2">
      <c r="A8283" t="s">
        <v>6342</v>
      </c>
      <c r="B8283" t="s">
        <v>14678</v>
      </c>
      <c r="C8283" t="s">
        <v>16717</v>
      </c>
      <c r="D8283">
        <v>1.1894703000000001E-3</v>
      </c>
      <c r="E8283">
        <v>1.2663423E-2</v>
      </c>
      <c r="F8283">
        <v>7.7963220000000001E-4</v>
      </c>
      <c r="G8283">
        <v>2.5610973000000001E-3</v>
      </c>
      <c r="H8283">
        <v>0.14896263000000001</v>
      </c>
      <c r="I8283">
        <v>3.7420848E-3</v>
      </c>
      <c r="J8283">
        <v>3.4016697000000002E-3</v>
      </c>
      <c r="K8283">
        <v>4.6873745E-3</v>
      </c>
      <c r="L8283">
        <v>5.4261153999999997E-3</v>
      </c>
      <c r="M8283">
        <v>4.1366405999999998E-3</v>
      </c>
      <c r="N8283">
        <v>2.6409137000000002E-3</v>
      </c>
      <c r="O8283">
        <v>2.7880454E-3</v>
      </c>
      <c r="P8283">
        <v>6.3163460000000005E-4</v>
      </c>
      <c r="Q8283">
        <v>0.25552920000000001</v>
      </c>
      <c r="R8283">
        <v>0.55086009999999996</v>
      </c>
    </row>
    <row r="8284" spans="1:18" x14ac:dyDescent="0.2">
      <c r="A8284" t="s">
        <v>8083</v>
      </c>
      <c r="B8284" t="s">
        <v>16325</v>
      </c>
      <c r="C8284" t="s">
        <v>16717</v>
      </c>
      <c r="D8284">
        <v>7.7516254000000004E-4</v>
      </c>
      <c r="E8284">
        <v>1.2317395000000001E-3</v>
      </c>
      <c r="F8284">
        <v>2.5899514999999998E-3</v>
      </c>
      <c r="G8284">
        <v>2.3122709999999999E-3</v>
      </c>
      <c r="H8284">
        <v>1.8077956E-3</v>
      </c>
      <c r="I8284">
        <v>1.895608E-3</v>
      </c>
      <c r="J8284">
        <v>2.5512807000000002E-3</v>
      </c>
      <c r="K8284">
        <v>2.4952053E-3</v>
      </c>
      <c r="L8284">
        <v>6.5996283999999999E-3</v>
      </c>
      <c r="M8284">
        <v>0.79830884999999996</v>
      </c>
      <c r="N8284">
        <v>2.5931026000000001E-3</v>
      </c>
      <c r="O8284">
        <v>2.7452676999999998E-3</v>
      </c>
      <c r="P8284">
        <v>1.2160201E-3</v>
      </c>
      <c r="Q8284">
        <v>4.3978480000000002E-3</v>
      </c>
      <c r="R8284">
        <v>0.16848025</v>
      </c>
    </row>
    <row r="8285" spans="1:18" x14ac:dyDescent="0.2">
      <c r="A8285" t="s">
        <v>5583</v>
      </c>
      <c r="B8285" t="s">
        <v>13946</v>
      </c>
      <c r="C8285" t="s">
        <v>16711</v>
      </c>
      <c r="D8285" s="7">
        <v>1.8223789999999999E-5</v>
      </c>
      <c r="E8285" s="7">
        <v>4.9765275999999999E-6</v>
      </c>
      <c r="F8285" s="7">
        <v>1.9928334999999999E-5</v>
      </c>
      <c r="G8285" s="7">
        <v>6.3035199999999996E-6</v>
      </c>
      <c r="H8285">
        <v>1.4542103E-4</v>
      </c>
      <c r="I8285" s="7">
        <v>1.3463638999999999E-5</v>
      </c>
      <c r="J8285" s="7">
        <v>1.178648E-5</v>
      </c>
      <c r="K8285" s="7">
        <v>1.0536494E-5</v>
      </c>
      <c r="L8285" s="7">
        <v>4.6909790000000002E-5</v>
      </c>
      <c r="M8285">
        <v>0.99966540000000004</v>
      </c>
      <c r="N8285" s="7">
        <v>1.0476776E-5</v>
      </c>
      <c r="O8285" s="7">
        <v>1.1091556E-5</v>
      </c>
      <c r="P8285" s="7">
        <v>1.471298E-5</v>
      </c>
      <c r="Q8285" s="7">
        <v>4.9473214999999997E-6</v>
      </c>
      <c r="R8285" s="7">
        <v>1.5797827E-5</v>
      </c>
    </row>
    <row r="8286" spans="1:18" x14ac:dyDescent="0.2">
      <c r="A8286" t="s">
        <v>5584</v>
      </c>
      <c r="B8286" t="s">
        <v>13947</v>
      </c>
      <c r="C8286" t="s">
        <v>16711</v>
      </c>
      <c r="D8286" s="7">
        <v>1.49798525E-5</v>
      </c>
      <c r="E8286" s="7">
        <v>6.6760930000000004E-6</v>
      </c>
      <c r="F8286" s="7">
        <v>5.4373056999999999E-5</v>
      </c>
      <c r="G8286" s="7">
        <v>2.4252705999999999E-5</v>
      </c>
      <c r="H8286" s="7">
        <v>9.6732379999999994E-5</v>
      </c>
      <c r="I8286" s="7">
        <v>8.4646745000000007E-6</v>
      </c>
      <c r="J8286" s="7">
        <v>2.0673201999999999E-5</v>
      </c>
      <c r="K8286" s="7">
        <v>1.1118512E-5</v>
      </c>
      <c r="L8286" s="7">
        <v>6.9857283999999996E-5</v>
      </c>
      <c r="M8286">
        <v>0.99962366000000002</v>
      </c>
      <c r="N8286" s="7">
        <v>1.313669E-5</v>
      </c>
      <c r="O8286" s="7">
        <v>1.3907566000000001E-5</v>
      </c>
      <c r="P8286" s="7">
        <v>2.4624013999999998E-5</v>
      </c>
      <c r="Q8286" s="7">
        <v>9.0199100000000005E-6</v>
      </c>
      <c r="R8286" s="7">
        <v>8.5366709999999998E-6</v>
      </c>
    </row>
    <row r="8287" spans="1:18" x14ac:dyDescent="0.2">
      <c r="A8287" t="s">
        <v>5585</v>
      </c>
      <c r="B8287" t="s">
        <v>13948</v>
      </c>
      <c r="C8287" t="s">
        <v>16711</v>
      </c>
      <c r="D8287">
        <v>2.1076105E-4</v>
      </c>
      <c r="E8287">
        <v>1.5140182000000001E-4</v>
      </c>
      <c r="F8287">
        <v>3.0045179999999998E-4</v>
      </c>
      <c r="G8287">
        <v>2.9224143000000001E-4</v>
      </c>
      <c r="H8287">
        <v>2.9998926999999999E-3</v>
      </c>
      <c r="I8287">
        <v>2.2027534E-4</v>
      </c>
      <c r="J8287">
        <v>4.6364997999999999E-4</v>
      </c>
      <c r="K8287">
        <v>4.0435452999999999E-4</v>
      </c>
      <c r="L8287">
        <v>1.2146183000000001E-3</v>
      </c>
      <c r="M8287">
        <v>0.86511020000000005</v>
      </c>
      <c r="N8287">
        <v>3.6430521999999998E-4</v>
      </c>
      <c r="O8287">
        <v>3.5045284000000002E-4</v>
      </c>
      <c r="P8287">
        <v>1.00781515E-4</v>
      </c>
      <c r="Q8287">
        <v>1.1546958E-4</v>
      </c>
      <c r="R8287">
        <v>0.12770112</v>
      </c>
    </row>
    <row r="8288" spans="1:18" x14ac:dyDescent="0.2">
      <c r="A8288" t="s">
        <v>7020</v>
      </c>
      <c r="B8288" t="s">
        <v>15330</v>
      </c>
      <c r="C8288" t="s">
        <v>16717</v>
      </c>
      <c r="D8288">
        <v>5.4814725E-4</v>
      </c>
      <c r="E8288">
        <v>0.18397267</v>
      </c>
      <c r="F8288">
        <v>1.2147957000000001E-3</v>
      </c>
      <c r="G8288">
        <v>5.4730519999999995E-4</v>
      </c>
      <c r="H8288">
        <v>1.3704486E-2</v>
      </c>
      <c r="I8288">
        <v>7.4531813000000004E-4</v>
      </c>
      <c r="J8288">
        <v>1.3903158000000001E-3</v>
      </c>
      <c r="K8288">
        <v>2.0278713000000002E-3</v>
      </c>
      <c r="L8288">
        <v>1.7413123E-3</v>
      </c>
      <c r="M8288">
        <v>0.78823869999999996</v>
      </c>
      <c r="N8288">
        <v>1.4795445999999999E-3</v>
      </c>
      <c r="O8288">
        <v>7.4304774000000001E-4</v>
      </c>
      <c r="P8288">
        <v>3.3214897999999998E-4</v>
      </c>
      <c r="Q8288">
        <v>2.2884120000000001E-3</v>
      </c>
      <c r="R8288">
        <v>1.0258969E-3</v>
      </c>
    </row>
    <row r="8289" spans="1:18" x14ac:dyDescent="0.2">
      <c r="A8289" t="s">
        <v>5586</v>
      </c>
      <c r="B8289" t="s">
        <v>13949</v>
      </c>
      <c r="C8289" t="s">
        <v>16711</v>
      </c>
      <c r="D8289" s="7">
        <v>9.8802530000000004E-5</v>
      </c>
      <c r="E8289" s="7">
        <v>6.2821699999999995E-5</v>
      </c>
      <c r="F8289">
        <v>6.0327473000000001E-4</v>
      </c>
      <c r="G8289" s="7">
        <v>5.3997467999999998E-5</v>
      </c>
      <c r="H8289">
        <v>1.4936035E-4</v>
      </c>
      <c r="I8289" s="7">
        <v>7.3932169999999995E-5</v>
      </c>
      <c r="J8289" s="7">
        <v>8.6870474000000003E-5</v>
      </c>
      <c r="K8289">
        <v>1.1973317E-4</v>
      </c>
      <c r="L8289">
        <v>4.6952597999999998E-4</v>
      </c>
      <c r="M8289">
        <v>0.99782890000000002</v>
      </c>
      <c r="N8289" s="7">
        <v>8.8294546000000006E-5</v>
      </c>
      <c r="O8289">
        <v>1.05568164E-4</v>
      </c>
      <c r="P8289">
        <v>1.1837910000000001E-4</v>
      </c>
      <c r="Q8289" s="7">
        <v>9.1983930000000001E-5</v>
      </c>
      <c r="R8289" s="7">
        <v>4.8584030000000003E-5</v>
      </c>
    </row>
    <row r="8290" spans="1:18" x14ac:dyDescent="0.2">
      <c r="A8290" t="s">
        <v>5587</v>
      </c>
      <c r="B8290" t="s">
        <v>13950</v>
      </c>
      <c r="C8290" t="s">
        <v>16711</v>
      </c>
      <c r="D8290" s="7">
        <v>4.4852728000000002E-5</v>
      </c>
      <c r="E8290" s="7">
        <v>7.9845130000000001E-6</v>
      </c>
      <c r="F8290" s="7">
        <v>5.581706E-6</v>
      </c>
      <c r="G8290" s="7">
        <v>1.36673E-5</v>
      </c>
      <c r="H8290" s="7">
        <v>4.6458426E-5</v>
      </c>
      <c r="I8290" s="7">
        <v>1.1936188E-5</v>
      </c>
      <c r="J8290" s="7">
        <v>1.7960803000000001E-5</v>
      </c>
      <c r="K8290" s="7">
        <v>1.4597268000000001E-5</v>
      </c>
      <c r="L8290">
        <v>1.0630008E-4</v>
      </c>
      <c r="M8290">
        <v>0.99960700000000002</v>
      </c>
      <c r="N8290" s="7">
        <v>1.5965013999999999E-5</v>
      </c>
      <c r="O8290" s="7">
        <v>2.0592005999999998E-5</v>
      </c>
      <c r="P8290" s="7">
        <v>1.8122417000000001E-5</v>
      </c>
      <c r="Q8290" s="7">
        <v>6.3569420000000003E-5</v>
      </c>
      <c r="R8290" s="7">
        <v>5.4153434000000004E-6</v>
      </c>
    </row>
    <row r="8291" spans="1:18" x14ac:dyDescent="0.2">
      <c r="A8291" t="s">
        <v>5588</v>
      </c>
      <c r="B8291" t="s">
        <v>13951</v>
      </c>
      <c r="C8291" t="s">
        <v>16711</v>
      </c>
      <c r="D8291" s="7">
        <v>5.2492923999999999E-5</v>
      </c>
      <c r="E8291" s="7">
        <v>1.2639954E-5</v>
      </c>
      <c r="F8291" s="7">
        <v>1.2917619E-5</v>
      </c>
      <c r="G8291" s="7">
        <v>1.1019013E-5</v>
      </c>
      <c r="H8291" s="7">
        <v>1.6851784E-5</v>
      </c>
      <c r="I8291" s="7">
        <v>3.6611876999999998E-5</v>
      </c>
      <c r="J8291" s="7">
        <v>2.6180899999999999E-5</v>
      </c>
      <c r="K8291" s="7">
        <v>3.6085014000000003E-5</v>
      </c>
      <c r="L8291">
        <v>1.5160229000000001E-4</v>
      </c>
      <c r="M8291">
        <v>0.99930359999999996</v>
      </c>
      <c r="N8291" s="7">
        <v>2.6610086999999999E-5</v>
      </c>
      <c r="O8291" s="7">
        <v>3.1274786999999999E-5</v>
      </c>
      <c r="P8291" s="7">
        <v>4.255866E-5</v>
      </c>
      <c r="Q8291">
        <v>1.9866282999999999E-4</v>
      </c>
      <c r="R8291" s="7">
        <v>4.0905982999999998E-5</v>
      </c>
    </row>
    <row r="8292" spans="1:18" x14ac:dyDescent="0.2">
      <c r="A8292" t="s">
        <v>5589</v>
      </c>
      <c r="B8292" t="s">
        <v>13952</v>
      </c>
      <c r="C8292" t="s">
        <v>16711</v>
      </c>
      <c r="D8292">
        <v>1.6614086000000001E-4</v>
      </c>
      <c r="E8292" s="7">
        <v>1.3772713999999999E-5</v>
      </c>
      <c r="F8292" s="7">
        <v>7.7932654999999994E-6</v>
      </c>
      <c r="G8292" s="7">
        <v>9.5525709999999997E-6</v>
      </c>
      <c r="H8292" s="7">
        <v>6.5326370000000003E-5</v>
      </c>
      <c r="I8292" s="7">
        <v>5.5629099999999999E-5</v>
      </c>
      <c r="J8292" s="7">
        <v>2.0267314999999999E-5</v>
      </c>
      <c r="K8292" s="7">
        <v>2.4522843999999999E-5</v>
      </c>
      <c r="L8292" s="7">
        <v>9.2234660000000004E-5</v>
      </c>
      <c r="M8292">
        <v>0.99939966000000002</v>
      </c>
      <c r="N8292" s="7">
        <v>2.0599557000000001E-5</v>
      </c>
      <c r="O8292" s="7">
        <v>2.4629579000000001E-5</v>
      </c>
      <c r="P8292" s="7">
        <v>3.2178309999999997E-5</v>
      </c>
      <c r="Q8292" s="7">
        <v>1.8879544000000001E-5</v>
      </c>
      <c r="R8292" s="7">
        <v>4.8797510000000002E-5</v>
      </c>
    </row>
    <row r="8293" spans="1:18" x14ac:dyDescent="0.2">
      <c r="A8293" t="s">
        <v>7156</v>
      </c>
      <c r="B8293" t="s">
        <v>15460</v>
      </c>
      <c r="C8293" t="s">
        <v>16704</v>
      </c>
      <c r="D8293">
        <v>1.3963290499999999E-2</v>
      </c>
      <c r="E8293">
        <v>3.8952876000000001E-3</v>
      </c>
      <c r="F8293">
        <v>3.9324920000000001E-3</v>
      </c>
      <c r="G8293">
        <v>1.8648318E-3</v>
      </c>
      <c r="H8293">
        <v>0.85608642999999995</v>
      </c>
      <c r="I8293">
        <v>7.9828529999999998E-3</v>
      </c>
      <c r="J8293">
        <v>1.8023513000000001E-2</v>
      </c>
      <c r="K8293">
        <v>7.3820420000000001E-3</v>
      </c>
      <c r="L8293">
        <v>9.2134869999999994E-3</v>
      </c>
      <c r="M8293">
        <v>5.5399589999999997E-3</v>
      </c>
      <c r="N8293">
        <v>9.3728960000000004E-3</v>
      </c>
      <c r="O8293">
        <v>9.1725260000000003E-3</v>
      </c>
      <c r="P8293">
        <v>1.5382376999999999E-2</v>
      </c>
      <c r="Q8293">
        <v>1.9644396000000001E-2</v>
      </c>
      <c r="R8293">
        <v>1.8543563999999998E-2</v>
      </c>
    </row>
    <row r="8294" spans="1:18" x14ac:dyDescent="0.2">
      <c r="A8294" t="s">
        <v>5590</v>
      </c>
      <c r="B8294" t="s">
        <v>13953</v>
      </c>
      <c r="C8294" t="s">
        <v>16711</v>
      </c>
      <c r="D8294" s="7">
        <v>6.7922390000000005E-5</v>
      </c>
      <c r="E8294" s="7">
        <v>4.8737925999999997E-5</v>
      </c>
      <c r="F8294">
        <v>2.7504633000000002E-4</v>
      </c>
      <c r="G8294" s="7">
        <v>5.05829E-5</v>
      </c>
      <c r="H8294">
        <v>1.2409765999999999E-2</v>
      </c>
      <c r="I8294" s="7">
        <v>8.8620450000000006E-5</v>
      </c>
      <c r="J8294">
        <v>1.0094997E-4</v>
      </c>
      <c r="K8294" s="7">
        <v>9.8731159999999998E-5</v>
      </c>
      <c r="L8294">
        <v>5.0117203999999998E-4</v>
      </c>
      <c r="M8294">
        <v>0.98572736999999999</v>
      </c>
      <c r="N8294">
        <v>1.2535792E-4</v>
      </c>
      <c r="O8294">
        <v>1.0862583E-4</v>
      </c>
      <c r="P8294" s="7">
        <v>5.4004690000000001E-5</v>
      </c>
      <c r="Q8294">
        <v>1.3290215000000001E-4</v>
      </c>
      <c r="R8294">
        <v>2.1015353999999999E-4</v>
      </c>
    </row>
    <row r="8295" spans="1:18" x14ac:dyDescent="0.2">
      <c r="A8295" t="s">
        <v>5591</v>
      </c>
      <c r="B8295" t="s">
        <v>13954</v>
      </c>
      <c r="C8295" t="s">
        <v>16711</v>
      </c>
      <c r="D8295" s="7">
        <v>4.2463896999999997E-5</v>
      </c>
      <c r="E8295" s="7">
        <v>3.7981571999999999E-5</v>
      </c>
      <c r="F8295" s="7">
        <v>2.5457875000000001E-5</v>
      </c>
      <c r="G8295" s="7">
        <v>6.8598680000000003E-5</v>
      </c>
      <c r="H8295">
        <v>4.0528166999999999E-4</v>
      </c>
      <c r="I8295" s="7">
        <v>7.3170069999999997E-5</v>
      </c>
      <c r="J8295" s="7">
        <v>8.8560445999999999E-5</v>
      </c>
      <c r="K8295">
        <v>1.0843122400000001E-4</v>
      </c>
      <c r="L8295">
        <v>3.5802187999999999E-4</v>
      </c>
      <c r="M8295">
        <v>0.99834012999999999</v>
      </c>
      <c r="N8295" s="7">
        <v>7.9960104000000005E-5</v>
      </c>
      <c r="O8295" s="7">
        <v>8.4652250000000006E-5</v>
      </c>
      <c r="P8295">
        <v>2.1176176999999999E-4</v>
      </c>
      <c r="Q8295" s="7">
        <v>1.9222478000000001E-5</v>
      </c>
      <c r="R8295" s="7">
        <v>5.6241147999999997E-5</v>
      </c>
    </row>
    <row r="8296" spans="1:18" x14ac:dyDescent="0.2">
      <c r="A8296" t="s">
        <v>5592</v>
      </c>
      <c r="B8296" t="s">
        <v>13955</v>
      </c>
      <c r="C8296" t="s">
        <v>16711</v>
      </c>
      <c r="D8296" s="7">
        <v>2.1765520000000002E-5</v>
      </c>
      <c r="E8296" s="7">
        <v>9.7092860000000004E-6</v>
      </c>
      <c r="F8296">
        <v>2.0246496999999999E-4</v>
      </c>
      <c r="G8296">
        <v>1.01763566E-4</v>
      </c>
      <c r="H8296" s="7">
        <v>9.7111610000000001E-5</v>
      </c>
      <c r="I8296" s="7">
        <v>8.0137870000000005E-6</v>
      </c>
      <c r="J8296" s="7">
        <v>1.7249416000000002E-5</v>
      </c>
      <c r="K8296" s="7">
        <v>1.8043165000000001E-5</v>
      </c>
      <c r="L8296" s="7">
        <v>9.3074349999999994E-5</v>
      </c>
      <c r="M8296">
        <v>0.99934524000000002</v>
      </c>
      <c r="N8296" s="7">
        <v>2.1420006000000001E-5</v>
      </c>
      <c r="O8296" s="7">
        <v>2.0962101E-5</v>
      </c>
      <c r="P8296" s="7">
        <v>1.6620115000000001E-5</v>
      </c>
      <c r="Q8296" s="7">
        <v>4.6296940000000002E-6</v>
      </c>
      <c r="R8296" s="7">
        <v>2.1958981999999998E-5</v>
      </c>
    </row>
    <row r="8297" spans="1:18" x14ac:dyDescent="0.2">
      <c r="A8297" t="s">
        <v>5593</v>
      </c>
      <c r="B8297" t="s">
        <v>13956</v>
      </c>
      <c r="C8297" t="s">
        <v>16711</v>
      </c>
      <c r="D8297" s="7">
        <v>5.0484720000000003E-5</v>
      </c>
      <c r="E8297" s="7">
        <v>9.2793680000000004E-6</v>
      </c>
      <c r="F8297" s="7">
        <v>7.0864734999999998E-6</v>
      </c>
      <c r="G8297" s="7">
        <v>5.3193958000000003E-6</v>
      </c>
      <c r="H8297" s="7">
        <v>1.4144894500000001E-5</v>
      </c>
      <c r="I8297" s="7">
        <v>5.8917844999999997E-5</v>
      </c>
      <c r="J8297" s="7">
        <v>1.6083910000000001E-5</v>
      </c>
      <c r="K8297" s="7">
        <v>1.3836097E-5</v>
      </c>
      <c r="L8297" s="7">
        <v>7.3196310000000003E-5</v>
      </c>
      <c r="M8297">
        <v>0.99964330000000001</v>
      </c>
      <c r="N8297" s="7">
        <v>1.6347574000000001E-5</v>
      </c>
      <c r="O8297" s="7">
        <v>1.7306853E-5</v>
      </c>
      <c r="P8297" s="7">
        <v>3.0442187999999998E-5</v>
      </c>
      <c r="Q8297" s="7">
        <v>3.0182709999999999E-5</v>
      </c>
      <c r="R8297" s="7">
        <v>1.4001929999999999E-5</v>
      </c>
    </row>
    <row r="8298" spans="1:18" x14ac:dyDescent="0.2">
      <c r="A8298" t="s">
        <v>5594</v>
      </c>
      <c r="B8298" t="s">
        <v>13957</v>
      </c>
      <c r="C8298" t="s">
        <v>16711</v>
      </c>
      <c r="D8298" s="7">
        <v>1.0225324000000001E-5</v>
      </c>
      <c r="E8298" s="7">
        <v>5.1951639999999997E-6</v>
      </c>
      <c r="F8298" s="7">
        <v>3.5753695999999999E-5</v>
      </c>
      <c r="G8298" s="7">
        <v>7.9573109999999993E-6</v>
      </c>
      <c r="H8298" s="7">
        <v>2.3546287E-5</v>
      </c>
      <c r="I8298" s="7">
        <v>3.4054653999999999E-5</v>
      </c>
      <c r="J8298" s="7">
        <v>1.1500579000000001E-5</v>
      </c>
      <c r="K8298" s="7">
        <v>8.6521389999999997E-6</v>
      </c>
      <c r="L8298" s="7">
        <v>4.5771910000000002E-5</v>
      </c>
      <c r="M8298">
        <v>0.99976103999999999</v>
      </c>
      <c r="N8298" s="7">
        <v>1.0222633E-5</v>
      </c>
      <c r="O8298" s="7">
        <v>1.3185365E-5</v>
      </c>
      <c r="P8298" s="7">
        <v>2.4871259000000001E-5</v>
      </c>
      <c r="Q8298" s="7">
        <v>4.4680423E-6</v>
      </c>
      <c r="R8298" s="7">
        <v>3.5881053000000002E-6</v>
      </c>
    </row>
    <row r="8299" spans="1:18" x14ac:dyDescent="0.2">
      <c r="A8299" t="s">
        <v>5595</v>
      </c>
      <c r="B8299" t="s">
        <v>13958</v>
      </c>
      <c r="C8299" t="s">
        <v>16711</v>
      </c>
      <c r="D8299">
        <v>2.2422317000000001E-4</v>
      </c>
      <c r="E8299" s="7">
        <v>1.1145989E-5</v>
      </c>
      <c r="F8299" s="7">
        <v>4.7745851999999997E-6</v>
      </c>
      <c r="G8299" s="7">
        <v>2.3144922999999999E-5</v>
      </c>
      <c r="H8299" s="7">
        <v>3.8668019999999996E-6</v>
      </c>
      <c r="I8299" s="7">
        <v>6.6056229999999995E-5</v>
      </c>
      <c r="J8299" s="7">
        <v>2.2645973999999999E-5</v>
      </c>
      <c r="K8299" s="7">
        <v>2.594505E-5</v>
      </c>
      <c r="L8299" s="7">
        <v>8.5666319999999998E-5</v>
      </c>
      <c r="M8299">
        <v>0.99944659999999996</v>
      </c>
      <c r="N8299" s="7">
        <v>1.9132595999999999E-5</v>
      </c>
      <c r="O8299" s="7">
        <v>2.025532E-5</v>
      </c>
      <c r="P8299" s="7">
        <v>2.7402518999999999E-5</v>
      </c>
      <c r="Q8299" s="7">
        <v>5.8519639999999999E-6</v>
      </c>
      <c r="R8299" s="7">
        <v>1.3346492E-5</v>
      </c>
    </row>
    <row r="8300" spans="1:18" x14ac:dyDescent="0.2">
      <c r="A8300" t="s">
        <v>5596</v>
      </c>
      <c r="B8300" t="s">
        <v>13959</v>
      </c>
      <c r="C8300" t="s">
        <v>16711</v>
      </c>
      <c r="D8300" s="7">
        <v>2.8528377E-5</v>
      </c>
      <c r="E8300" s="7">
        <v>4.2091320000000001E-6</v>
      </c>
      <c r="F8300" s="7">
        <v>7.9156549999999997E-6</v>
      </c>
      <c r="G8300" s="7">
        <v>2.0834805E-6</v>
      </c>
      <c r="H8300" s="7">
        <v>2.0650255000000001E-5</v>
      </c>
      <c r="I8300" s="7">
        <v>1.8412911000000001E-5</v>
      </c>
      <c r="J8300" s="7">
        <v>9.3261030000000002E-6</v>
      </c>
      <c r="K8300" s="7">
        <v>7.9768180000000005E-6</v>
      </c>
      <c r="L8300" s="7">
        <v>4.1516144999999997E-5</v>
      </c>
      <c r="M8300">
        <v>0.99977475000000005</v>
      </c>
      <c r="N8300" s="7">
        <v>8.2897779999999996E-6</v>
      </c>
      <c r="O8300" s="7">
        <v>8.7762329999999994E-6</v>
      </c>
      <c r="P8300" s="7">
        <v>7.6510220000000003E-6</v>
      </c>
      <c r="Q8300" s="7">
        <v>1.3889122000000001E-5</v>
      </c>
      <c r="R8300" s="7">
        <v>4.6055006999999998E-5</v>
      </c>
    </row>
    <row r="8301" spans="1:18" x14ac:dyDescent="0.2">
      <c r="A8301" t="s">
        <v>7021</v>
      </c>
      <c r="B8301" t="s">
        <v>15331</v>
      </c>
      <c r="C8301" t="s">
        <v>16717</v>
      </c>
      <c r="D8301">
        <v>7.5315049999999995E-2</v>
      </c>
      <c r="E8301">
        <v>3.3020344E-2</v>
      </c>
      <c r="F8301">
        <v>3.7260894000000003E-2</v>
      </c>
      <c r="G8301">
        <v>2.7264096000000002E-2</v>
      </c>
      <c r="H8301">
        <v>1.2922249E-2</v>
      </c>
      <c r="I8301">
        <v>3.3461869999999998E-2</v>
      </c>
      <c r="J8301">
        <v>6.1831072000000001E-2</v>
      </c>
      <c r="K8301">
        <v>6.53276E-2</v>
      </c>
      <c r="L8301">
        <v>0.13169581999999999</v>
      </c>
      <c r="M8301">
        <v>0.22505869000000001</v>
      </c>
      <c r="N8301">
        <v>6.2844639999999993E-2</v>
      </c>
      <c r="O8301">
        <v>7.3861159999999995E-2</v>
      </c>
      <c r="P8301">
        <v>9.4928189999999996E-2</v>
      </c>
      <c r="Q8301">
        <v>2.8056999999999999E-2</v>
      </c>
      <c r="R8301">
        <v>3.7151289999999997E-2</v>
      </c>
    </row>
    <row r="8302" spans="1:18" x14ac:dyDescent="0.2">
      <c r="A8302" t="s">
        <v>5597</v>
      </c>
      <c r="B8302" t="s">
        <v>13960</v>
      </c>
      <c r="C8302" t="s">
        <v>16711</v>
      </c>
      <c r="D8302" s="7">
        <v>1.6201122E-5</v>
      </c>
      <c r="E8302" s="7">
        <v>6.4601136000000004E-6</v>
      </c>
      <c r="F8302" s="7">
        <v>4.8060079999999996E-6</v>
      </c>
      <c r="G8302" s="7">
        <v>8.8088169999999992E-6</v>
      </c>
      <c r="H8302" s="7">
        <v>8.3804599999999994E-6</v>
      </c>
      <c r="I8302" s="7">
        <v>2.8968212000000001E-5</v>
      </c>
      <c r="J8302" s="7">
        <v>1.1062280500000001E-5</v>
      </c>
      <c r="K8302" s="7">
        <v>1.1687852000000001E-5</v>
      </c>
      <c r="L8302" s="7">
        <v>5.9790490000000002E-5</v>
      </c>
      <c r="M8302">
        <v>0.99974805</v>
      </c>
      <c r="N8302" s="7">
        <v>1.1243615E-5</v>
      </c>
      <c r="O8302" s="7">
        <v>1.4502261E-5</v>
      </c>
      <c r="P8302" s="7">
        <v>3.7735109999999998E-5</v>
      </c>
      <c r="Q8302" s="7">
        <v>1.39021095E-5</v>
      </c>
      <c r="R8302" s="7">
        <v>1.8388519000000001E-5</v>
      </c>
    </row>
    <row r="8303" spans="1:18" x14ac:dyDescent="0.2">
      <c r="A8303" t="s">
        <v>5598</v>
      </c>
      <c r="B8303" t="s">
        <v>13961</v>
      </c>
      <c r="C8303" t="s">
        <v>16711</v>
      </c>
      <c r="D8303" s="7">
        <v>6.5605769999999999E-6</v>
      </c>
      <c r="E8303" s="7">
        <v>4.3220451999999999E-6</v>
      </c>
      <c r="F8303" s="7">
        <v>2.7353770000000001E-6</v>
      </c>
      <c r="G8303" s="7">
        <v>1.1365352E-5</v>
      </c>
      <c r="H8303" s="7">
        <v>3.9638702999999997E-6</v>
      </c>
      <c r="I8303" s="7">
        <v>1.58923E-5</v>
      </c>
      <c r="J8303" s="7">
        <v>1.2843479000000001E-5</v>
      </c>
      <c r="K8303" s="7">
        <v>7.2044360000000002E-6</v>
      </c>
      <c r="L8303" s="7">
        <v>4.0832805E-5</v>
      </c>
      <c r="M8303">
        <v>0.99982649999999995</v>
      </c>
      <c r="N8303" s="7">
        <v>8.5121579999999997E-6</v>
      </c>
      <c r="O8303" s="7">
        <v>1.0979158999999999E-5</v>
      </c>
      <c r="P8303" s="7">
        <v>2.8120480000000002E-5</v>
      </c>
      <c r="Q8303" s="7">
        <v>5.8252620000000002E-6</v>
      </c>
      <c r="R8303" s="7">
        <v>1.4418570000000001E-5</v>
      </c>
    </row>
    <row r="8304" spans="1:18" x14ac:dyDescent="0.2">
      <c r="A8304" t="s">
        <v>5599</v>
      </c>
      <c r="B8304" t="s">
        <v>13962</v>
      </c>
      <c r="C8304" t="s">
        <v>16711</v>
      </c>
      <c r="D8304" s="7">
        <v>1.527913E-5</v>
      </c>
      <c r="E8304" s="7">
        <v>9.6032160000000002E-6</v>
      </c>
      <c r="F8304" s="7">
        <v>4.0076644000000002E-5</v>
      </c>
      <c r="G8304" s="7">
        <v>1.1521595E-5</v>
      </c>
      <c r="H8304" s="7">
        <v>3.7406302E-5</v>
      </c>
      <c r="I8304" s="7">
        <v>1.5736925E-5</v>
      </c>
      <c r="J8304" s="7">
        <v>2.564142E-5</v>
      </c>
      <c r="K8304" s="7">
        <v>1.9376713999999999E-5</v>
      </c>
      <c r="L8304" s="7">
        <v>8.2461636000000002E-5</v>
      </c>
      <c r="M8304">
        <v>0.99965762999999996</v>
      </c>
      <c r="N8304" s="7">
        <v>1.4474132E-5</v>
      </c>
      <c r="O8304" s="7">
        <v>1.8669035999999999E-5</v>
      </c>
      <c r="P8304" s="7">
        <v>2.646493E-5</v>
      </c>
      <c r="Q8304" s="7">
        <v>1.7115371999999999E-5</v>
      </c>
      <c r="R8304" s="7">
        <v>8.5438029999999993E-6</v>
      </c>
    </row>
    <row r="8305" spans="1:18" x14ac:dyDescent="0.2">
      <c r="A8305" t="s">
        <v>2726</v>
      </c>
      <c r="B8305" t="s">
        <v>11188</v>
      </c>
      <c r="C8305" t="s">
        <v>16705</v>
      </c>
      <c r="D8305" s="7">
        <v>4.4446764999999999E-6</v>
      </c>
      <c r="E8305" s="7">
        <v>6.1003669999999998E-6</v>
      </c>
      <c r="F8305" s="7">
        <v>1.0194838999999999E-5</v>
      </c>
      <c r="G8305" s="7">
        <v>6.4116243000000002E-6</v>
      </c>
      <c r="H8305" s="7">
        <v>3.6208477999999999E-6</v>
      </c>
      <c r="I8305">
        <v>0.99982696999999998</v>
      </c>
      <c r="J8305" s="7">
        <v>1.0138940999999999E-5</v>
      </c>
      <c r="K8305" s="7">
        <v>8.7219704999999998E-6</v>
      </c>
      <c r="L8305" s="7">
        <v>9.478532E-6</v>
      </c>
      <c r="M8305" s="7">
        <v>1.3600192E-5</v>
      </c>
      <c r="N8305" s="7">
        <v>1.0305140999999999E-5</v>
      </c>
      <c r="O8305" s="7">
        <v>1.0909859E-5</v>
      </c>
      <c r="P8305" s="7">
        <v>3.5990038E-6</v>
      </c>
      <c r="Q8305" s="7">
        <v>2.3474429999999999E-5</v>
      </c>
      <c r="R8305" s="7">
        <v>5.2054330000000003E-5</v>
      </c>
    </row>
    <row r="8306" spans="1:18" x14ac:dyDescent="0.2">
      <c r="A8306" t="s">
        <v>7022</v>
      </c>
      <c r="B8306" t="s">
        <v>15332</v>
      </c>
      <c r="C8306" t="s">
        <v>16711</v>
      </c>
      <c r="D8306" s="7">
        <v>1.12721555E-5</v>
      </c>
      <c r="E8306" s="7">
        <v>7.0340809999999996E-5</v>
      </c>
      <c r="F8306" s="7">
        <v>4.7120075999999997E-5</v>
      </c>
      <c r="G8306" s="7">
        <v>1.8525116E-5</v>
      </c>
      <c r="H8306" s="7">
        <v>7.5972304000000002E-5</v>
      </c>
      <c r="I8306" s="7">
        <v>2.8988117000000001E-5</v>
      </c>
      <c r="J8306" s="7">
        <v>2.0560575999999999E-5</v>
      </c>
      <c r="K8306" s="7">
        <v>1.7687107000000001E-5</v>
      </c>
      <c r="L8306">
        <v>1.0635151999999999E-4</v>
      </c>
      <c r="M8306">
        <v>0.99918790000000002</v>
      </c>
      <c r="N8306" s="7">
        <v>2.5531740000000001E-5</v>
      </c>
      <c r="O8306" s="7">
        <v>2.2123882000000001E-5</v>
      </c>
      <c r="P8306" s="7">
        <v>8.8326639999999998E-5</v>
      </c>
      <c r="Q8306" s="7">
        <v>4.1150124000000003E-5</v>
      </c>
      <c r="R8306">
        <v>2.3818124000000001E-4</v>
      </c>
    </row>
    <row r="8307" spans="1:18" x14ac:dyDescent="0.2">
      <c r="A8307" t="s">
        <v>5600</v>
      </c>
      <c r="B8307" t="s">
        <v>13963</v>
      </c>
      <c r="C8307" t="s">
        <v>16704</v>
      </c>
      <c r="D8307">
        <v>1.9419802999999999E-4</v>
      </c>
      <c r="E8307">
        <v>1.8363344E-4</v>
      </c>
      <c r="F8307">
        <v>1.0591988400000001E-4</v>
      </c>
      <c r="G8307">
        <v>7.2070246000000004E-4</v>
      </c>
      <c r="H8307">
        <v>0.85745793999999997</v>
      </c>
      <c r="I8307">
        <v>0.12256979</v>
      </c>
      <c r="J8307">
        <v>8.1438300000000001E-4</v>
      </c>
      <c r="K8307">
        <v>2.898779E-4</v>
      </c>
      <c r="L8307">
        <v>2.7177494E-4</v>
      </c>
      <c r="M8307">
        <v>8.7674444999999998E-4</v>
      </c>
      <c r="N8307">
        <v>3.0125104E-4</v>
      </c>
      <c r="O8307">
        <v>3.1892865000000001E-4</v>
      </c>
      <c r="P8307">
        <v>1.4575060000000001E-4</v>
      </c>
      <c r="Q8307">
        <v>1.4844798500000001E-2</v>
      </c>
      <c r="R8307">
        <v>9.0429240000000004E-4</v>
      </c>
    </row>
    <row r="8308" spans="1:18" x14ac:dyDescent="0.2">
      <c r="A8308" t="s">
        <v>5601</v>
      </c>
      <c r="B8308" t="s">
        <v>13964</v>
      </c>
      <c r="C8308" t="s">
        <v>16715</v>
      </c>
      <c r="D8308">
        <v>1.1614609E-4</v>
      </c>
      <c r="E8308">
        <v>9.329001E-4</v>
      </c>
      <c r="F8308">
        <v>2.3685193E-4</v>
      </c>
      <c r="G8308">
        <v>2.4656553000000002E-4</v>
      </c>
      <c r="H8308">
        <v>1.5879096E-3</v>
      </c>
      <c r="I8308">
        <v>2.8609195999999999E-4</v>
      </c>
      <c r="J8308">
        <v>4.7722455999999998E-4</v>
      </c>
      <c r="K8308">
        <v>3.5685829999999998E-4</v>
      </c>
      <c r="L8308">
        <v>1.1954082999999999E-3</v>
      </c>
      <c r="M8308">
        <v>4.0663940000000001E-3</v>
      </c>
      <c r="N8308">
        <v>3.8568727999999997E-4</v>
      </c>
      <c r="O8308">
        <v>3.6709980000000002E-4</v>
      </c>
      <c r="P8308" s="7">
        <v>8.9671180000000002E-5</v>
      </c>
      <c r="Q8308">
        <v>9.8170250000000005E-4</v>
      </c>
      <c r="R8308">
        <v>0.98867349999999998</v>
      </c>
    </row>
    <row r="8309" spans="1:18" x14ac:dyDescent="0.2">
      <c r="A8309" t="s">
        <v>5602</v>
      </c>
      <c r="B8309" t="s">
        <v>13965</v>
      </c>
      <c r="C8309" t="s">
        <v>16717</v>
      </c>
      <c r="D8309">
        <v>1.6993199E-3</v>
      </c>
      <c r="E8309">
        <v>3.9397622000000004E-3</v>
      </c>
      <c r="F8309">
        <v>9.6671167000000001E-4</v>
      </c>
      <c r="G8309">
        <v>1.9021601E-3</v>
      </c>
      <c r="H8309">
        <v>1.7348194000000001E-2</v>
      </c>
      <c r="I8309">
        <v>3.0365225E-3</v>
      </c>
      <c r="J8309">
        <v>6.3920699999999997E-3</v>
      </c>
      <c r="K8309">
        <v>4.2217729999999998E-3</v>
      </c>
      <c r="L8309">
        <v>6.3932379999999999E-3</v>
      </c>
      <c r="M8309">
        <v>3.0486804999999999E-2</v>
      </c>
      <c r="N8309">
        <v>3.6082112000000001E-3</v>
      </c>
      <c r="O8309">
        <v>0.15369401999999999</v>
      </c>
      <c r="P8309">
        <v>1.2025741999999999E-3</v>
      </c>
      <c r="Q8309">
        <v>0.62415904</v>
      </c>
      <c r="R8309">
        <v>0.14094962</v>
      </c>
    </row>
    <row r="8310" spans="1:18" x14ac:dyDescent="0.2">
      <c r="A8310" t="s">
        <v>5603</v>
      </c>
      <c r="B8310" t="s">
        <v>13966</v>
      </c>
      <c r="C8310" t="s">
        <v>16711</v>
      </c>
      <c r="D8310">
        <v>6.5909270000000003E-4</v>
      </c>
      <c r="E8310">
        <v>1.1371762E-3</v>
      </c>
      <c r="F8310">
        <v>4.3834522000000004E-3</v>
      </c>
      <c r="G8310">
        <v>6.4566642999999996E-3</v>
      </c>
      <c r="H8310">
        <v>2.7539105999999998E-3</v>
      </c>
      <c r="I8310">
        <v>2.5145536999999999E-3</v>
      </c>
      <c r="J8310">
        <v>2.1293787000000002E-3</v>
      </c>
      <c r="K8310">
        <v>1.8317867E-3</v>
      </c>
      <c r="L8310">
        <v>5.5082569999999999E-3</v>
      </c>
      <c r="M8310">
        <v>0.96372384</v>
      </c>
      <c r="N8310">
        <v>2.1642850000000002E-3</v>
      </c>
      <c r="O8310">
        <v>2.2912865999999998E-3</v>
      </c>
      <c r="P8310">
        <v>8.5299520000000002E-4</v>
      </c>
      <c r="Q8310">
        <v>8.0435369999999997E-4</v>
      </c>
      <c r="R8310">
        <v>2.7889903E-3</v>
      </c>
    </row>
    <row r="8311" spans="1:18" x14ac:dyDescent="0.2">
      <c r="A8311" t="s">
        <v>5604</v>
      </c>
      <c r="B8311" t="s">
        <v>13966</v>
      </c>
      <c r="C8311" t="s">
        <v>16711</v>
      </c>
      <c r="D8311" s="7">
        <v>5.2379982999999997E-5</v>
      </c>
      <c r="E8311">
        <v>3.7002379999999998E-4</v>
      </c>
      <c r="F8311" s="7">
        <v>6.5373100000000006E-5</v>
      </c>
      <c r="G8311">
        <v>1.1616464E-4</v>
      </c>
      <c r="H8311">
        <v>3.8416735E-3</v>
      </c>
      <c r="I8311">
        <v>1.9018242999999999E-4</v>
      </c>
      <c r="J8311">
        <v>2.7528010000000001E-4</v>
      </c>
      <c r="K8311">
        <v>2.1072446999999999E-4</v>
      </c>
      <c r="L8311">
        <v>5.8649962999999996E-4</v>
      </c>
      <c r="M8311">
        <v>0.97484254999999997</v>
      </c>
      <c r="N8311">
        <v>2.4437404E-4</v>
      </c>
      <c r="O8311">
        <v>2.1175630999999999E-4</v>
      </c>
      <c r="P8311" s="7">
        <v>6.5134629999999993E-5</v>
      </c>
      <c r="Q8311">
        <v>7.1282004000000003E-4</v>
      </c>
      <c r="R8311">
        <v>1.8215034000000001E-2</v>
      </c>
    </row>
    <row r="8312" spans="1:18" x14ac:dyDescent="0.2">
      <c r="A8312" t="s">
        <v>604</v>
      </c>
      <c r="B8312" t="s">
        <v>9138</v>
      </c>
      <c r="C8312" t="s">
        <v>16716</v>
      </c>
      <c r="D8312" s="7">
        <v>6.1300559999999998E-5</v>
      </c>
      <c r="E8312">
        <v>1.7936659E-4</v>
      </c>
      <c r="F8312">
        <v>1.0349083E-4</v>
      </c>
      <c r="G8312">
        <v>1.6536383000000001E-4</v>
      </c>
      <c r="H8312">
        <v>4.2883545000000001E-4</v>
      </c>
      <c r="I8312">
        <v>1.1797099E-4</v>
      </c>
      <c r="J8312">
        <v>1.8931125000000001E-4</v>
      </c>
      <c r="K8312">
        <v>2.9665030000000002E-4</v>
      </c>
      <c r="L8312">
        <v>1.6519266999999999E-4</v>
      </c>
      <c r="M8312">
        <v>1.2328978000000001E-4</v>
      </c>
      <c r="N8312">
        <v>1.9241465E-4</v>
      </c>
      <c r="O8312">
        <v>2.481804E-4</v>
      </c>
      <c r="P8312">
        <v>1.4709447E-4</v>
      </c>
      <c r="Q8312">
        <v>0.94899460000000002</v>
      </c>
      <c r="R8312">
        <v>4.8586965000000003E-2</v>
      </c>
    </row>
    <row r="8313" spans="1:18" x14ac:dyDescent="0.2">
      <c r="A8313" t="s">
        <v>5605</v>
      </c>
      <c r="B8313" t="s">
        <v>13967</v>
      </c>
      <c r="C8313" t="s">
        <v>16715</v>
      </c>
      <c r="D8313">
        <v>4.2599462999999999E-4</v>
      </c>
      <c r="E8313">
        <v>1.5241007E-3</v>
      </c>
      <c r="F8313">
        <v>6.5020439999999996E-4</v>
      </c>
      <c r="G8313">
        <v>1.3268527999999999E-3</v>
      </c>
      <c r="H8313">
        <v>3.9635820000000002E-3</v>
      </c>
      <c r="I8313">
        <v>1.2630600000000001E-3</v>
      </c>
      <c r="J8313">
        <v>1.8282207E-3</v>
      </c>
      <c r="K8313">
        <v>1.8013809000000001E-3</v>
      </c>
      <c r="L8313">
        <v>2.8269990000000002E-3</v>
      </c>
      <c r="M8313">
        <v>5.5129692000000001E-2</v>
      </c>
      <c r="N8313">
        <v>9.0821500000000006E-3</v>
      </c>
      <c r="O8313">
        <v>1.7244039999999999E-3</v>
      </c>
      <c r="P8313">
        <v>7.3626083999999998E-4</v>
      </c>
      <c r="Q8313">
        <v>8.1925810000000002E-2</v>
      </c>
      <c r="R8313">
        <v>0.83579130000000001</v>
      </c>
    </row>
    <row r="8314" spans="1:18" x14ac:dyDescent="0.2">
      <c r="A8314" t="s">
        <v>6343</v>
      </c>
      <c r="B8314" t="s">
        <v>14679</v>
      </c>
      <c r="C8314" t="s">
        <v>16715</v>
      </c>
      <c r="D8314">
        <v>1.3256886E-3</v>
      </c>
      <c r="E8314">
        <v>1.6305571E-3</v>
      </c>
      <c r="F8314">
        <v>8.3097450000000001E-4</v>
      </c>
      <c r="G8314">
        <v>8.0395460000000005E-4</v>
      </c>
      <c r="H8314">
        <v>9.0568720000000005E-3</v>
      </c>
      <c r="I8314">
        <v>2.9383483E-3</v>
      </c>
      <c r="J8314">
        <v>2.2958464E-3</v>
      </c>
      <c r="K8314">
        <v>9.2819470000000005E-3</v>
      </c>
      <c r="L8314">
        <v>3.1630086999999999E-3</v>
      </c>
      <c r="M8314">
        <v>2.6660619999999999E-2</v>
      </c>
      <c r="N8314">
        <v>2.8509395E-3</v>
      </c>
      <c r="O8314">
        <v>3.0097740000000002E-3</v>
      </c>
      <c r="P8314">
        <v>1.4767751999999999E-3</v>
      </c>
      <c r="Q8314">
        <v>0.10172294</v>
      </c>
      <c r="R8314">
        <v>0.83295180000000002</v>
      </c>
    </row>
    <row r="8315" spans="1:18" x14ac:dyDescent="0.2">
      <c r="A8315" t="s">
        <v>3472</v>
      </c>
      <c r="B8315" t="s">
        <v>11906</v>
      </c>
      <c r="C8315" t="s">
        <v>16717</v>
      </c>
      <c r="D8315">
        <v>6.6624954E-2</v>
      </c>
      <c r="E8315">
        <v>3.3110075000000003E-2</v>
      </c>
      <c r="F8315">
        <v>0.13903646</v>
      </c>
      <c r="G8315">
        <v>5.3279814E-3</v>
      </c>
      <c r="H8315">
        <v>0.1585048</v>
      </c>
      <c r="I8315">
        <v>2.6570612000000001E-3</v>
      </c>
      <c r="J8315">
        <v>0.22607691999999999</v>
      </c>
      <c r="K8315">
        <v>1.0320463E-2</v>
      </c>
      <c r="L8315">
        <v>4.5580830000000001E-3</v>
      </c>
      <c r="M8315">
        <v>3.3094004999999998E-3</v>
      </c>
      <c r="N8315">
        <v>0.33500639999999998</v>
      </c>
      <c r="O8315">
        <v>5.155214E-3</v>
      </c>
      <c r="P8315">
        <v>1.9387404999999999E-3</v>
      </c>
      <c r="Q8315">
        <v>4.206558E-3</v>
      </c>
      <c r="R8315">
        <v>4.1669480000000002E-3</v>
      </c>
    </row>
    <row r="8316" spans="1:18" x14ac:dyDescent="0.2">
      <c r="A8316" t="s">
        <v>6291</v>
      </c>
      <c r="B8316" t="s">
        <v>14632</v>
      </c>
      <c r="C8316" t="s">
        <v>16715</v>
      </c>
      <c r="D8316" s="7">
        <v>5.3145242000000002E-5</v>
      </c>
      <c r="E8316">
        <v>7.6563640000000001E-4</v>
      </c>
      <c r="F8316" s="7">
        <v>6.8989865999999995E-5</v>
      </c>
      <c r="G8316" s="7">
        <v>8.1053969999999998E-5</v>
      </c>
      <c r="H8316">
        <v>4.9816819999999996E-4</v>
      </c>
      <c r="I8316">
        <v>1.7932228000000001E-4</v>
      </c>
      <c r="J8316" s="7">
        <v>9.7941560000000002E-5</v>
      </c>
      <c r="K8316" s="7">
        <v>8.4253704999999996E-5</v>
      </c>
      <c r="L8316">
        <v>1.3385504999999999E-4</v>
      </c>
      <c r="M8316" s="7">
        <v>8.710945E-5</v>
      </c>
      <c r="N8316">
        <v>7.2254199999999995E-4</v>
      </c>
      <c r="O8316">
        <v>1.2802197E-4</v>
      </c>
      <c r="P8316">
        <v>1.01772435E-4</v>
      </c>
      <c r="Q8316">
        <v>2.080152E-3</v>
      </c>
      <c r="R8316">
        <v>0.99491810000000003</v>
      </c>
    </row>
    <row r="8317" spans="1:18" x14ac:dyDescent="0.2">
      <c r="A8317" t="s">
        <v>6292</v>
      </c>
      <c r="B8317" t="s">
        <v>14633</v>
      </c>
      <c r="C8317" t="s">
        <v>16717</v>
      </c>
      <c r="D8317">
        <v>2.3560416999999999E-4</v>
      </c>
      <c r="E8317">
        <v>2.0270313000000001E-4</v>
      </c>
      <c r="F8317">
        <v>1.7414213000000001E-4</v>
      </c>
      <c r="G8317">
        <v>1.9938435E-4</v>
      </c>
      <c r="H8317">
        <v>5.8195349999999998E-3</v>
      </c>
      <c r="I8317">
        <v>2.5397803999999998E-4</v>
      </c>
      <c r="J8317">
        <v>8.5005490000000003E-4</v>
      </c>
      <c r="K8317">
        <v>2.2418091000000001E-4</v>
      </c>
      <c r="L8317">
        <v>3.32438E-4</v>
      </c>
      <c r="M8317">
        <v>2.2726151999999999E-4</v>
      </c>
      <c r="N8317">
        <v>0.40697333000000002</v>
      </c>
      <c r="O8317">
        <v>3.1669195999999998E-4</v>
      </c>
      <c r="P8317">
        <v>2.1411189000000001E-4</v>
      </c>
      <c r="Q8317">
        <v>3.1331432999999998E-3</v>
      </c>
      <c r="R8317">
        <v>0.58084345000000004</v>
      </c>
    </row>
    <row r="8318" spans="1:18" x14ac:dyDescent="0.2">
      <c r="A8318" t="s">
        <v>646</v>
      </c>
      <c r="B8318" t="s">
        <v>9180</v>
      </c>
      <c r="C8318" t="s">
        <v>16717</v>
      </c>
      <c r="D8318">
        <v>3.0585517999999999E-3</v>
      </c>
      <c r="E8318">
        <v>1.6805759999999999E-2</v>
      </c>
      <c r="F8318">
        <v>9.2738423999999997E-4</v>
      </c>
      <c r="G8318">
        <v>1.5446434E-3</v>
      </c>
      <c r="H8318">
        <v>0.55402530000000005</v>
      </c>
      <c r="I8318">
        <v>5.5872956000000001E-3</v>
      </c>
      <c r="J8318">
        <v>7.2402650000000001E-3</v>
      </c>
      <c r="K8318">
        <v>4.7825662999999999E-3</v>
      </c>
      <c r="L8318">
        <v>5.5549950000000001E-3</v>
      </c>
      <c r="M8318">
        <v>2.6615577000000001E-2</v>
      </c>
      <c r="N8318">
        <v>4.2425251999999997E-2</v>
      </c>
      <c r="O8318">
        <v>4.8707704999999997E-3</v>
      </c>
      <c r="P8318">
        <v>2.7239367E-3</v>
      </c>
      <c r="Q8318">
        <v>4.7265506999999998E-2</v>
      </c>
      <c r="R8318">
        <v>0.27657214000000002</v>
      </c>
    </row>
    <row r="8319" spans="1:18" x14ac:dyDescent="0.2">
      <c r="A8319" t="s">
        <v>605</v>
      </c>
      <c r="B8319" t="s">
        <v>9139</v>
      </c>
      <c r="C8319" t="s">
        <v>16717</v>
      </c>
      <c r="D8319">
        <v>4.8231054000000004E-3</v>
      </c>
      <c r="E8319">
        <v>1.5958053999999999E-2</v>
      </c>
      <c r="F8319">
        <v>5.6071356000000003E-3</v>
      </c>
      <c r="G8319">
        <v>1.0820102999999999E-2</v>
      </c>
      <c r="H8319">
        <v>3.5676590000000001E-2</v>
      </c>
      <c r="I8319">
        <v>1.5707307E-2</v>
      </c>
      <c r="J8319">
        <v>2.5876306000000002E-2</v>
      </c>
      <c r="K8319">
        <v>2.2259953999999998E-2</v>
      </c>
      <c r="L8319">
        <v>2.1124440000000001E-2</v>
      </c>
      <c r="M8319">
        <v>1.5191867E-2</v>
      </c>
      <c r="N8319">
        <v>2.6300488E-2</v>
      </c>
      <c r="O8319">
        <v>2.7843816E-2</v>
      </c>
      <c r="P8319">
        <v>6.5997920000000002E-3</v>
      </c>
      <c r="Q8319">
        <v>0.34677449999999999</v>
      </c>
      <c r="R8319">
        <v>0.41943649999999999</v>
      </c>
    </row>
    <row r="8320" spans="1:18" x14ac:dyDescent="0.2">
      <c r="A8320" t="s">
        <v>6344</v>
      </c>
      <c r="B8320" t="s">
        <v>9139</v>
      </c>
      <c r="C8320" t="s">
        <v>16715</v>
      </c>
      <c r="D8320">
        <v>2.3827590000000001E-4</v>
      </c>
      <c r="E8320">
        <v>1.9600545000000001E-4</v>
      </c>
      <c r="F8320">
        <v>7.3697423999999996E-4</v>
      </c>
      <c r="G8320">
        <v>1.6762421000000001E-4</v>
      </c>
      <c r="H8320">
        <v>2.3000789999999999E-4</v>
      </c>
      <c r="I8320" s="7">
        <v>8.5934734999999998E-5</v>
      </c>
      <c r="J8320">
        <v>2.1589859000000001E-4</v>
      </c>
      <c r="K8320">
        <v>1.8572544000000001E-4</v>
      </c>
      <c r="L8320">
        <v>2.2149556E-4</v>
      </c>
      <c r="M8320">
        <v>1.5869311999999999E-4</v>
      </c>
      <c r="N8320">
        <v>2.1943763000000001E-4</v>
      </c>
      <c r="O8320">
        <v>2.8303547999999998E-4</v>
      </c>
      <c r="P8320" s="7">
        <v>7.1787114999999997E-5</v>
      </c>
      <c r="Q8320">
        <v>1.1114557000000001E-2</v>
      </c>
      <c r="R8320">
        <v>0.98587453000000003</v>
      </c>
    </row>
    <row r="8321" spans="1:18" x14ac:dyDescent="0.2">
      <c r="A8321" t="s">
        <v>7023</v>
      </c>
      <c r="B8321" t="s">
        <v>15333</v>
      </c>
      <c r="C8321" t="s">
        <v>16717</v>
      </c>
      <c r="D8321">
        <v>1.6808993000000001E-4</v>
      </c>
      <c r="E8321">
        <v>4.324919E-3</v>
      </c>
      <c r="F8321">
        <v>3.8251653E-4</v>
      </c>
      <c r="G8321">
        <v>3.5215925999999999E-4</v>
      </c>
      <c r="H8321">
        <v>0.28584468000000002</v>
      </c>
      <c r="I8321">
        <v>0.12641229000000001</v>
      </c>
      <c r="J8321">
        <v>0.56668149999999995</v>
      </c>
      <c r="K8321">
        <v>1.617816E-3</v>
      </c>
      <c r="L8321">
        <v>6.0788590000000005E-4</v>
      </c>
      <c r="M8321">
        <v>3.5921392999999999E-3</v>
      </c>
      <c r="N8321">
        <v>7.701823E-4</v>
      </c>
      <c r="O8321">
        <v>6.6738219999999996E-4</v>
      </c>
      <c r="P8321">
        <v>6.9644895999999997E-4</v>
      </c>
      <c r="Q8321">
        <v>6.8629596999999999E-4</v>
      </c>
      <c r="R8321">
        <v>7.1956883000000001E-3</v>
      </c>
    </row>
    <row r="8322" spans="1:18" x14ac:dyDescent="0.2">
      <c r="A8322" t="s">
        <v>7713</v>
      </c>
      <c r="B8322" t="s">
        <v>15986</v>
      </c>
      <c r="C8322" t="s">
        <v>16717</v>
      </c>
      <c r="D8322">
        <v>3.2536872E-3</v>
      </c>
      <c r="E8322">
        <v>4.3479540000000002E-3</v>
      </c>
      <c r="F8322">
        <v>3.5270962E-3</v>
      </c>
      <c r="G8322">
        <v>1.2323765E-2</v>
      </c>
      <c r="H8322">
        <v>0.11049759000000001</v>
      </c>
      <c r="I8322">
        <v>2.5902389000000001E-2</v>
      </c>
      <c r="J8322">
        <v>8.4250780000000008E-3</v>
      </c>
      <c r="K8322">
        <v>1.3202072E-2</v>
      </c>
      <c r="L8322">
        <v>1.07819345E-2</v>
      </c>
      <c r="M8322">
        <v>0.39842719999999998</v>
      </c>
      <c r="N8322">
        <v>1.0462107999999999E-2</v>
      </c>
      <c r="O8322">
        <v>9.0656799999999996E-3</v>
      </c>
      <c r="P8322">
        <v>1.1556263000000001E-2</v>
      </c>
      <c r="Q8322">
        <v>5.8195119999999998E-3</v>
      </c>
      <c r="R8322">
        <v>0.37240770000000001</v>
      </c>
    </row>
    <row r="8323" spans="1:18" x14ac:dyDescent="0.2">
      <c r="A8323" t="s">
        <v>5606</v>
      </c>
      <c r="B8323" t="s">
        <v>13968</v>
      </c>
      <c r="C8323" t="s">
        <v>16711</v>
      </c>
      <c r="D8323">
        <v>8.6922949999999992E-3</v>
      </c>
      <c r="E8323">
        <v>7.6139470000000002E-3</v>
      </c>
      <c r="F8323">
        <v>9.8368280000000006E-3</v>
      </c>
      <c r="G8323">
        <v>5.4048513999999997E-3</v>
      </c>
      <c r="H8323">
        <v>2.4492163000000001E-2</v>
      </c>
      <c r="I8323">
        <v>1.0153135000000001E-2</v>
      </c>
      <c r="J8323">
        <v>2.0897490000000001E-2</v>
      </c>
      <c r="K8323">
        <v>1.8007480999999999E-2</v>
      </c>
      <c r="L8323">
        <v>2.6923701000000001E-2</v>
      </c>
      <c r="M8323">
        <v>0.80509629999999999</v>
      </c>
      <c r="N8323">
        <v>3.4104603999999997E-2</v>
      </c>
      <c r="O8323">
        <v>1.4058447E-2</v>
      </c>
      <c r="P8323">
        <v>6.6726880000000004E-3</v>
      </c>
      <c r="Q8323">
        <v>4.4277869999999999E-3</v>
      </c>
      <c r="R8323">
        <v>3.6182100000000002E-3</v>
      </c>
    </row>
    <row r="8324" spans="1:18" x14ac:dyDescent="0.2">
      <c r="A8324" t="s">
        <v>8084</v>
      </c>
      <c r="B8324" t="s">
        <v>16326</v>
      </c>
      <c r="C8324" t="s">
        <v>16711</v>
      </c>
      <c r="D8324">
        <v>9.1115710000000006E-3</v>
      </c>
      <c r="E8324">
        <v>5.4418575000000002E-3</v>
      </c>
      <c r="F8324">
        <v>2.1663907999999999E-2</v>
      </c>
      <c r="G8324">
        <v>8.9754099999999996E-3</v>
      </c>
      <c r="H8324">
        <v>2.8620795000000002E-3</v>
      </c>
      <c r="I8324">
        <v>4.8169144000000004E-3</v>
      </c>
      <c r="J8324">
        <v>7.3914137000000001E-3</v>
      </c>
      <c r="K8324">
        <v>1.0187547E-2</v>
      </c>
      <c r="L8324">
        <v>1.7312607000000001E-2</v>
      </c>
      <c r="M8324">
        <v>0.83581865</v>
      </c>
      <c r="N8324">
        <v>7.5125783000000003E-3</v>
      </c>
      <c r="O8324">
        <v>7.9534210000000004E-3</v>
      </c>
      <c r="P8324">
        <v>4.3977597E-3</v>
      </c>
      <c r="Q8324">
        <v>7.0861509999999997E-3</v>
      </c>
      <c r="R8324">
        <v>4.9468137000000002E-2</v>
      </c>
    </row>
    <row r="8325" spans="1:18" x14ac:dyDescent="0.2">
      <c r="A8325" t="s">
        <v>8085</v>
      </c>
      <c r="B8325" t="s">
        <v>16327</v>
      </c>
      <c r="C8325" t="s">
        <v>16711</v>
      </c>
      <c r="D8325" s="7">
        <v>5.9849760000000001E-5</v>
      </c>
      <c r="E8325" s="7">
        <v>4.356925E-5</v>
      </c>
      <c r="F8325" s="7">
        <v>2.4146737000000002E-5</v>
      </c>
      <c r="G8325" s="7">
        <v>4.8341928000000002E-5</v>
      </c>
      <c r="H8325">
        <v>2.6015680999999999E-3</v>
      </c>
      <c r="I8325">
        <v>3.1133130000000003E-4</v>
      </c>
      <c r="J8325">
        <v>1.0666779E-4</v>
      </c>
      <c r="K8325" s="7">
        <v>7.4578909999999999E-5</v>
      </c>
      <c r="L8325">
        <v>2.6907324000000001E-4</v>
      </c>
      <c r="M8325">
        <v>0.99554836999999996</v>
      </c>
      <c r="N8325" s="7">
        <v>9.4692055000000005E-5</v>
      </c>
      <c r="O8325" s="7">
        <v>8.205307E-5</v>
      </c>
      <c r="P8325" s="7">
        <v>1.7488794000000001E-5</v>
      </c>
      <c r="Q8325">
        <v>1.12903705E-4</v>
      </c>
      <c r="R8325">
        <v>6.054217E-4</v>
      </c>
    </row>
    <row r="8326" spans="1:18" x14ac:dyDescent="0.2">
      <c r="A8326" t="s">
        <v>6345</v>
      </c>
      <c r="B8326" t="s">
        <v>14680</v>
      </c>
      <c r="C8326" t="s">
        <v>16704</v>
      </c>
      <c r="D8326">
        <v>4.2793689999999999E-3</v>
      </c>
      <c r="E8326">
        <v>7.6234364000000001E-4</v>
      </c>
      <c r="F8326">
        <v>1.9444007E-3</v>
      </c>
      <c r="G8326">
        <v>4.1985939999999999E-4</v>
      </c>
      <c r="H8326">
        <v>0.92524600000000001</v>
      </c>
      <c r="I8326">
        <v>1.4130614999999999E-3</v>
      </c>
      <c r="J8326">
        <v>1.5790283E-3</v>
      </c>
      <c r="K8326">
        <v>1.5443225000000001E-3</v>
      </c>
      <c r="L8326">
        <v>1.4761768000000001E-3</v>
      </c>
      <c r="M8326">
        <v>1.118944E-3</v>
      </c>
      <c r="N8326">
        <v>1.960809E-3</v>
      </c>
      <c r="O8326">
        <v>1.6990900000000001E-3</v>
      </c>
      <c r="P8326">
        <v>5.0899107000000002E-4</v>
      </c>
      <c r="Q8326">
        <v>3.1836680000000002E-3</v>
      </c>
      <c r="R8326">
        <v>5.2863899999999998E-2</v>
      </c>
    </row>
    <row r="8327" spans="1:18" x14ac:dyDescent="0.2">
      <c r="A8327" t="s">
        <v>8086</v>
      </c>
      <c r="B8327" t="s">
        <v>16328</v>
      </c>
      <c r="C8327" t="s">
        <v>16717</v>
      </c>
      <c r="D8327">
        <v>2.8125625E-4</v>
      </c>
      <c r="E8327">
        <v>1.3602707E-3</v>
      </c>
      <c r="F8327">
        <v>1.8841800000000001E-4</v>
      </c>
      <c r="G8327">
        <v>3.3308110000000003E-4</v>
      </c>
      <c r="H8327">
        <v>0.21417607</v>
      </c>
      <c r="I8327">
        <v>7.6053850000000001E-4</v>
      </c>
      <c r="J8327">
        <v>1.0187767999999999E-3</v>
      </c>
      <c r="K8327">
        <v>5.5337050000000003E-4</v>
      </c>
      <c r="L8327">
        <v>5.5583206E-4</v>
      </c>
      <c r="M8327">
        <v>1.3587575999999999E-3</v>
      </c>
      <c r="N8327">
        <v>5.7508156E-4</v>
      </c>
      <c r="O8327">
        <v>6.0882774000000001E-4</v>
      </c>
      <c r="P8327">
        <v>8.4463629999999995E-4</v>
      </c>
      <c r="Q8327">
        <v>0.77211640000000004</v>
      </c>
      <c r="R8327">
        <v>5.2686160000000003E-3</v>
      </c>
    </row>
    <row r="8328" spans="1:18" x14ac:dyDescent="0.2">
      <c r="A8328" t="s">
        <v>2727</v>
      </c>
      <c r="B8328" t="s">
        <v>11189</v>
      </c>
      <c r="C8328" t="s">
        <v>16705</v>
      </c>
      <c r="D8328" s="7">
        <v>1.4808777999999999E-5</v>
      </c>
      <c r="E8328" s="7">
        <v>3.1350602999999999E-5</v>
      </c>
      <c r="F8328">
        <v>1.2939829999999999E-4</v>
      </c>
      <c r="G8328" s="7">
        <v>3.2673199999999997E-5</v>
      </c>
      <c r="H8328">
        <v>1.6417379999999999E-4</v>
      </c>
      <c r="I8328">
        <v>0.99883370000000005</v>
      </c>
      <c r="J8328" s="7">
        <v>6.0748363000000001E-5</v>
      </c>
      <c r="K8328" s="7">
        <v>6.5984500000000005E-5</v>
      </c>
      <c r="L8328" s="7">
        <v>5.3008913000000002E-5</v>
      </c>
      <c r="M8328" s="7">
        <v>5.8446875999999999E-5</v>
      </c>
      <c r="N8328" s="7">
        <v>6.1744209999999998E-5</v>
      </c>
      <c r="O8328" s="7">
        <v>7.3823553999999997E-5</v>
      </c>
      <c r="P8328" s="7">
        <v>4.6985067000000002E-5</v>
      </c>
      <c r="Q8328">
        <v>1.9121930000000001E-4</v>
      </c>
      <c r="R8328">
        <v>1.8196349000000001E-4</v>
      </c>
    </row>
    <row r="8329" spans="1:18" x14ac:dyDescent="0.2">
      <c r="A8329" t="s">
        <v>6293</v>
      </c>
      <c r="B8329" t="s">
        <v>14634</v>
      </c>
      <c r="C8329" t="s">
        <v>16715</v>
      </c>
      <c r="D8329">
        <v>4.6525259999999997E-3</v>
      </c>
      <c r="E8329">
        <v>4.3185400000000002E-4</v>
      </c>
      <c r="F8329">
        <v>2.0449993000000001E-3</v>
      </c>
      <c r="G8329">
        <v>4.4572143999999997E-4</v>
      </c>
      <c r="H8329">
        <v>5.8457569999999996E-4</v>
      </c>
      <c r="I8329">
        <v>3.9612257E-4</v>
      </c>
      <c r="J8329">
        <v>6.2700060000000005E-4</v>
      </c>
      <c r="K8329">
        <v>5.3937389999999998E-4</v>
      </c>
      <c r="L8329">
        <v>1.0055525E-3</v>
      </c>
      <c r="M8329">
        <v>6.4493220000000004E-4</v>
      </c>
      <c r="N8329">
        <v>0.116994105</v>
      </c>
      <c r="O8329">
        <v>9.2830975000000003E-4</v>
      </c>
      <c r="P8329">
        <v>2.7233649999999998E-4</v>
      </c>
      <c r="Q8329">
        <v>3.6125026999999997E-2</v>
      </c>
      <c r="R8329">
        <v>0.83430755000000001</v>
      </c>
    </row>
    <row r="8330" spans="1:18" x14ac:dyDescent="0.2">
      <c r="A8330" t="s">
        <v>8087</v>
      </c>
      <c r="B8330" t="s">
        <v>16329</v>
      </c>
      <c r="C8330" t="s">
        <v>16717</v>
      </c>
      <c r="D8330" s="7">
        <v>7.386076E-5</v>
      </c>
      <c r="E8330">
        <v>2.1765877999999999E-2</v>
      </c>
      <c r="F8330">
        <v>1.7636898E-4</v>
      </c>
      <c r="G8330">
        <v>2.1837895999999999E-4</v>
      </c>
      <c r="H8330">
        <v>0.47435948</v>
      </c>
      <c r="I8330">
        <v>0.47645231999999998</v>
      </c>
      <c r="J8330">
        <v>7.1921903999999995E-4</v>
      </c>
      <c r="K8330">
        <v>8.8038159999999995E-4</v>
      </c>
      <c r="L8330">
        <v>4.9018819999999998E-4</v>
      </c>
      <c r="M8330">
        <v>2.8858550000000001E-3</v>
      </c>
      <c r="N8330">
        <v>1.4250255E-2</v>
      </c>
      <c r="O8330">
        <v>4.7715502999999998E-4</v>
      </c>
      <c r="P8330">
        <v>3.8906207000000001E-4</v>
      </c>
      <c r="Q8330">
        <v>5.9442994999999998E-3</v>
      </c>
      <c r="R8330">
        <v>9.1728250000000001E-4</v>
      </c>
    </row>
    <row r="8331" spans="1:18" x14ac:dyDescent="0.2">
      <c r="A8331" t="s">
        <v>7343</v>
      </c>
      <c r="B8331" t="s">
        <v>15641</v>
      </c>
      <c r="C8331" t="s">
        <v>16711</v>
      </c>
      <c r="D8331" s="7">
        <v>1.8100418E-5</v>
      </c>
      <c r="E8331" s="7">
        <v>9.5829029999999995E-5</v>
      </c>
      <c r="F8331" s="7">
        <v>5.6712207999999997E-5</v>
      </c>
      <c r="G8331" s="7">
        <v>2.5454185999999999E-5</v>
      </c>
      <c r="H8331">
        <v>1.3605149000000001E-4</v>
      </c>
      <c r="I8331" s="7">
        <v>8.3138926000000002E-5</v>
      </c>
      <c r="J8331" s="7">
        <v>8.0957754E-5</v>
      </c>
      <c r="K8331" s="7">
        <v>6.9643545000000001E-5</v>
      </c>
      <c r="L8331">
        <v>2.8566760000000002E-4</v>
      </c>
      <c r="M8331">
        <v>0.99782999999999999</v>
      </c>
      <c r="N8331" s="7">
        <v>8.2284899999999995E-5</v>
      </c>
      <c r="O8331" s="7">
        <v>8.7113476E-5</v>
      </c>
      <c r="P8331" s="7">
        <v>5.0421262000000001E-5</v>
      </c>
      <c r="Q8331">
        <v>8.5318275E-4</v>
      </c>
      <c r="R8331">
        <v>2.4548802000000001E-4</v>
      </c>
    </row>
    <row r="8332" spans="1:18" x14ac:dyDescent="0.2">
      <c r="A8332" t="s">
        <v>5607</v>
      </c>
      <c r="B8332" t="s">
        <v>13969</v>
      </c>
      <c r="C8332" t="s">
        <v>16715</v>
      </c>
      <c r="D8332">
        <v>2.0204563000000001E-4</v>
      </c>
      <c r="E8332">
        <v>3.339336E-4</v>
      </c>
      <c r="F8332">
        <v>2.0927873000000001E-4</v>
      </c>
      <c r="G8332">
        <v>1.7541244000000001E-4</v>
      </c>
      <c r="H8332">
        <v>4.0409052999999997E-3</v>
      </c>
      <c r="I8332">
        <v>3.8355478000000001E-4</v>
      </c>
      <c r="J8332">
        <v>6.3566480000000003E-4</v>
      </c>
      <c r="K8332">
        <v>4.753367E-4</v>
      </c>
      <c r="L8332">
        <v>5.4704736000000002E-4</v>
      </c>
      <c r="M8332">
        <v>3.9842402999999997E-3</v>
      </c>
      <c r="N8332">
        <v>1.2126993000000001E-2</v>
      </c>
      <c r="O8332">
        <v>6.7280300000000003E-4</v>
      </c>
      <c r="P8332">
        <v>1.4427616E-4</v>
      </c>
      <c r="Q8332">
        <v>1.4962291E-3</v>
      </c>
      <c r="R8332">
        <v>0.97457223999999998</v>
      </c>
    </row>
    <row r="8333" spans="1:18" x14ac:dyDescent="0.2">
      <c r="A8333" t="s">
        <v>7344</v>
      </c>
      <c r="B8333" t="s">
        <v>15642</v>
      </c>
      <c r="C8333" t="s">
        <v>16711</v>
      </c>
      <c r="D8333">
        <v>1.6049696999999999E-4</v>
      </c>
      <c r="E8333">
        <v>6.1359364999999999E-2</v>
      </c>
      <c r="F8333">
        <v>7.6655180000000003E-4</v>
      </c>
      <c r="G8333">
        <v>2.3181760000000001E-4</v>
      </c>
      <c r="H8333">
        <v>9.427642E-3</v>
      </c>
      <c r="I8333">
        <v>3.7030534999999998E-4</v>
      </c>
      <c r="J8333">
        <v>4.4286454999999998E-4</v>
      </c>
      <c r="K8333">
        <v>3.3654718000000001E-4</v>
      </c>
      <c r="L8333">
        <v>1.6129325E-3</v>
      </c>
      <c r="M8333">
        <v>0.92053580000000002</v>
      </c>
      <c r="N8333">
        <v>3.4975132E-4</v>
      </c>
      <c r="O8333">
        <v>4.5111670000000002E-4</v>
      </c>
      <c r="P8333">
        <v>8.9541245999999995E-4</v>
      </c>
      <c r="Q8333">
        <v>1.9441872000000001E-3</v>
      </c>
      <c r="R8333">
        <v>1.1151837999999999E-3</v>
      </c>
    </row>
    <row r="8334" spans="1:18" x14ac:dyDescent="0.2">
      <c r="A8334" t="s">
        <v>521</v>
      </c>
      <c r="B8334" t="s">
        <v>9056</v>
      </c>
      <c r="C8334" t="s">
        <v>16715</v>
      </c>
      <c r="D8334">
        <v>9.1491214999999998E-4</v>
      </c>
      <c r="E8334">
        <v>1.0680641999999999E-3</v>
      </c>
      <c r="F8334">
        <v>6.9876197000000003E-3</v>
      </c>
      <c r="G8334">
        <v>1.0230149999999999E-3</v>
      </c>
      <c r="H8334">
        <v>9.7726970000000003E-3</v>
      </c>
      <c r="I8334">
        <v>2.1898289999999999E-3</v>
      </c>
      <c r="J8334">
        <v>2.0695994999999998E-3</v>
      </c>
      <c r="K8334">
        <v>2.0241109999999999E-3</v>
      </c>
      <c r="L8334">
        <v>4.632377E-3</v>
      </c>
      <c r="M8334">
        <v>2.8815476E-2</v>
      </c>
      <c r="N8334">
        <v>2.5699913999999999E-3</v>
      </c>
      <c r="O8334">
        <v>2.4722686999999999E-3</v>
      </c>
      <c r="P8334">
        <v>6.0338959999999995E-4</v>
      </c>
      <c r="Q8334">
        <v>1.1903E-2</v>
      </c>
      <c r="R8334">
        <v>0.92295369999999999</v>
      </c>
    </row>
    <row r="8335" spans="1:18" x14ac:dyDescent="0.2">
      <c r="A8335" t="s">
        <v>5608</v>
      </c>
      <c r="B8335" t="s">
        <v>13970</v>
      </c>
      <c r="C8335" t="s">
        <v>16711</v>
      </c>
      <c r="D8335" s="7">
        <v>1.5758777999999999E-5</v>
      </c>
      <c r="E8335" s="7">
        <v>1.6653176999999999E-5</v>
      </c>
      <c r="F8335">
        <v>1.4062278E-4</v>
      </c>
      <c r="G8335" s="7">
        <v>5.4130959999999998E-5</v>
      </c>
      <c r="H8335">
        <v>8.8243250000000001E-4</v>
      </c>
      <c r="I8335" s="7">
        <v>7.2340040000000005E-5</v>
      </c>
      <c r="J8335" s="7">
        <v>3.8823472999999998E-5</v>
      </c>
      <c r="K8335" s="7">
        <v>2.5946003E-5</v>
      </c>
      <c r="L8335">
        <v>4.1134622999999997E-3</v>
      </c>
      <c r="M8335">
        <v>0.99378334999999995</v>
      </c>
      <c r="N8335" s="7">
        <v>3.0655625E-5</v>
      </c>
      <c r="O8335" s="7">
        <v>3.2454499999999999E-5</v>
      </c>
      <c r="P8335" s="7">
        <v>1.5256679999999999E-5</v>
      </c>
      <c r="Q8335" s="7">
        <v>8.7780845000000008E-6</v>
      </c>
      <c r="R8335">
        <v>7.6934729999999997E-4</v>
      </c>
    </row>
    <row r="8336" spans="1:18" x14ac:dyDescent="0.2">
      <c r="A8336" t="s">
        <v>3611</v>
      </c>
      <c r="B8336" t="s">
        <v>12039</v>
      </c>
      <c r="C8336" t="s">
        <v>16709</v>
      </c>
      <c r="D8336">
        <v>3.0767831000000001E-3</v>
      </c>
      <c r="E8336">
        <v>1.2527304E-3</v>
      </c>
      <c r="F8336">
        <v>0.99238789999999999</v>
      </c>
      <c r="G8336">
        <v>3.4936447999999999E-4</v>
      </c>
      <c r="H8336" s="7">
        <v>8.9778399999999994E-5</v>
      </c>
      <c r="I8336" s="7">
        <v>6.0940146999999998E-5</v>
      </c>
      <c r="J8336">
        <v>3.8043308000000001E-4</v>
      </c>
      <c r="K8336">
        <v>1.0879148E-3</v>
      </c>
      <c r="L8336">
        <v>1.3932241999999999E-4</v>
      </c>
      <c r="M8336" s="7">
        <v>6.8550179999999998E-5</v>
      </c>
      <c r="N8336">
        <v>1.0975599399999999E-4</v>
      </c>
      <c r="O8336">
        <v>1.3122825E-4</v>
      </c>
      <c r="P8336">
        <v>8.1077630000000003E-4</v>
      </c>
      <c r="Q8336" s="7">
        <v>2.1557440000000001E-5</v>
      </c>
      <c r="R8336" s="7">
        <v>3.2950419999999997E-5</v>
      </c>
    </row>
    <row r="8337" spans="1:18" x14ac:dyDescent="0.2">
      <c r="A8337" t="s">
        <v>3612</v>
      </c>
      <c r="B8337" t="s">
        <v>12040</v>
      </c>
      <c r="C8337" t="s">
        <v>16709</v>
      </c>
      <c r="D8337">
        <v>4.7221790999999998E-4</v>
      </c>
      <c r="E8337">
        <v>3.8433560000000001E-4</v>
      </c>
      <c r="F8337">
        <v>0.99859874999999998</v>
      </c>
      <c r="G8337">
        <v>2.2602167E-4</v>
      </c>
      <c r="H8337" s="7">
        <v>1.5703832000000001E-5</v>
      </c>
      <c r="I8337" s="7">
        <v>1.1901971E-5</v>
      </c>
      <c r="J8337" s="7">
        <v>4.1673025000000001E-5</v>
      </c>
      <c r="K8337" s="7">
        <v>5.3393105000000002E-5</v>
      </c>
      <c r="L8337" s="7">
        <v>2.2748793999999998E-5</v>
      </c>
      <c r="M8337" s="7">
        <v>1.3688689999999999E-5</v>
      </c>
      <c r="N8337" s="7">
        <v>2.0141612999999999E-5</v>
      </c>
      <c r="O8337" s="7">
        <v>2.4082046E-5</v>
      </c>
      <c r="P8337">
        <v>1.0547686E-4</v>
      </c>
      <c r="Q8337" s="7">
        <v>3.9560669999999998E-6</v>
      </c>
      <c r="R8337" s="7">
        <v>5.9157930000000002E-6</v>
      </c>
    </row>
    <row r="8338" spans="1:18" x14ac:dyDescent="0.2">
      <c r="A8338" t="s">
        <v>6173</v>
      </c>
      <c r="B8338" t="s">
        <v>14521</v>
      </c>
      <c r="C8338" t="s">
        <v>16714</v>
      </c>
      <c r="D8338" s="7">
        <v>9.3346900000000006E-5</v>
      </c>
      <c r="E8338">
        <v>1.5179785E-4</v>
      </c>
      <c r="F8338">
        <v>1.4899916000000001E-4</v>
      </c>
      <c r="G8338">
        <v>1.9472420000000001E-2</v>
      </c>
      <c r="H8338" s="7">
        <v>4.7442850000000003E-5</v>
      </c>
      <c r="I8338" s="7">
        <v>4.5789321999999999E-5</v>
      </c>
      <c r="J8338">
        <v>3.5638850000000003E-4</v>
      </c>
      <c r="K8338">
        <v>7.7552579999999996E-2</v>
      </c>
      <c r="L8338" s="7">
        <v>9.1027520000000004E-5</v>
      </c>
      <c r="M8338" s="7">
        <v>5.2759059999999998E-5</v>
      </c>
      <c r="N8338">
        <v>1.4340412999999999E-4</v>
      </c>
      <c r="O8338" s="7">
        <v>8.7732619999999996E-5</v>
      </c>
      <c r="P8338">
        <v>0.90171975000000004</v>
      </c>
      <c r="Q8338" s="7">
        <v>2.2908672999999999E-5</v>
      </c>
      <c r="R8338" s="7">
        <v>1.3668518000000001E-5</v>
      </c>
    </row>
    <row r="8339" spans="1:18" x14ac:dyDescent="0.2">
      <c r="A8339" t="s">
        <v>8219</v>
      </c>
      <c r="B8339" t="s">
        <v>16451</v>
      </c>
      <c r="C8339" t="s">
        <v>16714</v>
      </c>
      <c r="D8339">
        <v>1.6821544999999999E-3</v>
      </c>
      <c r="E8339">
        <v>1.6472393000000001E-3</v>
      </c>
      <c r="F8339">
        <v>1.1218722E-3</v>
      </c>
      <c r="G8339">
        <v>8.4165650000000004E-4</v>
      </c>
      <c r="H8339">
        <v>5.9366879999999999E-3</v>
      </c>
      <c r="I8339">
        <v>3.1867509999999998E-3</v>
      </c>
      <c r="J8339">
        <v>1.1521768999999999E-2</v>
      </c>
      <c r="K8339">
        <v>2.299134E-3</v>
      </c>
      <c r="L8339">
        <v>2.1145413999999999E-3</v>
      </c>
      <c r="M8339">
        <v>2.2338076999999998E-3</v>
      </c>
      <c r="N8339">
        <v>2.041265E-3</v>
      </c>
      <c r="O8339">
        <v>2.6251574000000001E-3</v>
      </c>
      <c r="P8339">
        <v>0.95787113999999995</v>
      </c>
      <c r="Q8339">
        <v>1.5282216E-3</v>
      </c>
      <c r="R8339">
        <v>3.3486766999999999E-3</v>
      </c>
    </row>
    <row r="8340" spans="1:18" x14ac:dyDescent="0.2">
      <c r="A8340" t="s">
        <v>3613</v>
      </c>
      <c r="B8340" t="s">
        <v>12041</v>
      </c>
      <c r="C8340" t="s">
        <v>16709</v>
      </c>
      <c r="D8340">
        <v>5.0543865999999995E-4</v>
      </c>
      <c r="E8340">
        <v>3.6107589999999998E-3</v>
      </c>
      <c r="F8340">
        <v>0.98127215999999995</v>
      </c>
      <c r="G8340">
        <v>1.0881966E-2</v>
      </c>
      <c r="H8340">
        <v>1.7945050999999999E-4</v>
      </c>
      <c r="I8340">
        <v>2.9691337999999999E-4</v>
      </c>
      <c r="J8340">
        <v>1.4429522E-3</v>
      </c>
      <c r="K8340">
        <v>2.882796E-4</v>
      </c>
      <c r="L8340">
        <v>1.5520878E-4</v>
      </c>
      <c r="M8340" s="7">
        <v>8.8312170000000003E-5</v>
      </c>
      <c r="N8340">
        <v>1.3742069999999999E-4</v>
      </c>
      <c r="O8340">
        <v>1.4548472E-4</v>
      </c>
      <c r="P8340">
        <v>8.4830470000000005E-4</v>
      </c>
      <c r="Q8340" s="7">
        <v>4.9797019999999999E-5</v>
      </c>
      <c r="R8340" s="7">
        <v>9.7520240000000005E-5</v>
      </c>
    </row>
    <row r="8341" spans="1:18" x14ac:dyDescent="0.2">
      <c r="A8341" t="s">
        <v>6174</v>
      </c>
      <c r="B8341" t="s">
        <v>14522</v>
      </c>
      <c r="C8341" t="s">
        <v>16714</v>
      </c>
      <c r="D8341" s="7">
        <v>1.4255179000000001E-6</v>
      </c>
      <c r="E8341" s="7">
        <v>9.937995E-7</v>
      </c>
      <c r="F8341" s="7">
        <v>1.4563797999999999E-6</v>
      </c>
      <c r="G8341" s="7">
        <v>2.2213907999999999E-5</v>
      </c>
      <c r="H8341" s="7">
        <v>1.1949376E-6</v>
      </c>
      <c r="I8341" s="7">
        <v>8.5098589999999998E-7</v>
      </c>
      <c r="J8341" s="7">
        <v>3.0414004999999999E-6</v>
      </c>
      <c r="K8341" s="7">
        <v>2.6949197000000001E-6</v>
      </c>
      <c r="L8341" s="7">
        <v>1.3211978E-6</v>
      </c>
      <c r="M8341" s="7">
        <v>9.6427399999999994E-7</v>
      </c>
      <c r="N8341" s="7">
        <v>1.1932169E-6</v>
      </c>
      <c r="O8341" s="7">
        <v>1.2632352E-6</v>
      </c>
      <c r="P8341">
        <v>0.99995922999999998</v>
      </c>
      <c r="Q8341" s="7">
        <v>2.8141783999999999E-7</v>
      </c>
      <c r="R8341" s="7">
        <v>1.8861627E-6</v>
      </c>
    </row>
    <row r="8342" spans="1:18" x14ac:dyDescent="0.2">
      <c r="A8342" t="s">
        <v>3473</v>
      </c>
      <c r="B8342" t="s">
        <v>11907</v>
      </c>
      <c r="C8342" t="s">
        <v>16707</v>
      </c>
      <c r="D8342">
        <v>0.90734009999999998</v>
      </c>
      <c r="E8342">
        <v>8.7581180000000005E-3</v>
      </c>
      <c r="F8342">
        <v>5.1179145000000002E-2</v>
      </c>
      <c r="G8342">
        <v>3.8113832000000002E-4</v>
      </c>
      <c r="H8342">
        <v>6.2032166000000003E-4</v>
      </c>
      <c r="I8342">
        <v>5.4887426000000002E-4</v>
      </c>
      <c r="J8342">
        <v>2.0249005999999998E-3</v>
      </c>
      <c r="K8342">
        <v>3.8420260000000001E-3</v>
      </c>
      <c r="L8342">
        <v>5.3084459999999997E-3</v>
      </c>
      <c r="M8342">
        <v>1.3666065999999999E-2</v>
      </c>
      <c r="N8342">
        <v>1.1503698000000001E-3</v>
      </c>
      <c r="O8342">
        <v>1.8193494E-3</v>
      </c>
      <c r="P8342">
        <v>2.9294756000000002E-3</v>
      </c>
      <c r="Q8342">
        <v>2.6810958E-4</v>
      </c>
      <c r="R8342">
        <v>1.6352848999999999E-4</v>
      </c>
    </row>
    <row r="8343" spans="1:18" x14ac:dyDescent="0.2">
      <c r="A8343" t="s">
        <v>5609</v>
      </c>
      <c r="B8343" t="s">
        <v>13971</v>
      </c>
      <c r="C8343" t="s">
        <v>16711</v>
      </c>
      <c r="D8343" s="7">
        <v>5.7429249999999997E-6</v>
      </c>
      <c r="E8343" s="7">
        <v>6.9161609999999999E-6</v>
      </c>
      <c r="F8343" s="7">
        <v>1.0743193E-5</v>
      </c>
      <c r="G8343" s="7">
        <v>2.8457306999999999E-5</v>
      </c>
      <c r="H8343" s="7">
        <v>7.0015220000000001E-5</v>
      </c>
      <c r="I8343" s="7">
        <v>8.7419380000000007E-6</v>
      </c>
      <c r="J8343" s="7">
        <v>1.6322917999999998E-5</v>
      </c>
      <c r="K8343" s="7">
        <v>1.0519027500000001E-5</v>
      </c>
      <c r="L8343" s="7">
        <v>4.8946929999999999E-5</v>
      </c>
      <c r="M8343">
        <v>0.99974949999999996</v>
      </c>
      <c r="N8343" s="7">
        <v>1.0931738E-5</v>
      </c>
      <c r="O8343" s="7">
        <v>1.1573225499999999E-5</v>
      </c>
      <c r="P8343" s="7">
        <v>9.301699E-6</v>
      </c>
      <c r="Q8343" s="7">
        <v>3.2415950000000001E-6</v>
      </c>
      <c r="R8343" s="7">
        <v>9.0338820000000008E-6</v>
      </c>
    </row>
    <row r="8344" spans="1:18" x14ac:dyDescent="0.2">
      <c r="A8344" t="s">
        <v>5610</v>
      </c>
      <c r="B8344" t="s">
        <v>13972</v>
      </c>
      <c r="C8344" t="s">
        <v>16711</v>
      </c>
      <c r="D8344" s="7">
        <v>8.3524270000000004E-6</v>
      </c>
      <c r="E8344" s="7">
        <v>7.1550107000000004E-6</v>
      </c>
      <c r="F8344" s="7">
        <v>9.4213865000000007E-6</v>
      </c>
      <c r="G8344" s="7">
        <v>1.0822913999999999E-5</v>
      </c>
      <c r="H8344" s="7">
        <v>7.0842510000000006E-5</v>
      </c>
      <c r="I8344" s="7">
        <v>2.7024135999999999E-5</v>
      </c>
      <c r="J8344" s="7">
        <v>1.9071986000000001E-5</v>
      </c>
      <c r="K8344" s="7">
        <v>2.1725378E-5</v>
      </c>
      <c r="L8344" s="7">
        <v>7.4935299999999994E-5</v>
      </c>
      <c r="M8344">
        <v>0.99968590000000002</v>
      </c>
      <c r="N8344" s="7">
        <v>1.4091611000000001E-5</v>
      </c>
      <c r="O8344" s="7">
        <v>1.4918511E-5</v>
      </c>
      <c r="P8344" s="7">
        <v>1.4187811E-5</v>
      </c>
      <c r="Q8344" s="7">
        <v>5.4684900000000004E-6</v>
      </c>
      <c r="R8344" s="7">
        <v>1.6109832E-5</v>
      </c>
    </row>
    <row r="8345" spans="1:18" x14ac:dyDescent="0.2">
      <c r="A8345" t="s">
        <v>7024</v>
      </c>
      <c r="B8345" t="s">
        <v>15334</v>
      </c>
      <c r="C8345" t="s">
        <v>16705</v>
      </c>
      <c r="D8345" s="7">
        <v>9.0575994999999998E-6</v>
      </c>
      <c r="E8345">
        <v>1.8826591000000001E-4</v>
      </c>
      <c r="F8345">
        <v>3.4331807E-4</v>
      </c>
      <c r="G8345" s="7">
        <v>7.2626740000000003E-5</v>
      </c>
      <c r="H8345">
        <v>9.383328E-4</v>
      </c>
      <c r="I8345">
        <v>0.99769825000000001</v>
      </c>
      <c r="J8345" s="7">
        <v>7.5362939999999999E-5</v>
      </c>
      <c r="K8345" s="7">
        <v>8.1805229999999996E-5</v>
      </c>
      <c r="L8345" s="7">
        <v>3.9798030000000003E-5</v>
      </c>
      <c r="M8345" s="7">
        <v>4.9985504999999998E-5</v>
      </c>
      <c r="N8345" s="7">
        <v>6.9051080000000006E-5</v>
      </c>
      <c r="O8345" s="7">
        <v>4.2368498000000001E-5</v>
      </c>
      <c r="P8345" s="7">
        <v>3.9930174999999998E-5</v>
      </c>
      <c r="Q8345">
        <v>2.1027192E-4</v>
      </c>
      <c r="R8345">
        <v>1.4158663999999999E-4</v>
      </c>
    </row>
    <row r="8346" spans="1:18" x14ac:dyDescent="0.2">
      <c r="A8346" t="s">
        <v>2728</v>
      </c>
      <c r="B8346" t="s">
        <v>11190</v>
      </c>
      <c r="C8346" t="s">
        <v>16705</v>
      </c>
      <c r="D8346">
        <v>2.9131757999999999E-4</v>
      </c>
      <c r="E8346" s="7">
        <v>4.7087710000000001E-5</v>
      </c>
      <c r="F8346">
        <v>4.4811439999999997E-4</v>
      </c>
      <c r="G8346" s="7">
        <v>4.4471809999999997E-5</v>
      </c>
      <c r="H8346" s="7">
        <v>5.031652E-5</v>
      </c>
      <c r="I8346">
        <v>0.99225920000000001</v>
      </c>
      <c r="J8346">
        <v>1.2763259999999999E-4</v>
      </c>
      <c r="K8346" s="7">
        <v>7.8490709999999998E-5</v>
      </c>
      <c r="L8346" s="7">
        <v>8.9633903999999993E-5</v>
      </c>
      <c r="M8346" s="7">
        <v>9.7239169999999993E-5</v>
      </c>
      <c r="N8346" s="7">
        <v>9.2738049999999995E-5</v>
      </c>
      <c r="O8346">
        <v>1.1961558E-4</v>
      </c>
      <c r="P8346" s="7">
        <v>5.1449500000000003E-5</v>
      </c>
      <c r="Q8346">
        <v>5.7045817E-3</v>
      </c>
      <c r="R8346">
        <v>4.9811455999999995E-4</v>
      </c>
    </row>
    <row r="8347" spans="1:18" x14ac:dyDescent="0.2">
      <c r="A8347" t="s">
        <v>2729</v>
      </c>
      <c r="B8347" t="s">
        <v>11191</v>
      </c>
      <c r="C8347" t="s">
        <v>16717</v>
      </c>
      <c r="D8347">
        <v>1.0902004E-2</v>
      </c>
      <c r="E8347">
        <v>4.1358486E-2</v>
      </c>
      <c r="F8347">
        <v>0.13737899000000001</v>
      </c>
      <c r="G8347">
        <v>0.26818466000000002</v>
      </c>
      <c r="H8347">
        <v>4.2978004000000002E-3</v>
      </c>
      <c r="I8347">
        <v>7.8274529999999995E-2</v>
      </c>
      <c r="J8347">
        <v>1.7567893000000001E-2</v>
      </c>
      <c r="K8347">
        <v>1.3061132E-2</v>
      </c>
      <c r="L8347">
        <v>5.4530084E-2</v>
      </c>
      <c r="M8347">
        <v>1.3107304E-2</v>
      </c>
      <c r="N8347">
        <v>1.2622985E-2</v>
      </c>
      <c r="O8347">
        <v>1.0938135E-2</v>
      </c>
      <c r="P8347">
        <v>1.2306373000000001E-2</v>
      </c>
      <c r="Q8347">
        <v>5.1115580000000004E-3</v>
      </c>
      <c r="R8347">
        <v>0.32035809999999998</v>
      </c>
    </row>
    <row r="8348" spans="1:18" x14ac:dyDescent="0.2">
      <c r="A8348" t="s">
        <v>7416</v>
      </c>
      <c r="B8348" t="s">
        <v>15710</v>
      </c>
      <c r="C8348" t="s">
        <v>16705</v>
      </c>
      <c r="D8348" s="7">
        <v>3.972021E-5</v>
      </c>
      <c r="E8348" s="7">
        <v>1.8724657E-5</v>
      </c>
      <c r="F8348">
        <v>1.3501090999999999E-4</v>
      </c>
      <c r="G8348" s="7">
        <v>6.5800006000000003E-5</v>
      </c>
      <c r="H8348" s="7">
        <v>1.9426603E-5</v>
      </c>
      <c r="I8348">
        <v>0.99873084000000001</v>
      </c>
      <c r="J8348" s="7">
        <v>6.2034949999999995E-5</v>
      </c>
      <c r="K8348" s="7">
        <v>3.3363759999999998E-5</v>
      </c>
      <c r="L8348" s="7">
        <v>3.7685356999999999E-5</v>
      </c>
      <c r="M8348" s="7">
        <v>7.3193820000000005E-5</v>
      </c>
      <c r="N8348" s="7">
        <v>3.9419784999999997E-5</v>
      </c>
      <c r="O8348" s="7">
        <v>4.1732986999999999E-5</v>
      </c>
      <c r="P8348" s="7">
        <v>2.6877319999999999E-5</v>
      </c>
      <c r="Q8348" s="7">
        <v>3.5949745999999998E-5</v>
      </c>
      <c r="R8348">
        <v>6.4026169999999996E-4</v>
      </c>
    </row>
    <row r="8349" spans="1:18" x14ac:dyDescent="0.2">
      <c r="A8349" t="s">
        <v>7417</v>
      </c>
      <c r="B8349" t="s">
        <v>15711</v>
      </c>
      <c r="C8349" t="s">
        <v>16705</v>
      </c>
      <c r="D8349">
        <v>6.1947545E-3</v>
      </c>
      <c r="E8349">
        <v>4.9591935000000004E-3</v>
      </c>
      <c r="F8349">
        <v>7.9222029999999992E-3</v>
      </c>
      <c r="G8349">
        <v>2.5782589000000002E-2</v>
      </c>
      <c r="H8349">
        <v>9.3496039999999992E-3</v>
      </c>
      <c r="I8349">
        <v>0.85853520000000005</v>
      </c>
      <c r="J8349">
        <v>1.0110914E-2</v>
      </c>
      <c r="K8349">
        <v>8.7843709999999992E-3</v>
      </c>
      <c r="L8349">
        <v>7.3323896999999997E-3</v>
      </c>
      <c r="M8349">
        <v>2.3556245E-2</v>
      </c>
      <c r="N8349">
        <v>9.1290190000000004E-3</v>
      </c>
      <c r="O8349">
        <v>9.6647169999999998E-3</v>
      </c>
      <c r="P8349">
        <v>3.8441424000000002E-3</v>
      </c>
      <c r="Q8349">
        <v>3.1209126999999998E-3</v>
      </c>
      <c r="R8349">
        <v>1.1713807499999999E-2</v>
      </c>
    </row>
    <row r="8350" spans="1:18" x14ac:dyDescent="0.2">
      <c r="A8350" t="s">
        <v>8088</v>
      </c>
      <c r="B8350" t="s">
        <v>16330</v>
      </c>
      <c r="C8350" t="s">
        <v>16717</v>
      </c>
      <c r="D8350">
        <v>1.4630185E-2</v>
      </c>
      <c r="E8350">
        <v>2.6565136E-2</v>
      </c>
      <c r="F8350">
        <v>1.4446361E-2</v>
      </c>
      <c r="G8350">
        <v>1.1808945E-2</v>
      </c>
      <c r="H8350">
        <v>7.5445399999999996E-2</v>
      </c>
      <c r="I8350">
        <v>4.5147529999999998E-2</v>
      </c>
      <c r="J8350">
        <v>6.0105237999999998E-2</v>
      </c>
      <c r="K8350">
        <v>3.2265950000000002E-2</v>
      </c>
      <c r="L8350">
        <v>7.0496119999999995E-2</v>
      </c>
      <c r="M8350">
        <v>0.48606682000000001</v>
      </c>
      <c r="N8350">
        <v>3.8122719999999999E-2</v>
      </c>
      <c r="O8350">
        <v>4.035979E-2</v>
      </c>
      <c r="P8350">
        <v>1.6941179000000001E-2</v>
      </c>
      <c r="Q8350">
        <v>4.2968961999999999E-2</v>
      </c>
      <c r="R8350">
        <v>2.4629647000000001E-2</v>
      </c>
    </row>
    <row r="8351" spans="1:18" x14ac:dyDescent="0.2">
      <c r="A8351" t="s">
        <v>5611</v>
      </c>
      <c r="B8351" t="s">
        <v>13973</v>
      </c>
      <c r="C8351" t="s">
        <v>16711</v>
      </c>
      <c r="D8351" s="7">
        <v>9.5634349999999997E-6</v>
      </c>
      <c r="E8351" s="7">
        <v>7.1218273999999996E-6</v>
      </c>
      <c r="F8351" s="7">
        <v>8.8100470000000006E-6</v>
      </c>
      <c r="G8351" s="7">
        <v>9.9083130000000002E-6</v>
      </c>
      <c r="H8351">
        <v>4.1780271999999999E-4</v>
      </c>
      <c r="I8351" s="7">
        <v>4.645246E-5</v>
      </c>
      <c r="J8351" s="7">
        <v>1.2195395999999999E-5</v>
      </c>
      <c r="K8351" s="7">
        <v>1.6808858999999999E-5</v>
      </c>
      <c r="L8351" s="7">
        <v>5.2401378000000003E-5</v>
      </c>
      <c r="M8351">
        <v>0.99922420000000001</v>
      </c>
      <c r="N8351" s="7">
        <v>1.5144018E-5</v>
      </c>
      <c r="O8351" s="7">
        <v>1.3122676999999999E-5</v>
      </c>
      <c r="P8351" s="7">
        <v>6.4023042999999996E-6</v>
      </c>
      <c r="Q8351" s="7">
        <v>1.3132992500000001E-5</v>
      </c>
      <c r="R8351">
        <v>1.4697254E-4</v>
      </c>
    </row>
    <row r="8352" spans="1:18" x14ac:dyDescent="0.2">
      <c r="A8352" t="s">
        <v>5612</v>
      </c>
      <c r="B8352" t="s">
        <v>13974</v>
      </c>
      <c r="C8352" t="s">
        <v>16711</v>
      </c>
      <c r="D8352" s="7">
        <v>2.0362064000000001E-5</v>
      </c>
      <c r="E8352" s="7">
        <v>3.1862276999999999E-5</v>
      </c>
      <c r="F8352" s="7">
        <v>8.2758816000000002E-5</v>
      </c>
      <c r="G8352" s="7">
        <v>1.7430702000000001E-5</v>
      </c>
      <c r="H8352" s="7">
        <v>4.3969896000000003E-5</v>
      </c>
      <c r="I8352" s="7">
        <v>8.6963230000000003E-5</v>
      </c>
      <c r="J8352" s="7">
        <v>9.5676339999999993E-5</v>
      </c>
      <c r="K8352" s="7">
        <v>8.5496759999999995E-5</v>
      </c>
      <c r="L8352">
        <v>2.4830143E-4</v>
      </c>
      <c r="M8352">
        <v>0.99905056000000003</v>
      </c>
      <c r="N8352" s="7">
        <v>5.5455289999999997E-5</v>
      </c>
      <c r="O8352" s="7">
        <v>7.1527449999999999E-5</v>
      </c>
      <c r="P8352" s="7">
        <v>6.9017920000000003E-5</v>
      </c>
      <c r="Q8352" s="7">
        <v>2.3696828E-5</v>
      </c>
      <c r="R8352" s="7">
        <v>1.693476E-5</v>
      </c>
    </row>
    <row r="8353" spans="1:18" x14ac:dyDescent="0.2">
      <c r="A8353" t="s">
        <v>5613</v>
      </c>
      <c r="B8353" t="s">
        <v>13975</v>
      </c>
      <c r="C8353" t="s">
        <v>16711</v>
      </c>
      <c r="D8353" s="7">
        <v>7.8930910000000001E-5</v>
      </c>
      <c r="E8353" s="7">
        <v>4.300269E-5</v>
      </c>
      <c r="F8353" s="7">
        <v>7.9802019999999994E-5</v>
      </c>
      <c r="G8353" s="7">
        <v>3.4469343999999999E-5</v>
      </c>
      <c r="H8353" s="7">
        <v>5.4952779999999999E-5</v>
      </c>
      <c r="I8353">
        <v>1.02050326E-4</v>
      </c>
      <c r="J8353">
        <v>1.9107522000000001E-4</v>
      </c>
      <c r="K8353" s="7">
        <v>8.7112974E-5</v>
      </c>
      <c r="L8353">
        <v>4.9290585000000004E-4</v>
      </c>
      <c r="M8353">
        <v>0.99826389999999998</v>
      </c>
      <c r="N8353">
        <v>1.9030634E-4</v>
      </c>
      <c r="O8353" s="7">
        <v>9.5843280000000003E-5</v>
      </c>
      <c r="P8353" s="7">
        <v>4.4458512999999997E-5</v>
      </c>
      <c r="Q8353" s="7">
        <v>5.9044459999999997E-5</v>
      </c>
      <c r="R8353">
        <v>1.821445E-4</v>
      </c>
    </row>
    <row r="8354" spans="1:18" x14ac:dyDescent="0.2">
      <c r="A8354" t="s">
        <v>5614</v>
      </c>
      <c r="B8354" t="s">
        <v>13976</v>
      </c>
      <c r="C8354" t="s">
        <v>16711</v>
      </c>
      <c r="D8354" s="7">
        <v>3.183215E-5</v>
      </c>
      <c r="E8354" s="7">
        <v>2.5346753000000001E-5</v>
      </c>
      <c r="F8354">
        <v>2.4638420000000001E-4</v>
      </c>
      <c r="G8354" s="7">
        <v>2.9193139999999999E-5</v>
      </c>
      <c r="H8354">
        <v>1.2772715E-4</v>
      </c>
      <c r="I8354" s="7">
        <v>4.2920838000000001E-5</v>
      </c>
      <c r="J8354" s="7">
        <v>8.8335660000000006E-5</v>
      </c>
      <c r="K8354" s="7">
        <v>4.3236762999999998E-5</v>
      </c>
      <c r="L8354">
        <v>2.2382336E-4</v>
      </c>
      <c r="M8354">
        <v>0.99880206999999999</v>
      </c>
      <c r="N8354" s="7">
        <v>4.6659046000000001E-5</v>
      </c>
      <c r="O8354" s="7">
        <v>6.0181805999999997E-5</v>
      </c>
      <c r="P8354">
        <v>1.3434134999999999E-4</v>
      </c>
      <c r="Q8354" s="7">
        <v>8.1705550000000002E-5</v>
      </c>
      <c r="R8354" s="7">
        <v>1.6237832999999999E-5</v>
      </c>
    </row>
    <row r="8355" spans="1:18" x14ac:dyDescent="0.2">
      <c r="A8355" t="s">
        <v>639</v>
      </c>
      <c r="B8355" t="s">
        <v>9173</v>
      </c>
      <c r="C8355" t="s">
        <v>16715</v>
      </c>
      <c r="D8355">
        <v>3.0236979999999998E-4</v>
      </c>
      <c r="E8355">
        <v>2.3038976000000001E-4</v>
      </c>
      <c r="F8355">
        <v>1.4603378E-4</v>
      </c>
      <c r="G8355">
        <v>1.5244965000000001E-4</v>
      </c>
      <c r="H8355">
        <v>2.8055324000000003E-4</v>
      </c>
      <c r="I8355">
        <v>2.9210455999999999E-2</v>
      </c>
      <c r="J8355">
        <v>4.4642885999999999E-4</v>
      </c>
      <c r="K8355">
        <v>4.5633335999999998E-4</v>
      </c>
      <c r="L8355">
        <v>4.8775929999999998E-4</v>
      </c>
      <c r="M8355">
        <v>2.8748640000000002E-4</v>
      </c>
      <c r="N8355">
        <v>4.5374675999999999E-4</v>
      </c>
      <c r="O8355">
        <v>5.8525253999999998E-4</v>
      </c>
      <c r="P8355">
        <v>1.7123137999999999E-4</v>
      </c>
      <c r="Q8355">
        <v>3.3815373000000003E-2</v>
      </c>
      <c r="R8355">
        <v>0.93297410000000003</v>
      </c>
    </row>
    <row r="8356" spans="1:18" x14ac:dyDescent="0.2">
      <c r="A8356" t="s">
        <v>5615</v>
      </c>
      <c r="B8356" t="s">
        <v>13977</v>
      </c>
      <c r="C8356" t="s">
        <v>16711</v>
      </c>
      <c r="D8356" s="7">
        <v>1.3583312E-5</v>
      </c>
      <c r="E8356" s="7">
        <v>5.6636572000000003E-6</v>
      </c>
      <c r="F8356" s="7">
        <v>1.4956414E-5</v>
      </c>
      <c r="G8356" s="7">
        <v>4.4317576E-6</v>
      </c>
      <c r="H8356" s="7">
        <v>4.5318706E-5</v>
      </c>
      <c r="I8356" s="7">
        <v>2.2825454000000001E-5</v>
      </c>
      <c r="J8356" s="7">
        <v>1.3413889E-5</v>
      </c>
      <c r="K8356" s="7">
        <v>1.25614915E-5</v>
      </c>
      <c r="L8356" s="7">
        <v>6.0679864000000003E-5</v>
      </c>
      <c r="M8356">
        <v>0.99972470000000002</v>
      </c>
      <c r="N8356" s="7">
        <v>1.1923325999999999E-5</v>
      </c>
      <c r="O8356" s="7">
        <v>1.2623001E-5</v>
      </c>
      <c r="P8356" s="7">
        <v>2.9699226E-5</v>
      </c>
      <c r="Q8356" s="7">
        <v>6.1296937000000004E-6</v>
      </c>
      <c r="R8356" s="7">
        <v>2.1542309999999999E-5</v>
      </c>
    </row>
    <row r="8357" spans="1:18" x14ac:dyDescent="0.2">
      <c r="A8357" t="s">
        <v>5616</v>
      </c>
      <c r="B8357" t="s">
        <v>13978</v>
      </c>
      <c r="C8357" t="s">
        <v>16711</v>
      </c>
      <c r="D8357" s="7">
        <v>2.8416400000000001E-5</v>
      </c>
      <c r="E8357" s="7">
        <v>2.0884311999999999E-5</v>
      </c>
      <c r="F8357" s="7">
        <v>7.5880510000000004E-6</v>
      </c>
      <c r="G8357">
        <v>4.7886620000000001E-4</v>
      </c>
      <c r="H8357" s="7">
        <v>1.1931476E-5</v>
      </c>
      <c r="I8357">
        <v>1.1550094E-4</v>
      </c>
      <c r="J8357" s="7">
        <v>5.0750936000000001E-5</v>
      </c>
      <c r="K8357" s="7">
        <v>1.6829128000000001E-5</v>
      </c>
      <c r="L8357" s="7">
        <v>9.5382980000000003E-5</v>
      </c>
      <c r="M8357">
        <v>0.99882939999999998</v>
      </c>
      <c r="N8357">
        <v>1.645226E-4</v>
      </c>
      <c r="O8357" s="7">
        <v>2.1050679000000001E-5</v>
      </c>
      <c r="P8357">
        <v>1.0507758E-4</v>
      </c>
      <c r="Q8357" s="7">
        <v>1.2179016E-5</v>
      </c>
      <c r="R8357" s="7">
        <v>4.1600327999999999E-5</v>
      </c>
    </row>
    <row r="8358" spans="1:18" x14ac:dyDescent="0.2">
      <c r="A8358" t="s">
        <v>8089</v>
      </c>
      <c r="B8358" t="s">
        <v>16331</v>
      </c>
      <c r="C8358" t="s">
        <v>16711</v>
      </c>
      <c r="D8358" s="7">
        <v>5.6531666E-5</v>
      </c>
      <c r="E8358">
        <v>1.9925562000000001E-4</v>
      </c>
      <c r="F8358" s="7">
        <v>4.4513391999999998E-5</v>
      </c>
      <c r="G8358" s="7">
        <v>3.0816092000000003E-5</v>
      </c>
      <c r="H8358">
        <v>6.5149889999999997E-3</v>
      </c>
      <c r="I8358">
        <v>1.1763595999999999E-4</v>
      </c>
      <c r="J8358">
        <v>1.9327276E-4</v>
      </c>
      <c r="K8358">
        <v>1.2942497999999999E-4</v>
      </c>
      <c r="L8358">
        <v>4.5999364E-4</v>
      </c>
      <c r="M8358">
        <v>0.98943099999999995</v>
      </c>
      <c r="N8358">
        <v>4.4656303000000002E-4</v>
      </c>
      <c r="O8358" s="7">
        <v>9.8565804000000002E-5</v>
      </c>
      <c r="P8358">
        <v>2.6284114999999998E-4</v>
      </c>
      <c r="Q8358">
        <v>1.1230726999999999E-3</v>
      </c>
      <c r="R8358">
        <v>8.9147605E-4</v>
      </c>
    </row>
    <row r="8359" spans="1:18" x14ac:dyDescent="0.2">
      <c r="A8359" t="s">
        <v>3614</v>
      </c>
      <c r="B8359" t="s">
        <v>12042</v>
      </c>
      <c r="C8359" t="s">
        <v>16709</v>
      </c>
      <c r="D8359">
        <v>1.5217896999999999E-4</v>
      </c>
      <c r="E8359">
        <v>2.8986932000000002E-4</v>
      </c>
      <c r="F8359">
        <v>0.99931513999999999</v>
      </c>
      <c r="G8359" s="7">
        <v>4.4570059999999999E-5</v>
      </c>
      <c r="H8359" s="7">
        <v>1.7455983E-5</v>
      </c>
      <c r="I8359" s="7">
        <v>8.4072589999999995E-6</v>
      </c>
      <c r="J8359" s="7">
        <v>2.9399566999999999E-5</v>
      </c>
      <c r="K8359" s="7">
        <v>3.9408069999999998E-5</v>
      </c>
      <c r="L8359" s="7">
        <v>2.1860158E-5</v>
      </c>
      <c r="M8359" s="7">
        <v>8.3623669999999995E-6</v>
      </c>
      <c r="N8359" s="7">
        <v>1.5493606E-5</v>
      </c>
      <c r="O8359" s="7">
        <v>2.2503113E-5</v>
      </c>
      <c r="P8359" s="7">
        <v>2.6981387999999999E-5</v>
      </c>
      <c r="Q8359" s="7">
        <v>3.7901316000000002E-6</v>
      </c>
      <c r="R8359" s="7">
        <v>4.5728090000000001E-6</v>
      </c>
    </row>
    <row r="8360" spans="1:18" x14ac:dyDescent="0.2">
      <c r="A8360" t="s">
        <v>5617</v>
      </c>
      <c r="B8360" t="s">
        <v>13979</v>
      </c>
      <c r="C8360" t="s">
        <v>16715</v>
      </c>
      <c r="D8360">
        <v>1.5257779999999999E-4</v>
      </c>
      <c r="E8360">
        <v>3.558463E-3</v>
      </c>
      <c r="F8360">
        <v>1.4049076999999999E-4</v>
      </c>
      <c r="G8360">
        <v>4.1732744999999999E-4</v>
      </c>
      <c r="H8360">
        <v>1.6686419999999999E-3</v>
      </c>
      <c r="I8360">
        <v>6.9774150000000005E-4</v>
      </c>
      <c r="J8360">
        <v>9.7564430000000001E-4</v>
      </c>
      <c r="K8360">
        <v>5.9999599999999999E-4</v>
      </c>
      <c r="L8360">
        <v>2.9969062000000002E-3</v>
      </c>
      <c r="M8360">
        <v>2.8260877E-2</v>
      </c>
      <c r="N8360">
        <v>4.5449627000000003E-3</v>
      </c>
      <c r="O8360">
        <v>8.4759183999999997E-4</v>
      </c>
      <c r="P8360">
        <v>2.0243099999999999E-4</v>
      </c>
      <c r="Q8360">
        <v>4.3208760000000004E-3</v>
      </c>
      <c r="R8360">
        <v>0.9506154</v>
      </c>
    </row>
    <row r="8361" spans="1:18" x14ac:dyDescent="0.2">
      <c r="A8361" t="s">
        <v>2730</v>
      </c>
      <c r="B8361" t="s">
        <v>11192</v>
      </c>
      <c r="C8361" t="s">
        <v>16705</v>
      </c>
      <c r="D8361" s="7">
        <v>1.5399120000000001E-5</v>
      </c>
      <c r="E8361" s="7">
        <v>8.2272499999999999E-6</v>
      </c>
      <c r="F8361" s="7">
        <v>9.8639240000000005E-5</v>
      </c>
      <c r="G8361" s="7">
        <v>1.4109442000000001E-5</v>
      </c>
      <c r="H8361" s="7">
        <v>8.4383325999999993E-5</v>
      </c>
      <c r="I8361">
        <v>0.99963060000000004</v>
      </c>
      <c r="J8361" s="7">
        <v>1.9178833E-5</v>
      </c>
      <c r="K8361" s="7">
        <v>1.5591625999999999E-5</v>
      </c>
      <c r="L8361" s="7">
        <v>1.391098E-5</v>
      </c>
      <c r="M8361" s="7">
        <v>1.2846524E-5</v>
      </c>
      <c r="N8361" s="7">
        <v>1.6203359999999999E-5</v>
      </c>
      <c r="O8361" s="7">
        <v>1.7154176E-5</v>
      </c>
      <c r="P8361" s="7">
        <v>6.1514975000000001E-6</v>
      </c>
      <c r="Q8361" s="7">
        <v>6.6099738000000001E-6</v>
      </c>
      <c r="R8361" s="7">
        <v>4.0981737000000002E-5</v>
      </c>
    </row>
    <row r="8362" spans="1:18" x14ac:dyDescent="0.2">
      <c r="A8362" t="s">
        <v>5618</v>
      </c>
      <c r="B8362" t="s">
        <v>13980</v>
      </c>
      <c r="C8362" t="s">
        <v>16711</v>
      </c>
      <c r="D8362" s="7">
        <v>4.3475170000000001E-6</v>
      </c>
      <c r="E8362" s="7">
        <v>5.4283929999999996E-6</v>
      </c>
      <c r="F8362" s="7">
        <v>7.7015260000000002E-6</v>
      </c>
      <c r="G8362" s="7">
        <v>2.0324805999999999E-5</v>
      </c>
      <c r="H8362" s="7">
        <v>5.2306303999999997E-6</v>
      </c>
      <c r="I8362" s="7">
        <v>3.0994729999999999E-5</v>
      </c>
      <c r="J8362" s="7">
        <v>9.8315750000000008E-6</v>
      </c>
      <c r="K8362" s="7">
        <v>8.4575509999999994E-6</v>
      </c>
      <c r="L8362" s="7">
        <v>4.4742537000000002E-5</v>
      </c>
      <c r="M8362">
        <v>0.99966012999999998</v>
      </c>
      <c r="N8362" s="7">
        <v>9.9927350000000008E-6</v>
      </c>
      <c r="O8362" s="7">
        <v>1.05791105E-5</v>
      </c>
      <c r="P8362">
        <v>1.4546631E-4</v>
      </c>
      <c r="Q8362" s="7">
        <v>2.8489205000000002E-6</v>
      </c>
      <c r="R8362" s="7">
        <v>3.3871594E-5</v>
      </c>
    </row>
    <row r="8363" spans="1:18" x14ac:dyDescent="0.2">
      <c r="A8363" t="s">
        <v>8357</v>
      </c>
      <c r="B8363" t="s">
        <v>16581</v>
      </c>
      <c r="C8363" t="s">
        <v>16717</v>
      </c>
      <c r="D8363">
        <v>2.0592669000000001E-2</v>
      </c>
      <c r="E8363">
        <v>6.0083325999999999E-2</v>
      </c>
      <c r="F8363">
        <v>4.9812120000000001E-2</v>
      </c>
      <c r="G8363">
        <v>9.8645990000000003E-2</v>
      </c>
      <c r="H8363">
        <v>0.30050652999999999</v>
      </c>
      <c r="I8363">
        <v>5.7348694999999998E-2</v>
      </c>
      <c r="J8363">
        <v>6.4071390000000006E-2</v>
      </c>
      <c r="K8363">
        <v>5.5117063000000001E-2</v>
      </c>
      <c r="L8363">
        <v>5.7028767000000001E-2</v>
      </c>
      <c r="M8363">
        <v>3.9800815000000003E-2</v>
      </c>
      <c r="N8363">
        <v>6.5121680000000001E-2</v>
      </c>
      <c r="O8363">
        <v>6.8943069999999995E-2</v>
      </c>
      <c r="P8363">
        <v>1.6410925999999999E-2</v>
      </c>
      <c r="Q8363">
        <v>1.7578409999999999E-2</v>
      </c>
      <c r="R8363">
        <v>2.8938564999999999E-2</v>
      </c>
    </row>
    <row r="8364" spans="1:18" x14ac:dyDescent="0.2">
      <c r="A8364" t="s">
        <v>2855</v>
      </c>
      <c r="B8364" t="s">
        <v>11312</v>
      </c>
      <c r="C8364" t="s">
        <v>16706</v>
      </c>
      <c r="D8364">
        <v>8.2022924000000003E-4</v>
      </c>
      <c r="E8364">
        <v>1.9554282E-3</v>
      </c>
      <c r="F8364">
        <v>7.2488146999999999E-3</v>
      </c>
      <c r="G8364">
        <v>4.5482023E-3</v>
      </c>
      <c r="H8364">
        <v>5.3041729999999997E-3</v>
      </c>
      <c r="I8364">
        <v>8.3001130000000006E-2</v>
      </c>
      <c r="J8364">
        <v>0.87608810000000004</v>
      </c>
      <c r="K8364">
        <v>4.4959300000000004E-3</v>
      </c>
      <c r="L8364">
        <v>1.2384956E-3</v>
      </c>
      <c r="M8364">
        <v>2.36185E-3</v>
      </c>
      <c r="N8364">
        <v>3.9601669999999997E-3</v>
      </c>
      <c r="O8364">
        <v>1.8122608000000001E-3</v>
      </c>
      <c r="P8364">
        <v>7.9253129999999996E-4</v>
      </c>
      <c r="Q8364">
        <v>5.7151870000000005E-4</v>
      </c>
      <c r="R8364">
        <v>5.8012283E-3</v>
      </c>
    </row>
    <row r="8365" spans="1:18" x14ac:dyDescent="0.2">
      <c r="A8365" t="s">
        <v>2731</v>
      </c>
      <c r="B8365" t="s">
        <v>11193</v>
      </c>
      <c r="C8365" t="s">
        <v>16705</v>
      </c>
      <c r="D8365" s="7">
        <v>4.014612E-5</v>
      </c>
      <c r="E8365" s="7">
        <v>2.6086208999999999E-5</v>
      </c>
      <c r="F8365" s="7">
        <v>1.3256167999999999E-5</v>
      </c>
      <c r="G8365" s="7">
        <v>1.7263369999999999E-5</v>
      </c>
      <c r="H8365" s="7">
        <v>3.4358578E-5</v>
      </c>
      <c r="I8365">
        <v>0.99939084</v>
      </c>
      <c r="J8365" s="7">
        <v>5.170141E-5</v>
      </c>
      <c r="K8365" s="7">
        <v>3.8896110000000003E-5</v>
      </c>
      <c r="L8365" s="7">
        <v>3.6911963E-5</v>
      </c>
      <c r="M8365" s="7">
        <v>6.9062840000000002E-5</v>
      </c>
      <c r="N8365" s="7">
        <v>4.5956340000000002E-5</v>
      </c>
      <c r="O8365" s="7">
        <v>5.9275448000000003E-5</v>
      </c>
      <c r="P8365" s="7">
        <v>1.2311528000000001E-5</v>
      </c>
      <c r="Q8365" s="7">
        <v>2.0211045999999999E-5</v>
      </c>
      <c r="R8365">
        <v>1.4375095E-4</v>
      </c>
    </row>
    <row r="8366" spans="1:18" x14ac:dyDescent="0.2">
      <c r="A8366" t="s">
        <v>154</v>
      </c>
      <c r="B8366" t="s">
        <v>8692</v>
      </c>
      <c r="C8366" t="s">
        <v>16706</v>
      </c>
      <c r="D8366" s="7">
        <v>3.4753089999999997E-5</v>
      </c>
      <c r="E8366" s="7">
        <v>7.4576610000000001E-5</v>
      </c>
      <c r="F8366" s="7">
        <v>9.5353740000000004E-5</v>
      </c>
      <c r="G8366" s="7">
        <v>6.8822090000000006E-5</v>
      </c>
      <c r="H8366" s="7">
        <v>2.3242024000000001E-5</v>
      </c>
      <c r="I8366" s="7">
        <v>2.9864387999999999E-5</v>
      </c>
      <c r="J8366">
        <v>0.99774085999999995</v>
      </c>
      <c r="K8366">
        <v>5.6614149999999999E-4</v>
      </c>
      <c r="L8366" s="7">
        <v>6.2305809999999996E-5</v>
      </c>
      <c r="M8366" s="7">
        <v>3.7793119999999997E-5</v>
      </c>
      <c r="N8366">
        <v>1.16108975E-4</v>
      </c>
      <c r="O8366" s="7">
        <v>5.8475479999999998E-5</v>
      </c>
      <c r="P8366">
        <v>9.9639520000000003E-4</v>
      </c>
      <c r="Q8366" s="7">
        <v>2.0086212E-5</v>
      </c>
      <c r="R8366" s="7">
        <v>7.5256699999999994E-5</v>
      </c>
    </row>
    <row r="8367" spans="1:18" x14ac:dyDescent="0.2">
      <c r="A8367" t="s">
        <v>314</v>
      </c>
      <c r="B8367" t="s">
        <v>8851</v>
      </c>
      <c r="C8367" t="s">
        <v>16710</v>
      </c>
      <c r="D8367" s="7">
        <v>4.4961113999999997E-5</v>
      </c>
      <c r="E8367" s="7">
        <v>2.1637936E-5</v>
      </c>
      <c r="F8367">
        <v>2.4354197E-4</v>
      </c>
      <c r="G8367" s="7">
        <v>2.3770243999999999E-5</v>
      </c>
      <c r="H8367">
        <v>1.9824989999999999E-4</v>
      </c>
      <c r="I8367" s="7">
        <v>4.3187087000000003E-5</v>
      </c>
      <c r="J8367">
        <v>1.9672879000000002E-3</v>
      </c>
      <c r="K8367">
        <v>0.99686889999999995</v>
      </c>
      <c r="L8367" s="7">
        <v>4.6187660000000002E-5</v>
      </c>
      <c r="M8367" s="7">
        <v>3.7860693000000002E-5</v>
      </c>
      <c r="N8367">
        <v>1.4266676999999999E-4</v>
      </c>
      <c r="O8367" s="7">
        <v>6.0464244999999999E-5</v>
      </c>
      <c r="P8367" s="7">
        <v>5.5997720000000002E-5</v>
      </c>
      <c r="Q8367" s="7">
        <v>2.1296986000000001E-5</v>
      </c>
      <c r="R8367">
        <v>2.2398682E-4</v>
      </c>
    </row>
    <row r="8368" spans="1:18" x14ac:dyDescent="0.2">
      <c r="A8368" t="s">
        <v>3474</v>
      </c>
      <c r="B8368" t="s">
        <v>11908</v>
      </c>
      <c r="C8368" t="s">
        <v>16707</v>
      </c>
      <c r="D8368">
        <v>0.93754930000000003</v>
      </c>
      <c r="E8368">
        <v>3.1758786999999998E-3</v>
      </c>
      <c r="F8368">
        <v>2.0744978000000001E-3</v>
      </c>
      <c r="G8368">
        <v>8.5255360000000002E-4</v>
      </c>
      <c r="H8368">
        <v>4.0760872E-4</v>
      </c>
      <c r="I8368">
        <v>9.4976445000000001E-4</v>
      </c>
      <c r="J8368">
        <v>1.5791199E-3</v>
      </c>
      <c r="K8368">
        <v>2.0942825E-3</v>
      </c>
      <c r="L8368">
        <v>1.4417767999999999E-3</v>
      </c>
      <c r="M8368">
        <v>4.9870537000000004E-4</v>
      </c>
      <c r="N8368">
        <v>8.9711643999999997E-4</v>
      </c>
      <c r="O8368">
        <v>1.3029834000000001E-3</v>
      </c>
      <c r="P8368">
        <v>4.6014807999999997E-2</v>
      </c>
      <c r="Q8368">
        <v>4.29512E-4</v>
      </c>
      <c r="R8368">
        <v>7.3203859999999995E-4</v>
      </c>
    </row>
    <row r="8369" spans="1:18" x14ac:dyDescent="0.2">
      <c r="A8369" t="s">
        <v>2856</v>
      </c>
      <c r="B8369" t="s">
        <v>11313</v>
      </c>
      <c r="C8369" t="s">
        <v>16717</v>
      </c>
      <c r="D8369">
        <v>1.0958425E-3</v>
      </c>
      <c r="E8369">
        <v>2.0217201999999999E-3</v>
      </c>
      <c r="F8369">
        <v>7.4435880000000003E-4</v>
      </c>
      <c r="G8369">
        <v>0.18331248</v>
      </c>
      <c r="H8369">
        <v>9.5342273999999996E-4</v>
      </c>
      <c r="I8369">
        <v>1.1149533E-3</v>
      </c>
      <c r="J8369">
        <v>0.73449819999999999</v>
      </c>
      <c r="K8369">
        <v>3.2621676E-3</v>
      </c>
      <c r="L8369">
        <v>1.2355599000000001E-3</v>
      </c>
      <c r="M8369">
        <v>2.6950356999999999E-3</v>
      </c>
      <c r="N8369">
        <v>3.0183240000000002E-3</v>
      </c>
      <c r="O8369">
        <v>1.5201067E-3</v>
      </c>
      <c r="P8369">
        <v>1.1089750000000001E-3</v>
      </c>
      <c r="Q8369">
        <v>2.8880960000000001E-2</v>
      </c>
      <c r="R8369">
        <v>3.453788E-2</v>
      </c>
    </row>
    <row r="8370" spans="1:18" x14ac:dyDescent="0.2">
      <c r="A8370" t="s">
        <v>8536</v>
      </c>
      <c r="B8370" t="s">
        <v>16701</v>
      </c>
      <c r="C8370" t="s">
        <v>16704</v>
      </c>
      <c r="D8370" s="7">
        <v>2.6448618000000002E-6</v>
      </c>
      <c r="E8370" s="7">
        <v>6.8806989999999998E-6</v>
      </c>
      <c r="F8370" s="7">
        <v>1.1047964999999999E-5</v>
      </c>
      <c r="G8370" s="7">
        <v>2.4490979999999998E-5</v>
      </c>
      <c r="H8370">
        <v>0.99968239999999997</v>
      </c>
      <c r="I8370" s="7">
        <v>2.0381101E-5</v>
      </c>
      <c r="J8370" s="7">
        <v>1.8344996E-5</v>
      </c>
      <c r="K8370" s="7">
        <v>1.3938618E-5</v>
      </c>
      <c r="L8370" s="7">
        <v>1.1634685E-5</v>
      </c>
      <c r="M8370" s="7">
        <v>1.4859092499999999E-5</v>
      </c>
      <c r="N8370" s="7">
        <v>1.7697701000000001E-5</v>
      </c>
      <c r="O8370" s="7">
        <v>1.5335509E-5</v>
      </c>
      <c r="P8370" s="7">
        <v>4.1623724999999999E-6</v>
      </c>
      <c r="Q8370" s="7">
        <v>3.0723287999999998E-5</v>
      </c>
      <c r="R8370">
        <v>1.2541085E-4</v>
      </c>
    </row>
    <row r="8371" spans="1:18" x14ac:dyDescent="0.2">
      <c r="A8371" t="s">
        <v>2732</v>
      </c>
      <c r="B8371" t="s">
        <v>11194</v>
      </c>
      <c r="C8371" t="s">
        <v>16717</v>
      </c>
      <c r="D8371">
        <v>5.1673860000000004E-3</v>
      </c>
      <c r="E8371">
        <v>2.6312845E-3</v>
      </c>
      <c r="F8371">
        <v>2.5058603E-3</v>
      </c>
      <c r="G8371">
        <v>4.9502909999999999E-3</v>
      </c>
      <c r="H8371">
        <v>7.5918180000000002E-2</v>
      </c>
      <c r="I8371">
        <v>0.32610657999999998</v>
      </c>
      <c r="J8371">
        <v>5.8300877000000001E-3</v>
      </c>
      <c r="K8371">
        <v>7.0274669999999999E-3</v>
      </c>
      <c r="L8371">
        <v>1.9763968999999999E-2</v>
      </c>
      <c r="M8371">
        <v>5.6559310000000003E-3</v>
      </c>
      <c r="N8371">
        <v>6.3314306999999997E-3</v>
      </c>
      <c r="O8371">
        <v>5.4863459999999996E-3</v>
      </c>
      <c r="P8371">
        <v>1.5938898999999999E-3</v>
      </c>
      <c r="Q8371">
        <v>1.5530348000000001E-3</v>
      </c>
      <c r="R8371">
        <v>0.52947825000000004</v>
      </c>
    </row>
    <row r="8372" spans="1:18" x14ac:dyDescent="0.2">
      <c r="A8372" t="s">
        <v>5619</v>
      </c>
      <c r="B8372" t="s">
        <v>13981</v>
      </c>
      <c r="C8372" t="s">
        <v>16711</v>
      </c>
      <c r="D8372" s="7">
        <v>1.1421124E-5</v>
      </c>
      <c r="E8372" s="7">
        <v>5.4158712999999998E-6</v>
      </c>
      <c r="F8372" s="7">
        <v>5.0711054999999997E-6</v>
      </c>
      <c r="G8372" s="7">
        <v>1.1758198999999999E-5</v>
      </c>
      <c r="H8372" s="7">
        <v>1.1307349999999999E-5</v>
      </c>
      <c r="I8372" s="7">
        <v>1.09612265E-5</v>
      </c>
      <c r="J8372" s="7">
        <v>1.1217794E-5</v>
      </c>
      <c r="K8372" s="7">
        <v>1.0971235E-5</v>
      </c>
      <c r="L8372" s="7">
        <v>6.0631027999999999E-5</v>
      </c>
      <c r="M8372">
        <v>0.99978644000000005</v>
      </c>
      <c r="N8372" s="7">
        <v>1.14016775E-5</v>
      </c>
      <c r="O8372" s="7">
        <v>1.2070741999999999E-5</v>
      </c>
      <c r="P8372" s="7">
        <v>1.8896038000000001E-5</v>
      </c>
      <c r="Q8372" s="7">
        <v>1.0280457999999999E-5</v>
      </c>
      <c r="R8372" s="7">
        <v>2.2162355999999999E-5</v>
      </c>
    </row>
    <row r="8373" spans="1:18" x14ac:dyDescent="0.2">
      <c r="A8373" t="s">
        <v>5620</v>
      </c>
      <c r="B8373" t="s">
        <v>13982</v>
      </c>
      <c r="C8373" t="s">
        <v>16711</v>
      </c>
      <c r="D8373" s="7">
        <v>7.3860489999999995E-5</v>
      </c>
      <c r="E8373" s="7">
        <v>1.5717304E-5</v>
      </c>
      <c r="F8373" s="7">
        <v>2.1649888000000001E-5</v>
      </c>
      <c r="G8373">
        <v>1.06219006E-4</v>
      </c>
      <c r="H8373" s="7">
        <v>1.9143952E-5</v>
      </c>
      <c r="I8373" s="7">
        <v>2.2887281000000002E-5</v>
      </c>
      <c r="J8373" s="7">
        <v>1.9384639000000001E-5</v>
      </c>
      <c r="K8373" s="7">
        <v>1.6675529999999999E-5</v>
      </c>
      <c r="L8373" s="7">
        <v>8.8217600000000001E-5</v>
      </c>
      <c r="M8373">
        <v>0.99932290000000001</v>
      </c>
      <c r="N8373" s="7">
        <v>1.9702393E-5</v>
      </c>
      <c r="O8373" s="7">
        <v>2.0858552999999999E-5</v>
      </c>
      <c r="P8373" s="7">
        <v>8.7838900000000004E-5</v>
      </c>
      <c r="Q8373" s="7">
        <v>3.0722756000000003E-5</v>
      </c>
      <c r="R8373">
        <v>1.3429300000000001E-4</v>
      </c>
    </row>
    <row r="8374" spans="1:18" x14ac:dyDescent="0.2">
      <c r="A8374" t="s">
        <v>5621</v>
      </c>
      <c r="B8374" t="s">
        <v>13983</v>
      </c>
      <c r="C8374" t="s">
        <v>16711</v>
      </c>
      <c r="D8374" s="7">
        <v>4.2023454000000003E-5</v>
      </c>
      <c r="E8374" s="7">
        <v>6.7603114000000002E-6</v>
      </c>
      <c r="F8374" s="7">
        <v>8.8387879999999996E-6</v>
      </c>
      <c r="G8374" s="7">
        <v>4.5304723E-6</v>
      </c>
      <c r="H8374" s="7">
        <v>5.4155780000000001E-6</v>
      </c>
      <c r="I8374" s="7">
        <v>3.5241737E-5</v>
      </c>
      <c r="J8374" s="7">
        <v>1.0961982E-5</v>
      </c>
      <c r="K8374" s="7">
        <v>1.0721044999999999E-5</v>
      </c>
      <c r="L8374" s="7">
        <v>5.9248389999999999E-5</v>
      </c>
      <c r="M8374">
        <v>0.99973612999999995</v>
      </c>
      <c r="N8374" s="7">
        <v>1.1141672E-5</v>
      </c>
      <c r="O8374" s="7">
        <v>1.1795479E-5</v>
      </c>
      <c r="P8374" s="7">
        <v>4.4465180000000001E-5</v>
      </c>
      <c r="Q8374" s="7">
        <v>4.1595130000000003E-6</v>
      </c>
      <c r="R8374" s="7">
        <v>8.5181939999999994E-6</v>
      </c>
    </row>
    <row r="8375" spans="1:18" x14ac:dyDescent="0.2">
      <c r="A8375" t="s">
        <v>5622</v>
      </c>
      <c r="B8375" t="s">
        <v>13984</v>
      </c>
      <c r="C8375" t="s">
        <v>16711</v>
      </c>
      <c r="D8375" s="7">
        <v>4.6238495999999997E-5</v>
      </c>
      <c r="E8375" s="7">
        <v>9.9765965999999993E-5</v>
      </c>
      <c r="F8375">
        <v>1.0947183E-4</v>
      </c>
      <c r="G8375" s="7">
        <v>9.5423406000000002E-5</v>
      </c>
      <c r="H8375" s="7">
        <v>1.8432966000000002E-5</v>
      </c>
      <c r="I8375" s="7">
        <v>6.8118099999999994E-5</v>
      </c>
      <c r="J8375" s="7">
        <v>6.4959830000000003E-5</v>
      </c>
      <c r="K8375" s="7">
        <v>3.4936817E-5</v>
      </c>
      <c r="L8375">
        <v>3.1186514999999998E-4</v>
      </c>
      <c r="M8375">
        <v>0.99778160000000005</v>
      </c>
      <c r="N8375">
        <v>1.9291320999999999E-4</v>
      </c>
      <c r="O8375" s="7">
        <v>4.8514404999999998E-5</v>
      </c>
      <c r="P8375">
        <v>1.8426069000000001E-4</v>
      </c>
      <c r="Q8375">
        <v>1.502583E-4</v>
      </c>
      <c r="R8375">
        <v>7.9328706000000003E-4</v>
      </c>
    </row>
    <row r="8376" spans="1:18" x14ac:dyDescent="0.2">
      <c r="A8376" t="s">
        <v>5623</v>
      </c>
      <c r="B8376" t="s">
        <v>13985</v>
      </c>
      <c r="C8376" t="s">
        <v>16711</v>
      </c>
      <c r="D8376" s="7">
        <v>6.9896830000000003E-6</v>
      </c>
      <c r="E8376" s="7">
        <v>6.9655940000000001E-6</v>
      </c>
      <c r="F8376" s="7">
        <v>1.36000845E-5</v>
      </c>
      <c r="G8376" s="7">
        <v>8.9114499999999992E-6</v>
      </c>
      <c r="H8376">
        <v>1.8573065E-4</v>
      </c>
      <c r="I8376" s="7">
        <v>1.449845E-5</v>
      </c>
      <c r="J8376" s="7">
        <v>1.3497298E-5</v>
      </c>
      <c r="K8376" s="7">
        <v>1.271235E-5</v>
      </c>
      <c r="L8376" s="7">
        <v>6.1424943999999996E-5</v>
      </c>
      <c r="M8376">
        <v>0.99958736000000004</v>
      </c>
      <c r="N8376" s="7">
        <v>1.6760710000000001E-5</v>
      </c>
      <c r="O8376" s="7">
        <v>1.4523582E-5</v>
      </c>
      <c r="P8376" s="7">
        <v>1.9018110000000001E-5</v>
      </c>
      <c r="Q8376" s="7">
        <v>2.3845183E-5</v>
      </c>
      <c r="R8376" s="7">
        <v>1.4204174500000001E-5</v>
      </c>
    </row>
    <row r="8377" spans="1:18" x14ac:dyDescent="0.2">
      <c r="A8377" t="s">
        <v>7025</v>
      </c>
      <c r="B8377" t="s">
        <v>15335</v>
      </c>
      <c r="C8377" t="s">
        <v>16705</v>
      </c>
      <c r="D8377">
        <v>1.0203617E-3</v>
      </c>
      <c r="E8377">
        <v>1.6207197999999999E-3</v>
      </c>
      <c r="F8377">
        <v>1.6752149E-3</v>
      </c>
      <c r="G8377">
        <v>3.9057506000000001E-3</v>
      </c>
      <c r="H8377">
        <v>3.2319927000000002E-3</v>
      </c>
      <c r="I8377">
        <v>0.92695296000000005</v>
      </c>
      <c r="J8377">
        <v>3.1706199999999999E-3</v>
      </c>
      <c r="K8377">
        <v>2.7119012000000001E-3</v>
      </c>
      <c r="L8377">
        <v>2.5412878E-3</v>
      </c>
      <c r="M8377">
        <v>2.58157E-2</v>
      </c>
      <c r="N8377">
        <v>3.4432709999999999E-3</v>
      </c>
      <c r="O8377">
        <v>3.6351043000000002E-3</v>
      </c>
      <c r="P8377">
        <v>1.892297E-3</v>
      </c>
      <c r="Q8377">
        <v>1.1630213999999999E-3</v>
      </c>
      <c r="R8377">
        <v>1.7219848999999999E-2</v>
      </c>
    </row>
    <row r="8378" spans="1:18" x14ac:dyDescent="0.2">
      <c r="A8378" t="s">
        <v>5624</v>
      </c>
      <c r="B8378" t="s">
        <v>13986</v>
      </c>
      <c r="C8378" t="s">
        <v>16711</v>
      </c>
      <c r="D8378" s="7">
        <v>5.0497509999999996E-6</v>
      </c>
      <c r="E8378" s="7">
        <v>8.6882549999999997E-6</v>
      </c>
      <c r="F8378" s="7">
        <v>1.3823453E-5</v>
      </c>
      <c r="G8378" s="7">
        <v>8.4245190000000007E-6</v>
      </c>
      <c r="H8378" s="7">
        <v>9.6509189999999993E-5</v>
      </c>
      <c r="I8378" s="7">
        <v>4.2963100000000002E-5</v>
      </c>
      <c r="J8378" s="7">
        <v>1.7955620999999999E-5</v>
      </c>
      <c r="K8378" s="7">
        <v>1.2839355E-5</v>
      </c>
      <c r="L8378" s="7">
        <v>5.2665199999999998E-5</v>
      </c>
      <c r="M8378">
        <v>0.99967885000000001</v>
      </c>
      <c r="N8378" s="7">
        <v>1.5169906E-5</v>
      </c>
      <c r="O8378" s="7">
        <v>1.6060080000000001E-5</v>
      </c>
      <c r="P8378" s="7">
        <v>1.1696365E-5</v>
      </c>
      <c r="Q8378" s="7">
        <v>7.1908184999999996E-6</v>
      </c>
      <c r="R8378" s="7">
        <v>1.2161715E-5</v>
      </c>
    </row>
    <row r="8379" spans="1:18" x14ac:dyDescent="0.2">
      <c r="A8379" t="s">
        <v>5625</v>
      </c>
      <c r="B8379" t="s">
        <v>13987</v>
      </c>
      <c r="C8379" t="s">
        <v>16711</v>
      </c>
      <c r="D8379" s="7">
        <v>3.5094760000000002E-6</v>
      </c>
      <c r="E8379" s="7">
        <v>5.6606756999999997E-5</v>
      </c>
      <c r="F8379" s="7">
        <v>5.9575522999999997E-6</v>
      </c>
      <c r="G8379" s="7">
        <v>6.1492859999999998E-6</v>
      </c>
      <c r="H8379" s="7">
        <v>3.7782523999999998E-5</v>
      </c>
      <c r="I8379" s="7">
        <v>2.5054259999999999E-5</v>
      </c>
      <c r="J8379" s="7">
        <v>1.6588353999999999E-5</v>
      </c>
      <c r="K8379" s="7">
        <v>1.6620657000000001E-5</v>
      </c>
      <c r="L8379" s="7">
        <v>5.8794558E-5</v>
      </c>
      <c r="M8379">
        <v>0.99945419999999996</v>
      </c>
      <c r="N8379" s="7">
        <v>1.2256520999999999E-5</v>
      </c>
      <c r="O8379" s="7">
        <v>1.2975748E-5</v>
      </c>
      <c r="P8379" s="7">
        <v>4.5731118000000003E-5</v>
      </c>
      <c r="Q8379">
        <v>2.3034857000000001E-4</v>
      </c>
      <c r="R8379" s="7">
        <v>1.7431328E-5</v>
      </c>
    </row>
    <row r="8380" spans="1:18" x14ac:dyDescent="0.2">
      <c r="A8380" t="s">
        <v>5626</v>
      </c>
      <c r="B8380" t="s">
        <v>13988</v>
      </c>
      <c r="C8380" t="s">
        <v>16711</v>
      </c>
      <c r="D8380" s="7">
        <v>2.5332782E-5</v>
      </c>
      <c r="E8380">
        <v>1.2734486E-4</v>
      </c>
      <c r="F8380" s="7">
        <v>2.5115678000000001E-5</v>
      </c>
      <c r="G8380">
        <v>1.0270985999999999E-3</v>
      </c>
      <c r="H8380">
        <v>1.10812405E-4</v>
      </c>
      <c r="I8380" s="7">
        <v>2.0832495000000001E-5</v>
      </c>
      <c r="J8380" s="7">
        <v>6.2081210000000005E-5</v>
      </c>
      <c r="K8380" s="7">
        <v>2.1538479E-5</v>
      </c>
      <c r="L8380">
        <v>1.3104558E-4</v>
      </c>
      <c r="M8380">
        <v>0.99241179999999996</v>
      </c>
      <c r="N8380">
        <v>2.9216334E-3</v>
      </c>
      <c r="O8380" s="7">
        <v>2.6941360999999999E-5</v>
      </c>
      <c r="P8380">
        <v>7.8680494000000004E-4</v>
      </c>
      <c r="Q8380">
        <v>2.2405118E-3</v>
      </c>
      <c r="R8380" s="7">
        <v>6.1030609999999999E-5</v>
      </c>
    </row>
    <row r="8381" spans="1:18" x14ac:dyDescent="0.2">
      <c r="A8381" t="s">
        <v>5627</v>
      </c>
      <c r="B8381" t="s">
        <v>13989</v>
      </c>
      <c r="C8381" t="s">
        <v>16717</v>
      </c>
      <c r="D8381">
        <v>3.2593128000000002E-3</v>
      </c>
      <c r="E8381">
        <v>3.6913452E-3</v>
      </c>
      <c r="F8381">
        <v>2.1588441000000001E-3</v>
      </c>
      <c r="G8381">
        <v>4.7718035000000004E-3</v>
      </c>
      <c r="H8381">
        <v>7.7937270000000003E-3</v>
      </c>
      <c r="I8381">
        <v>1.3479802000000001E-2</v>
      </c>
      <c r="J8381">
        <v>7.1338299999999999E-3</v>
      </c>
      <c r="K8381">
        <v>7.8065440000000003E-3</v>
      </c>
      <c r="L8381">
        <v>1.7609107999999998E-2</v>
      </c>
      <c r="M8381">
        <v>0.26195610000000003</v>
      </c>
      <c r="N8381">
        <v>9.1397809999999996E-2</v>
      </c>
      <c r="O8381">
        <v>5.4876209999999998E-3</v>
      </c>
      <c r="P8381">
        <v>3.4747042E-3</v>
      </c>
      <c r="Q8381">
        <v>6.8902169999999997E-3</v>
      </c>
      <c r="R8381">
        <v>0.56308924999999999</v>
      </c>
    </row>
    <row r="8382" spans="1:18" x14ac:dyDescent="0.2">
      <c r="A8382" t="s">
        <v>7026</v>
      </c>
      <c r="B8382" t="s">
        <v>15336</v>
      </c>
      <c r="C8382" t="s">
        <v>16717</v>
      </c>
      <c r="D8382">
        <v>5.1237863000000002E-2</v>
      </c>
      <c r="E8382">
        <v>4.8334844999999996E-3</v>
      </c>
      <c r="F8382">
        <v>2.5741316000000001E-3</v>
      </c>
      <c r="G8382">
        <v>3.5723899999999999E-3</v>
      </c>
      <c r="H8382">
        <v>0.34750143</v>
      </c>
      <c r="I8382">
        <v>8.2908600000000006E-3</v>
      </c>
      <c r="J8382">
        <v>5.5580200000000003E-3</v>
      </c>
      <c r="K8382">
        <v>4.2473134000000001E-3</v>
      </c>
      <c r="L8382">
        <v>6.2411074000000002E-3</v>
      </c>
      <c r="M8382">
        <v>3.5754879999999999E-3</v>
      </c>
      <c r="N8382">
        <v>5.0182673000000004E-3</v>
      </c>
      <c r="O8382">
        <v>5.312743E-3</v>
      </c>
      <c r="P8382">
        <v>0.51663904999999999</v>
      </c>
      <c r="Q8382">
        <v>2.4844067000000001E-2</v>
      </c>
      <c r="R8382">
        <v>1.0553775E-2</v>
      </c>
    </row>
    <row r="8383" spans="1:18" x14ac:dyDescent="0.2">
      <c r="A8383" t="s">
        <v>7027</v>
      </c>
      <c r="B8383" t="s">
        <v>15337</v>
      </c>
      <c r="C8383" t="s">
        <v>16705</v>
      </c>
      <c r="D8383" s="7">
        <v>6.6494695000000004E-6</v>
      </c>
      <c r="E8383" s="7">
        <v>2.5983325000000001E-5</v>
      </c>
      <c r="F8383" s="7">
        <v>2.1633019E-5</v>
      </c>
      <c r="G8383" s="7">
        <v>1.7156953999999999E-5</v>
      </c>
      <c r="H8383" s="7">
        <v>3.3091779999999999E-5</v>
      </c>
      <c r="I8383">
        <v>0.99961230000000001</v>
      </c>
      <c r="J8383">
        <v>1.2101168E-4</v>
      </c>
      <c r="K8383" s="7">
        <v>1.9017730000000001E-5</v>
      </c>
      <c r="L8383" s="7">
        <v>8.723208E-6</v>
      </c>
      <c r="M8383" s="7">
        <v>1.3301660000000001E-5</v>
      </c>
      <c r="N8383" s="7">
        <v>2.1358956E-5</v>
      </c>
      <c r="O8383" s="7">
        <v>1.0756922E-5</v>
      </c>
      <c r="P8383" s="7">
        <v>2.7368484E-5</v>
      </c>
      <c r="Q8383" s="7">
        <v>2.1533579999999999E-5</v>
      </c>
      <c r="R8383" s="7">
        <v>4.0217174999999997E-5</v>
      </c>
    </row>
    <row r="8384" spans="1:18" x14ac:dyDescent="0.2">
      <c r="A8384" t="s">
        <v>2733</v>
      </c>
      <c r="B8384" t="s">
        <v>11195</v>
      </c>
      <c r="C8384" t="s">
        <v>16705</v>
      </c>
      <c r="D8384" s="7">
        <v>4.8056902999999999E-5</v>
      </c>
      <c r="E8384" s="7">
        <v>2.9396635000000001E-5</v>
      </c>
      <c r="F8384">
        <v>2.8313976000000001E-4</v>
      </c>
      <c r="G8384" s="7">
        <v>2.9863380000000001E-5</v>
      </c>
      <c r="H8384">
        <v>1.2590027E-4</v>
      </c>
      <c r="I8384">
        <v>0.99897729999999996</v>
      </c>
      <c r="J8384">
        <v>1.0256462000000001E-4</v>
      </c>
      <c r="K8384" s="7">
        <v>5.5710156E-5</v>
      </c>
      <c r="L8384" s="7">
        <v>6.0498816000000001E-5</v>
      </c>
      <c r="M8384" s="7">
        <v>7.1301816000000006E-5</v>
      </c>
      <c r="N8384" s="7">
        <v>5.7895922999999999E-5</v>
      </c>
      <c r="O8384" s="7">
        <v>6.1293329999999993E-5</v>
      </c>
      <c r="P8384" s="7">
        <v>1.7006262999999999E-5</v>
      </c>
      <c r="Q8384" s="7">
        <v>2.8521474E-5</v>
      </c>
      <c r="R8384" s="7">
        <v>5.1619572E-5</v>
      </c>
    </row>
    <row r="8385" spans="1:18" x14ac:dyDescent="0.2">
      <c r="A8385" t="s">
        <v>3475</v>
      </c>
      <c r="B8385" t="s">
        <v>11909</v>
      </c>
      <c r="C8385" t="s">
        <v>16707</v>
      </c>
      <c r="D8385">
        <v>0.99946360000000001</v>
      </c>
      <c r="E8385" s="7">
        <v>3.8121038E-5</v>
      </c>
      <c r="F8385" s="7">
        <v>4.6672277999999997E-5</v>
      </c>
      <c r="G8385" s="7">
        <v>1.7683657E-5</v>
      </c>
      <c r="H8385" s="7">
        <v>1.9302909999999998E-5</v>
      </c>
      <c r="I8385" s="7">
        <v>2.3098878999999999E-5</v>
      </c>
      <c r="J8385" s="7">
        <v>5.4994270000000001E-5</v>
      </c>
      <c r="K8385" s="7">
        <v>3.9324306000000002E-5</v>
      </c>
      <c r="L8385" s="7">
        <v>5.4033397000000002E-5</v>
      </c>
      <c r="M8385" s="7">
        <v>8.7460045000000003E-5</v>
      </c>
      <c r="N8385" s="7">
        <v>4.6462260000000001E-5</v>
      </c>
      <c r="O8385" s="7">
        <v>6.0313511999999997E-5</v>
      </c>
      <c r="P8385" s="7">
        <v>2.7656336999999999E-5</v>
      </c>
      <c r="Q8385" s="7">
        <v>1.3153502000000001E-5</v>
      </c>
      <c r="R8385" s="7">
        <v>8.0794760000000005E-6</v>
      </c>
    </row>
    <row r="8386" spans="1:18" x14ac:dyDescent="0.2">
      <c r="A8386" t="s">
        <v>7028</v>
      </c>
      <c r="B8386" t="s">
        <v>15338</v>
      </c>
      <c r="C8386" t="s">
        <v>16717</v>
      </c>
      <c r="D8386">
        <v>2.1778246999999999E-3</v>
      </c>
      <c r="E8386">
        <v>1.5507824999999999E-2</v>
      </c>
      <c r="F8386">
        <v>8.3829409999999997E-3</v>
      </c>
      <c r="G8386">
        <v>1.1189546E-2</v>
      </c>
      <c r="H8386">
        <v>0.78829340000000003</v>
      </c>
      <c r="I8386">
        <v>9.7708900000000008E-3</v>
      </c>
      <c r="J8386">
        <v>2.9138020000000001E-2</v>
      </c>
      <c r="K8386">
        <v>1.0462081E-2</v>
      </c>
      <c r="L8386">
        <v>6.956711E-3</v>
      </c>
      <c r="M8386">
        <v>7.5669273999999995E-2</v>
      </c>
      <c r="N8386">
        <v>9.4258669999999992E-3</v>
      </c>
      <c r="O8386">
        <v>8.1677499999999997E-3</v>
      </c>
      <c r="P8386">
        <v>3.8566507999999999E-3</v>
      </c>
      <c r="Q8386">
        <v>8.2808210000000007E-3</v>
      </c>
      <c r="R8386">
        <v>1.2720377999999999E-2</v>
      </c>
    </row>
    <row r="8387" spans="1:18" x14ac:dyDescent="0.2">
      <c r="A8387" t="s">
        <v>5628</v>
      </c>
      <c r="B8387" t="s">
        <v>13990</v>
      </c>
      <c r="C8387" t="s">
        <v>16711</v>
      </c>
      <c r="D8387" s="7">
        <v>5.9122194E-6</v>
      </c>
      <c r="E8387" s="7">
        <v>7.8325819999999993E-6</v>
      </c>
      <c r="F8387" s="7">
        <v>3.2157316999999998E-5</v>
      </c>
      <c r="G8387" s="7">
        <v>4.1059820000000001E-6</v>
      </c>
      <c r="H8387" s="7">
        <v>7.7908034999999996E-6</v>
      </c>
      <c r="I8387" s="7">
        <v>2.5518083999999998E-5</v>
      </c>
      <c r="J8387" s="7">
        <v>1.5177270000000001E-5</v>
      </c>
      <c r="K8387" s="7">
        <v>1.6251714000000001E-5</v>
      </c>
      <c r="L8387" s="7">
        <v>6.3604246000000003E-5</v>
      </c>
      <c r="M8387">
        <v>0.99973590000000001</v>
      </c>
      <c r="N8387" s="7">
        <v>1.5426072000000001E-5</v>
      </c>
      <c r="O8387" s="7">
        <v>1.6331291999999999E-5</v>
      </c>
      <c r="P8387" s="7">
        <v>9.7178989999999995E-6</v>
      </c>
      <c r="Q8387" s="7">
        <v>3.480167E-5</v>
      </c>
      <c r="R8387" s="7">
        <v>9.5196559999999993E-6</v>
      </c>
    </row>
    <row r="8388" spans="1:18" x14ac:dyDescent="0.2">
      <c r="A8388" t="s">
        <v>5629</v>
      </c>
      <c r="B8388" t="s">
        <v>13991</v>
      </c>
      <c r="C8388" t="s">
        <v>16711</v>
      </c>
      <c r="D8388" s="7">
        <v>1.3740126E-5</v>
      </c>
      <c r="E8388" s="7">
        <v>1.4752140999999999E-5</v>
      </c>
      <c r="F8388" s="7">
        <v>9.5853466E-5</v>
      </c>
      <c r="G8388" s="7">
        <v>1.5060988000000001E-5</v>
      </c>
      <c r="H8388" s="7">
        <v>4.9687780000000001E-5</v>
      </c>
      <c r="I8388" s="7">
        <v>3.6582131999999997E-5</v>
      </c>
      <c r="J8388" s="7">
        <v>2.531422E-5</v>
      </c>
      <c r="K8388" s="7">
        <v>1.9818226000000001E-5</v>
      </c>
      <c r="L8388" s="7">
        <v>8.8033180000000001E-5</v>
      </c>
      <c r="M8388">
        <v>0.99952936000000003</v>
      </c>
      <c r="N8388" s="7">
        <v>2.1386879999999999E-5</v>
      </c>
      <c r="O8388" s="7">
        <v>2.2641889000000001E-5</v>
      </c>
      <c r="P8388" s="7">
        <v>5.5632786E-6</v>
      </c>
      <c r="Q8388" s="7">
        <v>9.4902900000000006E-6</v>
      </c>
      <c r="R8388" s="7">
        <v>5.2674450000000002E-5</v>
      </c>
    </row>
    <row r="8389" spans="1:18" x14ac:dyDescent="0.2">
      <c r="A8389" t="s">
        <v>5630</v>
      </c>
      <c r="B8389" t="s">
        <v>13992</v>
      </c>
      <c r="C8389" t="s">
        <v>16711</v>
      </c>
      <c r="D8389" s="7">
        <v>2.1516327E-5</v>
      </c>
      <c r="E8389" s="7">
        <v>2.1270806999999999E-5</v>
      </c>
      <c r="F8389">
        <v>2.0965963000000001E-4</v>
      </c>
      <c r="G8389">
        <v>1.4391965000000001E-4</v>
      </c>
      <c r="H8389" s="7">
        <v>2.6704157999999999E-5</v>
      </c>
      <c r="I8389" s="7">
        <v>8.1251309999999993E-6</v>
      </c>
      <c r="J8389" s="7">
        <v>2.4550212E-5</v>
      </c>
      <c r="K8389" s="7">
        <v>2.1560696000000001E-5</v>
      </c>
      <c r="L8389">
        <v>1.3695582E-4</v>
      </c>
      <c r="M8389">
        <v>0.99764900000000001</v>
      </c>
      <c r="N8389" s="7">
        <v>1.7838240000000001E-5</v>
      </c>
      <c r="O8389">
        <v>1.3499104000000001E-3</v>
      </c>
      <c r="P8389" s="7">
        <v>1.1451586000000001E-5</v>
      </c>
      <c r="Q8389" s="7">
        <v>8.2810249999999992E-6</v>
      </c>
      <c r="R8389">
        <v>3.4927880000000001E-4</v>
      </c>
    </row>
    <row r="8390" spans="1:18" x14ac:dyDescent="0.2">
      <c r="A8390" t="s">
        <v>7029</v>
      </c>
      <c r="B8390" t="s">
        <v>15339</v>
      </c>
      <c r="C8390" t="s">
        <v>16717</v>
      </c>
      <c r="D8390">
        <v>4.5735157999999998E-2</v>
      </c>
      <c r="E8390">
        <v>2.1751275E-2</v>
      </c>
      <c r="F8390">
        <v>1.4745361E-2</v>
      </c>
      <c r="G8390">
        <v>9.4323110000000005E-3</v>
      </c>
      <c r="H8390">
        <v>5.1347557000000002E-2</v>
      </c>
      <c r="I8390">
        <v>2.82017E-2</v>
      </c>
      <c r="J8390">
        <v>4.8193897999999999E-2</v>
      </c>
      <c r="K8390">
        <v>4.1221294999999998E-2</v>
      </c>
      <c r="L8390">
        <v>4.6375926999999997E-2</v>
      </c>
      <c r="M8390">
        <v>0.3204572</v>
      </c>
      <c r="N8390">
        <v>4.2838584999999998E-2</v>
      </c>
      <c r="O8390">
        <v>4.5352384000000003E-2</v>
      </c>
      <c r="P8390">
        <v>4.1380010000000002E-2</v>
      </c>
      <c r="Q8390">
        <v>3.8956440000000002E-2</v>
      </c>
      <c r="R8390">
        <v>0.20401092000000001</v>
      </c>
    </row>
    <row r="8391" spans="1:18" x14ac:dyDescent="0.2">
      <c r="A8391" t="s">
        <v>5631</v>
      </c>
      <c r="B8391" t="s">
        <v>13993</v>
      </c>
      <c r="C8391" t="s">
        <v>16711</v>
      </c>
      <c r="D8391" s="7">
        <v>1.8465450000000001E-5</v>
      </c>
      <c r="E8391" s="7">
        <v>7.8454499999999996E-6</v>
      </c>
      <c r="F8391" s="7">
        <v>1.7134962E-5</v>
      </c>
      <c r="G8391" s="7">
        <v>3.8876747000000002E-6</v>
      </c>
      <c r="H8391" s="7">
        <v>3.4986839999999998E-5</v>
      </c>
      <c r="I8391" s="7">
        <v>3.1610986999999997E-5</v>
      </c>
      <c r="J8391" s="7">
        <v>1.520222E-5</v>
      </c>
      <c r="K8391" s="7">
        <v>2.095313E-5</v>
      </c>
      <c r="L8391" s="7">
        <v>6.9183819999999995E-5</v>
      </c>
      <c r="M8391">
        <v>0.99969052999999997</v>
      </c>
      <c r="N8391" s="7">
        <v>1.5451416E-5</v>
      </c>
      <c r="O8391" s="7">
        <v>1.9929576000000001E-5</v>
      </c>
      <c r="P8391" s="7">
        <v>3.1207895999999999E-5</v>
      </c>
      <c r="Q8391" s="7">
        <v>1.3022756E-5</v>
      </c>
      <c r="R8391" s="7">
        <v>1.0577374E-5</v>
      </c>
    </row>
    <row r="8392" spans="1:18" x14ac:dyDescent="0.2">
      <c r="A8392" t="s">
        <v>5632</v>
      </c>
      <c r="B8392" t="s">
        <v>13994</v>
      </c>
      <c r="C8392" t="s">
        <v>16711</v>
      </c>
      <c r="D8392" s="7">
        <v>1.2322813000000001E-5</v>
      </c>
      <c r="E8392" s="7">
        <v>1.9252065999999999E-5</v>
      </c>
      <c r="F8392" s="7">
        <v>3.1882299999999998E-5</v>
      </c>
      <c r="G8392" s="7">
        <v>2.0421608E-5</v>
      </c>
      <c r="H8392" s="7">
        <v>5.9258020000000002E-5</v>
      </c>
      <c r="I8392" s="7">
        <v>1.8108318E-5</v>
      </c>
      <c r="J8392" s="7">
        <v>3.896698E-5</v>
      </c>
      <c r="K8392" s="7">
        <v>3.3578053000000001E-5</v>
      </c>
      <c r="L8392">
        <v>1.0910325000000001E-4</v>
      </c>
      <c r="M8392">
        <v>0.99943820000000005</v>
      </c>
      <c r="N8392" s="7">
        <v>2.4761383999999999E-5</v>
      </c>
      <c r="O8392" s="7">
        <v>2.9102010000000001E-5</v>
      </c>
      <c r="P8392">
        <v>1.00171106E-4</v>
      </c>
      <c r="Q8392" s="7">
        <v>5.2887494999999998E-5</v>
      </c>
      <c r="R8392" s="7">
        <v>1.1959535E-5</v>
      </c>
    </row>
    <row r="8393" spans="1:18" x14ac:dyDescent="0.2">
      <c r="A8393" t="s">
        <v>5633</v>
      </c>
      <c r="B8393" t="s">
        <v>13994</v>
      </c>
      <c r="C8393" t="s">
        <v>16711</v>
      </c>
      <c r="D8393" s="7">
        <v>2.9310728E-5</v>
      </c>
      <c r="E8393" s="7">
        <v>7.2586649999999997E-6</v>
      </c>
      <c r="F8393" s="7">
        <v>4.78388E-5</v>
      </c>
      <c r="G8393" s="7">
        <v>4.3412882999999997E-6</v>
      </c>
      <c r="H8393">
        <v>1.3479578999999999E-4</v>
      </c>
      <c r="I8393" s="7">
        <v>7.3581549999999997E-5</v>
      </c>
      <c r="J8393" s="7">
        <v>1.4065198E-5</v>
      </c>
      <c r="K8393" s="7">
        <v>3.7634676000000002E-5</v>
      </c>
      <c r="L8393" s="7">
        <v>7.6020950000000006E-5</v>
      </c>
      <c r="M8393">
        <v>0.99949489999999996</v>
      </c>
      <c r="N8393" s="7">
        <v>1.7465902E-5</v>
      </c>
      <c r="O8393" s="7">
        <v>1.51346485E-5</v>
      </c>
      <c r="P8393" s="7">
        <v>2.1174757000000002E-5</v>
      </c>
      <c r="Q8393" s="7">
        <v>3.4688300000000001E-6</v>
      </c>
      <c r="R8393" s="7">
        <v>2.3024670000000001E-5</v>
      </c>
    </row>
    <row r="8394" spans="1:18" x14ac:dyDescent="0.2">
      <c r="A8394" t="s">
        <v>2734</v>
      </c>
      <c r="B8394" t="s">
        <v>11196</v>
      </c>
      <c r="C8394" t="s">
        <v>16705</v>
      </c>
      <c r="D8394">
        <v>2.592909E-4</v>
      </c>
      <c r="E8394" s="7">
        <v>3.5729131999999997E-5</v>
      </c>
      <c r="F8394" s="7">
        <v>3.7350084000000003E-5</v>
      </c>
      <c r="G8394" s="7">
        <v>4.9450726000000002E-5</v>
      </c>
      <c r="H8394" s="7">
        <v>8.6161879999999998E-5</v>
      </c>
      <c r="I8394">
        <v>0.99912566000000003</v>
      </c>
      <c r="J8394" s="7">
        <v>4.2788730000000001E-5</v>
      </c>
      <c r="K8394" s="7">
        <v>4.1848263000000003E-5</v>
      </c>
      <c r="L8394" s="7">
        <v>4.4543336000000003E-5</v>
      </c>
      <c r="M8394" s="7">
        <v>4.3507093999999999E-5</v>
      </c>
      <c r="N8394" s="7">
        <v>4.3490167000000002E-5</v>
      </c>
      <c r="O8394" s="7">
        <v>5.6094519999999998E-5</v>
      </c>
      <c r="P8394" s="7">
        <v>1.6374940000000001E-5</v>
      </c>
      <c r="Q8394" s="7">
        <v>2.1227437000000001E-5</v>
      </c>
      <c r="R8394" s="7">
        <v>9.6452750000000002E-5</v>
      </c>
    </row>
    <row r="8395" spans="1:18" x14ac:dyDescent="0.2">
      <c r="A8395" t="s">
        <v>7345</v>
      </c>
      <c r="B8395" t="s">
        <v>15643</v>
      </c>
      <c r="C8395" t="s">
        <v>16711</v>
      </c>
      <c r="D8395" s="7">
        <v>5.3555800000000003E-6</v>
      </c>
      <c r="E8395">
        <v>1.1378106E-4</v>
      </c>
      <c r="F8395" s="7">
        <v>5.4263683E-6</v>
      </c>
      <c r="G8395" s="7">
        <v>2.1291335999999999E-5</v>
      </c>
      <c r="H8395">
        <v>3.3700675999999999E-4</v>
      </c>
      <c r="I8395" s="7">
        <v>1.4560363500000001E-5</v>
      </c>
      <c r="J8395" s="7">
        <v>1.4084073000000001E-5</v>
      </c>
      <c r="K8395" s="7">
        <v>1.0013348000000001E-5</v>
      </c>
      <c r="L8395">
        <v>1.1846996000000001E-4</v>
      </c>
      <c r="M8395">
        <v>0.98869039999999997</v>
      </c>
      <c r="N8395" s="7">
        <v>1.2713831999999999E-5</v>
      </c>
      <c r="O8395" s="7">
        <v>1.3422158E-5</v>
      </c>
      <c r="P8395" s="7">
        <v>8.1608504999999997E-6</v>
      </c>
      <c r="Q8395">
        <v>5.4945056000000004E-3</v>
      </c>
      <c r="R8395">
        <v>5.140805E-3</v>
      </c>
    </row>
    <row r="8396" spans="1:18" x14ac:dyDescent="0.2">
      <c r="A8396" t="s">
        <v>5634</v>
      </c>
      <c r="B8396" t="s">
        <v>13995</v>
      </c>
      <c r="C8396" t="s">
        <v>16711</v>
      </c>
      <c r="D8396" s="7">
        <v>1.3317795500000001E-5</v>
      </c>
      <c r="E8396">
        <v>1.3354993E-4</v>
      </c>
      <c r="F8396" s="7">
        <v>1.0759192E-5</v>
      </c>
      <c r="G8396" s="7">
        <v>5.4426478E-6</v>
      </c>
      <c r="H8396" s="7">
        <v>6.7694226999999997E-6</v>
      </c>
      <c r="I8396" s="7">
        <v>6.2206589999999994E-5</v>
      </c>
      <c r="J8396" s="7">
        <v>2.5237329999999998E-5</v>
      </c>
      <c r="K8396" s="7">
        <v>2.0551763000000001E-5</v>
      </c>
      <c r="L8396" s="7">
        <v>8.8757920000000001E-5</v>
      </c>
      <c r="M8396">
        <v>0.99941325000000003</v>
      </c>
      <c r="N8396" s="7">
        <v>6.9919679999999999E-5</v>
      </c>
      <c r="O8396" s="7">
        <v>1.4112618E-5</v>
      </c>
      <c r="P8396" s="7">
        <v>6.6800470000000003E-5</v>
      </c>
      <c r="Q8396" s="7">
        <v>4.7495779999999999E-5</v>
      </c>
      <c r="R8396" s="7">
        <v>2.1840715E-5</v>
      </c>
    </row>
    <row r="8397" spans="1:18" x14ac:dyDescent="0.2">
      <c r="A8397" t="s">
        <v>5635</v>
      </c>
      <c r="B8397" t="s">
        <v>13996</v>
      </c>
      <c r="C8397" t="s">
        <v>16711</v>
      </c>
      <c r="D8397" s="7">
        <v>9.9865990000000008E-6</v>
      </c>
      <c r="E8397" s="7">
        <v>1.8906358000000001E-5</v>
      </c>
      <c r="F8397" s="7">
        <v>1.1780765999999999E-5</v>
      </c>
      <c r="G8397" s="7">
        <v>4.2759652000000002E-6</v>
      </c>
      <c r="H8397" s="7">
        <v>7.5916823000000003E-6</v>
      </c>
      <c r="I8397" s="7">
        <v>4.5539062000000002E-5</v>
      </c>
      <c r="J8397" s="7">
        <v>1.2991213000000001E-5</v>
      </c>
      <c r="K8397" s="7">
        <v>1.2705674999999999E-5</v>
      </c>
      <c r="L8397" s="7">
        <v>4.5840763000000002E-5</v>
      </c>
      <c r="M8397">
        <v>0.99977547</v>
      </c>
      <c r="N8397" s="7">
        <v>1.3204166E-5</v>
      </c>
      <c r="O8397" s="7">
        <v>1.5787379999999999E-5</v>
      </c>
      <c r="P8397" s="7">
        <v>8.4906930000000007E-6</v>
      </c>
      <c r="Q8397" s="7">
        <v>3.5764288E-6</v>
      </c>
      <c r="R8397" s="7">
        <v>1.3863842500000001E-5</v>
      </c>
    </row>
    <row r="8398" spans="1:18" x14ac:dyDescent="0.2">
      <c r="A8398" t="s">
        <v>4586</v>
      </c>
      <c r="B8398" t="s">
        <v>12990</v>
      </c>
      <c r="C8398" t="s">
        <v>16717</v>
      </c>
      <c r="D8398">
        <v>7.2453640000000004E-4</v>
      </c>
      <c r="E8398">
        <v>3.3049933999999999E-4</v>
      </c>
      <c r="F8398">
        <v>2.7481792000000002E-4</v>
      </c>
      <c r="G8398">
        <v>3.2645054E-4</v>
      </c>
      <c r="H8398">
        <v>3.5255450000000002E-3</v>
      </c>
      <c r="I8398">
        <v>6.486835E-4</v>
      </c>
      <c r="J8398">
        <v>5.4987619999999999E-4</v>
      </c>
      <c r="K8398">
        <v>1.2567409E-3</v>
      </c>
      <c r="L8398">
        <v>0.71942720000000004</v>
      </c>
      <c r="M8398">
        <v>0.1751354</v>
      </c>
      <c r="N8398">
        <v>5.5889039999999996E-4</v>
      </c>
      <c r="O8398">
        <v>8.896337E-2</v>
      </c>
      <c r="P8398">
        <v>2.2311790999999999E-4</v>
      </c>
      <c r="Q8398">
        <v>7.1856389999999997E-3</v>
      </c>
      <c r="R8398">
        <v>8.6918010000000003E-4</v>
      </c>
    </row>
    <row r="8399" spans="1:18" x14ac:dyDescent="0.2">
      <c r="A8399" t="s">
        <v>5636</v>
      </c>
      <c r="B8399" t="s">
        <v>13997</v>
      </c>
      <c r="C8399" t="s">
        <v>16711</v>
      </c>
      <c r="D8399" s="7">
        <v>2.102724E-5</v>
      </c>
      <c r="E8399" s="7">
        <v>6.3985839999999996E-6</v>
      </c>
      <c r="F8399" s="7">
        <v>1.0036324E-5</v>
      </c>
      <c r="G8399" s="7">
        <v>9.2727580000000005E-6</v>
      </c>
      <c r="H8399">
        <v>2.8383013000000002E-4</v>
      </c>
      <c r="I8399" s="7">
        <v>1.1976218999999999E-5</v>
      </c>
      <c r="J8399" s="7">
        <v>1.5623482000000001E-5</v>
      </c>
      <c r="K8399" s="7">
        <v>1.1334014E-5</v>
      </c>
      <c r="L8399" s="7">
        <v>6.7105230000000005E-5</v>
      </c>
      <c r="M8399">
        <v>0.99947434999999996</v>
      </c>
      <c r="N8399" s="7">
        <v>1.4390664000000001E-5</v>
      </c>
      <c r="O8399" s="7">
        <v>1.3843458000000001E-5</v>
      </c>
      <c r="P8399" s="7">
        <v>1.3405761E-5</v>
      </c>
      <c r="Q8399" s="7">
        <v>7.7420059999999995E-6</v>
      </c>
      <c r="R8399" s="7">
        <v>3.9631829999999998E-5</v>
      </c>
    </row>
    <row r="8400" spans="1:18" x14ac:dyDescent="0.2">
      <c r="A8400" t="s">
        <v>8090</v>
      </c>
      <c r="B8400" t="s">
        <v>16332</v>
      </c>
      <c r="C8400" t="s">
        <v>16711</v>
      </c>
      <c r="D8400" s="7">
        <v>1.1278041E-5</v>
      </c>
      <c r="E8400">
        <v>1.0516064999999999E-4</v>
      </c>
      <c r="F8400" s="7">
        <v>9.2753290000000001E-6</v>
      </c>
      <c r="G8400" s="7">
        <v>8.425758E-6</v>
      </c>
      <c r="H8400">
        <v>1.8300856999999999E-4</v>
      </c>
      <c r="I8400" s="7">
        <v>3.1825783999999999E-5</v>
      </c>
      <c r="J8400" s="7">
        <v>8.5554299999999995E-5</v>
      </c>
      <c r="K8400" s="7">
        <v>2.378069E-5</v>
      </c>
      <c r="L8400" s="7">
        <v>7.2745809999999998E-5</v>
      </c>
      <c r="M8400">
        <v>0.99912053000000001</v>
      </c>
      <c r="N8400">
        <v>1.1659054E-4</v>
      </c>
      <c r="O8400" s="7">
        <v>1.8121530000000001E-5</v>
      </c>
      <c r="P8400">
        <v>1.3547976000000001E-4</v>
      </c>
      <c r="Q8400" s="7">
        <v>6.9523513999999998E-5</v>
      </c>
      <c r="R8400" s="7">
        <v>8.7013905000000001E-6</v>
      </c>
    </row>
    <row r="8401" spans="1:18" x14ac:dyDescent="0.2">
      <c r="A8401" t="s">
        <v>5637</v>
      </c>
      <c r="B8401" t="s">
        <v>13998</v>
      </c>
      <c r="C8401" t="s">
        <v>16711</v>
      </c>
      <c r="D8401" s="7">
        <v>1.0558755E-5</v>
      </c>
      <c r="E8401" s="7">
        <v>7.6119118000000004E-6</v>
      </c>
      <c r="F8401" s="7">
        <v>3.5837419999999998E-5</v>
      </c>
      <c r="G8401" s="7">
        <v>5.6831071999999997E-6</v>
      </c>
      <c r="H8401" s="7">
        <v>9.3391216000000005E-5</v>
      </c>
      <c r="I8401" s="7">
        <v>8.8007750000000005E-6</v>
      </c>
      <c r="J8401" s="7">
        <v>1.2109274E-5</v>
      </c>
      <c r="K8401" s="7">
        <v>9.9742199999999999E-6</v>
      </c>
      <c r="L8401" s="7">
        <v>9.6009779999999995E-5</v>
      </c>
      <c r="M8401">
        <v>0.99949659999999996</v>
      </c>
      <c r="N8401" s="7">
        <v>1.3150587E-5</v>
      </c>
      <c r="O8401" s="7">
        <v>1.1395318E-5</v>
      </c>
      <c r="P8401" s="7">
        <v>1.3429078499999999E-5</v>
      </c>
      <c r="Q8401" s="7">
        <v>3.9811690000000003E-6</v>
      </c>
      <c r="R8401">
        <v>1.8152631E-4</v>
      </c>
    </row>
    <row r="8402" spans="1:18" x14ac:dyDescent="0.2">
      <c r="A8402" t="s">
        <v>5638</v>
      </c>
      <c r="B8402" t="s">
        <v>13999</v>
      </c>
      <c r="C8402" t="s">
        <v>16711</v>
      </c>
      <c r="D8402" s="7">
        <v>5.3347295999999999E-5</v>
      </c>
      <c r="E8402" s="7">
        <v>4.1859354999999998E-5</v>
      </c>
      <c r="F8402">
        <v>3.7444790000000001E-4</v>
      </c>
      <c r="G8402" s="7">
        <v>6.0844629999999999E-5</v>
      </c>
      <c r="H8402" s="7">
        <v>2.5118284999999999E-5</v>
      </c>
      <c r="I8402" s="7">
        <v>5.2283049999999997E-5</v>
      </c>
      <c r="J8402" s="7">
        <v>6.1047939999999998E-5</v>
      </c>
      <c r="K8402" s="7">
        <v>5.6732849999999997E-5</v>
      </c>
      <c r="L8402">
        <v>2.1541363E-4</v>
      </c>
      <c r="M8402">
        <v>0.99876920000000002</v>
      </c>
      <c r="N8402" s="7">
        <v>6.2048646000000007E-5</v>
      </c>
      <c r="O8402" s="7">
        <v>8.0031710000000002E-5</v>
      </c>
      <c r="P8402" s="7">
        <v>2.4851255000000001E-5</v>
      </c>
      <c r="Q8402" s="7">
        <v>5.3710252999999998E-5</v>
      </c>
      <c r="R8402" s="7">
        <v>6.9032899999999994E-5</v>
      </c>
    </row>
    <row r="8403" spans="1:18" x14ac:dyDescent="0.2">
      <c r="A8403" t="s">
        <v>8422</v>
      </c>
      <c r="B8403" t="s">
        <v>16622</v>
      </c>
      <c r="C8403" t="s">
        <v>16717</v>
      </c>
      <c r="D8403">
        <v>5.3016755999999998E-2</v>
      </c>
      <c r="E8403">
        <v>2.4017764E-2</v>
      </c>
      <c r="F8403">
        <v>3.7915096000000002E-2</v>
      </c>
      <c r="G8403">
        <v>2.0870377999999998E-2</v>
      </c>
      <c r="H8403">
        <v>2.3803178000000001E-2</v>
      </c>
      <c r="I8403">
        <v>7.8395450000000005E-2</v>
      </c>
      <c r="J8403">
        <v>4.4973607999999998E-2</v>
      </c>
      <c r="K8403">
        <v>6.1986885999999998E-2</v>
      </c>
      <c r="L8403">
        <v>4.4159009999999999E-2</v>
      </c>
      <c r="M8403">
        <v>0.2323664</v>
      </c>
      <c r="N8403">
        <v>4.5710840000000003E-2</v>
      </c>
      <c r="O8403">
        <v>5.8958824999999999E-2</v>
      </c>
      <c r="P8403">
        <v>2.1017864000000001E-2</v>
      </c>
      <c r="Q8403">
        <v>4.9653537999999997E-2</v>
      </c>
      <c r="R8403">
        <v>0.20315443999999999</v>
      </c>
    </row>
    <row r="8404" spans="1:18" x14ac:dyDescent="0.2">
      <c r="A8404" t="s">
        <v>8488</v>
      </c>
      <c r="B8404" t="s">
        <v>16667</v>
      </c>
      <c r="C8404" t="s">
        <v>16711</v>
      </c>
      <c r="D8404">
        <v>2.9660282E-3</v>
      </c>
      <c r="E8404">
        <v>2.1874502000000001E-3</v>
      </c>
      <c r="F8404">
        <v>3.1093702000000001E-2</v>
      </c>
      <c r="G8404">
        <v>1.7691879000000001E-3</v>
      </c>
      <c r="H8404">
        <v>1.2601616000000001E-3</v>
      </c>
      <c r="I8404">
        <v>3.6862618E-3</v>
      </c>
      <c r="J8404">
        <v>5.0011743000000003E-3</v>
      </c>
      <c r="K8404">
        <v>3.8906417E-3</v>
      </c>
      <c r="L8404">
        <v>8.8084440000000003E-3</v>
      </c>
      <c r="M8404">
        <v>0.92577699999999996</v>
      </c>
      <c r="N8404">
        <v>3.695186E-3</v>
      </c>
      <c r="O8404">
        <v>3.9120222999999999E-3</v>
      </c>
      <c r="P8404">
        <v>1.2610777E-3</v>
      </c>
      <c r="Q8404">
        <v>1.2265575E-3</v>
      </c>
      <c r="R8404">
        <v>3.4651539999999998E-3</v>
      </c>
    </row>
    <row r="8405" spans="1:18" x14ac:dyDescent="0.2">
      <c r="A8405" t="s">
        <v>8091</v>
      </c>
      <c r="B8405" t="s">
        <v>16333</v>
      </c>
      <c r="C8405" t="s">
        <v>16717</v>
      </c>
      <c r="D8405">
        <v>2.0116975E-3</v>
      </c>
      <c r="E8405">
        <v>1.6474489E-3</v>
      </c>
      <c r="F8405">
        <v>7.1120872999999997E-4</v>
      </c>
      <c r="G8405">
        <v>8.6488210000000001E-4</v>
      </c>
      <c r="H8405">
        <v>1.9607022000000002E-2</v>
      </c>
      <c r="I8405">
        <v>1.8769332E-3</v>
      </c>
      <c r="J8405">
        <v>2.5603917999999998E-3</v>
      </c>
      <c r="K8405">
        <v>2.2282482E-3</v>
      </c>
      <c r="L8405">
        <v>2.3154814E-3</v>
      </c>
      <c r="M8405">
        <v>0.56614730000000002</v>
      </c>
      <c r="N8405">
        <v>1.7657961000000001E-3</v>
      </c>
      <c r="O8405">
        <v>1.5301064E-3</v>
      </c>
      <c r="P8405">
        <v>5.0861210000000001E-4</v>
      </c>
      <c r="Q8405">
        <v>2.4590497999999999E-2</v>
      </c>
      <c r="R8405">
        <v>0.37163436</v>
      </c>
    </row>
    <row r="8406" spans="1:18" x14ac:dyDescent="0.2">
      <c r="A8406" t="s">
        <v>5639</v>
      </c>
      <c r="B8406" t="s">
        <v>14000</v>
      </c>
      <c r="C8406" t="s">
        <v>16711</v>
      </c>
      <c r="D8406">
        <v>3.8526468000000001E-2</v>
      </c>
      <c r="E8406">
        <v>1.0186854E-3</v>
      </c>
      <c r="F8406">
        <v>5.8175029999999999E-3</v>
      </c>
      <c r="G8406">
        <v>3.3152887999999998E-3</v>
      </c>
      <c r="H8406">
        <v>1.6120351E-3</v>
      </c>
      <c r="I8406">
        <v>8.2707370000000002E-4</v>
      </c>
      <c r="J8406">
        <v>1.5939958E-3</v>
      </c>
      <c r="K8406">
        <v>5.9955855999999997E-3</v>
      </c>
      <c r="L8406">
        <v>7.2541194999999996E-3</v>
      </c>
      <c r="M8406">
        <v>0.92747020000000002</v>
      </c>
      <c r="N8406">
        <v>1.9793946E-3</v>
      </c>
      <c r="O8406">
        <v>1.7151956999999999E-3</v>
      </c>
      <c r="P8406">
        <v>1.7410269E-3</v>
      </c>
      <c r="Q8406">
        <v>3.7263949999999998E-4</v>
      </c>
      <c r="R8406">
        <v>7.6076224999999998E-4</v>
      </c>
    </row>
    <row r="8407" spans="1:18" x14ac:dyDescent="0.2">
      <c r="A8407" t="s">
        <v>3476</v>
      </c>
      <c r="B8407" t="s">
        <v>11910</v>
      </c>
      <c r="C8407" t="s">
        <v>16717</v>
      </c>
      <c r="D8407">
        <v>2.7546654E-2</v>
      </c>
      <c r="E8407">
        <v>6.8435366000000001E-3</v>
      </c>
      <c r="F8407">
        <v>2.3776827E-2</v>
      </c>
      <c r="G8407">
        <v>1.4542902000000001E-3</v>
      </c>
      <c r="H8407">
        <v>7.5558520000000004E-2</v>
      </c>
      <c r="I8407">
        <v>1.0204385E-2</v>
      </c>
      <c r="J8407">
        <v>5.9716264E-3</v>
      </c>
      <c r="K8407">
        <v>6.1862458000000002E-2</v>
      </c>
      <c r="L8407">
        <v>8.3343185E-2</v>
      </c>
      <c r="M8407">
        <v>0.36213220000000002</v>
      </c>
      <c r="N8407">
        <v>0.26063973000000001</v>
      </c>
      <c r="O8407">
        <v>8.8413309999999991E-3</v>
      </c>
      <c r="P8407">
        <v>8.1837809999999993E-3</v>
      </c>
      <c r="Q8407">
        <v>2.6983345999999999E-3</v>
      </c>
      <c r="R8407">
        <v>6.0943160000000003E-2</v>
      </c>
    </row>
    <row r="8408" spans="1:18" x14ac:dyDescent="0.2">
      <c r="A8408" t="s">
        <v>8092</v>
      </c>
      <c r="B8408" t="s">
        <v>16334</v>
      </c>
      <c r="C8408" t="s">
        <v>16717</v>
      </c>
      <c r="D8408">
        <v>5.0549940000000002E-3</v>
      </c>
      <c r="E8408">
        <v>3.0920570000000001E-2</v>
      </c>
      <c r="F8408">
        <v>5.8491319999999999E-3</v>
      </c>
      <c r="G8408">
        <v>2.9101456E-3</v>
      </c>
      <c r="H8408">
        <v>1.0454471999999999E-2</v>
      </c>
      <c r="I8408">
        <v>4.2519869999999996E-3</v>
      </c>
      <c r="J8408">
        <v>6.5399239999999999E-3</v>
      </c>
      <c r="K8408">
        <v>5.3868312E-3</v>
      </c>
      <c r="L8408">
        <v>2.0192473999999998E-2</v>
      </c>
      <c r="M8408">
        <v>4.4315383E-2</v>
      </c>
      <c r="N8408">
        <v>5.8132074999999997E-3</v>
      </c>
      <c r="O8408">
        <v>7.497999E-3</v>
      </c>
      <c r="P8408">
        <v>1.0419232E-2</v>
      </c>
      <c r="Q8408">
        <v>0.63087212999999998</v>
      </c>
      <c r="R8408">
        <v>0.2095215</v>
      </c>
    </row>
    <row r="8409" spans="1:18" x14ac:dyDescent="0.2">
      <c r="A8409" t="s">
        <v>5640</v>
      </c>
      <c r="B8409" t="s">
        <v>14001</v>
      </c>
      <c r="C8409" t="s">
        <v>16711</v>
      </c>
      <c r="D8409" s="7">
        <v>4.0791485000000003E-5</v>
      </c>
      <c r="E8409" s="7">
        <v>1.3375314E-5</v>
      </c>
      <c r="F8409" s="7">
        <v>6.9638549999999998E-6</v>
      </c>
      <c r="G8409" s="7">
        <v>2.1113540999999999E-5</v>
      </c>
      <c r="H8409" s="7">
        <v>4.8243883000000003E-6</v>
      </c>
      <c r="I8409" s="7">
        <v>2.4994095000000001E-5</v>
      </c>
      <c r="J8409">
        <v>3.2171085999999999E-4</v>
      </c>
      <c r="K8409" s="7">
        <v>1.2150924999999999E-5</v>
      </c>
      <c r="L8409" s="7">
        <v>5.6540386E-5</v>
      </c>
      <c r="M8409">
        <v>0.99942929999999996</v>
      </c>
      <c r="N8409" s="7">
        <v>1.2627649999999999E-5</v>
      </c>
      <c r="O8409" s="7">
        <v>1.3368655999999999E-5</v>
      </c>
      <c r="P8409" s="7">
        <v>2.887335E-5</v>
      </c>
      <c r="Q8409" s="7">
        <v>5.6750830000000003E-6</v>
      </c>
      <c r="R8409" s="7">
        <v>7.6838510000000004E-6</v>
      </c>
    </row>
    <row r="8410" spans="1:18" x14ac:dyDescent="0.2">
      <c r="A8410" t="s">
        <v>5641</v>
      </c>
      <c r="B8410" t="s">
        <v>14002</v>
      </c>
      <c r="C8410" t="s">
        <v>16711</v>
      </c>
      <c r="D8410">
        <v>1.4084150999999999E-3</v>
      </c>
      <c r="E8410">
        <v>5.7937750000000001E-4</v>
      </c>
      <c r="F8410">
        <v>5.6333197000000002E-3</v>
      </c>
      <c r="G8410">
        <v>1.7731825000000001E-3</v>
      </c>
      <c r="H8410">
        <v>2.2286340000000002E-2</v>
      </c>
      <c r="I8410">
        <v>6.7171549999999998E-4</v>
      </c>
      <c r="J8410">
        <v>1.2638004E-3</v>
      </c>
      <c r="K8410">
        <v>1.5473644E-3</v>
      </c>
      <c r="L8410">
        <v>5.1091453000000004E-3</v>
      </c>
      <c r="M8410">
        <v>0.95397896000000004</v>
      </c>
      <c r="N8410">
        <v>1.1410692E-3</v>
      </c>
      <c r="O8410">
        <v>1.2080286000000001E-3</v>
      </c>
      <c r="P8410">
        <v>2.6275896999999999E-3</v>
      </c>
      <c r="Q8410">
        <v>3.2785441999999998E-4</v>
      </c>
      <c r="R8410">
        <v>4.4381763999999999E-4</v>
      </c>
    </row>
    <row r="8411" spans="1:18" x14ac:dyDescent="0.2">
      <c r="A8411" t="s">
        <v>5642</v>
      </c>
      <c r="B8411" t="s">
        <v>14003</v>
      </c>
      <c r="C8411" t="s">
        <v>16711</v>
      </c>
      <c r="D8411" s="7">
        <v>5.0337680000000003E-5</v>
      </c>
      <c r="E8411" s="7">
        <v>3.3664906E-5</v>
      </c>
      <c r="F8411" s="7">
        <v>7.8905699999999999E-6</v>
      </c>
      <c r="G8411" s="7">
        <v>7.3720529999999999E-6</v>
      </c>
      <c r="H8411" s="7">
        <v>3.2906988000000002E-5</v>
      </c>
      <c r="I8411" s="7">
        <v>1.4996463999999999E-5</v>
      </c>
      <c r="J8411" s="7">
        <v>2.3362337999999999E-5</v>
      </c>
      <c r="K8411" s="7">
        <v>1.1434927999999999E-5</v>
      </c>
      <c r="L8411" s="7">
        <v>7.0303205999999998E-5</v>
      </c>
      <c r="M8411">
        <v>0.99471489999999996</v>
      </c>
      <c r="N8411" s="7">
        <v>1.2340015E-5</v>
      </c>
      <c r="O8411" s="7">
        <v>1.5869814999999999E-5</v>
      </c>
      <c r="P8411" s="7">
        <v>9.8948220000000007E-6</v>
      </c>
      <c r="Q8411">
        <v>4.9596466000000001E-3</v>
      </c>
      <c r="R8411" s="7">
        <v>3.5057244999999997E-5</v>
      </c>
    </row>
    <row r="8412" spans="1:18" x14ac:dyDescent="0.2">
      <c r="A8412" t="s">
        <v>5643</v>
      </c>
      <c r="B8412" t="s">
        <v>14004</v>
      </c>
      <c r="C8412" t="s">
        <v>16711</v>
      </c>
      <c r="D8412" s="7">
        <v>7.1722660000000003E-6</v>
      </c>
      <c r="E8412" s="7">
        <v>4.5312763000000001E-6</v>
      </c>
      <c r="F8412" s="7">
        <v>1.4349657E-5</v>
      </c>
      <c r="G8412" s="7">
        <v>1.3534964999999999E-5</v>
      </c>
      <c r="H8412" s="7">
        <v>7.0078185999999998E-6</v>
      </c>
      <c r="I8412" s="7">
        <v>2.3711373000000001E-5</v>
      </c>
      <c r="J8412" s="7">
        <v>1.2067569499999999E-5</v>
      </c>
      <c r="K8412" s="7">
        <v>7.5464864000000003E-6</v>
      </c>
      <c r="L8412" s="7">
        <v>4.2771459999999999E-5</v>
      </c>
      <c r="M8412">
        <v>0.99978489999999998</v>
      </c>
      <c r="N8412" s="7">
        <v>8.9162969999999998E-6</v>
      </c>
      <c r="O8412" s="7">
        <v>9.4395070000000008E-6</v>
      </c>
      <c r="P8412" s="7">
        <v>4.1082453999999999E-5</v>
      </c>
      <c r="Q8412" s="7">
        <v>3.5257859999999998E-6</v>
      </c>
      <c r="R8412" s="7">
        <v>1.9502749999999999E-5</v>
      </c>
    </row>
    <row r="8413" spans="1:18" x14ac:dyDescent="0.2">
      <c r="A8413" t="s">
        <v>2735</v>
      </c>
      <c r="B8413" t="s">
        <v>11197</v>
      </c>
      <c r="C8413" t="s">
        <v>16705</v>
      </c>
      <c r="D8413">
        <v>1.8712433999999999E-4</v>
      </c>
      <c r="E8413">
        <v>2.0812017E-4</v>
      </c>
      <c r="F8413">
        <v>9.4015384E-4</v>
      </c>
      <c r="G8413">
        <v>4.5714338000000002E-4</v>
      </c>
      <c r="H8413">
        <v>2.3394715999999999E-3</v>
      </c>
      <c r="I8413">
        <v>0.9639799</v>
      </c>
      <c r="J8413">
        <v>3.7693442E-4</v>
      </c>
      <c r="K8413">
        <v>3.6864963E-4</v>
      </c>
      <c r="L8413">
        <v>3.456272E-4</v>
      </c>
      <c r="M8413">
        <v>4.4045428999999999E-4</v>
      </c>
      <c r="N8413">
        <v>1.6456009E-3</v>
      </c>
      <c r="O8413">
        <v>4.0559468E-4</v>
      </c>
      <c r="P8413">
        <v>2.7548682E-4</v>
      </c>
      <c r="Q8413">
        <v>5.078005E-3</v>
      </c>
      <c r="R8413">
        <v>2.2951790999999999E-2</v>
      </c>
    </row>
    <row r="8414" spans="1:18" x14ac:dyDescent="0.2">
      <c r="A8414" t="s">
        <v>5644</v>
      </c>
      <c r="B8414" t="s">
        <v>14005</v>
      </c>
      <c r="C8414" t="s">
        <v>16711</v>
      </c>
      <c r="D8414" s="7">
        <v>5.5221437000000001E-5</v>
      </c>
      <c r="E8414" s="7">
        <v>8.0187189999999996E-5</v>
      </c>
      <c r="F8414">
        <v>1.2818129999999999E-4</v>
      </c>
      <c r="G8414" s="7">
        <v>3.0472074000000001E-5</v>
      </c>
      <c r="H8414" s="7">
        <v>5.7735193000000003E-5</v>
      </c>
      <c r="I8414" s="7">
        <v>5.0483028000000001E-5</v>
      </c>
      <c r="J8414" s="7">
        <v>9.7366879999999996E-5</v>
      </c>
      <c r="K8414" s="7">
        <v>5.2366042000000001E-5</v>
      </c>
      <c r="L8414">
        <v>3.3734162999999998E-4</v>
      </c>
      <c r="M8414">
        <v>0.99862753999999998</v>
      </c>
      <c r="N8414" s="7">
        <v>6.8818499999999998E-5</v>
      </c>
      <c r="O8414" s="7">
        <v>9.6941510000000001E-5</v>
      </c>
      <c r="P8414" s="7">
        <v>3.2662910000000003E-5</v>
      </c>
      <c r="Q8414" s="7">
        <v>8.7215376E-5</v>
      </c>
      <c r="R8414">
        <v>1.9745424E-4</v>
      </c>
    </row>
    <row r="8415" spans="1:18" x14ac:dyDescent="0.2">
      <c r="A8415" t="s">
        <v>5645</v>
      </c>
      <c r="B8415" t="s">
        <v>14006</v>
      </c>
      <c r="C8415" t="s">
        <v>16711</v>
      </c>
      <c r="D8415" s="7">
        <v>1.2126539999999999E-5</v>
      </c>
      <c r="E8415" s="7">
        <v>1.04411965E-5</v>
      </c>
      <c r="F8415" s="7">
        <v>4.9584098E-5</v>
      </c>
      <c r="G8415" s="7">
        <v>1.2719927000000001E-5</v>
      </c>
      <c r="H8415" s="7">
        <v>5.219668E-5</v>
      </c>
      <c r="I8415" s="7">
        <v>8.4361519999999993E-6</v>
      </c>
      <c r="J8415" s="7">
        <v>1.7763580999999998E-5</v>
      </c>
      <c r="K8415" s="7">
        <v>1.1871527E-5</v>
      </c>
      <c r="L8415" s="7">
        <v>5.7686660000000002E-5</v>
      </c>
      <c r="M8415">
        <v>0.99971779999999999</v>
      </c>
      <c r="N8415" s="7">
        <v>1.4026389999999999E-5</v>
      </c>
      <c r="O8415" s="7">
        <v>1.4849475000000001E-5</v>
      </c>
      <c r="P8415" s="7">
        <v>1.150876E-5</v>
      </c>
      <c r="Q8415" s="7">
        <v>5.1232446000000004E-6</v>
      </c>
      <c r="R8415" s="7">
        <v>3.8842973000000002E-6</v>
      </c>
    </row>
    <row r="8416" spans="1:18" x14ac:dyDescent="0.2">
      <c r="A8416" t="s">
        <v>8093</v>
      </c>
      <c r="B8416" t="s">
        <v>16335</v>
      </c>
      <c r="C8416" t="s">
        <v>16711</v>
      </c>
      <c r="D8416" s="7">
        <v>1.5489905999999999E-5</v>
      </c>
      <c r="E8416">
        <v>8.2122119999999998E-4</v>
      </c>
      <c r="F8416" s="7">
        <v>1.8060173E-5</v>
      </c>
      <c r="G8416" s="7">
        <v>1.1752708E-5</v>
      </c>
      <c r="H8416">
        <v>2.5354963000000002E-4</v>
      </c>
      <c r="I8416" s="7">
        <v>2.1356162E-5</v>
      </c>
      <c r="J8416" s="7">
        <v>4.3866494000000001E-5</v>
      </c>
      <c r="K8416" s="7">
        <v>1.6149836000000001E-5</v>
      </c>
      <c r="L8416">
        <v>1.0060281E-4</v>
      </c>
      <c r="M8416">
        <v>0.9981622</v>
      </c>
      <c r="N8416" s="7">
        <v>1.5536003E-5</v>
      </c>
      <c r="O8416" s="7">
        <v>2.003868E-5</v>
      </c>
      <c r="P8416" s="7">
        <v>7.0504414999999996E-5</v>
      </c>
      <c r="Q8416">
        <v>3.7805998000000002E-4</v>
      </c>
      <c r="R8416" s="7">
        <v>5.1620709999999999E-5</v>
      </c>
    </row>
    <row r="8417" spans="1:18" x14ac:dyDescent="0.2">
      <c r="A8417" t="s">
        <v>7030</v>
      </c>
      <c r="B8417" t="s">
        <v>15340</v>
      </c>
      <c r="C8417" t="s">
        <v>16717</v>
      </c>
      <c r="D8417">
        <v>7.1612895000000001E-3</v>
      </c>
      <c r="E8417">
        <v>1.8289419000000001E-2</v>
      </c>
      <c r="F8417">
        <v>0.14530378999999999</v>
      </c>
      <c r="G8417">
        <v>1.0679139000000001E-2</v>
      </c>
      <c r="H8417">
        <v>8.8752520000000001E-3</v>
      </c>
      <c r="I8417">
        <v>0.52611470000000005</v>
      </c>
      <c r="J8417">
        <v>2.0134775000000001E-2</v>
      </c>
      <c r="K8417">
        <v>2.0581491E-2</v>
      </c>
      <c r="L8417">
        <v>2.2154693E-2</v>
      </c>
      <c r="M8417">
        <v>0.14372670000000001</v>
      </c>
      <c r="N8417">
        <v>2.0464836E-2</v>
      </c>
      <c r="O8417">
        <v>2.1665726E-2</v>
      </c>
      <c r="P8417">
        <v>1.2161777E-2</v>
      </c>
      <c r="Q8417">
        <v>1.0507664999999999E-2</v>
      </c>
      <c r="R8417">
        <v>1.2178774999999999E-2</v>
      </c>
    </row>
    <row r="8418" spans="1:18" x14ac:dyDescent="0.2">
      <c r="A8418" t="s">
        <v>2736</v>
      </c>
      <c r="B8418" t="s">
        <v>11198</v>
      </c>
      <c r="C8418" t="s">
        <v>16705</v>
      </c>
      <c r="D8418">
        <v>4.991545E-3</v>
      </c>
      <c r="E8418">
        <v>5.3456119999999996E-3</v>
      </c>
      <c r="F8418">
        <v>2.0367772999999999E-2</v>
      </c>
      <c r="G8418">
        <v>1.8467563999999999E-2</v>
      </c>
      <c r="H8418">
        <v>2.7281374000000001E-2</v>
      </c>
      <c r="I8418">
        <v>0.86347925999999997</v>
      </c>
      <c r="J8418">
        <v>8.6680179999999996E-3</v>
      </c>
      <c r="K8418">
        <v>8.4775010000000001E-3</v>
      </c>
      <c r="L8418">
        <v>7.5637003999999997E-3</v>
      </c>
      <c r="M8418">
        <v>7.8001106000000001E-3</v>
      </c>
      <c r="N8418">
        <v>8.810109E-3</v>
      </c>
      <c r="O8418">
        <v>9.3270920000000004E-3</v>
      </c>
      <c r="P8418">
        <v>2.680942E-3</v>
      </c>
      <c r="Q8418">
        <v>2.0957407999999999E-3</v>
      </c>
      <c r="R8418">
        <v>4.6435970000000002E-3</v>
      </c>
    </row>
    <row r="8419" spans="1:18" x14ac:dyDescent="0.2">
      <c r="A8419" t="s">
        <v>5646</v>
      </c>
      <c r="B8419" t="s">
        <v>14007</v>
      </c>
      <c r="C8419" t="s">
        <v>16711</v>
      </c>
      <c r="D8419" s="7">
        <v>1.5290234000000001E-5</v>
      </c>
      <c r="E8419" s="7">
        <v>8.8387489999999996E-6</v>
      </c>
      <c r="F8419" s="7">
        <v>3.6748656999999998E-5</v>
      </c>
      <c r="G8419" s="7">
        <v>1.9493253E-5</v>
      </c>
      <c r="H8419" s="7">
        <v>1.4279029500000001E-5</v>
      </c>
      <c r="I8419" s="7">
        <v>3.6838446000000002E-5</v>
      </c>
      <c r="J8419" s="7">
        <v>2.1171938E-5</v>
      </c>
      <c r="K8419" s="7">
        <v>1.4802782000000001E-5</v>
      </c>
      <c r="L8419" s="7">
        <v>7.3794930000000003E-5</v>
      </c>
      <c r="M8419">
        <v>0.99966310000000003</v>
      </c>
      <c r="N8419" s="7">
        <v>1.5383549999999999E-5</v>
      </c>
      <c r="O8419" s="7">
        <v>1.9842041999999999E-5</v>
      </c>
      <c r="P8419" s="7">
        <v>1.2708318500000001E-5</v>
      </c>
      <c r="Q8419" s="7">
        <v>2.0912472E-5</v>
      </c>
      <c r="R8419" s="7">
        <v>2.6813144E-5</v>
      </c>
    </row>
    <row r="8420" spans="1:18" x14ac:dyDescent="0.2">
      <c r="A8420" t="s">
        <v>5647</v>
      </c>
      <c r="B8420" t="s">
        <v>14008</v>
      </c>
      <c r="C8420" t="s">
        <v>16711</v>
      </c>
      <c r="D8420" s="7">
        <v>7.7114459999999996E-6</v>
      </c>
      <c r="E8420" s="7">
        <v>7.8752340000000001E-6</v>
      </c>
      <c r="F8420">
        <v>5.3535170000000001E-4</v>
      </c>
      <c r="G8420" s="7">
        <v>1.0808194E-5</v>
      </c>
      <c r="H8420" s="7">
        <v>4.9777565E-5</v>
      </c>
      <c r="I8420" s="7">
        <v>1.9948193000000001E-5</v>
      </c>
      <c r="J8420" s="7">
        <v>1.6311842E-5</v>
      </c>
      <c r="K8420" s="7">
        <v>2.3960669000000001E-5</v>
      </c>
      <c r="L8420" s="7">
        <v>7.4233599999999993E-5</v>
      </c>
      <c r="M8420">
        <v>0.99912243999999995</v>
      </c>
      <c r="N8420" s="7">
        <v>1.6579240000000002E-5</v>
      </c>
      <c r="O8420" s="7">
        <v>1.7552116000000001E-5</v>
      </c>
      <c r="P8420" s="7">
        <v>6.0231315999999998E-5</v>
      </c>
      <c r="Q8420" s="7">
        <v>5.1330276E-6</v>
      </c>
      <c r="R8420" s="7">
        <v>3.2067019999999998E-5</v>
      </c>
    </row>
    <row r="8421" spans="1:18" x14ac:dyDescent="0.2">
      <c r="A8421" t="s">
        <v>5648</v>
      </c>
      <c r="B8421" t="s">
        <v>14009</v>
      </c>
      <c r="C8421" t="s">
        <v>16711</v>
      </c>
      <c r="D8421">
        <v>1.7735477E-4</v>
      </c>
      <c r="E8421">
        <v>2.7447929999999999E-4</v>
      </c>
      <c r="F8421">
        <v>3.1869652000000002E-4</v>
      </c>
      <c r="G8421">
        <v>1.1246698000000001E-3</v>
      </c>
      <c r="H8421">
        <v>6.2412646000000002E-2</v>
      </c>
      <c r="I8421">
        <v>3.6990675000000002E-4</v>
      </c>
      <c r="J8421">
        <v>5.4400279999999997E-4</v>
      </c>
      <c r="K8421">
        <v>4.6529763000000002E-4</v>
      </c>
      <c r="L8421">
        <v>1.2306763999999999E-3</v>
      </c>
      <c r="M8421">
        <v>0.92714065000000001</v>
      </c>
      <c r="N8421">
        <v>5.9078296000000005E-4</v>
      </c>
      <c r="O8421">
        <v>5.1192846000000004E-4</v>
      </c>
      <c r="P8421">
        <v>1.796666E-4</v>
      </c>
      <c r="Q8421">
        <v>3.8902347E-3</v>
      </c>
      <c r="R8421">
        <v>7.6906714999999996E-4</v>
      </c>
    </row>
    <row r="8422" spans="1:18" x14ac:dyDescent="0.2">
      <c r="A8422" t="s">
        <v>5649</v>
      </c>
      <c r="B8422" t="s">
        <v>14010</v>
      </c>
      <c r="C8422" t="s">
        <v>16711</v>
      </c>
      <c r="D8422" s="7">
        <v>4.1539670000000003E-5</v>
      </c>
      <c r="E8422">
        <v>1.0421040000000001E-3</v>
      </c>
      <c r="F8422">
        <v>1.1021628E-4</v>
      </c>
      <c r="G8422" s="7">
        <v>2.673272E-5</v>
      </c>
      <c r="H8422" s="7">
        <v>3.1968036999999997E-5</v>
      </c>
      <c r="I8422">
        <v>2.7263161999999997E-4</v>
      </c>
      <c r="J8422" s="7">
        <v>6.5682539999999996E-5</v>
      </c>
      <c r="K8422" s="7">
        <v>7.6985419999999998E-5</v>
      </c>
      <c r="L8422">
        <v>3.4389977000000001E-4</v>
      </c>
      <c r="M8422">
        <v>0.99731879999999995</v>
      </c>
      <c r="N8422" s="7">
        <v>4.1386127000000001E-5</v>
      </c>
      <c r="O8422" s="7">
        <v>4.948271E-5</v>
      </c>
      <c r="P8422">
        <v>2.7819336000000001E-4</v>
      </c>
      <c r="Q8422" s="7">
        <v>1.2522541E-5</v>
      </c>
      <c r="R8422">
        <v>2.8789651999999998E-4</v>
      </c>
    </row>
    <row r="8423" spans="1:18" x14ac:dyDescent="0.2">
      <c r="A8423" t="s">
        <v>1180</v>
      </c>
      <c r="B8423" t="s">
        <v>9688</v>
      </c>
      <c r="C8423" t="s">
        <v>16711</v>
      </c>
      <c r="D8423" s="7">
        <v>4.4515799999999998E-5</v>
      </c>
      <c r="E8423" s="7">
        <v>5.6588610000000003E-5</v>
      </c>
      <c r="F8423">
        <v>1.6077115000000001E-4</v>
      </c>
      <c r="G8423">
        <v>3.4526076000000003E-2</v>
      </c>
      <c r="H8423">
        <v>3.8867645999999998E-3</v>
      </c>
      <c r="I8423">
        <v>1.0264283E-4</v>
      </c>
      <c r="J8423">
        <v>2.768324E-4</v>
      </c>
      <c r="K8423">
        <v>1.5479253E-4</v>
      </c>
      <c r="L8423">
        <v>4.6724269999999998E-3</v>
      </c>
      <c r="M8423">
        <v>0.94550719999999999</v>
      </c>
      <c r="N8423">
        <v>1.3604321999999999E-4</v>
      </c>
      <c r="O8423">
        <v>2.704424E-3</v>
      </c>
      <c r="P8423" s="7">
        <v>4.9275862999999999E-5</v>
      </c>
      <c r="Q8423">
        <v>1.6362374E-4</v>
      </c>
      <c r="R8423">
        <v>7.5580109999999999E-3</v>
      </c>
    </row>
    <row r="8424" spans="1:18" x14ac:dyDescent="0.2">
      <c r="A8424" t="s">
        <v>5650</v>
      </c>
      <c r="B8424" t="s">
        <v>14011</v>
      </c>
      <c r="C8424" t="s">
        <v>16711</v>
      </c>
      <c r="D8424" s="7">
        <v>1.5504703999999998E-5</v>
      </c>
      <c r="E8424" s="7">
        <v>5.3367610000000003E-6</v>
      </c>
      <c r="F8424" s="7">
        <v>1.9387183999999999E-5</v>
      </c>
      <c r="G8424" s="7">
        <v>4.0151704000000003E-6</v>
      </c>
      <c r="H8424" s="7">
        <v>5.1108804999999996E-6</v>
      </c>
      <c r="I8424" s="7">
        <v>2.8799017E-5</v>
      </c>
      <c r="J8424" s="7">
        <v>1.0341103E-5</v>
      </c>
      <c r="K8424" s="7">
        <v>8.8958780000000005E-6</v>
      </c>
      <c r="L8424" s="7">
        <v>5.7307177000000003E-5</v>
      </c>
      <c r="M8424">
        <v>0.99979059999999997</v>
      </c>
      <c r="N8424" s="7">
        <v>1.0510615E-5</v>
      </c>
      <c r="O8424" s="7">
        <v>1.1127390000000001E-5</v>
      </c>
      <c r="P8424" s="7">
        <v>1.9452393000000001E-5</v>
      </c>
      <c r="Q8424" s="7">
        <v>5.3337539999999997E-6</v>
      </c>
      <c r="R8424" s="7">
        <v>8.3320439999999995E-6</v>
      </c>
    </row>
    <row r="8425" spans="1:18" x14ac:dyDescent="0.2">
      <c r="A8425" t="s">
        <v>7031</v>
      </c>
      <c r="B8425" t="s">
        <v>15341</v>
      </c>
      <c r="C8425" t="s">
        <v>16711</v>
      </c>
      <c r="D8425">
        <v>4.2015207000000001E-3</v>
      </c>
      <c r="E8425">
        <v>1.9528805999999999E-3</v>
      </c>
      <c r="F8425">
        <v>2.4571434999999999E-3</v>
      </c>
      <c r="G8425">
        <v>1.2070448000000001E-3</v>
      </c>
      <c r="H8425">
        <v>1.7713742999999999E-3</v>
      </c>
      <c r="I8425">
        <v>7.1708993000000002E-3</v>
      </c>
      <c r="J8425">
        <v>5.2933394999999999E-3</v>
      </c>
      <c r="K8425">
        <v>3.7009454999999999E-3</v>
      </c>
      <c r="L8425">
        <v>5.1882522999999996E-3</v>
      </c>
      <c r="M8425">
        <v>0.93354714000000005</v>
      </c>
      <c r="N8425">
        <v>4.6990469999999996E-3</v>
      </c>
      <c r="O8425">
        <v>4.0718443000000003E-3</v>
      </c>
      <c r="P8425">
        <v>2.1974908000000001E-3</v>
      </c>
      <c r="Q8425">
        <v>2.7789590000000001E-3</v>
      </c>
      <c r="R8425">
        <v>1.9762160000000001E-2</v>
      </c>
    </row>
    <row r="8426" spans="1:18" x14ac:dyDescent="0.2">
      <c r="A8426" t="s">
        <v>5651</v>
      </c>
      <c r="B8426" t="s">
        <v>14012</v>
      </c>
      <c r="C8426" t="s">
        <v>16711</v>
      </c>
      <c r="D8426">
        <v>3.9172295E-4</v>
      </c>
      <c r="E8426">
        <v>3.035107E-3</v>
      </c>
      <c r="F8426">
        <v>4.4210837000000002E-4</v>
      </c>
      <c r="G8426">
        <v>7.9543167000000001E-4</v>
      </c>
      <c r="H8426">
        <v>2.7566880000000002E-3</v>
      </c>
      <c r="I8426">
        <v>1.0279416000000001E-3</v>
      </c>
      <c r="J8426">
        <v>2.1600826E-3</v>
      </c>
      <c r="K8426">
        <v>1.3283943E-3</v>
      </c>
      <c r="L8426">
        <v>6.6351689999999998E-3</v>
      </c>
      <c r="M8426">
        <v>0.89537889999999998</v>
      </c>
      <c r="N8426">
        <v>1.5695194E-3</v>
      </c>
      <c r="O8426">
        <v>1.8765735E-3</v>
      </c>
      <c r="P8426">
        <v>5.6748629999999996E-4</v>
      </c>
      <c r="Q8426">
        <v>9.8052090000000001E-4</v>
      </c>
      <c r="R8426">
        <v>8.1054315000000002E-2</v>
      </c>
    </row>
    <row r="8427" spans="1:18" x14ac:dyDescent="0.2">
      <c r="A8427" t="s">
        <v>2737</v>
      </c>
      <c r="B8427" t="s">
        <v>11199</v>
      </c>
      <c r="C8427" t="s">
        <v>16717</v>
      </c>
      <c r="D8427">
        <v>3.3818762999999999E-3</v>
      </c>
      <c r="E8427">
        <v>1.0601661E-2</v>
      </c>
      <c r="F8427">
        <v>4.5973756000000001E-3</v>
      </c>
      <c r="G8427">
        <v>8.6244470000000004E-2</v>
      </c>
      <c r="H8427">
        <v>2.5712763999999999E-2</v>
      </c>
      <c r="I8427">
        <v>0.37861788000000002</v>
      </c>
      <c r="J8427">
        <v>4.6841404E-3</v>
      </c>
      <c r="K8427">
        <v>5.8213320000000002E-3</v>
      </c>
      <c r="L8427">
        <v>4.0873745000000001E-3</v>
      </c>
      <c r="M8427">
        <v>2.4304512999999998E-3</v>
      </c>
      <c r="N8427">
        <v>0.45911502999999998</v>
      </c>
      <c r="O8427">
        <v>5.0403000000000002E-3</v>
      </c>
      <c r="P8427">
        <v>1.8783624000000001E-3</v>
      </c>
      <c r="Q8427">
        <v>5.4662944999999998E-3</v>
      </c>
      <c r="R8427">
        <v>2.3206559999999999E-3</v>
      </c>
    </row>
    <row r="8428" spans="1:18" x14ac:dyDescent="0.2">
      <c r="A8428" t="s">
        <v>5652</v>
      </c>
      <c r="B8428" t="s">
        <v>14013</v>
      </c>
      <c r="C8428" t="s">
        <v>16711</v>
      </c>
      <c r="D8428" s="7">
        <v>1.0232782E-5</v>
      </c>
      <c r="E8428" s="7">
        <v>5.8203860000000002E-6</v>
      </c>
      <c r="F8428" s="7">
        <v>1.4633885E-5</v>
      </c>
      <c r="G8428" s="7">
        <v>8.9964200000000005E-6</v>
      </c>
      <c r="H8428" s="7">
        <v>1.7298205E-5</v>
      </c>
      <c r="I8428" s="7">
        <v>3.6774465000000003E-5</v>
      </c>
      <c r="J8428" s="7">
        <v>1.2896119E-5</v>
      </c>
      <c r="K8428" s="7">
        <v>1.1030331E-5</v>
      </c>
      <c r="L8428" s="7">
        <v>6.0957610000000001E-5</v>
      </c>
      <c r="M8428">
        <v>0.99977106000000004</v>
      </c>
      <c r="N8428" s="7">
        <v>1.1463101999999999E-5</v>
      </c>
      <c r="O8428" s="7">
        <v>1.2135771000000001E-5</v>
      </c>
      <c r="P8428" s="7">
        <v>1.2067758999999999E-5</v>
      </c>
      <c r="Q8428" s="7">
        <v>5.4035404E-6</v>
      </c>
      <c r="R8428" s="7">
        <v>9.2142700000000005E-6</v>
      </c>
    </row>
    <row r="8429" spans="1:18" x14ac:dyDescent="0.2">
      <c r="A8429" t="s">
        <v>5653</v>
      </c>
      <c r="B8429" t="s">
        <v>14014</v>
      </c>
      <c r="C8429" t="s">
        <v>16717</v>
      </c>
      <c r="D8429">
        <v>0.22163575999999999</v>
      </c>
      <c r="E8429">
        <v>8.1111099999999995E-3</v>
      </c>
      <c r="F8429">
        <v>3.4441277000000002E-3</v>
      </c>
      <c r="G8429">
        <v>9.6085749999999994E-3</v>
      </c>
      <c r="H8429">
        <v>4.1548213999999997E-3</v>
      </c>
      <c r="I8429">
        <v>3.4023602000000002E-3</v>
      </c>
      <c r="J8429">
        <v>7.2172345000000001E-3</v>
      </c>
      <c r="K8429">
        <v>4.0250040000000004E-3</v>
      </c>
      <c r="L8429">
        <v>1.2784420499999999E-2</v>
      </c>
      <c r="M8429">
        <v>1.760931E-2</v>
      </c>
      <c r="N8429">
        <v>0.33567901999999999</v>
      </c>
      <c r="O8429">
        <v>5.1912436999999997E-3</v>
      </c>
      <c r="P8429">
        <v>2.0997766E-3</v>
      </c>
      <c r="Q8429">
        <v>1.1866147E-2</v>
      </c>
      <c r="R8429">
        <v>0.35317108000000003</v>
      </c>
    </row>
    <row r="8430" spans="1:18" x14ac:dyDescent="0.2">
      <c r="A8430" t="s">
        <v>5654</v>
      </c>
      <c r="B8430" t="s">
        <v>14015</v>
      </c>
      <c r="C8430" t="s">
        <v>16711</v>
      </c>
      <c r="D8430">
        <v>2.5188359999999999E-4</v>
      </c>
      <c r="E8430">
        <v>1.1753501000000001E-4</v>
      </c>
      <c r="F8430">
        <v>2.2787257E-4</v>
      </c>
      <c r="G8430" s="7">
        <v>5.9425120000000003E-5</v>
      </c>
      <c r="H8430">
        <v>2.3577759999999999E-4</v>
      </c>
      <c r="I8430">
        <v>2.1597804E-4</v>
      </c>
      <c r="J8430">
        <v>3.0028132999999999E-4</v>
      </c>
      <c r="K8430">
        <v>1.8778157000000001E-4</v>
      </c>
      <c r="L8430">
        <v>7.2826165999999998E-4</v>
      </c>
      <c r="M8430">
        <v>0.99595840000000002</v>
      </c>
      <c r="N8430">
        <v>2.2186674999999999E-4</v>
      </c>
      <c r="O8430">
        <v>2.3488617000000001E-4</v>
      </c>
      <c r="P8430">
        <v>1.0757016999999999E-3</v>
      </c>
      <c r="Q8430" s="7">
        <v>7.7450589999999999E-5</v>
      </c>
      <c r="R8430">
        <v>1.0690964000000001E-4</v>
      </c>
    </row>
    <row r="8431" spans="1:18" x14ac:dyDescent="0.2">
      <c r="A8431" t="s">
        <v>5655</v>
      </c>
      <c r="B8431" t="s">
        <v>14016</v>
      </c>
      <c r="C8431" t="s">
        <v>16711</v>
      </c>
      <c r="D8431" s="7">
        <v>1.7781829999999998E-5</v>
      </c>
      <c r="E8431" s="7">
        <v>1.3866871999999999E-5</v>
      </c>
      <c r="F8431" s="7">
        <v>9.8209290000000004E-6</v>
      </c>
      <c r="G8431" s="7">
        <v>6.7805368000000002E-6</v>
      </c>
      <c r="H8431">
        <v>3.0148626E-4</v>
      </c>
      <c r="I8431" s="7">
        <v>1.0342565500000001E-5</v>
      </c>
      <c r="J8431" s="7">
        <v>1.9452769999999999E-5</v>
      </c>
      <c r="K8431" s="7">
        <v>1.248031E-5</v>
      </c>
      <c r="L8431" s="7">
        <v>6.6023923999999995E-5</v>
      </c>
      <c r="M8431">
        <v>0.99947624999999995</v>
      </c>
      <c r="N8431" s="7">
        <v>1.8015611000000001E-5</v>
      </c>
      <c r="O8431" s="7">
        <v>1.5610970000000001E-5</v>
      </c>
      <c r="P8431" s="7">
        <v>2.2141285E-5</v>
      </c>
      <c r="Q8431" s="7">
        <v>4.8797032999999997E-6</v>
      </c>
      <c r="R8431" s="7">
        <v>5.0809935999999998E-6</v>
      </c>
    </row>
    <row r="8432" spans="1:18" x14ac:dyDescent="0.2">
      <c r="A8432" t="s">
        <v>5656</v>
      </c>
      <c r="B8432" t="s">
        <v>14017</v>
      </c>
      <c r="C8432" t="s">
        <v>16711</v>
      </c>
      <c r="D8432" s="7">
        <v>2.5823902000000001E-5</v>
      </c>
      <c r="E8432" s="7">
        <v>2.3796989999999999E-5</v>
      </c>
      <c r="F8432" s="7">
        <v>6.9472050000000005E-5</v>
      </c>
      <c r="G8432" s="7">
        <v>1.05621675E-5</v>
      </c>
      <c r="H8432">
        <v>1.1716227000000001E-4</v>
      </c>
      <c r="I8432" s="7">
        <v>4.284141E-5</v>
      </c>
      <c r="J8432" s="7">
        <v>4.6363663999999999E-5</v>
      </c>
      <c r="K8432" s="7">
        <v>1.9582804999999999E-5</v>
      </c>
      <c r="L8432">
        <v>1.6866734999999999E-4</v>
      </c>
      <c r="M8432">
        <v>0.99932969999999999</v>
      </c>
      <c r="N8432" s="7">
        <v>2.1132808000000001E-5</v>
      </c>
      <c r="O8432" s="7">
        <v>2.2372907999999999E-5</v>
      </c>
      <c r="P8432" s="7">
        <v>7.7552390000000006E-5</v>
      </c>
      <c r="Q8432" s="7">
        <v>9.1917929999999998E-6</v>
      </c>
      <c r="R8432" s="7">
        <v>1.5797159E-5</v>
      </c>
    </row>
    <row r="8433" spans="1:18" x14ac:dyDescent="0.2">
      <c r="A8433" t="s">
        <v>3477</v>
      </c>
      <c r="B8433" t="s">
        <v>11911</v>
      </c>
      <c r="C8433" t="s">
        <v>16717</v>
      </c>
      <c r="D8433">
        <v>0.20373601999999999</v>
      </c>
      <c r="E8433">
        <v>3.0678531999999998E-3</v>
      </c>
      <c r="F8433">
        <v>1.1030892999999999E-3</v>
      </c>
      <c r="G8433">
        <v>1.3723912E-3</v>
      </c>
      <c r="H8433">
        <v>1.5170885E-2</v>
      </c>
      <c r="I8433">
        <v>3.1794568E-3</v>
      </c>
      <c r="J8433">
        <v>5.2730086999999998E-3</v>
      </c>
      <c r="K8433">
        <v>0.67946887</v>
      </c>
      <c r="L8433">
        <v>1.6240391999999999E-2</v>
      </c>
      <c r="M8433">
        <v>3.2081086000000002E-2</v>
      </c>
      <c r="N8433">
        <v>4.4549350000000001E-3</v>
      </c>
      <c r="O8433">
        <v>5.746068E-3</v>
      </c>
      <c r="P8433">
        <v>1.4501744E-3</v>
      </c>
      <c r="Q8433">
        <v>5.1454296000000002E-3</v>
      </c>
      <c r="R8433">
        <v>2.2510329999999999E-2</v>
      </c>
    </row>
    <row r="8434" spans="1:18" x14ac:dyDescent="0.2">
      <c r="A8434" t="s">
        <v>5657</v>
      </c>
      <c r="B8434" t="s">
        <v>14018</v>
      </c>
      <c r="C8434" t="s">
        <v>16711</v>
      </c>
      <c r="D8434" s="7">
        <v>8.7199760000000006E-6</v>
      </c>
      <c r="E8434" s="7">
        <v>5.8572469999999998E-6</v>
      </c>
      <c r="F8434" s="7">
        <v>4.6856499999999998E-6</v>
      </c>
      <c r="G8434" s="7">
        <v>3.5604687E-6</v>
      </c>
      <c r="H8434" s="7">
        <v>4.6117125000000003E-6</v>
      </c>
      <c r="I8434" s="7">
        <v>3.5398516E-5</v>
      </c>
      <c r="J8434" s="7">
        <v>1.21300745E-5</v>
      </c>
      <c r="K8434" s="7">
        <v>9.1257150000000008E-6</v>
      </c>
      <c r="L8434" s="7">
        <v>5.1722097999999999E-5</v>
      </c>
      <c r="M8434">
        <v>0.99971359999999998</v>
      </c>
      <c r="N8434" s="7">
        <v>1.0782171000000001E-5</v>
      </c>
      <c r="O8434" s="7">
        <v>1.1414882000000001E-5</v>
      </c>
      <c r="P8434" s="7">
        <v>3.2924820000000002E-5</v>
      </c>
      <c r="Q8434" s="7">
        <v>4.8738456999999997E-5</v>
      </c>
      <c r="R8434" s="7">
        <v>4.673647E-5</v>
      </c>
    </row>
    <row r="8435" spans="1:18" x14ac:dyDescent="0.2">
      <c r="A8435" t="s">
        <v>5658</v>
      </c>
      <c r="B8435" t="s">
        <v>14019</v>
      </c>
      <c r="C8435" t="s">
        <v>16711</v>
      </c>
      <c r="D8435" s="7">
        <v>1.4115242999999999E-5</v>
      </c>
      <c r="E8435" s="7">
        <v>6.7111086999999998E-6</v>
      </c>
      <c r="F8435" s="7">
        <v>1.5038142000000001E-5</v>
      </c>
      <c r="G8435" s="7">
        <v>7.0212922999999996E-6</v>
      </c>
      <c r="H8435" s="7">
        <v>3.3893465999999997E-5</v>
      </c>
      <c r="I8435" s="7">
        <v>4.037443E-5</v>
      </c>
      <c r="J8435" s="7">
        <v>1.3300635E-5</v>
      </c>
      <c r="K8435" s="7">
        <v>1.0812885999999999E-5</v>
      </c>
      <c r="L8435" s="7">
        <v>5.0314266000000001E-5</v>
      </c>
      <c r="M8435">
        <v>0.99963820000000003</v>
      </c>
      <c r="N8435" s="7">
        <v>1.1237115000000001E-5</v>
      </c>
      <c r="O8435" s="7">
        <v>1.1896512999999999E-5</v>
      </c>
      <c r="P8435">
        <v>1.0945945E-4</v>
      </c>
      <c r="Q8435" s="7">
        <v>4.1693196999999999E-6</v>
      </c>
      <c r="R8435" s="7">
        <v>3.3464497000000003E-5</v>
      </c>
    </row>
    <row r="8436" spans="1:18" x14ac:dyDescent="0.2">
      <c r="A8436" t="s">
        <v>5659</v>
      </c>
      <c r="B8436" t="s">
        <v>14020</v>
      </c>
      <c r="C8436" t="s">
        <v>16711</v>
      </c>
      <c r="D8436" s="7">
        <v>1.1919826999999999E-5</v>
      </c>
      <c r="E8436" s="7">
        <v>7.6225506E-6</v>
      </c>
      <c r="F8436" s="7">
        <v>2.4669943999999999E-5</v>
      </c>
      <c r="G8436" s="7">
        <v>1.1869891E-5</v>
      </c>
      <c r="H8436" s="7">
        <v>1.8920047E-5</v>
      </c>
      <c r="I8436" s="7">
        <v>6.2542559999999997E-5</v>
      </c>
      <c r="J8436" s="7">
        <v>1.6889125999999998E-5</v>
      </c>
      <c r="K8436" s="7">
        <v>1.4445648000000001E-5</v>
      </c>
      <c r="L8436">
        <v>1.054176E-4</v>
      </c>
      <c r="M8436">
        <v>0.99962949999999995</v>
      </c>
      <c r="N8436" s="7">
        <v>1.5012419000000001E-5</v>
      </c>
      <c r="O8436" s="7">
        <v>1.7644052000000001E-5</v>
      </c>
      <c r="P8436" s="7">
        <v>3.5795627E-5</v>
      </c>
      <c r="Q8436" s="7">
        <v>1.0509923E-5</v>
      </c>
      <c r="R8436" s="7">
        <v>1.7216814999999999E-5</v>
      </c>
    </row>
    <row r="8437" spans="1:18" x14ac:dyDescent="0.2">
      <c r="A8437" t="s">
        <v>5660</v>
      </c>
      <c r="B8437" t="s">
        <v>14021</v>
      </c>
      <c r="C8437" t="s">
        <v>16711</v>
      </c>
      <c r="D8437">
        <v>7.9748690000000007E-3</v>
      </c>
      <c r="E8437">
        <v>1.5518068E-3</v>
      </c>
      <c r="F8437">
        <v>1.7769628E-3</v>
      </c>
      <c r="G8437">
        <v>7.7491069999999999E-4</v>
      </c>
      <c r="H8437">
        <v>8.6563565000000002E-3</v>
      </c>
      <c r="I8437">
        <v>2.3476318E-3</v>
      </c>
      <c r="J8437">
        <v>2.0510298000000001E-3</v>
      </c>
      <c r="K8437">
        <v>2.0059498000000002E-3</v>
      </c>
      <c r="L8437">
        <v>9.2369610000000001E-3</v>
      </c>
      <c r="M8437">
        <v>0.92213696000000001</v>
      </c>
      <c r="N8437">
        <v>2.5469310000000001E-3</v>
      </c>
      <c r="O8437">
        <v>2.2069805E-3</v>
      </c>
      <c r="P8437">
        <v>5.9088053999999997E-3</v>
      </c>
      <c r="Q8437">
        <v>1.3571032E-3</v>
      </c>
      <c r="R8437">
        <v>2.9466780000000001E-2</v>
      </c>
    </row>
    <row r="8438" spans="1:18" x14ac:dyDescent="0.2">
      <c r="A8438" t="s">
        <v>2738</v>
      </c>
      <c r="B8438" t="s">
        <v>11200</v>
      </c>
      <c r="C8438" t="s">
        <v>16705</v>
      </c>
      <c r="D8438" s="7">
        <v>7.5900450000000006E-5</v>
      </c>
      <c r="E8438" s="7">
        <v>6.0886254000000001E-5</v>
      </c>
      <c r="F8438">
        <v>3.6688763000000002E-4</v>
      </c>
      <c r="G8438" s="7">
        <v>8.8979315000000005E-5</v>
      </c>
      <c r="H8438">
        <v>1.1818078E-4</v>
      </c>
      <c r="I8438">
        <v>0.99697363000000006</v>
      </c>
      <c r="J8438">
        <v>1.261127E-4</v>
      </c>
      <c r="K8438">
        <v>1.9761833E-4</v>
      </c>
      <c r="L8438">
        <v>1.3242387E-4</v>
      </c>
      <c r="M8438">
        <v>1.6118558000000001E-4</v>
      </c>
      <c r="N8438">
        <v>1.2818007E-4</v>
      </c>
      <c r="O8438">
        <v>1.357017E-4</v>
      </c>
      <c r="P8438" s="7">
        <v>6.9250780000000003E-5</v>
      </c>
      <c r="Q8438">
        <v>1.2784789000000001E-3</v>
      </c>
      <c r="R8438" s="7">
        <v>8.6518085E-5</v>
      </c>
    </row>
    <row r="8439" spans="1:18" x14ac:dyDescent="0.2">
      <c r="A8439" t="s">
        <v>7032</v>
      </c>
      <c r="B8439" t="s">
        <v>15342</v>
      </c>
      <c r="C8439" t="s">
        <v>16717</v>
      </c>
      <c r="D8439">
        <v>2.8251458000000001E-3</v>
      </c>
      <c r="E8439">
        <v>6.1849940000000001E-3</v>
      </c>
      <c r="F8439">
        <v>3.6124926000000002E-2</v>
      </c>
      <c r="G8439">
        <v>5.9754489999999999E-3</v>
      </c>
      <c r="H8439">
        <v>0.35706323000000001</v>
      </c>
      <c r="I8439">
        <v>0.14551148</v>
      </c>
      <c r="J8439">
        <v>1.4268522E-2</v>
      </c>
      <c r="K8439">
        <v>6.8937750000000004E-3</v>
      </c>
      <c r="L8439">
        <v>1.0255525E-2</v>
      </c>
      <c r="M8439">
        <v>0.38595656</v>
      </c>
      <c r="N8439">
        <v>8.1451030000000008E-3</v>
      </c>
      <c r="O8439">
        <v>8.6230644999999995E-3</v>
      </c>
      <c r="P8439">
        <v>2.6459423999999998E-3</v>
      </c>
      <c r="Q8439">
        <v>5.6627960000000003E-3</v>
      </c>
      <c r="R8439">
        <v>3.8634724999999999E-3</v>
      </c>
    </row>
    <row r="8440" spans="1:18" x14ac:dyDescent="0.2">
      <c r="A8440" t="s">
        <v>5661</v>
      </c>
      <c r="B8440" t="s">
        <v>14022</v>
      </c>
      <c r="C8440" t="s">
        <v>16711</v>
      </c>
      <c r="D8440" s="7">
        <v>2.5756783000000001E-5</v>
      </c>
      <c r="E8440" s="7">
        <v>1.2848415E-5</v>
      </c>
      <c r="F8440" s="7">
        <v>8.8927269999999993E-6</v>
      </c>
      <c r="G8440" s="7">
        <v>2.2712555E-5</v>
      </c>
      <c r="H8440" s="7">
        <v>8.9303730000000006E-5</v>
      </c>
      <c r="I8440" s="7">
        <v>2.4057535E-5</v>
      </c>
      <c r="J8440" s="7">
        <v>4.3801145E-5</v>
      </c>
      <c r="K8440" s="7">
        <v>2.5711208000000001E-5</v>
      </c>
      <c r="L8440" s="7">
        <v>9.7883890000000006E-5</v>
      </c>
      <c r="M8440">
        <v>0.99908580000000002</v>
      </c>
      <c r="N8440">
        <v>1.3857179E-4</v>
      </c>
      <c r="O8440" s="7">
        <v>2.0072759E-5</v>
      </c>
      <c r="P8440">
        <v>3.0482263999999999E-4</v>
      </c>
      <c r="Q8440" s="7">
        <v>6.2056715000000006E-5</v>
      </c>
      <c r="R8440" s="7">
        <v>3.7705510000000001E-5</v>
      </c>
    </row>
    <row r="8441" spans="1:18" x14ac:dyDescent="0.2">
      <c r="A8441" t="s">
        <v>5662</v>
      </c>
      <c r="B8441" t="s">
        <v>14023</v>
      </c>
      <c r="C8441" t="s">
        <v>16711</v>
      </c>
      <c r="D8441" s="7">
        <v>1.5206849000000001E-5</v>
      </c>
      <c r="E8441" s="7">
        <v>1.0591063E-5</v>
      </c>
      <c r="F8441" s="7">
        <v>2.3724494999999999E-5</v>
      </c>
      <c r="G8441" s="7">
        <v>9.4233989999999992E-6</v>
      </c>
      <c r="H8441" s="7">
        <v>2.3802999999999999E-5</v>
      </c>
      <c r="I8441" s="7">
        <v>8.4191219999999996E-5</v>
      </c>
      <c r="J8441" s="7">
        <v>1.5858318999999999E-5</v>
      </c>
      <c r="K8441" s="7">
        <v>1.7819786E-5</v>
      </c>
      <c r="L8441" s="7">
        <v>6.7619160000000002E-5</v>
      </c>
      <c r="M8441">
        <v>0.99954860000000001</v>
      </c>
      <c r="N8441" s="7">
        <v>1.4096128E-5</v>
      </c>
      <c r="O8441" s="7">
        <v>1.4923306499999999E-5</v>
      </c>
      <c r="P8441" s="7">
        <v>4.2594886000000003E-5</v>
      </c>
      <c r="Q8441" s="7">
        <v>1.8914709000000002E-5</v>
      </c>
      <c r="R8441" s="7">
        <v>9.2550119999999995E-5</v>
      </c>
    </row>
    <row r="8442" spans="1:18" x14ac:dyDescent="0.2">
      <c r="A8442" t="s">
        <v>5663</v>
      </c>
      <c r="B8442" t="s">
        <v>14024</v>
      </c>
      <c r="C8442" t="s">
        <v>16711</v>
      </c>
      <c r="D8442" s="7">
        <v>1.4068808E-5</v>
      </c>
      <c r="E8442" s="7">
        <v>1.3109369E-5</v>
      </c>
      <c r="F8442" s="7">
        <v>2.0878466E-5</v>
      </c>
      <c r="G8442" s="7">
        <v>1.344346E-5</v>
      </c>
      <c r="H8442" s="7">
        <v>1.6156955000000002E-5</v>
      </c>
      <c r="I8442" s="7">
        <v>5.8000390000000001E-5</v>
      </c>
      <c r="J8442" s="7">
        <v>3.8612131999999997E-5</v>
      </c>
      <c r="K8442" s="7">
        <v>1.4895801999999999E-5</v>
      </c>
      <c r="L8442" s="7">
        <v>7.8802403999999994E-5</v>
      </c>
      <c r="M8442">
        <v>0.99959606000000001</v>
      </c>
      <c r="N8442" s="7">
        <v>1.7599617E-5</v>
      </c>
      <c r="O8442" s="7">
        <v>1.8632383000000002E-5</v>
      </c>
      <c r="P8442" s="7">
        <v>8.7170170000000006E-5</v>
      </c>
      <c r="Q8442" s="7">
        <v>4.5769484000000004E-6</v>
      </c>
      <c r="R8442" s="7">
        <v>7.9873425000000002E-6</v>
      </c>
    </row>
    <row r="8443" spans="1:18" x14ac:dyDescent="0.2">
      <c r="A8443" t="s">
        <v>8094</v>
      </c>
      <c r="B8443" t="s">
        <v>16336</v>
      </c>
      <c r="C8443" t="s">
        <v>16717</v>
      </c>
      <c r="D8443">
        <v>8.5240650000000008E-3</v>
      </c>
      <c r="E8443">
        <v>8.8194880000000003E-3</v>
      </c>
      <c r="F8443">
        <v>6.8114359999999997E-3</v>
      </c>
      <c r="G8443">
        <v>1.4303023E-2</v>
      </c>
      <c r="H8443">
        <v>4.4860153999999999E-2</v>
      </c>
      <c r="I8443">
        <v>1.9387892E-2</v>
      </c>
      <c r="J8443">
        <v>1.9168426999999998E-2</v>
      </c>
      <c r="K8443">
        <v>1.4420822999999999E-2</v>
      </c>
      <c r="L8443">
        <v>3.7010557999999999E-2</v>
      </c>
      <c r="M8443">
        <v>0.73711479999999996</v>
      </c>
      <c r="N8443">
        <v>1.703843E-2</v>
      </c>
      <c r="O8443">
        <v>1.8038255999999999E-2</v>
      </c>
      <c r="P8443">
        <v>1.2526601E-2</v>
      </c>
      <c r="Q8443">
        <v>1.6452583999999999E-2</v>
      </c>
      <c r="R8443">
        <v>2.5523477999999999E-2</v>
      </c>
    </row>
    <row r="8444" spans="1:18" x14ac:dyDescent="0.2">
      <c r="A8444" t="s">
        <v>8095</v>
      </c>
      <c r="B8444" t="s">
        <v>16337</v>
      </c>
      <c r="C8444" t="s">
        <v>16711</v>
      </c>
      <c r="D8444">
        <v>1.0174345E-4</v>
      </c>
      <c r="E8444">
        <v>1.4848087E-3</v>
      </c>
      <c r="F8444">
        <v>2.9869517E-4</v>
      </c>
      <c r="G8444">
        <v>3.0043215E-4</v>
      </c>
      <c r="H8444">
        <v>9.0837012999999995E-4</v>
      </c>
      <c r="I8444">
        <v>2.4834252000000001E-3</v>
      </c>
      <c r="J8444">
        <v>9.8448979999999991E-4</v>
      </c>
      <c r="K8444">
        <v>3.5862140000000002E-4</v>
      </c>
      <c r="L8444">
        <v>1.0162088000000001E-3</v>
      </c>
      <c r="M8444">
        <v>0.95828484999999997</v>
      </c>
      <c r="N8444">
        <v>3.079776E-2</v>
      </c>
      <c r="O8444">
        <v>4.8070559999999999E-4</v>
      </c>
      <c r="P8444">
        <v>7.4985760000000003E-4</v>
      </c>
      <c r="Q8444">
        <v>9.9970190000000007E-4</v>
      </c>
      <c r="R8444">
        <v>7.5031543E-4</v>
      </c>
    </row>
    <row r="8445" spans="1:18" x14ac:dyDescent="0.2">
      <c r="A8445" t="s">
        <v>5664</v>
      </c>
      <c r="B8445" t="s">
        <v>14025</v>
      </c>
      <c r="C8445" t="s">
        <v>16711</v>
      </c>
      <c r="D8445" s="7">
        <v>3.0120176000000001E-5</v>
      </c>
      <c r="E8445" s="7">
        <v>7.4257690000000003E-6</v>
      </c>
      <c r="F8445" s="7">
        <v>1.9262540999999999E-5</v>
      </c>
      <c r="G8445" s="7">
        <v>2.0206287000000001E-5</v>
      </c>
      <c r="H8445">
        <v>2.9487713E-4</v>
      </c>
      <c r="I8445" s="7">
        <v>1.0464366E-5</v>
      </c>
      <c r="J8445" s="7">
        <v>1.4123197000000001E-5</v>
      </c>
      <c r="K8445" s="7">
        <v>1.0625183E-5</v>
      </c>
      <c r="L8445" s="7">
        <v>7.5877534999999996E-5</v>
      </c>
      <c r="M8445">
        <v>0.99937290000000001</v>
      </c>
      <c r="N8445" s="7">
        <v>1.2553825E-5</v>
      </c>
      <c r="O8445" s="7">
        <v>1.3290487E-5</v>
      </c>
      <c r="P8445" s="7">
        <v>2.2892793E-5</v>
      </c>
      <c r="Q8445" s="7">
        <v>6.5282584E-5</v>
      </c>
      <c r="R8445" s="7">
        <v>3.0075627000000001E-5</v>
      </c>
    </row>
    <row r="8446" spans="1:18" x14ac:dyDescent="0.2">
      <c r="A8446" t="s">
        <v>5665</v>
      </c>
      <c r="B8446" t="s">
        <v>14026</v>
      </c>
      <c r="C8446" t="s">
        <v>16711</v>
      </c>
      <c r="D8446" s="7">
        <v>2.1581810000000001E-5</v>
      </c>
      <c r="E8446" s="7">
        <v>1.1099982E-5</v>
      </c>
      <c r="F8446" s="7">
        <v>7.2250040000000004E-6</v>
      </c>
      <c r="G8446" s="7">
        <v>9.6428374999999995E-6</v>
      </c>
      <c r="H8446" s="7">
        <v>3.0395437000000002E-5</v>
      </c>
      <c r="I8446" s="7">
        <v>6.4974829999999995E-5</v>
      </c>
      <c r="J8446" s="7">
        <v>1.9737687E-5</v>
      </c>
      <c r="K8446" s="7">
        <v>1.6979237999999999E-5</v>
      </c>
      <c r="L8446" s="7">
        <v>8.9824290000000006E-5</v>
      </c>
      <c r="M8446">
        <v>0.9995598</v>
      </c>
      <c r="N8446" s="7">
        <v>2.450989E-5</v>
      </c>
      <c r="O8446" s="7">
        <v>2.1238444E-5</v>
      </c>
      <c r="P8446" s="7">
        <v>6.2554670000000004E-5</v>
      </c>
      <c r="Q8446" s="7">
        <v>4.1520939999999999E-6</v>
      </c>
      <c r="R8446" s="7">
        <v>5.6293214999999999E-5</v>
      </c>
    </row>
    <row r="8447" spans="1:18" x14ac:dyDescent="0.2">
      <c r="A8447" t="s">
        <v>2739</v>
      </c>
      <c r="B8447" t="s">
        <v>11201</v>
      </c>
      <c r="C8447" t="s">
        <v>16705</v>
      </c>
      <c r="D8447" s="7">
        <v>5.9727176000000001E-5</v>
      </c>
      <c r="E8447">
        <v>1.0415075E-4</v>
      </c>
      <c r="F8447">
        <v>3.9010914000000001E-4</v>
      </c>
      <c r="G8447" s="7">
        <v>1.8850553E-5</v>
      </c>
      <c r="H8447">
        <v>6.7600899999999998E-4</v>
      </c>
      <c r="I8447">
        <v>0.99825520000000001</v>
      </c>
      <c r="J8447" s="7">
        <v>4.7954529999999998E-5</v>
      </c>
      <c r="K8447" s="7">
        <v>4.1252623999999998E-5</v>
      </c>
      <c r="L8447" s="7">
        <v>4.3971526000000002E-5</v>
      </c>
      <c r="M8447" s="7">
        <v>6.1471449999999999E-5</v>
      </c>
      <c r="N8447" s="7">
        <v>5.9549046000000001E-5</v>
      </c>
      <c r="O8447" s="7">
        <v>5.1600763999999997E-5</v>
      </c>
      <c r="P8447" s="7">
        <v>1.1486705999999999E-5</v>
      </c>
      <c r="Q8447">
        <v>1.2491524000000001E-4</v>
      </c>
      <c r="R8447" s="7">
        <v>5.3802231999999999E-5</v>
      </c>
    </row>
    <row r="8448" spans="1:18" x14ac:dyDescent="0.2">
      <c r="A8448" t="s">
        <v>7714</v>
      </c>
      <c r="B8448" t="s">
        <v>15987</v>
      </c>
      <c r="C8448" t="s">
        <v>16717</v>
      </c>
      <c r="D8448">
        <v>5.3618409999999998E-2</v>
      </c>
      <c r="E8448">
        <v>8.0327530000000001E-3</v>
      </c>
      <c r="F8448">
        <v>0.42868844</v>
      </c>
      <c r="G8448">
        <v>9.3081510000000006E-3</v>
      </c>
      <c r="H8448">
        <v>3.5290987999999999E-3</v>
      </c>
      <c r="I8448">
        <v>0.120990984</v>
      </c>
      <c r="J8448">
        <v>1.2710491000000001E-2</v>
      </c>
      <c r="K8448">
        <v>1.7518802999999999E-2</v>
      </c>
      <c r="L8448">
        <v>0.17832081</v>
      </c>
      <c r="M8448">
        <v>0.10132135</v>
      </c>
      <c r="N8448">
        <v>1.2918849E-2</v>
      </c>
      <c r="O8448">
        <v>1.3676936000000001E-2</v>
      </c>
      <c r="P8448">
        <v>4.3716980000000003E-3</v>
      </c>
      <c r="Q8448">
        <v>5.3198789999999996E-3</v>
      </c>
      <c r="R8448">
        <v>2.9673338E-2</v>
      </c>
    </row>
    <row r="8449" spans="1:18" x14ac:dyDescent="0.2">
      <c r="A8449" t="s">
        <v>2740</v>
      </c>
      <c r="B8449" t="s">
        <v>11202</v>
      </c>
      <c r="C8449" t="s">
        <v>16705</v>
      </c>
      <c r="D8449" s="7">
        <v>6.0420909999999997E-6</v>
      </c>
      <c r="E8449" s="7">
        <v>1.64949E-5</v>
      </c>
      <c r="F8449" s="7">
        <v>2.7373706000000002E-5</v>
      </c>
      <c r="G8449" s="7">
        <v>1.0551883999999999E-5</v>
      </c>
      <c r="H8449" s="7">
        <v>1.3072404E-5</v>
      </c>
      <c r="I8449">
        <v>0.99969816</v>
      </c>
      <c r="J8449" s="7">
        <v>2.744415E-5</v>
      </c>
      <c r="K8449" s="7">
        <v>2.6840948E-5</v>
      </c>
      <c r="L8449" s="7">
        <v>2.240437E-5</v>
      </c>
      <c r="M8449" s="7">
        <v>2.3789401999999998E-5</v>
      </c>
      <c r="N8449" s="7">
        <v>2.7894046E-5</v>
      </c>
      <c r="O8449" s="7">
        <v>2.9530875E-5</v>
      </c>
      <c r="P8449" s="7">
        <v>1.5049861E-5</v>
      </c>
      <c r="Q8449" s="7">
        <v>1.0918945E-5</v>
      </c>
      <c r="R8449" s="7">
        <v>4.4434919999999998E-5</v>
      </c>
    </row>
    <row r="8450" spans="1:18" x14ac:dyDescent="0.2">
      <c r="A8450" t="s">
        <v>5666</v>
      </c>
      <c r="B8450" t="s">
        <v>14027</v>
      </c>
      <c r="C8450" t="s">
        <v>16711</v>
      </c>
      <c r="D8450" s="7">
        <v>2.3770995999999999E-5</v>
      </c>
      <c r="E8450">
        <v>1.2248258E-4</v>
      </c>
      <c r="F8450" s="7">
        <v>2.3666109000000002E-5</v>
      </c>
      <c r="G8450" s="7">
        <v>3.0294365999999999E-5</v>
      </c>
      <c r="H8450" s="7">
        <v>5.2746159999999997E-5</v>
      </c>
      <c r="I8450" s="7">
        <v>1.7669367E-5</v>
      </c>
      <c r="J8450" s="7">
        <v>2.9842222000000001E-5</v>
      </c>
      <c r="K8450" s="7">
        <v>1.0353472E-5</v>
      </c>
      <c r="L8450" s="7">
        <v>7.7949090000000001E-5</v>
      </c>
      <c r="M8450">
        <v>0.99938389999999999</v>
      </c>
      <c r="N8450" s="7">
        <v>1.2232796E-5</v>
      </c>
      <c r="O8450" s="7">
        <v>1.4060659E-5</v>
      </c>
      <c r="P8450" s="7">
        <v>1.8675639000000001E-5</v>
      </c>
      <c r="Q8450">
        <v>1.4856251E-4</v>
      </c>
      <c r="R8450" s="7">
        <v>3.3760309999999997E-5</v>
      </c>
    </row>
    <row r="8451" spans="1:18" x14ac:dyDescent="0.2">
      <c r="A8451" t="s">
        <v>5667</v>
      </c>
      <c r="B8451" t="s">
        <v>14028</v>
      </c>
      <c r="C8451" t="s">
        <v>16711</v>
      </c>
      <c r="D8451" s="7">
        <v>9.2130119999999992E-6</v>
      </c>
      <c r="E8451" s="7">
        <v>7.0920769999999998E-6</v>
      </c>
      <c r="F8451" s="7">
        <v>1.3202242E-5</v>
      </c>
      <c r="G8451" s="7">
        <v>2.3680805999999998E-5</v>
      </c>
      <c r="H8451">
        <v>1.4431588000000001E-4</v>
      </c>
      <c r="I8451" s="7">
        <v>3.297904E-5</v>
      </c>
      <c r="J8451" s="7">
        <v>9.1517450000000002E-5</v>
      </c>
      <c r="K8451" s="7">
        <v>8.7044730000000006E-6</v>
      </c>
      <c r="L8451">
        <v>1.1794297999999999E-3</v>
      </c>
      <c r="M8451">
        <v>0.99843409999999999</v>
      </c>
      <c r="N8451" s="7">
        <v>9.0459820000000002E-6</v>
      </c>
      <c r="O8451" s="7">
        <v>1.0631717E-5</v>
      </c>
      <c r="P8451" s="7">
        <v>1.3128479000000001E-5</v>
      </c>
      <c r="Q8451" s="7">
        <v>1.291756E-5</v>
      </c>
      <c r="R8451" s="7">
        <v>1.0039141000000001E-5</v>
      </c>
    </row>
    <row r="8452" spans="1:18" x14ac:dyDescent="0.2">
      <c r="A8452" t="s">
        <v>5668</v>
      </c>
      <c r="B8452" t="s">
        <v>14029</v>
      </c>
      <c r="C8452" t="s">
        <v>16711</v>
      </c>
      <c r="D8452">
        <v>5.9258399999999995E-4</v>
      </c>
      <c r="E8452">
        <v>1.0384024E-4</v>
      </c>
      <c r="F8452">
        <v>5.6616723999999997E-3</v>
      </c>
      <c r="G8452">
        <v>4.0419586000000002E-4</v>
      </c>
      <c r="H8452">
        <v>2.4709436999999999E-4</v>
      </c>
      <c r="I8452">
        <v>4.5153530000000003E-4</v>
      </c>
      <c r="J8452">
        <v>2.2987204E-4</v>
      </c>
      <c r="K8452">
        <v>2.1526480999999999E-4</v>
      </c>
      <c r="L8452">
        <v>4.1250315999999997E-3</v>
      </c>
      <c r="M8452">
        <v>0.98255020000000004</v>
      </c>
      <c r="N8452">
        <v>2.0432883999999999E-4</v>
      </c>
      <c r="O8452">
        <v>2.6354758E-4</v>
      </c>
      <c r="P8452">
        <v>2.1624537000000002E-3</v>
      </c>
      <c r="Q8452" s="7">
        <v>8.7837000000000006E-5</v>
      </c>
      <c r="R8452">
        <v>2.7004867E-3</v>
      </c>
    </row>
    <row r="8453" spans="1:18" x14ac:dyDescent="0.2">
      <c r="A8453" t="s">
        <v>5669</v>
      </c>
      <c r="B8453" t="s">
        <v>14030</v>
      </c>
      <c r="C8453" t="s">
        <v>16711</v>
      </c>
      <c r="D8453" s="7">
        <v>5.4083780000000004E-6</v>
      </c>
      <c r="E8453" s="7">
        <v>6.0228409999999998E-6</v>
      </c>
      <c r="F8453" s="7">
        <v>1.7399652000000001E-5</v>
      </c>
      <c r="G8453" s="7">
        <v>4.8269052999999996E-6</v>
      </c>
      <c r="H8453" s="7">
        <v>6.7572630000000001E-6</v>
      </c>
      <c r="I8453" s="7">
        <v>5.3435769999999999E-5</v>
      </c>
      <c r="J8453" s="7">
        <v>1.0908192E-5</v>
      </c>
      <c r="K8453" s="7">
        <v>9.3837139999999996E-6</v>
      </c>
      <c r="L8453" s="7">
        <v>7.7853285000000001E-5</v>
      </c>
      <c r="M8453">
        <v>0.99973040000000002</v>
      </c>
      <c r="N8453" s="7">
        <v>1.1087000000000001E-5</v>
      </c>
      <c r="O8453" s="7">
        <v>1.3030531999999999E-5</v>
      </c>
      <c r="P8453" s="7">
        <v>4.2733415999999997E-5</v>
      </c>
      <c r="Q8453" s="7">
        <v>3.3522473999999999E-6</v>
      </c>
      <c r="R8453" s="7">
        <v>7.3501909999999999E-6</v>
      </c>
    </row>
    <row r="8454" spans="1:18" x14ac:dyDescent="0.2">
      <c r="A8454" t="s">
        <v>5670</v>
      </c>
      <c r="B8454" t="s">
        <v>14031</v>
      </c>
      <c r="C8454" t="s">
        <v>16711</v>
      </c>
      <c r="D8454" s="7">
        <v>3.9934383999999998E-5</v>
      </c>
      <c r="E8454" s="7">
        <v>6.7388632000000003E-6</v>
      </c>
      <c r="F8454" s="7">
        <v>5.5528566999999999E-6</v>
      </c>
      <c r="G8454" s="7">
        <v>1.019822E-5</v>
      </c>
      <c r="H8454" s="7">
        <v>8.9939550000000005E-5</v>
      </c>
      <c r="I8454" s="7">
        <v>9.2101699999999999E-6</v>
      </c>
      <c r="J8454" s="7">
        <v>1.3739351E-5</v>
      </c>
      <c r="K8454" s="7">
        <v>1.19367505E-5</v>
      </c>
      <c r="L8454" s="7">
        <v>7.0673920000000002E-5</v>
      </c>
      <c r="M8454">
        <v>0.99968460000000003</v>
      </c>
      <c r="N8454" s="7">
        <v>1.2405085E-5</v>
      </c>
      <c r="O8454" s="7">
        <v>1.3133030999999999E-5</v>
      </c>
      <c r="P8454" s="7">
        <v>1.6960608E-5</v>
      </c>
      <c r="Q8454" s="7">
        <v>8.3970469999999996E-6</v>
      </c>
      <c r="R8454" s="7">
        <v>6.6625702999999998E-6</v>
      </c>
    </row>
    <row r="8455" spans="1:18" x14ac:dyDescent="0.2">
      <c r="A8455" t="s">
        <v>8096</v>
      </c>
      <c r="B8455" t="s">
        <v>16338</v>
      </c>
      <c r="C8455" t="s">
        <v>16717</v>
      </c>
      <c r="D8455">
        <v>2.6479180000000001E-2</v>
      </c>
      <c r="E8455">
        <v>0.13985059</v>
      </c>
      <c r="F8455">
        <v>3.0839459999999999E-2</v>
      </c>
      <c r="G8455">
        <v>3.3521330000000002E-2</v>
      </c>
      <c r="H8455">
        <v>0.11603041</v>
      </c>
      <c r="I8455">
        <v>6.6562049999999998E-2</v>
      </c>
      <c r="J8455">
        <v>5.1390669999999999E-2</v>
      </c>
      <c r="K8455">
        <v>4.5406938000000001E-2</v>
      </c>
      <c r="L8455">
        <v>4.2856975999999998E-2</v>
      </c>
      <c r="M8455">
        <v>4.9031603999999999E-2</v>
      </c>
      <c r="N8455">
        <v>4.5680134999999997E-2</v>
      </c>
      <c r="O8455">
        <v>4.8360683000000002E-2</v>
      </c>
      <c r="P8455">
        <v>1.3770757999999999E-2</v>
      </c>
      <c r="Q8455">
        <v>3.3106442999999999E-2</v>
      </c>
      <c r="R8455">
        <v>0.25711274000000001</v>
      </c>
    </row>
    <row r="8456" spans="1:18" x14ac:dyDescent="0.2">
      <c r="A8456" t="s">
        <v>5671</v>
      </c>
      <c r="B8456" t="s">
        <v>14032</v>
      </c>
      <c r="C8456" t="s">
        <v>16717</v>
      </c>
      <c r="D8456">
        <v>5.7620796999999996E-3</v>
      </c>
      <c r="E8456">
        <v>3.9898110000000002E-3</v>
      </c>
      <c r="F8456">
        <v>1.1574512E-2</v>
      </c>
      <c r="G8456">
        <v>1.6723556000000001E-2</v>
      </c>
      <c r="H8456">
        <v>0.65105020000000002</v>
      </c>
      <c r="I8456">
        <v>4.2517553E-3</v>
      </c>
      <c r="J8456">
        <v>7.7310950000000003E-3</v>
      </c>
      <c r="K8456">
        <v>6.6506330000000004E-3</v>
      </c>
      <c r="L8456">
        <v>1.0599795E-2</v>
      </c>
      <c r="M8456">
        <v>0.23393897999999999</v>
      </c>
      <c r="N8456">
        <v>9.6003349999999998E-3</v>
      </c>
      <c r="O8456">
        <v>8.3189300000000004E-3</v>
      </c>
      <c r="P8456">
        <v>2.3205609E-3</v>
      </c>
      <c r="Q8456">
        <v>1.8618421999999999E-2</v>
      </c>
      <c r="R8456">
        <v>8.8693629999999999E-3</v>
      </c>
    </row>
    <row r="8457" spans="1:18" x14ac:dyDescent="0.2">
      <c r="A8457" t="s">
        <v>5672</v>
      </c>
      <c r="B8457" t="s">
        <v>14033</v>
      </c>
      <c r="C8457" t="s">
        <v>16711</v>
      </c>
      <c r="D8457">
        <v>6.7144695999999998E-4</v>
      </c>
      <c r="E8457">
        <v>7.8858399999999999E-3</v>
      </c>
      <c r="F8457">
        <v>1.0753694E-3</v>
      </c>
      <c r="G8457">
        <v>1.6635097999999999E-3</v>
      </c>
      <c r="H8457">
        <v>0.16198091000000001</v>
      </c>
      <c r="I8457">
        <v>1.1475020999999999E-3</v>
      </c>
      <c r="J8457">
        <v>1.2572761999999999E-3</v>
      </c>
      <c r="K8457">
        <v>1.1841581000000001E-3</v>
      </c>
      <c r="L8457">
        <v>4.4364260000000003E-3</v>
      </c>
      <c r="M8457">
        <v>0.81308305000000003</v>
      </c>
      <c r="N8457">
        <v>1.2778868000000001E-3</v>
      </c>
      <c r="O8457">
        <v>1.3528735E-3</v>
      </c>
      <c r="P8457">
        <v>6.4237799999999998E-4</v>
      </c>
      <c r="Q8457">
        <v>1.7283204999999999E-3</v>
      </c>
      <c r="R8457">
        <v>6.1308825E-4</v>
      </c>
    </row>
    <row r="8458" spans="1:18" x14ac:dyDescent="0.2">
      <c r="A8458" t="s">
        <v>5673</v>
      </c>
      <c r="B8458" t="s">
        <v>14034</v>
      </c>
      <c r="C8458" t="s">
        <v>16711</v>
      </c>
      <c r="D8458" s="7">
        <v>2.5460497999999999E-5</v>
      </c>
      <c r="E8458" s="7">
        <v>7.7976689999999994E-5</v>
      </c>
      <c r="F8458" s="7">
        <v>5.6344359999999999E-6</v>
      </c>
      <c r="G8458" s="7">
        <v>8.8850230000000001E-6</v>
      </c>
      <c r="H8458">
        <v>1.5257051999999999E-4</v>
      </c>
      <c r="I8458" s="7">
        <v>8.0222170000000004E-5</v>
      </c>
      <c r="J8458" s="7">
        <v>2.3381297000000001E-5</v>
      </c>
      <c r="K8458" s="7">
        <v>3.5320736000000001E-5</v>
      </c>
      <c r="L8458" s="7">
        <v>8.2664720000000003E-5</v>
      </c>
      <c r="M8458">
        <v>0.99838400000000005</v>
      </c>
      <c r="N8458">
        <v>1.3400430999999999E-4</v>
      </c>
      <c r="O8458" s="7">
        <v>2.3812979999999999E-5</v>
      </c>
      <c r="P8458" s="7">
        <v>7.4125830000000003E-5</v>
      </c>
      <c r="Q8458">
        <v>5.6271703E-4</v>
      </c>
      <c r="R8458">
        <v>3.2927367000000002E-4</v>
      </c>
    </row>
    <row r="8459" spans="1:18" x14ac:dyDescent="0.2">
      <c r="A8459" t="s">
        <v>5674</v>
      </c>
      <c r="B8459" t="s">
        <v>14035</v>
      </c>
      <c r="C8459" t="s">
        <v>16711</v>
      </c>
      <c r="D8459" s="7">
        <v>1.5312839E-5</v>
      </c>
      <c r="E8459" s="7">
        <v>5.9077567000000001E-5</v>
      </c>
      <c r="F8459" s="7">
        <v>5.9576219999999997E-6</v>
      </c>
      <c r="G8459" s="7">
        <v>1.1204437E-5</v>
      </c>
      <c r="H8459" s="7">
        <v>7.8615269999999997E-6</v>
      </c>
      <c r="I8459" s="7">
        <v>1.6674658E-5</v>
      </c>
      <c r="J8459" s="7">
        <v>1.9999971999999998E-5</v>
      </c>
      <c r="K8459" s="7">
        <v>1.6720708999999999E-5</v>
      </c>
      <c r="L8459" s="7">
        <v>6.0802640000000002E-5</v>
      </c>
      <c r="M8459">
        <v>0.99947447</v>
      </c>
      <c r="N8459" s="7">
        <v>1.0845461499999999E-5</v>
      </c>
      <c r="O8459" s="7">
        <v>1.2746638999999999E-5</v>
      </c>
      <c r="P8459" s="7">
        <v>6.4075090000000005E-5</v>
      </c>
      <c r="Q8459">
        <v>1.5259696E-4</v>
      </c>
      <c r="R8459" s="7">
        <v>7.1649439999999995E-5</v>
      </c>
    </row>
    <row r="8460" spans="1:18" x14ac:dyDescent="0.2">
      <c r="A8460" t="s">
        <v>7033</v>
      </c>
      <c r="B8460" t="s">
        <v>15343</v>
      </c>
      <c r="C8460" t="s">
        <v>16717</v>
      </c>
      <c r="D8460">
        <v>1.5237991E-3</v>
      </c>
      <c r="E8460">
        <v>1.4444139E-2</v>
      </c>
      <c r="F8460">
        <v>7.0972033000000004E-3</v>
      </c>
      <c r="G8460">
        <v>5.9809540000000001E-3</v>
      </c>
      <c r="H8460">
        <v>0.40118134</v>
      </c>
      <c r="I8460">
        <v>8.5669100000000005E-3</v>
      </c>
      <c r="J8460">
        <v>1.1573972E-2</v>
      </c>
      <c r="K8460">
        <v>5.5295954999999997E-3</v>
      </c>
      <c r="L8460">
        <v>7.0727845000000001E-3</v>
      </c>
      <c r="M8460">
        <v>0.18348977999999999</v>
      </c>
      <c r="N8460">
        <v>6.5333040000000002E-3</v>
      </c>
      <c r="O8460">
        <v>6.9166827000000002E-3</v>
      </c>
      <c r="P8460">
        <v>6.6667030000000004E-3</v>
      </c>
      <c r="Q8460">
        <v>0.32095298</v>
      </c>
      <c r="R8460">
        <v>1.2469844000000001E-2</v>
      </c>
    </row>
    <row r="8461" spans="1:18" x14ac:dyDescent="0.2">
      <c r="A8461" t="s">
        <v>5675</v>
      </c>
      <c r="B8461" t="s">
        <v>14036</v>
      </c>
      <c r="C8461" t="s">
        <v>16711</v>
      </c>
      <c r="D8461" s="7">
        <v>8.6886729999999998E-6</v>
      </c>
      <c r="E8461" s="7">
        <v>5.2286014000000002E-6</v>
      </c>
      <c r="F8461" s="7">
        <v>1.6925604E-5</v>
      </c>
      <c r="G8461" s="7">
        <v>3.1157337999999999E-6</v>
      </c>
      <c r="H8461" s="7">
        <v>8.631205E-5</v>
      </c>
      <c r="I8461" s="7">
        <v>2.6095806000000002E-5</v>
      </c>
      <c r="J8461" s="7">
        <v>2.196228E-5</v>
      </c>
      <c r="K8461" s="7">
        <v>1.4030012000000001E-5</v>
      </c>
      <c r="L8461" s="7">
        <v>4.0199055000000003E-5</v>
      </c>
      <c r="M8461">
        <v>0.99972039999999995</v>
      </c>
      <c r="N8461" s="7">
        <v>1.1118219E-5</v>
      </c>
      <c r="O8461" s="7">
        <v>1.1737649E-5</v>
      </c>
      <c r="P8461" s="7">
        <v>9.6046809999999994E-6</v>
      </c>
      <c r="Q8461" s="7">
        <v>1.3897774999999999E-5</v>
      </c>
      <c r="R8461" s="7">
        <v>1.0704500000000001E-5</v>
      </c>
    </row>
    <row r="8462" spans="1:18" x14ac:dyDescent="0.2">
      <c r="A8462" t="s">
        <v>8097</v>
      </c>
      <c r="B8462" t="s">
        <v>16339</v>
      </c>
      <c r="C8462" t="s">
        <v>16717</v>
      </c>
      <c r="D8462">
        <v>2.1958523E-3</v>
      </c>
      <c r="E8462">
        <v>5.5523682000000003E-3</v>
      </c>
      <c r="F8462">
        <v>8.8901405000000005E-4</v>
      </c>
      <c r="G8462">
        <v>1.9412769999999999E-3</v>
      </c>
      <c r="H8462">
        <v>1.3441458E-2</v>
      </c>
      <c r="I8462">
        <v>1.0137113999999999E-2</v>
      </c>
      <c r="J8462">
        <v>5.664344E-3</v>
      </c>
      <c r="K8462">
        <v>3.8750614000000001E-3</v>
      </c>
      <c r="L8462">
        <v>3.4602252E-3</v>
      </c>
      <c r="M8462">
        <v>0.20672125</v>
      </c>
      <c r="N8462">
        <v>2.7286011999999998E-3</v>
      </c>
      <c r="O8462">
        <v>3.5194082E-3</v>
      </c>
      <c r="P8462">
        <v>2.3357134999999998E-3</v>
      </c>
      <c r="Q8462">
        <v>0.6117551</v>
      </c>
      <c r="R8462">
        <v>0.12578325000000001</v>
      </c>
    </row>
    <row r="8463" spans="1:18" x14ac:dyDescent="0.2">
      <c r="A8463" t="s">
        <v>6294</v>
      </c>
      <c r="B8463" t="s">
        <v>14635</v>
      </c>
      <c r="C8463" t="s">
        <v>16715</v>
      </c>
      <c r="D8463">
        <v>1.3600443E-4</v>
      </c>
      <c r="E8463">
        <v>3.7752176000000002E-4</v>
      </c>
      <c r="F8463">
        <v>4.1229990000000001E-4</v>
      </c>
      <c r="G8463">
        <v>1.6119366999999999E-2</v>
      </c>
      <c r="H8463">
        <v>2.2105192999999999E-3</v>
      </c>
      <c r="I8463">
        <v>2.4766084999999999E-4</v>
      </c>
      <c r="J8463">
        <v>6.4475375000000001E-4</v>
      </c>
      <c r="K8463">
        <v>6.3165324000000005E-4</v>
      </c>
      <c r="L8463">
        <v>3.5255490000000002E-4</v>
      </c>
      <c r="M8463">
        <v>3.3192462E-4</v>
      </c>
      <c r="N8463">
        <v>4.0970573999999998E-4</v>
      </c>
      <c r="O8463">
        <v>4.3374754000000002E-4</v>
      </c>
      <c r="P8463">
        <v>5.7095955000000002E-3</v>
      </c>
      <c r="Q8463">
        <v>5.1761315999999998E-3</v>
      </c>
      <c r="R8463">
        <v>0.96680653000000005</v>
      </c>
    </row>
    <row r="8464" spans="1:18" x14ac:dyDescent="0.2">
      <c r="A8464" t="s">
        <v>7034</v>
      </c>
      <c r="B8464" t="s">
        <v>15344</v>
      </c>
      <c r="C8464" t="s">
        <v>16711</v>
      </c>
      <c r="D8464">
        <v>3.6570851000000001E-3</v>
      </c>
      <c r="E8464">
        <v>1.0729143E-3</v>
      </c>
      <c r="F8464">
        <v>1.6340840000000001E-3</v>
      </c>
      <c r="G8464">
        <v>5.2217799999999999E-4</v>
      </c>
      <c r="H8464">
        <v>3.9883505000000002E-4</v>
      </c>
      <c r="I8464">
        <v>2.6770046E-3</v>
      </c>
      <c r="J8464">
        <v>1.0052688E-3</v>
      </c>
      <c r="K8464">
        <v>9.8317369999999997E-4</v>
      </c>
      <c r="L8464">
        <v>4.513441E-3</v>
      </c>
      <c r="M8464">
        <v>0.97329569999999999</v>
      </c>
      <c r="N8464">
        <v>1.2483241999999999E-3</v>
      </c>
      <c r="O8464">
        <v>1.0817045999999999E-3</v>
      </c>
      <c r="P8464">
        <v>2.6285799999999998E-4</v>
      </c>
      <c r="Q8464">
        <v>3.1099394000000001E-3</v>
      </c>
      <c r="R8464">
        <v>4.5374559999999996E-3</v>
      </c>
    </row>
    <row r="8465" spans="1:18" x14ac:dyDescent="0.2">
      <c r="A8465" t="s">
        <v>5676</v>
      </c>
      <c r="B8465" t="s">
        <v>14037</v>
      </c>
      <c r="C8465" t="s">
        <v>16711</v>
      </c>
      <c r="D8465">
        <v>1.0828028000000001E-4</v>
      </c>
      <c r="E8465">
        <v>2.6734787000000002E-4</v>
      </c>
      <c r="F8465" s="7">
        <v>5.4336153000000001E-5</v>
      </c>
      <c r="G8465">
        <v>1.1268852500000001E-4</v>
      </c>
      <c r="H8465">
        <v>6.7321134999999996E-4</v>
      </c>
      <c r="I8465" s="7">
        <v>8.6419254999999998E-5</v>
      </c>
      <c r="J8465">
        <v>1.5955820999999999E-4</v>
      </c>
      <c r="K8465" s="7">
        <v>9.7381686000000005E-5</v>
      </c>
      <c r="L8465">
        <v>4.5313413000000002E-4</v>
      </c>
      <c r="M8465">
        <v>0.99721473000000005</v>
      </c>
      <c r="N8465">
        <v>2.5991493E-4</v>
      </c>
      <c r="O8465">
        <v>1.18942815E-4</v>
      </c>
      <c r="P8465">
        <v>2.0940512999999999E-4</v>
      </c>
      <c r="Q8465">
        <v>1.2558744000000001E-4</v>
      </c>
      <c r="R8465" s="7">
        <v>5.9054393000000002E-5</v>
      </c>
    </row>
    <row r="8466" spans="1:18" x14ac:dyDescent="0.2">
      <c r="A8466" t="s">
        <v>5677</v>
      </c>
      <c r="B8466" t="s">
        <v>14038</v>
      </c>
      <c r="C8466" t="s">
        <v>16711</v>
      </c>
      <c r="D8466" s="7">
        <v>3.0114026000000001E-5</v>
      </c>
      <c r="E8466" s="7">
        <v>1.6337166E-5</v>
      </c>
      <c r="F8466" s="7">
        <v>2.2248208999999999E-5</v>
      </c>
      <c r="G8466" s="7">
        <v>2.9325514000000001E-5</v>
      </c>
      <c r="H8466">
        <v>2.4090980000000001E-4</v>
      </c>
      <c r="I8466" s="7">
        <v>7.4621050000000006E-5</v>
      </c>
      <c r="J8466" s="7">
        <v>3.1656713E-5</v>
      </c>
      <c r="K8466" s="7">
        <v>2.7232491999999999E-5</v>
      </c>
      <c r="L8466">
        <v>1.5434644999999999E-4</v>
      </c>
      <c r="M8466">
        <v>0.99895630000000002</v>
      </c>
      <c r="N8466" s="7">
        <v>3.9310719999999998E-5</v>
      </c>
      <c r="O8466" s="7">
        <v>3.4063704999999997E-5</v>
      </c>
      <c r="P8466" s="7">
        <v>5.6158446E-5</v>
      </c>
      <c r="Q8466" s="7">
        <v>1.6975997E-5</v>
      </c>
      <c r="R8466">
        <v>2.7038959999999999E-4</v>
      </c>
    </row>
    <row r="8467" spans="1:18" x14ac:dyDescent="0.2">
      <c r="A8467" t="s">
        <v>6346</v>
      </c>
      <c r="B8467" t="s">
        <v>14681</v>
      </c>
      <c r="C8467" t="s">
        <v>16717</v>
      </c>
      <c r="D8467">
        <v>0.18746229</v>
      </c>
      <c r="E8467">
        <v>2.6793127999999999E-2</v>
      </c>
      <c r="F8467">
        <v>0.1200845</v>
      </c>
      <c r="G8467">
        <v>8.2299849999999994E-2</v>
      </c>
      <c r="H8467">
        <v>0.11026442</v>
      </c>
      <c r="I8467">
        <v>3.8118039000000002E-3</v>
      </c>
      <c r="J8467">
        <v>1.1026714999999999E-2</v>
      </c>
      <c r="K8467">
        <v>6.3500683999999996E-3</v>
      </c>
      <c r="L8467">
        <v>4.6200420000000004E-3</v>
      </c>
      <c r="M8467">
        <v>3.6854193999999998E-3</v>
      </c>
      <c r="N8467">
        <v>5.7520712999999998E-3</v>
      </c>
      <c r="O8467">
        <v>6.0896070000000004E-3</v>
      </c>
      <c r="P8467">
        <v>3.6923043000000003E-2</v>
      </c>
      <c r="Q8467">
        <v>0.38181653999999998</v>
      </c>
      <c r="R8467">
        <v>1.3020523000000001E-2</v>
      </c>
    </row>
    <row r="8468" spans="1:18" x14ac:dyDescent="0.2">
      <c r="A8468" t="s">
        <v>5678</v>
      </c>
      <c r="B8468" t="s">
        <v>14039</v>
      </c>
      <c r="C8468" t="s">
        <v>16711</v>
      </c>
      <c r="D8468" s="7">
        <v>4.1639254999999998E-6</v>
      </c>
      <c r="E8468">
        <v>1.3927681E-3</v>
      </c>
      <c r="F8468" s="7">
        <v>7.9875820000000007E-5</v>
      </c>
      <c r="G8468" s="7">
        <v>5.0682392999999999E-6</v>
      </c>
      <c r="H8468" s="7">
        <v>7.5659529999999998E-5</v>
      </c>
      <c r="I8468" s="7">
        <v>1.8999634999999999E-5</v>
      </c>
      <c r="J8468" s="7">
        <v>3.3874617999999998E-5</v>
      </c>
      <c r="K8468" s="7">
        <v>2.7800449999999999E-5</v>
      </c>
      <c r="L8468" s="7">
        <v>7.0037180000000006E-5</v>
      </c>
      <c r="M8468">
        <v>0.99814700000000001</v>
      </c>
      <c r="N8468" s="7">
        <v>1.3566235E-5</v>
      </c>
      <c r="O8468" s="7">
        <v>1.4362318000000001E-5</v>
      </c>
      <c r="P8468" s="7">
        <v>8.50407E-6</v>
      </c>
      <c r="Q8468" s="7">
        <v>9.5000720000000001E-5</v>
      </c>
      <c r="R8468" s="7">
        <v>1.3275438000000001E-5</v>
      </c>
    </row>
    <row r="8469" spans="1:18" x14ac:dyDescent="0.2">
      <c r="A8469" t="s">
        <v>5679</v>
      </c>
      <c r="B8469" t="s">
        <v>14040</v>
      </c>
      <c r="C8469" t="s">
        <v>16711</v>
      </c>
      <c r="D8469" s="7">
        <v>5.1784715E-5</v>
      </c>
      <c r="E8469">
        <v>1.990343E-4</v>
      </c>
      <c r="F8469">
        <v>2.3291180000000001E-4</v>
      </c>
      <c r="G8469">
        <v>1.0352376E-4</v>
      </c>
      <c r="H8469">
        <v>4.5373819999999999E-4</v>
      </c>
      <c r="I8469" s="7">
        <v>4.5174584000000002E-5</v>
      </c>
      <c r="J8469">
        <v>1.0202E-4</v>
      </c>
      <c r="K8469">
        <v>1.4747731999999999E-4</v>
      </c>
      <c r="L8469">
        <v>6.3385340000000001E-4</v>
      </c>
      <c r="M8469">
        <v>0.98266949999999997</v>
      </c>
      <c r="N8469">
        <v>3.1405887999999999E-4</v>
      </c>
      <c r="O8469" s="7">
        <v>9.6226686000000007E-5</v>
      </c>
      <c r="P8469" s="7">
        <v>7.3432019999999999E-5</v>
      </c>
      <c r="Q8469">
        <v>1.0102100000000001E-3</v>
      </c>
      <c r="R8469">
        <v>1.3867101E-2</v>
      </c>
    </row>
    <row r="8470" spans="1:18" x14ac:dyDescent="0.2">
      <c r="A8470" t="s">
        <v>5680</v>
      </c>
      <c r="B8470" t="s">
        <v>14041</v>
      </c>
      <c r="C8470" t="s">
        <v>16711</v>
      </c>
      <c r="D8470" s="7">
        <v>7.5392460000000004E-5</v>
      </c>
      <c r="E8470" s="7">
        <v>3.0156914000000001E-5</v>
      </c>
      <c r="F8470">
        <v>1.6721461999999999E-4</v>
      </c>
      <c r="G8470" s="7">
        <v>2.2061964000000001E-5</v>
      </c>
      <c r="H8470">
        <v>6.8397825999999995E-4</v>
      </c>
      <c r="I8470" s="7">
        <v>4.2030509999999997E-5</v>
      </c>
      <c r="J8470" s="7">
        <v>9.5533419999999997E-5</v>
      </c>
      <c r="K8470" s="7">
        <v>5.0268736E-5</v>
      </c>
      <c r="L8470">
        <v>2.6593378000000002E-4</v>
      </c>
      <c r="M8470">
        <v>0.99824429999999997</v>
      </c>
      <c r="N8470" s="7">
        <v>5.9393274999999998E-5</v>
      </c>
      <c r="O8470" s="7">
        <v>6.2878540000000001E-5</v>
      </c>
      <c r="P8470">
        <v>1.0967017399999999E-4</v>
      </c>
      <c r="Q8470" s="7">
        <v>5.2977128000000001E-5</v>
      </c>
      <c r="R8470" s="7">
        <v>3.8201283999999999E-5</v>
      </c>
    </row>
    <row r="8471" spans="1:18" x14ac:dyDescent="0.2">
      <c r="A8471" t="s">
        <v>5681</v>
      </c>
      <c r="B8471" t="s">
        <v>14042</v>
      </c>
      <c r="C8471" t="s">
        <v>16711</v>
      </c>
      <c r="D8471" s="7">
        <v>2.1007460999999998E-5</v>
      </c>
      <c r="E8471" s="7">
        <v>1.2207285E-5</v>
      </c>
      <c r="F8471" s="7">
        <v>2.8358409000000001E-5</v>
      </c>
      <c r="G8471" s="7">
        <v>6.2851259999999996E-6</v>
      </c>
      <c r="H8471" s="7">
        <v>8.5808820000000002E-6</v>
      </c>
      <c r="I8471" s="7">
        <v>7.6980875999999994E-5</v>
      </c>
      <c r="J8471" s="7">
        <v>2.0330569999999999E-5</v>
      </c>
      <c r="K8471" s="7">
        <v>4.3390950000000002E-5</v>
      </c>
      <c r="L8471">
        <v>2.0067092999999999E-3</v>
      </c>
      <c r="M8471">
        <v>0.99767655</v>
      </c>
      <c r="N8471" s="7">
        <v>2.0663829999999999E-5</v>
      </c>
      <c r="O8471" s="7">
        <v>2.4286162000000001E-5</v>
      </c>
      <c r="P8471" s="7">
        <v>2.1731496999999999E-5</v>
      </c>
      <c r="Q8471" s="7">
        <v>5.1287675000000002E-6</v>
      </c>
      <c r="R8471" s="7">
        <v>2.7766766E-5</v>
      </c>
    </row>
    <row r="8472" spans="1:18" x14ac:dyDescent="0.2">
      <c r="A8472" t="s">
        <v>5682</v>
      </c>
      <c r="B8472" t="s">
        <v>14043</v>
      </c>
      <c r="C8472" t="s">
        <v>16711</v>
      </c>
      <c r="D8472" s="7">
        <v>5.3494113999999998E-6</v>
      </c>
      <c r="E8472" s="7">
        <v>6.8014709999999999E-6</v>
      </c>
      <c r="F8472" s="7">
        <v>6.3220739999999997E-6</v>
      </c>
      <c r="G8472" s="7">
        <v>1.4081811E-5</v>
      </c>
      <c r="H8472" s="7">
        <v>9.0737529999999992E-6</v>
      </c>
      <c r="I8472" s="7">
        <v>4.4615540000000003E-5</v>
      </c>
      <c r="J8472" s="7">
        <v>2.0352649E-5</v>
      </c>
      <c r="K8472" s="7">
        <v>2.4602037E-5</v>
      </c>
      <c r="L8472" s="7">
        <v>5.5039534E-5</v>
      </c>
      <c r="M8472">
        <v>0.99972063</v>
      </c>
      <c r="N8472" s="7">
        <v>1.2292451000000001E-5</v>
      </c>
      <c r="O8472" s="7">
        <v>1.3013787999999999E-5</v>
      </c>
      <c r="P8472" s="7">
        <v>4.1740860000000003E-5</v>
      </c>
      <c r="Q8472" s="7">
        <v>1.7826833E-5</v>
      </c>
      <c r="R8472" s="7">
        <v>8.2568395E-6</v>
      </c>
    </row>
    <row r="8473" spans="1:18" x14ac:dyDescent="0.2">
      <c r="A8473" t="s">
        <v>5683</v>
      </c>
      <c r="B8473" t="s">
        <v>14044</v>
      </c>
      <c r="C8473" t="s">
        <v>16711</v>
      </c>
      <c r="D8473" s="7">
        <v>7.0662509999999997E-6</v>
      </c>
      <c r="E8473" s="7">
        <v>9.8569580000000008E-6</v>
      </c>
      <c r="F8473" s="7">
        <v>4.2888274000000003E-5</v>
      </c>
      <c r="G8473" s="7">
        <v>1.3143983E-5</v>
      </c>
      <c r="H8473" s="7">
        <v>1.9583059999999999E-5</v>
      </c>
      <c r="I8473" s="7">
        <v>4.6385579999999997E-5</v>
      </c>
      <c r="J8473" s="7">
        <v>2.3330674999999998E-5</v>
      </c>
      <c r="K8473" s="7">
        <v>2.0434670000000001E-5</v>
      </c>
      <c r="L8473" s="7">
        <v>7.048345E-5</v>
      </c>
      <c r="M8473">
        <v>0.99952269999999999</v>
      </c>
      <c r="N8473" s="7">
        <v>1.3254427E-5</v>
      </c>
      <c r="O8473" s="7">
        <v>1.4032213999999999E-5</v>
      </c>
      <c r="P8473">
        <v>1.8031136999999999E-4</v>
      </c>
      <c r="Q8473" s="7">
        <v>5.7098154999999998E-6</v>
      </c>
      <c r="R8473" s="7">
        <v>1.0870796E-5</v>
      </c>
    </row>
    <row r="8474" spans="1:18" x14ac:dyDescent="0.2">
      <c r="A8474" t="s">
        <v>5684</v>
      </c>
      <c r="B8474" t="s">
        <v>14045</v>
      </c>
      <c r="C8474" t="s">
        <v>16711</v>
      </c>
      <c r="D8474">
        <v>7.2274820000000001E-4</v>
      </c>
      <c r="E8474">
        <v>2.6309727999999999E-3</v>
      </c>
      <c r="F8474">
        <v>7.8275375E-4</v>
      </c>
      <c r="G8474">
        <v>3.5464874000000002E-4</v>
      </c>
      <c r="H8474">
        <v>1.8691402999999999E-3</v>
      </c>
      <c r="I8474">
        <v>2.9592630000000002E-3</v>
      </c>
      <c r="J8474">
        <v>6.0690120000000004E-4</v>
      </c>
      <c r="K8474">
        <v>5.2208349999999996E-4</v>
      </c>
      <c r="L8474">
        <v>2.141511E-3</v>
      </c>
      <c r="M8474">
        <v>0.98531679999999999</v>
      </c>
      <c r="N8474">
        <v>6.1684987000000004E-4</v>
      </c>
      <c r="O8474">
        <v>6.5304706E-4</v>
      </c>
      <c r="P8474">
        <v>1.4718072000000001E-4</v>
      </c>
      <c r="Q8474">
        <v>3.0179513999999998E-4</v>
      </c>
      <c r="R8474">
        <v>3.74318E-4</v>
      </c>
    </row>
    <row r="8475" spans="1:18" x14ac:dyDescent="0.2">
      <c r="A8475" t="s">
        <v>5685</v>
      </c>
      <c r="B8475" t="s">
        <v>14046</v>
      </c>
      <c r="C8475" t="s">
        <v>16711</v>
      </c>
      <c r="D8475" s="7">
        <v>2.148555E-5</v>
      </c>
      <c r="E8475" s="7">
        <v>1.8003439000000001E-5</v>
      </c>
      <c r="F8475" s="7">
        <v>1.6535118E-5</v>
      </c>
      <c r="G8475" s="7">
        <v>6.2390620000000007E-5</v>
      </c>
      <c r="H8475">
        <v>3.7490536E-4</v>
      </c>
      <c r="I8475" s="7">
        <v>6.6987980000000002E-5</v>
      </c>
      <c r="J8475" s="7">
        <v>3.9227051999999998E-5</v>
      </c>
      <c r="K8475" s="7">
        <v>3.1890027000000002E-5</v>
      </c>
      <c r="L8475">
        <v>1.2326595999999999E-4</v>
      </c>
      <c r="M8475">
        <v>0.99790500000000004</v>
      </c>
      <c r="N8475" s="7">
        <v>4.0490434999999997E-5</v>
      </c>
      <c r="O8475" s="7">
        <v>3.8950820000000001E-5</v>
      </c>
      <c r="P8475" s="7">
        <v>1.4143694E-5</v>
      </c>
      <c r="Q8475">
        <v>4.9861920000000002E-4</v>
      </c>
      <c r="R8475">
        <v>7.4806187000000005E-4</v>
      </c>
    </row>
    <row r="8476" spans="1:18" x14ac:dyDescent="0.2">
      <c r="A8476" t="s">
        <v>5686</v>
      </c>
      <c r="B8476" t="s">
        <v>14047</v>
      </c>
      <c r="C8476" t="s">
        <v>16711</v>
      </c>
      <c r="D8476" s="7">
        <v>2.3434233E-5</v>
      </c>
      <c r="E8476" s="7">
        <v>5.7995585000000003E-5</v>
      </c>
      <c r="F8476" s="7">
        <v>1.2655669E-5</v>
      </c>
      <c r="G8476" s="7">
        <v>5.7525903999999997E-6</v>
      </c>
      <c r="H8476" s="7">
        <v>4.1892296999999997E-5</v>
      </c>
      <c r="I8476" s="7">
        <v>8.915753E-6</v>
      </c>
      <c r="J8476" s="7">
        <v>1.3915648000000001E-5</v>
      </c>
      <c r="K8476" s="7">
        <v>8.5577680000000004E-6</v>
      </c>
      <c r="L8476" s="7">
        <v>5.2910430000000003E-5</v>
      </c>
      <c r="M8476">
        <v>0.99964759999999997</v>
      </c>
      <c r="N8476" s="7">
        <v>8.3661274E-5</v>
      </c>
      <c r="O8476" s="7">
        <v>1.0704465E-5</v>
      </c>
      <c r="P8476" s="7">
        <v>2.071378E-5</v>
      </c>
      <c r="Q8476" s="7">
        <v>7.64773E-6</v>
      </c>
      <c r="R8476" s="7">
        <v>3.6327871999999999E-6</v>
      </c>
    </row>
    <row r="8477" spans="1:18" x14ac:dyDescent="0.2">
      <c r="A8477" t="s">
        <v>8098</v>
      </c>
      <c r="B8477" t="s">
        <v>16340</v>
      </c>
      <c r="C8477" t="s">
        <v>16711</v>
      </c>
      <c r="D8477" s="7">
        <v>8.5955249999999993E-6</v>
      </c>
      <c r="E8477">
        <v>1.1539821E-4</v>
      </c>
      <c r="F8477" s="7">
        <v>5.712203E-6</v>
      </c>
      <c r="G8477" s="7">
        <v>5.3965459999999999E-6</v>
      </c>
      <c r="H8477">
        <v>9.9962019999999992E-3</v>
      </c>
      <c r="I8477" s="7">
        <v>9.2294619999999997E-5</v>
      </c>
      <c r="J8477" s="7">
        <v>3.3590319999999997E-5</v>
      </c>
      <c r="K8477" s="7">
        <v>1.8065626E-5</v>
      </c>
      <c r="L8477">
        <v>1.0716864000000001E-4</v>
      </c>
      <c r="M8477">
        <v>0.98874059999999997</v>
      </c>
      <c r="N8477">
        <v>1.5492699999999999E-4</v>
      </c>
      <c r="O8477" s="7">
        <v>2.2597350000000001E-5</v>
      </c>
      <c r="P8477">
        <v>1.6413159000000001E-4</v>
      </c>
      <c r="Q8477">
        <v>4.8235827000000001E-4</v>
      </c>
      <c r="R8477" s="7">
        <v>5.2963049999999998E-5</v>
      </c>
    </row>
    <row r="8478" spans="1:18" x14ac:dyDescent="0.2">
      <c r="A8478" t="s">
        <v>5687</v>
      </c>
      <c r="B8478" t="s">
        <v>14048</v>
      </c>
      <c r="C8478" t="s">
        <v>16711</v>
      </c>
      <c r="D8478">
        <v>3.5984055000000002E-4</v>
      </c>
      <c r="E8478">
        <v>1.7903936999999999E-4</v>
      </c>
      <c r="F8478">
        <v>4.8249440000000001E-4</v>
      </c>
      <c r="G8478">
        <v>4.2244652000000002E-4</v>
      </c>
      <c r="H8478">
        <v>7.1341584999999998E-4</v>
      </c>
      <c r="I8478">
        <v>2.1918149000000001E-4</v>
      </c>
      <c r="J8478">
        <v>3.4692665000000001E-4</v>
      </c>
      <c r="K8478">
        <v>3.3930145000000001E-4</v>
      </c>
      <c r="L8478">
        <v>1.2241651E-3</v>
      </c>
      <c r="M8478">
        <v>0.99263257000000005</v>
      </c>
      <c r="N8478">
        <v>3.5261370000000002E-4</v>
      </c>
      <c r="O8478">
        <v>3.7330529999999998E-4</v>
      </c>
      <c r="P8478">
        <v>1.1514727000000001E-4</v>
      </c>
      <c r="Q8478">
        <v>2.1240600000000001E-3</v>
      </c>
      <c r="R8478">
        <v>1.1550569999999999E-4</v>
      </c>
    </row>
    <row r="8479" spans="1:18" x14ac:dyDescent="0.2">
      <c r="A8479" t="s">
        <v>5688</v>
      </c>
      <c r="B8479" t="s">
        <v>14049</v>
      </c>
      <c r="C8479" t="s">
        <v>16711</v>
      </c>
      <c r="D8479" s="7">
        <v>7.1466720000000006E-5</v>
      </c>
      <c r="E8479">
        <v>2.2870219999999999E-4</v>
      </c>
      <c r="F8479" s="7">
        <v>2.2034415000000001E-5</v>
      </c>
      <c r="G8479" s="7">
        <v>3.6460257000000003E-5</v>
      </c>
      <c r="H8479" s="7">
        <v>7.8325460000000008E-6</v>
      </c>
      <c r="I8479" s="7">
        <v>1.1045091000000001E-5</v>
      </c>
      <c r="J8479" s="7">
        <v>2.7554976000000001E-5</v>
      </c>
      <c r="K8479" s="7">
        <v>2.5322572000000001E-5</v>
      </c>
      <c r="L8479" s="7">
        <v>9.8164180000000003E-5</v>
      </c>
      <c r="M8479">
        <v>0.99905840000000001</v>
      </c>
      <c r="N8479">
        <v>1.4169559999999999E-4</v>
      </c>
      <c r="O8479" s="7">
        <v>1.8537167999999998E-5</v>
      </c>
      <c r="P8479">
        <v>1.5531154E-4</v>
      </c>
      <c r="Q8479" s="7">
        <v>9.1485369999999994E-5</v>
      </c>
      <c r="R8479" s="7">
        <v>6.0090533000000002E-6</v>
      </c>
    </row>
    <row r="8480" spans="1:18" x14ac:dyDescent="0.2">
      <c r="A8480" t="s">
        <v>5689</v>
      </c>
      <c r="B8480" t="s">
        <v>14050</v>
      </c>
      <c r="C8480" t="s">
        <v>16711</v>
      </c>
      <c r="D8480" s="7">
        <v>3.5388195999999998E-6</v>
      </c>
      <c r="E8480" s="7">
        <v>5.8539454000000003E-6</v>
      </c>
      <c r="F8480" s="7">
        <v>1.0313417999999999E-5</v>
      </c>
      <c r="G8480" s="7">
        <v>7.2819625999999998E-6</v>
      </c>
      <c r="H8480" s="7">
        <v>1.2181799E-5</v>
      </c>
      <c r="I8480" s="7">
        <v>3.0229680000000002E-5</v>
      </c>
      <c r="J8480" s="7">
        <v>1.295894E-5</v>
      </c>
      <c r="K8480" s="7">
        <v>1.1084062000000001E-5</v>
      </c>
      <c r="L8480" s="7">
        <v>4.8696492999999998E-5</v>
      </c>
      <c r="M8480">
        <v>0.99718340000000005</v>
      </c>
      <c r="N8480" s="7">
        <v>1.1518931000000001E-5</v>
      </c>
      <c r="O8480" s="7">
        <v>1.2194876E-5</v>
      </c>
      <c r="P8480" s="7">
        <v>4.0041495999999998E-6</v>
      </c>
      <c r="Q8480" s="7">
        <v>4.8625692999999998E-6</v>
      </c>
      <c r="R8480">
        <v>2.6418457000000001E-3</v>
      </c>
    </row>
    <row r="8481" spans="1:18" x14ac:dyDescent="0.2">
      <c r="A8481" t="s">
        <v>8489</v>
      </c>
      <c r="B8481" t="s">
        <v>16668</v>
      </c>
      <c r="C8481" t="s">
        <v>16717</v>
      </c>
      <c r="D8481">
        <v>3.1512294000000003E-2</v>
      </c>
      <c r="E8481">
        <v>4.0807344000000002E-2</v>
      </c>
      <c r="F8481">
        <v>1.0589789E-2</v>
      </c>
      <c r="G8481">
        <v>5.8128503000000002E-3</v>
      </c>
      <c r="H8481">
        <v>7.6391609999999999E-2</v>
      </c>
      <c r="I8481">
        <v>0.66759990000000002</v>
      </c>
      <c r="J8481">
        <v>9.2278440000000007E-3</v>
      </c>
      <c r="K8481">
        <v>7.9382029999999996E-3</v>
      </c>
      <c r="L8481">
        <v>7.5332634000000002E-3</v>
      </c>
      <c r="M8481">
        <v>1.3802261E-2</v>
      </c>
      <c r="N8481">
        <v>1.1458965999999999E-2</v>
      </c>
      <c r="O8481">
        <v>9.9294859999999995E-3</v>
      </c>
      <c r="P8481">
        <v>3.7864025000000001E-3</v>
      </c>
      <c r="Q8481">
        <v>5.9849317000000004E-3</v>
      </c>
      <c r="R8481">
        <v>9.7624790000000003E-2</v>
      </c>
    </row>
    <row r="8482" spans="1:18" x14ac:dyDescent="0.2">
      <c r="A8482" t="s">
        <v>7035</v>
      </c>
      <c r="B8482" t="s">
        <v>15345</v>
      </c>
      <c r="C8482" t="s">
        <v>16711</v>
      </c>
      <c r="D8482">
        <v>2.1455112999999998E-3</v>
      </c>
      <c r="E8482">
        <v>3.1658801999999999E-3</v>
      </c>
      <c r="F8482">
        <v>2.7725387000000001E-2</v>
      </c>
      <c r="G8482">
        <v>2.7583833000000002E-3</v>
      </c>
      <c r="H8482">
        <v>2.5576625000000002E-3</v>
      </c>
      <c r="I8482">
        <v>7.7017370000000002E-3</v>
      </c>
      <c r="J8482">
        <v>5.5115027000000004E-3</v>
      </c>
      <c r="K8482">
        <v>4.480632E-3</v>
      </c>
      <c r="L8482">
        <v>1.6547889999999999E-2</v>
      </c>
      <c r="M8482">
        <v>0.88582570000000005</v>
      </c>
      <c r="N8482">
        <v>4.656426E-3</v>
      </c>
      <c r="O8482">
        <v>4.9296686999999997E-3</v>
      </c>
      <c r="P8482">
        <v>1.6486547000000001E-3</v>
      </c>
      <c r="Q8482">
        <v>1.2614073000000001E-3</v>
      </c>
      <c r="R8482">
        <v>2.9083561000000001E-2</v>
      </c>
    </row>
    <row r="8483" spans="1:18" x14ac:dyDescent="0.2">
      <c r="A8483" t="s">
        <v>8532</v>
      </c>
      <c r="B8483" t="s">
        <v>16698</v>
      </c>
      <c r="C8483" t="s">
        <v>16704</v>
      </c>
      <c r="D8483">
        <v>4.7370950000000002E-3</v>
      </c>
      <c r="E8483">
        <v>9.0410550000000005E-4</v>
      </c>
      <c r="F8483">
        <v>1.1790858999999999E-3</v>
      </c>
      <c r="G8483" s="7">
        <v>5.1848244999999999E-5</v>
      </c>
      <c r="H8483">
        <v>0.990008</v>
      </c>
      <c r="I8483" s="7">
        <v>4.7185633000000001E-5</v>
      </c>
      <c r="J8483">
        <v>1.2775515000000001E-4</v>
      </c>
      <c r="K8483" s="7">
        <v>4.0015653000000002E-5</v>
      </c>
      <c r="L8483" s="7">
        <v>8.6985789999999996E-5</v>
      </c>
      <c r="M8483" s="7">
        <v>7.360019E-5</v>
      </c>
      <c r="N8483">
        <v>1.5568401E-4</v>
      </c>
      <c r="O8483" s="7">
        <v>5.0053494999999997E-5</v>
      </c>
      <c r="P8483" s="7">
        <v>2.1216552000000002E-5</v>
      </c>
      <c r="Q8483">
        <v>2.045968E-3</v>
      </c>
      <c r="R8483">
        <v>4.7138162000000001E-4</v>
      </c>
    </row>
    <row r="8484" spans="1:18" x14ac:dyDescent="0.2">
      <c r="A8484" t="s">
        <v>5690</v>
      </c>
      <c r="B8484" t="s">
        <v>14051</v>
      </c>
      <c r="C8484" t="s">
        <v>16711</v>
      </c>
      <c r="D8484" s="7">
        <v>2.5223482000000001E-5</v>
      </c>
      <c r="E8484" s="7">
        <v>1.5130417E-5</v>
      </c>
      <c r="F8484" s="7">
        <v>1.0347521E-5</v>
      </c>
      <c r="G8484" s="7">
        <v>1.4790143E-5</v>
      </c>
      <c r="H8484" s="7">
        <v>2.5519446000000001E-5</v>
      </c>
      <c r="I8484" s="7">
        <v>7.8747229999999999E-5</v>
      </c>
      <c r="J8484" s="7">
        <v>2.4326939999999999E-5</v>
      </c>
      <c r="K8484" s="7">
        <v>3.8120222999999998E-5</v>
      </c>
      <c r="L8484">
        <v>1.4086679E-4</v>
      </c>
      <c r="M8484">
        <v>0.99949180000000004</v>
      </c>
      <c r="N8484" s="7">
        <v>2.472571E-5</v>
      </c>
      <c r="O8484" s="7">
        <v>2.6176644E-5</v>
      </c>
      <c r="P8484" s="7">
        <v>5.813483E-5</v>
      </c>
      <c r="Q8484" s="7">
        <v>7.3974023999999999E-6</v>
      </c>
      <c r="R8484" s="7">
        <v>1.8605723999999999E-5</v>
      </c>
    </row>
    <row r="8485" spans="1:18" x14ac:dyDescent="0.2">
      <c r="A8485" t="s">
        <v>5691</v>
      </c>
      <c r="B8485" t="s">
        <v>14052</v>
      </c>
      <c r="C8485" t="s">
        <v>16711</v>
      </c>
      <c r="D8485" s="7">
        <v>1.1135403E-5</v>
      </c>
      <c r="E8485" s="7">
        <v>5.2938602999999998E-6</v>
      </c>
      <c r="F8485" s="7">
        <v>7.1733800000000001E-6</v>
      </c>
      <c r="G8485" s="7">
        <v>1.0284539E-5</v>
      </c>
      <c r="H8485" s="7">
        <v>2.356686E-5</v>
      </c>
      <c r="I8485" s="7">
        <v>1.9055179999999999E-5</v>
      </c>
      <c r="J8485" s="7">
        <v>1.7522891999999999E-5</v>
      </c>
      <c r="K8485" s="7">
        <v>7.8336730000000004E-6</v>
      </c>
      <c r="L8485" s="7">
        <v>4.1442030000000003E-5</v>
      </c>
      <c r="M8485">
        <v>0.99981039999999999</v>
      </c>
      <c r="N8485" s="7">
        <v>9.2556039999999992E-6</v>
      </c>
      <c r="O8485" s="7">
        <v>1.0878095E-5</v>
      </c>
      <c r="P8485" s="7">
        <v>1.3656854E-5</v>
      </c>
      <c r="Q8485" s="7">
        <v>3.7116824000000001E-6</v>
      </c>
      <c r="R8485" s="7">
        <v>8.8288120000000004E-6</v>
      </c>
    </row>
    <row r="8486" spans="1:18" x14ac:dyDescent="0.2">
      <c r="A8486" t="s">
        <v>5692</v>
      </c>
      <c r="B8486" t="s">
        <v>14053</v>
      </c>
      <c r="C8486" t="s">
        <v>16711</v>
      </c>
      <c r="D8486" s="7">
        <v>3.0827897999999998E-5</v>
      </c>
      <c r="E8486" s="7">
        <v>9.2493174000000006E-5</v>
      </c>
      <c r="F8486" s="7">
        <v>3.2791849999999997E-5</v>
      </c>
      <c r="G8486" s="7">
        <v>6.8925449999999999E-5</v>
      </c>
      <c r="H8486">
        <v>1.8429688000000001E-4</v>
      </c>
      <c r="I8486" s="7">
        <v>2.2170287000000001E-5</v>
      </c>
      <c r="J8486" s="7">
        <v>2.6871520999999999E-5</v>
      </c>
      <c r="K8486" s="7">
        <v>5.1119789999999997E-5</v>
      </c>
      <c r="L8486">
        <v>1.6507855999999999E-4</v>
      </c>
      <c r="M8486">
        <v>0.99867450000000002</v>
      </c>
      <c r="N8486">
        <v>1.7729913999999999E-4</v>
      </c>
      <c r="O8486" s="7">
        <v>2.8914705999999999E-5</v>
      </c>
      <c r="P8486">
        <v>1.2928317E-4</v>
      </c>
      <c r="Q8486" s="7">
        <v>5.1103263000000001E-5</v>
      </c>
      <c r="R8486">
        <v>2.6434328000000002E-4</v>
      </c>
    </row>
    <row r="8487" spans="1:18" x14ac:dyDescent="0.2">
      <c r="A8487" t="s">
        <v>8099</v>
      </c>
      <c r="B8487" t="s">
        <v>16341</v>
      </c>
      <c r="C8487" t="s">
        <v>16711</v>
      </c>
      <c r="D8487" s="7">
        <v>1.0458127E-5</v>
      </c>
      <c r="E8487" s="7">
        <v>1.2126248000000001E-5</v>
      </c>
      <c r="F8487" s="7">
        <v>4.2270929999999997E-6</v>
      </c>
      <c r="G8487" s="7">
        <v>1.4047015000000001E-5</v>
      </c>
      <c r="H8487" s="7">
        <v>2.5289570000000001E-5</v>
      </c>
      <c r="I8487" s="7">
        <v>5.2381074000000001E-5</v>
      </c>
      <c r="J8487" s="7">
        <v>2.9225721000000001E-5</v>
      </c>
      <c r="K8487" s="7">
        <v>2.666878E-5</v>
      </c>
      <c r="L8487">
        <v>1.0262526000000001E-4</v>
      </c>
      <c r="M8487">
        <v>0.99923430000000002</v>
      </c>
      <c r="N8487">
        <v>1.433982E-4</v>
      </c>
      <c r="O8487" s="7">
        <v>1.6778326999999999E-5</v>
      </c>
      <c r="P8487">
        <v>1.6458191000000001E-4</v>
      </c>
      <c r="Q8487" s="7">
        <v>5.139522E-5</v>
      </c>
      <c r="R8487">
        <v>1.1246612E-4</v>
      </c>
    </row>
    <row r="8488" spans="1:18" x14ac:dyDescent="0.2">
      <c r="A8488" t="s">
        <v>7036</v>
      </c>
      <c r="B8488" t="s">
        <v>15346</v>
      </c>
      <c r="C8488" t="s">
        <v>16705</v>
      </c>
      <c r="D8488" s="7">
        <v>8.8014689999999995E-5</v>
      </c>
      <c r="E8488">
        <v>2.7657582999999998E-4</v>
      </c>
      <c r="F8488">
        <v>2.111425E-4</v>
      </c>
      <c r="G8488">
        <v>1.3397491E-4</v>
      </c>
      <c r="H8488">
        <v>2.1770426000000001E-4</v>
      </c>
      <c r="I8488">
        <v>0.99353610000000003</v>
      </c>
      <c r="J8488">
        <v>3.4473080000000002E-4</v>
      </c>
      <c r="K8488">
        <v>2.9655284000000001E-4</v>
      </c>
      <c r="L8488">
        <v>3.386536E-4</v>
      </c>
      <c r="M8488">
        <v>2.6313883999999998E-3</v>
      </c>
      <c r="N8488">
        <v>3.5038179999999998E-4</v>
      </c>
      <c r="O8488">
        <v>3.7094245999999998E-4</v>
      </c>
      <c r="P8488" s="7">
        <v>7.6225159999999994E-5</v>
      </c>
      <c r="Q8488">
        <v>1.1668083E-4</v>
      </c>
      <c r="R8488">
        <v>1.0109374999999999E-3</v>
      </c>
    </row>
    <row r="8489" spans="1:18" x14ac:dyDescent="0.2">
      <c r="A8489" t="s">
        <v>8100</v>
      </c>
      <c r="B8489" t="s">
        <v>16342</v>
      </c>
      <c r="C8489" t="s">
        <v>16711</v>
      </c>
      <c r="D8489">
        <v>1.2856643E-3</v>
      </c>
      <c r="E8489">
        <v>2.7642936999999999E-3</v>
      </c>
      <c r="F8489" s="7">
        <v>9.9739555000000007E-5</v>
      </c>
      <c r="G8489" s="7">
        <v>4.4176213000000001E-5</v>
      </c>
      <c r="H8489">
        <v>2.5814639999999999E-3</v>
      </c>
      <c r="I8489">
        <v>2.6440946000000001E-4</v>
      </c>
      <c r="J8489">
        <v>7.7625445999999999E-4</v>
      </c>
      <c r="K8489">
        <v>2.6602138000000002E-4</v>
      </c>
      <c r="L8489">
        <v>4.7736938E-4</v>
      </c>
      <c r="M8489">
        <v>0.98680570000000001</v>
      </c>
      <c r="N8489">
        <v>6.4421485999999997E-4</v>
      </c>
      <c r="O8489">
        <v>1.895779E-4</v>
      </c>
      <c r="P8489">
        <v>2.0436032E-4</v>
      </c>
      <c r="Q8489">
        <v>3.2085106000000001E-3</v>
      </c>
      <c r="R8489">
        <v>3.8826959999999999E-4</v>
      </c>
    </row>
    <row r="8490" spans="1:18" x14ac:dyDescent="0.2">
      <c r="A8490" t="s">
        <v>5693</v>
      </c>
      <c r="B8490" t="s">
        <v>14054</v>
      </c>
      <c r="C8490" t="s">
        <v>16711</v>
      </c>
      <c r="D8490" s="7">
        <v>1.7852697000000001E-5</v>
      </c>
      <c r="E8490" s="7">
        <v>5.197706E-6</v>
      </c>
      <c r="F8490" s="7">
        <v>1.0941188E-5</v>
      </c>
      <c r="G8490">
        <v>2.1513249999999999E-4</v>
      </c>
      <c r="H8490" s="7">
        <v>1.1907066E-5</v>
      </c>
      <c r="I8490" s="7">
        <v>1.7476585E-5</v>
      </c>
      <c r="J8490" s="7">
        <v>1.5268095E-5</v>
      </c>
      <c r="K8490" s="7">
        <v>1.0812987000000001E-5</v>
      </c>
      <c r="L8490" s="7">
        <v>3.9350863999999998E-5</v>
      </c>
      <c r="M8490">
        <v>0.99954739999999997</v>
      </c>
      <c r="N8490" s="7">
        <v>9.5680799999999994E-6</v>
      </c>
      <c r="O8490" s="7">
        <v>1.0129545999999999E-5</v>
      </c>
      <c r="P8490" s="7">
        <v>6.9516454E-6</v>
      </c>
      <c r="Q8490" s="7">
        <v>3.6037360000000001E-6</v>
      </c>
      <c r="R8490" s="7">
        <v>7.8303250000000003E-5</v>
      </c>
    </row>
    <row r="8491" spans="1:18" x14ac:dyDescent="0.2">
      <c r="A8491" t="s">
        <v>5694</v>
      </c>
      <c r="B8491" t="s">
        <v>14055</v>
      </c>
      <c r="C8491" t="s">
        <v>16711</v>
      </c>
      <c r="D8491" s="7">
        <v>6.8163180000000004E-6</v>
      </c>
      <c r="E8491" s="7">
        <v>4.0587999999999998E-5</v>
      </c>
      <c r="F8491" s="7">
        <v>6.1810120000000001E-6</v>
      </c>
      <c r="G8491" s="7">
        <v>4.2258549999999999E-6</v>
      </c>
      <c r="H8491" s="7">
        <v>7.54976E-5</v>
      </c>
      <c r="I8491" s="7">
        <v>1.5087471E-5</v>
      </c>
      <c r="J8491" s="7">
        <v>2.3557205999999998E-5</v>
      </c>
      <c r="K8491" s="7">
        <v>2.054451E-5</v>
      </c>
      <c r="L8491" s="7">
        <v>8.6312690000000004E-5</v>
      </c>
      <c r="M8491">
        <v>0.99899870000000002</v>
      </c>
      <c r="N8491" s="7">
        <v>7.9464335E-5</v>
      </c>
      <c r="O8491" s="7">
        <v>1.6039116000000001E-5</v>
      </c>
      <c r="P8491">
        <v>2.0069240000000001E-4</v>
      </c>
      <c r="Q8491">
        <v>4.0603062E-4</v>
      </c>
      <c r="R8491" s="7">
        <v>2.0276579000000001E-5</v>
      </c>
    </row>
    <row r="8492" spans="1:18" x14ac:dyDescent="0.2">
      <c r="A8492" t="s">
        <v>5695</v>
      </c>
      <c r="B8492" t="s">
        <v>14056</v>
      </c>
      <c r="C8492" t="s">
        <v>16711</v>
      </c>
      <c r="D8492" s="7">
        <v>6.0806459999999999E-6</v>
      </c>
      <c r="E8492" s="7">
        <v>7.1600525000000003E-6</v>
      </c>
      <c r="F8492" s="7">
        <v>3.9599603999999997E-6</v>
      </c>
      <c r="G8492" s="7">
        <v>3.2767715000000002E-5</v>
      </c>
      <c r="H8492" s="7">
        <v>5.9389668000000001E-6</v>
      </c>
      <c r="I8492" s="7">
        <v>4.6616263999999998E-5</v>
      </c>
      <c r="J8492" s="7">
        <v>1.1288906500000001E-5</v>
      </c>
      <c r="K8492" s="7">
        <v>1.1040785E-5</v>
      </c>
      <c r="L8492" s="7">
        <v>5.5040541999999997E-5</v>
      </c>
      <c r="M8492">
        <v>0.99937195000000001</v>
      </c>
      <c r="N8492" s="7">
        <v>1.1473955000000001E-5</v>
      </c>
      <c r="O8492" s="7">
        <v>1.4799359E-5</v>
      </c>
      <c r="P8492">
        <v>3.8950403999999999E-4</v>
      </c>
      <c r="Q8492" s="7">
        <v>1.4804356E-5</v>
      </c>
      <c r="R8492" s="7">
        <v>1.7653221E-5</v>
      </c>
    </row>
    <row r="8493" spans="1:18" x14ac:dyDescent="0.2">
      <c r="A8493" t="s">
        <v>8101</v>
      </c>
      <c r="B8493" t="s">
        <v>16343</v>
      </c>
      <c r="C8493" t="s">
        <v>16711</v>
      </c>
      <c r="D8493">
        <v>5.2777279999999998E-4</v>
      </c>
      <c r="E8493">
        <v>6.7534684999999997E-2</v>
      </c>
      <c r="F8493">
        <v>7.1941677000000002E-4</v>
      </c>
      <c r="G8493">
        <v>6.5519823999999997E-4</v>
      </c>
      <c r="H8493">
        <v>1.5795693E-2</v>
      </c>
      <c r="I8493">
        <v>1.5447740000000001E-3</v>
      </c>
      <c r="J8493">
        <v>3.7549840000000001E-2</v>
      </c>
      <c r="K8493">
        <v>3.0789843E-3</v>
      </c>
      <c r="L8493">
        <v>7.2645805999999999E-3</v>
      </c>
      <c r="M8493">
        <v>0.80965626000000002</v>
      </c>
      <c r="N8493">
        <v>1.3827881E-2</v>
      </c>
      <c r="O8493">
        <v>2.1492500000000001E-3</v>
      </c>
      <c r="P8493">
        <v>2.7098448000000002E-3</v>
      </c>
      <c r="Q8493">
        <v>3.6431369999999998E-2</v>
      </c>
      <c r="R8493">
        <v>5.5444629999999999E-4</v>
      </c>
    </row>
    <row r="8494" spans="1:18" x14ac:dyDescent="0.2">
      <c r="A8494" t="s">
        <v>5696</v>
      </c>
      <c r="B8494" t="s">
        <v>14057</v>
      </c>
      <c r="C8494" t="s">
        <v>16711</v>
      </c>
      <c r="D8494" s="7">
        <v>7.0712480000000003E-5</v>
      </c>
      <c r="E8494" s="7">
        <v>1.6211789999999999E-5</v>
      </c>
      <c r="F8494" s="7">
        <v>5.1134946000000003E-5</v>
      </c>
      <c r="G8494" s="7">
        <v>3.3238528E-5</v>
      </c>
      <c r="H8494" s="7">
        <v>9.5390635000000004E-5</v>
      </c>
      <c r="I8494" s="7">
        <v>6.7030494000000005E-5</v>
      </c>
      <c r="J8494" s="7">
        <v>4.394257E-5</v>
      </c>
      <c r="K8494" s="7">
        <v>3.0723319999999999E-5</v>
      </c>
      <c r="L8494">
        <v>1.4296101E-4</v>
      </c>
      <c r="M8494">
        <v>0.99893063000000004</v>
      </c>
      <c r="N8494" s="7">
        <v>3.1928714000000003E-5</v>
      </c>
      <c r="O8494" s="7">
        <v>3.7525760000000003E-5</v>
      </c>
      <c r="P8494">
        <v>3.828894E-4</v>
      </c>
      <c r="Q8494" s="7">
        <v>4.5715664000000002E-5</v>
      </c>
      <c r="R8494" s="7">
        <v>1.9948186000000002E-5</v>
      </c>
    </row>
    <row r="8495" spans="1:18" x14ac:dyDescent="0.2">
      <c r="A8495" t="s">
        <v>5697</v>
      </c>
      <c r="B8495" t="s">
        <v>14058</v>
      </c>
      <c r="C8495" t="s">
        <v>16711</v>
      </c>
      <c r="D8495" s="7">
        <v>7.7815020000000004E-6</v>
      </c>
      <c r="E8495" s="7">
        <v>5.3111510000000002E-6</v>
      </c>
      <c r="F8495" s="7">
        <v>2.5701377000000001E-6</v>
      </c>
      <c r="G8495" s="7">
        <v>4.9417539999999998E-6</v>
      </c>
      <c r="H8495" s="7">
        <v>1.9702180000000001E-5</v>
      </c>
      <c r="I8495" s="7">
        <v>2.4572265999999999E-5</v>
      </c>
      <c r="J8495" s="7">
        <v>1.2347807E-5</v>
      </c>
      <c r="K8495" s="7">
        <v>1.0038275E-5</v>
      </c>
      <c r="L8495" s="7">
        <v>4.6709899999999998E-5</v>
      </c>
      <c r="M8495">
        <v>0.99981920000000002</v>
      </c>
      <c r="N8495" s="7">
        <v>1.0432122999999999E-5</v>
      </c>
      <c r="O8495" s="7">
        <v>1.3455569000000001E-5</v>
      </c>
      <c r="P8495" s="7">
        <v>8.5971389999999994E-6</v>
      </c>
      <c r="Q8495" s="7">
        <v>6.2833973999999997E-6</v>
      </c>
      <c r="R8495" s="7">
        <v>8.1054459999999995E-6</v>
      </c>
    </row>
    <row r="8496" spans="1:18" x14ac:dyDescent="0.2">
      <c r="A8496" t="s">
        <v>8358</v>
      </c>
      <c r="B8496" t="s">
        <v>16582</v>
      </c>
      <c r="C8496" t="s">
        <v>16711</v>
      </c>
      <c r="D8496" s="7">
        <v>3.1913535999999997E-5</v>
      </c>
      <c r="E8496" s="7">
        <v>8.7696800000000004E-6</v>
      </c>
      <c r="F8496">
        <v>5.1871719999999999E-4</v>
      </c>
      <c r="G8496" s="7">
        <v>7.0299025000000004E-6</v>
      </c>
      <c r="H8496">
        <v>1.1992386E-4</v>
      </c>
      <c r="I8496" s="7">
        <v>5.3793606999999999E-5</v>
      </c>
      <c r="J8496" s="7">
        <v>1.7200733E-5</v>
      </c>
      <c r="K8496">
        <v>1.8024325E-3</v>
      </c>
      <c r="L8496">
        <v>1.7515656999999999E-4</v>
      </c>
      <c r="M8496">
        <v>0.99362284000000001</v>
      </c>
      <c r="N8496" s="7">
        <v>1.3065102E-5</v>
      </c>
      <c r="O8496" s="7">
        <v>1.5577313999999999E-5</v>
      </c>
      <c r="P8496" s="7">
        <v>3.5239937000000002E-5</v>
      </c>
      <c r="Q8496" s="7">
        <v>2.8634185999999999E-5</v>
      </c>
      <c r="R8496">
        <v>3.5497804999999999E-3</v>
      </c>
    </row>
    <row r="8497" spans="1:18" x14ac:dyDescent="0.2">
      <c r="A8497" t="s">
        <v>5698</v>
      </c>
      <c r="B8497" t="s">
        <v>14059</v>
      </c>
      <c r="C8497" t="s">
        <v>16717</v>
      </c>
      <c r="D8497">
        <v>7.1015037000000001E-3</v>
      </c>
      <c r="E8497">
        <v>4.1114995E-3</v>
      </c>
      <c r="F8497">
        <v>8.0659979999999996E-3</v>
      </c>
      <c r="G8497">
        <v>8.8846719999999997E-3</v>
      </c>
      <c r="H8497">
        <v>0.29459473000000003</v>
      </c>
      <c r="I8497">
        <v>6.1227026999999996E-3</v>
      </c>
      <c r="J8497">
        <v>1.2743019499999999E-2</v>
      </c>
      <c r="K8497">
        <v>8.6535894999999995E-3</v>
      </c>
      <c r="L8497">
        <v>1.4412467E-2</v>
      </c>
      <c r="M8497">
        <v>0.56818539999999995</v>
      </c>
      <c r="N8497">
        <v>8.0974940000000002E-3</v>
      </c>
      <c r="O8497">
        <v>8.5726599999999993E-3</v>
      </c>
      <c r="P8497">
        <v>3.360446E-3</v>
      </c>
      <c r="Q8497">
        <v>9.1828540000000007E-3</v>
      </c>
      <c r="R8497">
        <v>3.7910987E-2</v>
      </c>
    </row>
    <row r="8498" spans="1:18" x14ac:dyDescent="0.2">
      <c r="A8498" t="s">
        <v>3478</v>
      </c>
      <c r="B8498" t="s">
        <v>11912</v>
      </c>
      <c r="C8498" t="s">
        <v>16717</v>
      </c>
      <c r="D8498">
        <v>9.2762150000000002E-2</v>
      </c>
      <c r="E8498">
        <v>1.7056774E-2</v>
      </c>
      <c r="F8498">
        <v>0.60628426000000002</v>
      </c>
      <c r="G8498">
        <v>1.7924549000000001E-2</v>
      </c>
      <c r="H8498">
        <v>3.8421853999999998E-2</v>
      </c>
      <c r="I8498">
        <v>1.0014983999999999E-2</v>
      </c>
      <c r="J8498">
        <v>2.3747437E-2</v>
      </c>
      <c r="K8498">
        <v>1.8528908E-2</v>
      </c>
      <c r="L8498">
        <v>5.9534690000000001E-2</v>
      </c>
      <c r="M8498">
        <v>2.5160333E-2</v>
      </c>
      <c r="N8498">
        <v>2.1081274000000001E-2</v>
      </c>
      <c r="O8498">
        <v>2.0630611E-2</v>
      </c>
      <c r="P8498">
        <v>6.2275689999999996E-3</v>
      </c>
      <c r="Q8498">
        <v>1.0549848000000001E-2</v>
      </c>
      <c r="R8498">
        <v>3.2074760000000001E-2</v>
      </c>
    </row>
    <row r="8499" spans="1:18" x14ac:dyDescent="0.2">
      <c r="A8499" t="s">
        <v>5699</v>
      </c>
      <c r="B8499" t="s">
        <v>14060</v>
      </c>
      <c r="C8499" t="s">
        <v>16711</v>
      </c>
      <c r="D8499" s="7">
        <v>3.8897930000000001E-5</v>
      </c>
      <c r="E8499" s="7">
        <v>1.4009333E-5</v>
      </c>
      <c r="F8499" s="7">
        <v>2.1891336999999999E-5</v>
      </c>
      <c r="G8499" s="7">
        <v>1.0727069E-5</v>
      </c>
      <c r="H8499" s="7">
        <v>3.190567E-5</v>
      </c>
      <c r="I8499" s="7">
        <v>2.3833769000000001E-5</v>
      </c>
      <c r="J8499" s="7">
        <v>2.0489307999999999E-5</v>
      </c>
      <c r="K8499" s="7">
        <v>1.7625816E-5</v>
      </c>
      <c r="L8499" s="7">
        <v>9.3244839999999995E-5</v>
      </c>
      <c r="M8499">
        <v>0.99925079999999999</v>
      </c>
      <c r="N8499" s="7">
        <v>2.082517E-5</v>
      </c>
      <c r="O8499" s="7">
        <v>2.2047215999999998E-5</v>
      </c>
      <c r="P8499">
        <v>3.2118902999999998E-4</v>
      </c>
      <c r="Q8499" s="7">
        <v>1.7348119999999999E-5</v>
      </c>
      <c r="R8499" s="7">
        <v>9.5136079999999997E-5</v>
      </c>
    </row>
    <row r="8500" spans="1:18" x14ac:dyDescent="0.2">
      <c r="A8500" t="s">
        <v>2741</v>
      </c>
      <c r="B8500" t="s">
        <v>11203</v>
      </c>
      <c r="C8500" t="s">
        <v>16705</v>
      </c>
      <c r="D8500" s="7">
        <v>1.2912315500000001E-5</v>
      </c>
      <c r="E8500" s="7">
        <v>1.8492370000000001E-5</v>
      </c>
      <c r="F8500">
        <v>1.9673324E-4</v>
      </c>
      <c r="G8500" s="7">
        <v>2.1275171E-5</v>
      </c>
      <c r="H8500" s="7">
        <v>1.6821844999999999E-5</v>
      </c>
      <c r="I8500">
        <v>0.99846672999999997</v>
      </c>
      <c r="J8500" s="7">
        <v>2.8027067000000001E-5</v>
      </c>
      <c r="K8500" s="7">
        <v>2.4110132999999998E-5</v>
      </c>
      <c r="L8500" s="7">
        <v>2.6900542999999999E-5</v>
      </c>
      <c r="M8500" s="7">
        <v>3.2460472999999998E-5</v>
      </c>
      <c r="N8500" s="7">
        <v>2.8486489999999998E-5</v>
      </c>
      <c r="O8500" s="7">
        <v>3.0158109999999999E-5</v>
      </c>
      <c r="P8500" s="7">
        <v>1.1330191000000001E-5</v>
      </c>
      <c r="Q8500" s="7">
        <v>9.3692830000000001E-5</v>
      </c>
      <c r="R8500">
        <v>9.9189900000000008E-4</v>
      </c>
    </row>
    <row r="8501" spans="1:18" x14ac:dyDescent="0.2">
      <c r="A8501" t="s">
        <v>2742</v>
      </c>
      <c r="B8501" t="s">
        <v>11204</v>
      </c>
      <c r="C8501" t="s">
        <v>16705</v>
      </c>
      <c r="D8501" s="7">
        <v>2.7134729999999998E-6</v>
      </c>
      <c r="E8501" s="7">
        <v>7.1243700000000004E-6</v>
      </c>
      <c r="F8501" s="7">
        <v>2.7756853999999999E-5</v>
      </c>
      <c r="G8501" s="7">
        <v>6.0221299999999999E-6</v>
      </c>
      <c r="H8501">
        <v>2.9576225000000002E-3</v>
      </c>
      <c r="I8501">
        <v>0.99683639999999996</v>
      </c>
      <c r="J8501" s="7">
        <v>1.9310809999999999E-5</v>
      </c>
      <c r="K8501" s="7">
        <v>1.9182581999999999E-5</v>
      </c>
      <c r="L8501" s="7">
        <v>1.2658362E-5</v>
      </c>
      <c r="M8501" s="7">
        <v>2.2650053999999999E-5</v>
      </c>
      <c r="N8501" s="7">
        <v>1.7142759999999998E-5</v>
      </c>
      <c r="O8501" s="7">
        <v>1.4854623E-5</v>
      </c>
      <c r="P8501" s="7">
        <v>9.9881800000000006E-6</v>
      </c>
      <c r="Q8501" s="7">
        <v>1.8469606999999999E-5</v>
      </c>
      <c r="R8501" s="7">
        <v>2.809232E-5</v>
      </c>
    </row>
    <row r="8502" spans="1:18" x14ac:dyDescent="0.2">
      <c r="A8502" t="s">
        <v>5700</v>
      </c>
      <c r="B8502" t="s">
        <v>14061</v>
      </c>
      <c r="C8502" t="s">
        <v>16711</v>
      </c>
      <c r="D8502">
        <v>1.3493444E-4</v>
      </c>
      <c r="E8502" s="7">
        <v>6.4886763999999998E-5</v>
      </c>
      <c r="F8502" s="7">
        <v>7.4948343999999996E-5</v>
      </c>
      <c r="G8502" s="7">
        <v>6.6740970000000001E-5</v>
      </c>
      <c r="H8502">
        <v>1.9784524999999999E-4</v>
      </c>
      <c r="I8502" s="7">
        <v>8.660711E-5</v>
      </c>
      <c r="J8502">
        <v>1.3437736E-4</v>
      </c>
      <c r="K8502">
        <v>1.0109495600000001E-4</v>
      </c>
      <c r="L8502">
        <v>4.8463538000000002E-4</v>
      </c>
      <c r="M8502">
        <v>0.99796426000000005</v>
      </c>
      <c r="N8502">
        <v>1.19445336E-4</v>
      </c>
      <c r="O8502">
        <v>1.5406322000000001E-4</v>
      </c>
      <c r="P8502" s="7">
        <v>6.4735710000000005E-5</v>
      </c>
      <c r="Q8502">
        <v>2.3931239999999999E-4</v>
      </c>
      <c r="R8502">
        <v>1.1214186E-4</v>
      </c>
    </row>
    <row r="8503" spans="1:18" x14ac:dyDescent="0.2">
      <c r="A8503" t="s">
        <v>7715</v>
      </c>
      <c r="B8503" t="s">
        <v>15988</v>
      </c>
      <c r="C8503" t="s">
        <v>16717</v>
      </c>
      <c r="D8503">
        <v>2.2195023E-3</v>
      </c>
      <c r="E8503">
        <v>4.3996447000000001E-3</v>
      </c>
      <c r="F8503">
        <v>0.10666914</v>
      </c>
      <c r="G8503">
        <v>1.1178777000000001E-2</v>
      </c>
      <c r="H8503">
        <v>0.19328012</v>
      </c>
      <c r="I8503">
        <v>0.40954836999999999</v>
      </c>
      <c r="J8503">
        <v>1.5258435000000001E-2</v>
      </c>
      <c r="K8503">
        <v>1.7425838999999999E-2</v>
      </c>
      <c r="L8503">
        <v>2.4940321000000001E-2</v>
      </c>
      <c r="M8503">
        <v>9.3275765000000004E-3</v>
      </c>
      <c r="N8503">
        <v>2.2843273000000001E-2</v>
      </c>
      <c r="O8503">
        <v>8.2238320000000004E-3</v>
      </c>
      <c r="P8503">
        <v>3.1563619000000002E-3</v>
      </c>
      <c r="Q8503">
        <v>3.6884992999999998E-2</v>
      </c>
      <c r="R8503">
        <v>0.13464385000000001</v>
      </c>
    </row>
    <row r="8504" spans="1:18" x14ac:dyDescent="0.2">
      <c r="A8504" t="s">
        <v>5701</v>
      </c>
      <c r="B8504" t="s">
        <v>14062</v>
      </c>
      <c r="C8504" t="s">
        <v>16704</v>
      </c>
      <c r="D8504">
        <v>4.6515875000000001E-4</v>
      </c>
      <c r="E8504">
        <v>8.980165E-3</v>
      </c>
      <c r="F8504">
        <v>2.6044484999999999E-4</v>
      </c>
      <c r="G8504">
        <v>3.6581340000000002E-4</v>
      </c>
      <c r="H8504">
        <v>0.92798270000000005</v>
      </c>
      <c r="I8504">
        <v>1.8343985000000001E-3</v>
      </c>
      <c r="J8504">
        <v>1.4947884000000001E-3</v>
      </c>
      <c r="K8504">
        <v>5.4386305000000002E-4</v>
      </c>
      <c r="L8504">
        <v>6.0756779999999999E-4</v>
      </c>
      <c r="M8504">
        <v>1.999546E-3</v>
      </c>
      <c r="N8504">
        <v>5.6520075000000001E-4</v>
      </c>
      <c r="O8504">
        <v>5.9836739999999996E-4</v>
      </c>
      <c r="P8504">
        <v>6.843986E-4</v>
      </c>
      <c r="Q8504">
        <v>4.1815959999999999E-2</v>
      </c>
      <c r="R8504">
        <v>1.1801638E-2</v>
      </c>
    </row>
    <row r="8505" spans="1:18" x14ac:dyDescent="0.2">
      <c r="A8505" t="s">
        <v>5702</v>
      </c>
      <c r="B8505" t="s">
        <v>14063</v>
      </c>
      <c r="C8505" t="s">
        <v>16704</v>
      </c>
      <c r="D8505" s="7">
        <v>2.6637741E-5</v>
      </c>
      <c r="E8505">
        <v>4.2594217999999999E-4</v>
      </c>
      <c r="F8505" s="7">
        <v>8.7609579999999994E-5</v>
      </c>
      <c r="G8505" s="7">
        <v>4.8598979999999999E-5</v>
      </c>
      <c r="H8505">
        <v>0.98512065000000004</v>
      </c>
      <c r="I8505">
        <v>2.6552915000000002E-4</v>
      </c>
      <c r="J8505">
        <v>8.2084569999999997E-4</v>
      </c>
      <c r="K8505">
        <v>1.0896795E-4</v>
      </c>
      <c r="L8505">
        <v>1.16992545E-4</v>
      </c>
      <c r="M8505">
        <v>4.8327544E-3</v>
      </c>
      <c r="N8505">
        <v>1.1324317E-4</v>
      </c>
      <c r="O8505">
        <v>1.1988841E-4</v>
      </c>
      <c r="P8505">
        <v>1.6973100000000001E-4</v>
      </c>
      <c r="Q8505">
        <v>7.1806014000000001E-3</v>
      </c>
      <c r="R8505">
        <v>5.6200990000000001E-4</v>
      </c>
    </row>
    <row r="8506" spans="1:18" x14ac:dyDescent="0.2">
      <c r="A8506" t="s">
        <v>8359</v>
      </c>
      <c r="B8506" t="s">
        <v>16583</v>
      </c>
      <c r="C8506" t="s">
        <v>16705</v>
      </c>
      <c r="D8506" s="7">
        <v>1.9708961000000001E-5</v>
      </c>
      <c r="E8506">
        <v>1.2413353000000001E-4</v>
      </c>
      <c r="F8506">
        <v>1.6670015000000001E-4</v>
      </c>
      <c r="G8506" s="7">
        <v>3.6824876999999997E-5</v>
      </c>
      <c r="H8506" s="7">
        <v>9.1516169999999994E-5</v>
      </c>
      <c r="I8506">
        <v>0.99832124</v>
      </c>
      <c r="J8506">
        <v>2.3841285000000001E-4</v>
      </c>
      <c r="K8506" s="7">
        <v>6.3893399999999994E-5</v>
      </c>
      <c r="L8506" s="7">
        <v>4.0450926E-5</v>
      </c>
      <c r="M8506">
        <v>1.0704724E-4</v>
      </c>
      <c r="N8506" s="7">
        <v>9.9044910000000005E-5</v>
      </c>
      <c r="O8506" s="7">
        <v>7.3823685000000002E-5</v>
      </c>
      <c r="P8506">
        <v>3.5406320000000002E-4</v>
      </c>
      <c r="Q8506">
        <v>1.3964188000000001E-4</v>
      </c>
      <c r="R8506">
        <v>1.2352852000000001E-4</v>
      </c>
    </row>
    <row r="8507" spans="1:18" x14ac:dyDescent="0.2">
      <c r="A8507" t="s">
        <v>2743</v>
      </c>
      <c r="B8507" t="s">
        <v>11205</v>
      </c>
      <c r="C8507" t="s">
        <v>16705</v>
      </c>
      <c r="D8507" s="7">
        <v>1.0908414E-5</v>
      </c>
      <c r="E8507" s="7">
        <v>1.2885604999999999E-5</v>
      </c>
      <c r="F8507" s="7">
        <v>6.8948760000000004E-5</v>
      </c>
      <c r="G8507" s="7">
        <v>8.2056320000000007E-6</v>
      </c>
      <c r="H8507">
        <v>2.4456210000000001E-4</v>
      </c>
      <c r="I8507">
        <v>0.99943333999999995</v>
      </c>
      <c r="J8507" s="7">
        <v>3.2139552999999998E-5</v>
      </c>
      <c r="K8507" s="7">
        <v>2.4419794E-5</v>
      </c>
      <c r="L8507" s="7">
        <v>2.4528418999999999E-5</v>
      </c>
      <c r="M8507" s="7">
        <v>2.544852E-5</v>
      </c>
      <c r="N8507" s="7">
        <v>3.1005525999999998E-5</v>
      </c>
      <c r="O8507" s="7">
        <v>2.6867076999999999E-5</v>
      </c>
      <c r="P8507" s="7">
        <v>1.2745908E-5</v>
      </c>
      <c r="Q8507" s="7">
        <v>1.4869224000000001E-5</v>
      </c>
      <c r="R8507" s="7">
        <v>2.9053090000000001E-5</v>
      </c>
    </row>
    <row r="8508" spans="1:18" x14ac:dyDescent="0.2">
      <c r="A8508" t="s">
        <v>7716</v>
      </c>
      <c r="B8508" t="s">
        <v>15989</v>
      </c>
      <c r="C8508" t="s">
        <v>16705</v>
      </c>
      <c r="D8508" s="7">
        <v>9.5689759999999997E-5</v>
      </c>
      <c r="E8508" s="7">
        <v>3.4282514999999997E-5</v>
      </c>
      <c r="F8508" s="7">
        <v>4.2278499999999998E-5</v>
      </c>
      <c r="G8508" s="7">
        <v>5.5241463999999998E-5</v>
      </c>
      <c r="H8508" s="7">
        <v>4.8190041999999999E-5</v>
      </c>
      <c r="I8508">
        <v>0.99822489999999997</v>
      </c>
      <c r="J8508">
        <v>1.1564723E-4</v>
      </c>
      <c r="K8508">
        <v>1.2727056999999999E-4</v>
      </c>
      <c r="L8508" s="7">
        <v>5.0658439999999999E-5</v>
      </c>
      <c r="M8508">
        <v>1.2572496999999999E-4</v>
      </c>
      <c r="N8508" s="7">
        <v>9.449119E-5</v>
      </c>
      <c r="O8508" s="7">
        <v>4.7588203999999997E-5</v>
      </c>
      <c r="P8508" s="7">
        <v>5.8053551999999998E-5</v>
      </c>
      <c r="Q8508">
        <v>2.8830620000000001E-4</v>
      </c>
      <c r="R8508">
        <v>5.9168359999999995E-4</v>
      </c>
    </row>
    <row r="8509" spans="1:18" x14ac:dyDescent="0.2">
      <c r="A8509" t="s">
        <v>8360</v>
      </c>
      <c r="B8509" t="s">
        <v>16584</v>
      </c>
      <c r="C8509" t="s">
        <v>16717</v>
      </c>
      <c r="D8509">
        <v>1.7946025999999999E-3</v>
      </c>
      <c r="E8509">
        <v>0.34611340000000002</v>
      </c>
      <c r="F8509">
        <v>2.7596330000000001E-3</v>
      </c>
      <c r="G8509">
        <v>4.0121684000000001E-3</v>
      </c>
      <c r="H8509">
        <v>0.18978369</v>
      </c>
      <c r="I8509">
        <v>2.0192562000000001E-2</v>
      </c>
      <c r="J8509">
        <v>1.1812325E-2</v>
      </c>
      <c r="K8509">
        <v>7.2227092E-3</v>
      </c>
      <c r="L8509">
        <v>1.8842221999999999E-2</v>
      </c>
      <c r="M8509">
        <v>1.0155401999999999E-2</v>
      </c>
      <c r="N8509">
        <v>0.26838368000000001</v>
      </c>
      <c r="O8509">
        <v>7.9465479999999995E-3</v>
      </c>
      <c r="P8509">
        <v>1.256972E-2</v>
      </c>
      <c r="Q8509">
        <v>7.4216183000000002E-3</v>
      </c>
      <c r="R8509">
        <v>9.0989669999999995E-2</v>
      </c>
    </row>
    <row r="8510" spans="1:18" x14ac:dyDescent="0.2">
      <c r="A8510" t="s">
        <v>5703</v>
      </c>
      <c r="B8510" t="s">
        <v>14064</v>
      </c>
      <c r="C8510" t="s">
        <v>16711</v>
      </c>
      <c r="D8510" s="7">
        <v>2.6108187999999999E-5</v>
      </c>
      <c r="E8510" s="7">
        <v>1.0145873999999999E-5</v>
      </c>
      <c r="F8510" s="7">
        <v>1.154812E-5</v>
      </c>
      <c r="G8510" s="7">
        <v>1.7552010000000001E-5</v>
      </c>
      <c r="H8510">
        <v>3.1560030000000002E-4</v>
      </c>
      <c r="I8510" s="7">
        <v>6.3928079999999994E-5</v>
      </c>
      <c r="J8510" s="7">
        <v>2.3857691999999998E-5</v>
      </c>
      <c r="K8510" s="7">
        <v>1.9227649999999999E-5</v>
      </c>
      <c r="L8510">
        <v>1.06258965E-4</v>
      </c>
      <c r="M8510">
        <v>0.99889450000000002</v>
      </c>
      <c r="N8510" s="7">
        <v>2.4413143999999999E-5</v>
      </c>
      <c r="O8510" s="7">
        <v>2.1154611999999999E-5</v>
      </c>
      <c r="P8510" s="7">
        <v>7.3930764999999998E-5</v>
      </c>
      <c r="Q8510" s="7">
        <v>2.3309541999999999E-5</v>
      </c>
      <c r="R8510">
        <v>3.6848620000000002E-4</v>
      </c>
    </row>
    <row r="8511" spans="1:18" x14ac:dyDescent="0.2">
      <c r="A8511" t="s">
        <v>5704</v>
      </c>
      <c r="B8511" t="s">
        <v>14065</v>
      </c>
      <c r="C8511" t="s">
        <v>16711</v>
      </c>
      <c r="D8511" s="7">
        <v>3.7921499999999999E-5</v>
      </c>
      <c r="E8511" s="7">
        <v>6.1262516999999998E-6</v>
      </c>
      <c r="F8511" s="7">
        <v>5.7439505999999999E-6</v>
      </c>
      <c r="G8511" s="7">
        <v>6.1457560000000002E-6</v>
      </c>
      <c r="H8511" s="7">
        <v>4.8039233999999999E-5</v>
      </c>
      <c r="I8511" s="7">
        <v>7.5790289999999999E-6</v>
      </c>
      <c r="J8511" s="7">
        <v>1.2689205000000001E-5</v>
      </c>
      <c r="K8511" s="7">
        <v>1.2410305000000001E-5</v>
      </c>
      <c r="L8511" s="7">
        <v>5.7747332999999999E-5</v>
      </c>
      <c r="M8511">
        <v>0.99947982999999996</v>
      </c>
      <c r="N8511" s="7">
        <v>1.289722E-5</v>
      </c>
      <c r="O8511" s="7">
        <v>1.3654031E-5</v>
      </c>
      <c r="P8511" s="7">
        <v>1.6746333E-5</v>
      </c>
      <c r="Q8511">
        <v>2.7657381999999999E-4</v>
      </c>
      <c r="R8511" s="7">
        <v>5.9423440000000002E-6</v>
      </c>
    </row>
    <row r="8512" spans="1:18" x14ac:dyDescent="0.2">
      <c r="A8512" t="s">
        <v>5705</v>
      </c>
      <c r="B8512" t="s">
        <v>14066</v>
      </c>
      <c r="C8512" t="s">
        <v>16711</v>
      </c>
      <c r="D8512" s="7">
        <v>2.8139998999999999E-5</v>
      </c>
      <c r="E8512" s="7">
        <v>5.5288350000000001E-5</v>
      </c>
      <c r="F8512" s="7">
        <v>2.653584E-5</v>
      </c>
      <c r="G8512" s="7">
        <v>6.9684334000000001E-6</v>
      </c>
      <c r="H8512" s="7">
        <v>4.3166332000000001E-5</v>
      </c>
      <c r="I8512" s="7">
        <v>6.4522899999999998E-5</v>
      </c>
      <c r="J8512" s="7">
        <v>5.0480274000000001E-5</v>
      </c>
      <c r="K8512" s="7">
        <v>2.166137E-5</v>
      </c>
      <c r="L8512">
        <v>1.5214545000000001E-4</v>
      </c>
      <c r="M8512">
        <v>0.99860733999999995</v>
      </c>
      <c r="N8512">
        <v>1.5938973E-4</v>
      </c>
      <c r="O8512" s="7">
        <v>2.2802486999999998E-5</v>
      </c>
      <c r="P8512">
        <v>2.9805709999999999E-4</v>
      </c>
      <c r="Q8512">
        <v>1.9794781000000001E-4</v>
      </c>
      <c r="R8512">
        <v>2.655623E-4</v>
      </c>
    </row>
    <row r="8513" spans="1:18" x14ac:dyDescent="0.2">
      <c r="A8513" t="s">
        <v>5706</v>
      </c>
      <c r="B8513" t="s">
        <v>14067</v>
      </c>
      <c r="C8513" t="s">
        <v>16711</v>
      </c>
      <c r="D8513" s="7">
        <v>1.4785110000000001E-5</v>
      </c>
      <c r="E8513" s="7">
        <v>5.3845440000000002E-6</v>
      </c>
      <c r="F8513" s="7">
        <v>5.3396660000000002E-6</v>
      </c>
      <c r="G8513" s="7">
        <v>3.5208722999999999E-6</v>
      </c>
      <c r="H8513" s="7">
        <v>4.1708387E-5</v>
      </c>
      <c r="I8513" s="7">
        <v>3.4850724000000001E-5</v>
      </c>
      <c r="J8513" s="7">
        <v>1.0433682000000001E-5</v>
      </c>
      <c r="K8513" s="7">
        <v>1.0204357000000001E-5</v>
      </c>
      <c r="L8513" s="7">
        <v>5.6392979999999999E-5</v>
      </c>
      <c r="M8513">
        <v>0.99974540000000001</v>
      </c>
      <c r="N8513" s="7">
        <v>1.0604722E-5</v>
      </c>
      <c r="O8513" s="7">
        <v>1.1227020000000001E-5</v>
      </c>
      <c r="P8513" s="7">
        <v>1.2056809000000001E-5</v>
      </c>
      <c r="Q8513" s="7">
        <v>5.7841700000000001E-6</v>
      </c>
      <c r="R8513" s="7">
        <v>3.2242286000000003E-5</v>
      </c>
    </row>
    <row r="8514" spans="1:18" x14ac:dyDescent="0.2">
      <c r="A8514" t="s">
        <v>2744</v>
      </c>
      <c r="B8514" t="s">
        <v>11206</v>
      </c>
      <c r="C8514" t="s">
        <v>16705</v>
      </c>
      <c r="D8514" s="7">
        <v>3.9281320000000001E-5</v>
      </c>
      <c r="E8514" s="7">
        <v>5.5937772999999998E-5</v>
      </c>
      <c r="F8514">
        <v>1.6365906E-4</v>
      </c>
      <c r="G8514">
        <v>1.5133903E-3</v>
      </c>
      <c r="H8514">
        <v>5.5936574999999999E-3</v>
      </c>
      <c r="I8514">
        <v>0.99186459999999999</v>
      </c>
      <c r="J8514" s="7">
        <v>8.9816589999999996E-5</v>
      </c>
      <c r="K8514">
        <v>1.2480388E-4</v>
      </c>
      <c r="L8514" s="7">
        <v>7.8373790000000004E-5</v>
      </c>
      <c r="M8514">
        <v>1.2051073999999999E-4</v>
      </c>
      <c r="N8514">
        <v>1.1153258E-4</v>
      </c>
      <c r="O8514" s="7">
        <v>9.6645819999999997E-5</v>
      </c>
      <c r="P8514" s="7">
        <v>4.904942E-5</v>
      </c>
      <c r="Q8514" s="7">
        <v>3.0701838000000002E-5</v>
      </c>
      <c r="R8514" s="7">
        <v>6.8046629999999995E-5</v>
      </c>
    </row>
    <row r="8515" spans="1:18" x14ac:dyDescent="0.2">
      <c r="A8515" t="s">
        <v>7037</v>
      </c>
      <c r="B8515" t="s">
        <v>15347</v>
      </c>
      <c r="C8515" t="s">
        <v>16717</v>
      </c>
      <c r="D8515">
        <v>9.5727669999999994E-3</v>
      </c>
      <c r="E8515">
        <v>1.7303703E-2</v>
      </c>
      <c r="F8515">
        <v>6.4397910000000003E-2</v>
      </c>
      <c r="G8515">
        <v>1.8859394000000002E-2</v>
      </c>
      <c r="H8515">
        <v>3.3204539999999998E-2</v>
      </c>
      <c r="I8515">
        <v>0.67461145</v>
      </c>
      <c r="J8515">
        <v>2.108494E-2</v>
      </c>
      <c r="K8515">
        <v>1.9858725000000001E-2</v>
      </c>
      <c r="L8515">
        <v>1.9333679999999999E-2</v>
      </c>
      <c r="M8515">
        <v>2.3700926000000001E-2</v>
      </c>
      <c r="N8515">
        <v>2.1430577999999999E-2</v>
      </c>
      <c r="O8515">
        <v>2.5187307999999999E-2</v>
      </c>
      <c r="P8515">
        <v>9.9656050000000006E-3</v>
      </c>
      <c r="Q8515">
        <v>9.7401190000000002E-3</v>
      </c>
      <c r="R8515">
        <v>3.1748319999999997E-2</v>
      </c>
    </row>
    <row r="8516" spans="1:18" x14ac:dyDescent="0.2">
      <c r="A8516" t="s">
        <v>825</v>
      </c>
      <c r="B8516" t="s">
        <v>9357</v>
      </c>
      <c r="C8516" t="s">
        <v>16717</v>
      </c>
      <c r="D8516">
        <v>0.79706882999999995</v>
      </c>
      <c r="E8516">
        <v>6.6718020000000003E-2</v>
      </c>
      <c r="F8516">
        <v>4.0025449999999997E-2</v>
      </c>
      <c r="G8516">
        <v>3.9386745000000003E-3</v>
      </c>
      <c r="H8516">
        <v>6.5500460000000003E-3</v>
      </c>
      <c r="I8516">
        <v>5.2826465E-3</v>
      </c>
      <c r="J8516">
        <v>1.7463287000000001E-2</v>
      </c>
      <c r="K8516">
        <v>1.1657377E-2</v>
      </c>
      <c r="L8516">
        <v>9.6958170000000007E-3</v>
      </c>
      <c r="M8516">
        <v>5.6645237000000001E-3</v>
      </c>
      <c r="N8516">
        <v>1.1071746E-2</v>
      </c>
      <c r="O8516">
        <v>1.6080743000000002E-2</v>
      </c>
      <c r="P8516">
        <v>3.8500998999999999E-3</v>
      </c>
      <c r="Q8516">
        <v>2.5937739E-3</v>
      </c>
      <c r="R8516">
        <v>2.3390106000000001E-3</v>
      </c>
    </row>
    <row r="8517" spans="1:18" x14ac:dyDescent="0.2">
      <c r="A8517" t="s">
        <v>2745</v>
      </c>
      <c r="B8517" t="s">
        <v>11207</v>
      </c>
      <c r="C8517" t="s">
        <v>16705</v>
      </c>
      <c r="D8517" s="7">
        <v>2.0946738000000001E-5</v>
      </c>
      <c r="E8517" s="7">
        <v>3.1750481999999998E-5</v>
      </c>
      <c r="F8517">
        <v>1.0004287E-4</v>
      </c>
      <c r="G8517">
        <v>1.5352164E-2</v>
      </c>
      <c r="H8517">
        <v>2.3381764000000001E-4</v>
      </c>
      <c r="I8517">
        <v>0.98095803999999998</v>
      </c>
      <c r="J8517" s="7">
        <v>5.1438262999999997E-5</v>
      </c>
      <c r="K8517" s="7">
        <v>4.4249490000000003E-5</v>
      </c>
      <c r="L8517" s="7">
        <v>5.0993257999999997E-5</v>
      </c>
      <c r="M8517" s="7">
        <v>6.5472949999999998E-5</v>
      </c>
      <c r="N8517" s="7">
        <v>6.387508E-5</v>
      </c>
      <c r="O8517" s="7">
        <v>6.2509589999999995E-5</v>
      </c>
      <c r="P8517">
        <v>2.5216702E-4</v>
      </c>
      <c r="Q8517" s="7">
        <v>3.0444470000000001E-5</v>
      </c>
      <c r="R8517">
        <v>2.6820252999999999E-3</v>
      </c>
    </row>
    <row r="8518" spans="1:18" x14ac:dyDescent="0.2">
      <c r="A8518" t="s">
        <v>2746</v>
      </c>
      <c r="B8518" t="s">
        <v>11208</v>
      </c>
      <c r="C8518" t="s">
        <v>16717</v>
      </c>
      <c r="D8518">
        <v>1.9642555E-3</v>
      </c>
      <c r="E8518">
        <v>2.3632199E-3</v>
      </c>
      <c r="F8518">
        <v>2.1970960000000001E-2</v>
      </c>
      <c r="G8518">
        <v>4.3286936999999996E-3</v>
      </c>
      <c r="H8518">
        <v>8.0101389999999995E-2</v>
      </c>
      <c r="I8518">
        <v>0.78946375999999996</v>
      </c>
      <c r="J8518">
        <v>7.1676709999999996E-3</v>
      </c>
      <c r="K8518">
        <v>5.0967499999999997E-3</v>
      </c>
      <c r="L8518">
        <v>2.158653E-2</v>
      </c>
      <c r="M8518">
        <v>4.6895399999999999E-3</v>
      </c>
      <c r="N8518">
        <v>4.5919422999999996E-3</v>
      </c>
      <c r="O8518">
        <v>4.4937780000000004E-3</v>
      </c>
      <c r="P8518">
        <v>2.2025822999999999E-3</v>
      </c>
      <c r="Q8518">
        <v>4.2869523E-2</v>
      </c>
      <c r="R8518">
        <v>7.1094193999999998E-3</v>
      </c>
    </row>
    <row r="8519" spans="1:18" x14ac:dyDescent="0.2">
      <c r="A8519" t="s">
        <v>7038</v>
      </c>
      <c r="B8519" t="s">
        <v>15348</v>
      </c>
      <c r="C8519" t="s">
        <v>16705</v>
      </c>
      <c r="D8519">
        <v>2.7611053999999999E-4</v>
      </c>
      <c r="E8519">
        <v>9.4694810000000001E-4</v>
      </c>
      <c r="F8519">
        <v>4.355618E-4</v>
      </c>
      <c r="G8519">
        <v>3.4745092999999999E-4</v>
      </c>
      <c r="H8519">
        <v>2.7259180000000001E-2</v>
      </c>
      <c r="I8519">
        <v>0.95702229999999999</v>
      </c>
      <c r="J8519">
        <v>7.0416749999999996E-4</v>
      </c>
      <c r="K8519">
        <v>4.3056700000000003E-4</v>
      </c>
      <c r="L8519">
        <v>3.8504271999999999E-4</v>
      </c>
      <c r="M8519">
        <v>1.1945865E-3</v>
      </c>
      <c r="N8519">
        <v>5.4668589999999997E-4</v>
      </c>
      <c r="O8519">
        <v>4.7371726000000001E-4</v>
      </c>
      <c r="P8519">
        <v>3.3120312999999999E-4</v>
      </c>
      <c r="Q8519">
        <v>6.7710410000000002E-3</v>
      </c>
      <c r="R8519">
        <v>2.8754058E-3</v>
      </c>
    </row>
    <row r="8520" spans="1:18" x14ac:dyDescent="0.2">
      <c r="A8520" t="s">
        <v>7717</v>
      </c>
      <c r="B8520" t="s">
        <v>15990</v>
      </c>
      <c r="C8520" t="s">
        <v>16705</v>
      </c>
      <c r="D8520">
        <v>1.6082535E-3</v>
      </c>
      <c r="E8520">
        <v>2.8090894E-3</v>
      </c>
      <c r="F8520">
        <v>6.7841923000000002E-3</v>
      </c>
      <c r="G8520">
        <v>6.2029394000000003E-3</v>
      </c>
      <c r="H8520">
        <v>7.0180273999999997E-3</v>
      </c>
      <c r="I8520">
        <v>0.89286900000000002</v>
      </c>
      <c r="J8520">
        <v>3.6997432000000002E-3</v>
      </c>
      <c r="K8520">
        <v>3.1880887999999998E-3</v>
      </c>
      <c r="L8520">
        <v>6.9451905000000001E-3</v>
      </c>
      <c r="M8520">
        <v>6.9836170000000001E-3</v>
      </c>
      <c r="N8520">
        <v>9.0788580000000004E-3</v>
      </c>
      <c r="O8520">
        <v>2.4889433000000001E-3</v>
      </c>
      <c r="P8520">
        <v>6.013844E-3</v>
      </c>
      <c r="Q8520">
        <v>6.8183030000000004E-3</v>
      </c>
      <c r="R8520">
        <v>3.7491932999999998E-2</v>
      </c>
    </row>
    <row r="8521" spans="1:18" x14ac:dyDescent="0.2">
      <c r="A8521" t="s">
        <v>1181</v>
      </c>
      <c r="B8521" t="s">
        <v>9689</v>
      </c>
      <c r="C8521" t="s">
        <v>16703</v>
      </c>
      <c r="D8521" s="7">
        <v>1.0140446E-5</v>
      </c>
      <c r="E8521">
        <v>1.7232964E-4</v>
      </c>
      <c r="F8521" s="7">
        <v>8.8329250000000005E-5</v>
      </c>
      <c r="G8521">
        <v>0.99620783000000002</v>
      </c>
      <c r="H8521">
        <v>2.0444443000000001E-4</v>
      </c>
      <c r="I8521">
        <v>1.13473914E-4</v>
      </c>
      <c r="J8521">
        <v>2.2243063999999999E-4</v>
      </c>
      <c r="K8521" s="7">
        <v>4.8556612000000001E-5</v>
      </c>
      <c r="L8521" s="7">
        <v>4.0383619999999999E-5</v>
      </c>
      <c r="M8521" s="7">
        <v>4.9540850000000002E-5</v>
      </c>
      <c r="N8521" s="7">
        <v>9.8647564000000002E-5</v>
      </c>
      <c r="O8521" s="7">
        <v>4.0664036000000001E-5</v>
      </c>
      <c r="P8521">
        <v>2.6516297000000002E-3</v>
      </c>
      <c r="Q8521" s="7">
        <v>2.2889406000000001E-5</v>
      </c>
      <c r="R8521" s="7">
        <v>2.8666412999999999E-5</v>
      </c>
    </row>
    <row r="8522" spans="1:18" x14ac:dyDescent="0.2">
      <c r="A8522" t="s">
        <v>2747</v>
      </c>
      <c r="B8522" t="s">
        <v>11209</v>
      </c>
      <c r="C8522" t="s">
        <v>16705</v>
      </c>
      <c r="D8522" s="7">
        <v>1.7877297000000001E-5</v>
      </c>
      <c r="E8522" s="7">
        <v>1.4548714999999999E-5</v>
      </c>
      <c r="F8522">
        <v>4.2578764E-4</v>
      </c>
      <c r="G8522">
        <v>2.1184481999999999E-4</v>
      </c>
      <c r="H8522">
        <v>1.5060921000000001E-4</v>
      </c>
      <c r="I8522">
        <v>0.99847929999999996</v>
      </c>
      <c r="J8522" s="7">
        <v>2.5485861999999999E-5</v>
      </c>
      <c r="K8522" s="7">
        <v>3.9936289999999998E-5</v>
      </c>
      <c r="L8522" s="7">
        <v>2.2290282E-5</v>
      </c>
      <c r="M8522" s="7">
        <v>2.379178E-5</v>
      </c>
      <c r="N8522" s="7">
        <v>6.6527514999999997E-5</v>
      </c>
      <c r="O8522" s="7">
        <v>2.7423684999999999E-5</v>
      </c>
      <c r="P8522" s="7">
        <v>1.047451E-5</v>
      </c>
      <c r="Q8522" s="7">
        <v>4.6078836000000002E-5</v>
      </c>
      <c r="R8522">
        <v>4.3797254000000002E-4</v>
      </c>
    </row>
    <row r="8523" spans="1:18" x14ac:dyDescent="0.2">
      <c r="A8523" t="s">
        <v>5707</v>
      </c>
      <c r="B8523" t="s">
        <v>14068</v>
      </c>
      <c r="C8523" t="s">
        <v>16711</v>
      </c>
      <c r="D8523" s="7">
        <v>1.0861717E-5</v>
      </c>
      <c r="E8523" s="7">
        <v>1.9222664999999999E-5</v>
      </c>
      <c r="F8523" s="7">
        <v>2.3375436000000002E-5</v>
      </c>
      <c r="G8523" s="7">
        <v>3.9400955000000001E-5</v>
      </c>
      <c r="H8523" s="7">
        <v>5.124922E-6</v>
      </c>
      <c r="I8523" s="7">
        <v>9.2993120000000004E-6</v>
      </c>
      <c r="J8523" s="7">
        <v>1.4289609000000001E-5</v>
      </c>
      <c r="K8523" s="7">
        <v>1.0217944E-5</v>
      </c>
      <c r="L8523" s="7">
        <v>4.1912510000000003E-5</v>
      </c>
      <c r="M8523">
        <v>0.99975899999999995</v>
      </c>
      <c r="N8523" s="7">
        <v>1.2072667E-5</v>
      </c>
      <c r="O8523" s="7">
        <v>1.5571576999999999E-5</v>
      </c>
      <c r="P8523" s="7">
        <v>6.9984402999999998E-6</v>
      </c>
      <c r="Q8523" s="7">
        <v>2.2660031000000001E-5</v>
      </c>
      <c r="R8523" s="7">
        <v>9.9431949999999996E-6</v>
      </c>
    </row>
    <row r="8524" spans="1:18" x14ac:dyDescent="0.2">
      <c r="A8524" t="s">
        <v>4587</v>
      </c>
      <c r="B8524" t="s">
        <v>12991</v>
      </c>
      <c r="C8524" t="s">
        <v>16711</v>
      </c>
      <c r="D8524" s="7">
        <v>1.0910377E-5</v>
      </c>
      <c r="E8524" s="7">
        <v>1.2566883999999999E-5</v>
      </c>
      <c r="F8524">
        <v>1.0737197E-4</v>
      </c>
      <c r="G8524" s="7">
        <v>1.2392493E-5</v>
      </c>
      <c r="H8524">
        <v>1.1339659E-4</v>
      </c>
      <c r="I8524" s="7">
        <v>2.3741622E-5</v>
      </c>
      <c r="J8524" s="7">
        <v>2.6029554999999999E-5</v>
      </c>
      <c r="K8524" s="7">
        <v>3.5876415000000002E-5</v>
      </c>
      <c r="L8524">
        <v>1.0439512E-4</v>
      </c>
      <c r="M8524">
        <v>0.99943583999999996</v>
      </c>
      <c r="N8524" s="7">
        <v>2.6456259000000001E-5</v>
      </c>
      <c r="O8524" s="7">
        <v>3.1093994000000001E-5</v>
      </c>
      <c r="P8524" s="7">
        <v>1.3907845000000001E-5</v>
      </c>
      <c r="Q8524" s="7">
        <v>5.5243770000000004E-6</v>
      </c>
      <c r="R8524" s="7">
        <v>4.0475234999999997E-5</v>
      </c>
    </row>
    <row r="8525" spans="1:18" x14ac:dyDescent="0.2">
      <c r="A8525" t="s">
        <v>6347</v>
      </c>
      <c r="B8525" t="s">
        <v>14682</v>
      </c>
      <c r="C8525" t="s">
        <v>16717</v>
      </c>
      <c r="D8525">
        <v>2.7205857999999999E-2</v>
      </c>
      <c r="E8525">
        <v>2.4457803E-2</v>
      </c>
      <c r="F8525">
        <v>4.2270157000000003E-2</v>
      </c>
      <c r="G8525">
        <v>2.8632161999999999E-2</v>
      </c>
      <c r="H8525">
        <v>0.40553063</v>
      </c>
      <c r="I8525">
        <v>5.6677416000000001E-2</v>
      </c>
      <c r="J8525">
        <v>3.8270537E-2</v>
      </c>
      <c r="K8525">
        <v>3.7429379999999998E-2</v>
      </c>
      <c r="L8525">
        <v>3.5091883999999997E-2</v>
      </c>
      <c r="M8525">
        <v>3.3887036000000002E-2</v>
      </c>
      <c r="N8525">
        <v>4.7523654999999998E-2</v>
      </c>
      <c r="O8525">
        <v>5.017133E-2</v>
      </c>
      <c r="P8525">
        <v>5.2517111999999998E-2</v>
      </c>
      <c r="Q8525">
        <v>3.1809732E-2</v>
      </c>
      <c r="R8525">
        <v>8.8525320000000005E-2</v>
      </c>
    </row>
    <row r="8526" spans="1:18" x14ac:dyDescent="0.2">
      <c r="A8526" t="s">
        <v>7776</v>
      </c>
      <c r="B8526" t="s">
        <v>16790</v>
      </c>
      <c r="C8526" t="s">
        <v>16715</v>
      </c>
      <c r="D8526" s="7">
        <v>2.6423046E-5</v>
      </c>
      <c r="E8526">
        <v>3.8438600000000002E-4</v>
      </c>
      <c r="F8526">
        <v>1.0624456999999999E-4</v>
      </c>
      <c r="G8526">
        <v>4.1963917E-4</v>
      </c>
      <c r="H8526">
        <v>4.4624159999999999E-4</v>
      </c>
      <c r="I8526">
        <v>1.7618479999999999E-4</v>
      </c>
      <c r="J8526">
        <v>2.1356477E-4</v>
      </c>
      <c r="K8526" s="7">
        <v>9.1071009999999997E-5</v>
      </c>
      <c r="L8526">
        <v>2.4178789999999999E-4</v>
      </c>
      <c r="M8526">
        <v>5.8572299999999997E-3</v>
      </c>
      <c r="N8526">
        <v>2.2727110000000001E-4</v>
      </c>
      <c r="O8526" s="7">
        <v>9.3684713999999999E-5</v>
      </c>
      <c r="P8526" s="7">
        <v>4.0532515E-5</v>
      </c>
      <c r="Q8526">
        <v>1.3635018000000001E-3</v>
      </c>
      <c r="R8526">
        <v>0.99031219999999998</v>
      </c>
    </row>
    <row r="8527" spans="1:18" x14ac:dyDescent="0.2">
      <c r="A8527" t="s">
        <v>7418</v>
      </c>
      <c r="B8527" t="s">
        <v>15712</v>
      </c>
      <c r="C8527" t="s">
        <v>16714</v>
      </c>
      <c r="D8527" s="7">
        <v>3.7875168000000001E-6</v>
      </c>
      <c r="E8527" s="7">
        <v>9.7346600000000007E-6</v>
      </c>
      <c r="F8527" s="7">
        <v>9.3064869999999992E-6</v>
      </c>
      <c r="G8527">
        <v>4.3280240000000001E-4</v>
      </c>
      <c r="H8527">
        <v>3.3516520000000002E-4</v>
      </c>
      <c r="I8527" s="7">
        <v>1.5738546000000001E-5</v>
      </c>
      <c r="J8527" s="7">
        <v>5.9796999999999997E-5</v>
      </c>
      <c r="K8527" s="7">
        <v>1.3441339E-5</v>
      </c>
      <c r="L8527" s="7">
        <v>8.5097145000000005E-6</v>
      </c>
      <c r="M8527" s="7">
        <v>6.6290950000000003E-5</v>
      </c>
      <c r="N8527" s="7">
        <v>2.083621E-5</v>
      </c>
      <c r="O8527" s="7">
        <v>1.04936535E-5</v>
      </c>
      <c r="P8527">
        <v>0.99895809999999996</v>
      </c>
      <c r="Q8527" s="7">
        <v>1.0729357E-5</v>
      </c>
      <c r="R8527" s="7">
        <v>4.5232119999999998E-5</v>
      </c>
    </row>
    <row r="8528" spans="1:18" x14ac:dyDescent="0.2">
      <c r="A8528" t="s">
        <v>6348</v>
      </c>
      <c r="B8528" t="s">
        <v>14683</v>
      </c>
      <c r="C8528" t="s">
        <v>16717</v>
      </c>
      <c r="D8528">
        <v>1.2272884E-2</v>
      </c>
      <c r="E8528">
        <v>1.8780623E-2</v>
      </c>
      <c r="F8528">
        <v>3.6383811E-3</v>
      </c>
      <c r="G8528">
        <v>2.3528898999999998E-3</v>
      </c>
      <c r="H8528">
        <v>0.108636685</v>
      </c>
      <c r="I8528">
        <v>1.9633647000000001E-2</v>
      </c>
      <c r="J8528">
        <v>1.5770577000000001E-2</v>
      </c>
      <c r="K8528">
        <v>2.2846384000000001E-2</v>
      </c>
      <c r="L8528">
        <v>9.8570454999999998E-3</v>
      </c>
      <c r="M8528">
        <v>3.7063214999999997E-2</v>
      </c>
      <c r="N8528">
        <v>1.8713495E-2</v>
      </c>
      <c r="O8528">
        <v>9.4246020000000007E-3</v>
      </c>
      <c r="P8528">
        <v>0.23632285</v>
      </c>
      <c r="Q8528">
        <v>9.2164120000000002E-3</v>
      </c>
      <c r="R8528">
        <v>0.47547026999999997</v>
      </c>
    </row>
    <row r="8529" spans="1:18" x14ac:dyDescent="0.2">
      <c r="A8529" t="s">
        <v>6349</v>
      </c>
      <c r="B8529" t="s">
        <v>14684</v>
      </c>
      <c r="C8529" t="s">
        <v>16717</v>
      </c>
      <c r="D8529">
        <v>6.6920686999999996E-3</v>
      </c>
      <c r="E8529">
        <v>4.9270325999999998E-3</v>
      </c>
      <c r="F8529">
        <v>1.3665302000000001E-2</v>
      </c>
      <c r="G8529">
        <v>6.5129840000000003E-3</v>
      </c>
      <c r="H8529">
        <v>0.12181172</v>
      </c>
      <c r="I8529">
        <v>8.5230429999999992E-3</v>
      </c>
      <c r="J8529">
        <v>9.5471619999999997E-3</v>
      </c>
      <c r="K8529">
        <v>9.7589819999999994E-3</v>
      </c>
      <c r="L8529">
        <v>8.7498850000000006E-3</v>
      </c>
      <c r="M8529">
        <v>4.9554336999999997E-2</v>
      </c>
      <c r="N8529">
        <v>1.1855495000000001E-2</v>
      </c>
      <c r="O8529">
        <v>1.1602054000000001E-2</v>
      </c>
      <c r="P8529">
        <v>2.7785639999999999E-3</v>
      </c>
      <c r="Q8529">
        <v>5.4015983000000002E-3</v>
      </c>
      <c r="R8529">
        <v>0.72861975000000001</v>
      </c>
    </row>
    <row r="8530" spans="1:18" x14ac:dyDescent="0.2">
      <c r="A8530" t="s">
        <v>1219</v>
      </c>
      <c r="B8530" t="s">
        <v>9726</v>
      </c>
      <c r="C8530" t="s">
        <v>16705</v>
      </c>
      <c r="D8530">
        <v>3.9443516000000001E-4</v>
      </c>
      <c r="E8530">
        <v>2.9696056000000001E-4</v>
      </c>
      <c r="F8530">
        <v>3.750078E-3</v>
      </c>
      <c r="G8530">
        <v>1.3066845000000001E-2</v>
      </c>
      <c r="H8530">
        <v>1.6097927000000001E-4</v>
      </c>
      <c r="I8530">
        <v>0.96917299999999995</v>
      </c>
      <c r="J8530">
        <v>7.3997479999999996E-4</v>
      </c>
      <c r="K8530">
        <v>8.4777419999999999E-4</v>
      </c>
      <c r="L8530">
        <v>5.9766490000000001E-4</v>
      </c>
      <c r="M8530">
        <v>6.560464E-4</v>
      </c>
      <c r="N8530">
        <v>2.0409462000000001E-3</v>
      </c>
      <c r="O8530">
        <v>6.6185766000000004E-4</v>
      </c>
      <c r="P8530">
        <v>2.4006116E-4</v>
      </c>
      <c r="Q8530">
        <v>2.9864699999999997E-4</v>
      </c>
      <c r="R8530">
        <v>7.0747876999999997E-3</v>
      </c>
    </row>
    <row r="8531" spans="1:18" x14ac:dyDescent="0.2">
      <c r="A8531" t="s">
        <v>1220</v>
      </c>
      <c r="B8531" t="s">
        <v>9727</v>
      </c>
      <c r="C8531" t="s">
        <v>16705</v>
      </c>
      <c r="D8531" s="7">
        <v>4.1952376000000001E-6</v>
      </c>
      <c r="E8531" s="7">
        <v>8.4294419999999992E-6</v>
      </c>
      <c r="F8531">
        <v>1.4849407000000001E-4</v>
      </c>
      <c r="G8531" s="7">
        <v>5.8289556000000003E-6</v>
      </c>
      <c r="H8531" s="7">
        <v>9.7083600000000007E-5</v>
      </c>
      <c r="I8531">
        <v>0.99960022999999998</v>
      </c>
      <c r="J8531" s="7">
        <v>1.0969348E-5</v>
      </c>
      <c r="K8531" s="7">
        <v>9.4363229999999993E-6</v>
      </c>
      <c r="L8531" s="7">
        <v>8.9549619999999992E-6</v>
      </c>
      <c r="M8531" s="7">
        <v>1.200656E-5</v>
      </c>
      <c r="N8531" s="7">
        <v>1.114917E-5</v>
      </c>
      <c r="O8531" s="7">
        <v>1.4380430000000001E-5</v>
      </c>
      <c r="P8531" s="7">
        <v>8.5150709999999998E-6</v>
      </c>
      <c r="Q8531" s="7">
        <v>4.5379659999999999E-5</v>
      </c>
      <c r="R8531" s="7">
        <v>1.4918070999999999E-5</v>
      </c>
    </row>
    <row r="8532" spans="1:18" x14ac:dyDescent="0.2">
      <c r="A8532" t="s">
        <v>4588</v>
      </c>
      <c r="B8532" t="s">
        <v>12992</v>
      </c>
      <c r="C8532" t="s">
        <v>16711</v>
      </c>
      <c r="D8532" s="7">
        <v>1.3503236E-5</v>
      </c>
      <c r="E8532" s="7">
        <v>7.6827750000000003E-6</v>
      </c>
      <c r="F8532" s="7">
        <v>5.9840809999999997E-6</v>
      </c>
      <c r="G8532" s="7">
        <v>5.6646713000000003E-5</v>
      </c>
      <c r="H8532" s="7">
        <v>9.1751320000000005E-6</v>
      </c>
      <c r="I8532" s="7">
        <v>1.1611790000000001E-5</v>
      </c>
      <c r="J8532" s="7">
        <v>1.8195995E-5</v>
      </c>
      <c r="K8532" s="7">
        <v>1.5563428000000001E-5</v>
      </c>
      <c r="L8532" s="7">
        <v>8.2312550000000005E-5</v>
      </c>
      <c r="M8532">
        <v>0.99962090000000003</v>
      </c>
      <c r="N8532" s="7">
        <v>3.3999750000000003E-5</v>
      </c>
      <c r="O8532" s="7">
        <v>2.0861630999999998E-5</v>
      </c>
      <c r="P8532" s="7">
        <v>2.3564618000000001E-5</v>
      </c>
      <c r="Q8532" s="7">
        <v>4.0806470000000001E-5</v>
      </c>
      <c r="R8532" s="7">
        <v>3.9194089999999997E-5</v>
      </c>
    </row>
    <row r="8533" spans="1:18" x14ac:dyDescent="0.2">
      <c r="A8533" t="s">
        <v>419</v>
      </c>
      <c r="B8533" t="s">
        <v>8955</v>
      </c>
      <c r="C8533" t="s">
        <v>16715</v>
      </c>
      <c r="D8533" s="7">
        <v>1.0195174000000001E-5</v>
      </c>
      <c r="E8533" s="7">
        <v>2.1092882999999999E-5</v>
      </c>
      <c r="F8533" s="7">
        <v>3.3628642000000002E-6</v>
      </c>
      <c r="G8533" s="7">
        <v>1.2928876E-5</v>
      </c>
      <c r="H8533" s="7">
        <v>8.7499675000000003E-6</v>
      </c>
      <c r="I8533" s="7">
        <v>1.8768898E-5</v>
      </c>
      <c r="J8533" s="7">
        <v>1.1604609E-5</v>
      </c>
      <c r="K8533" s="7">
        <v>9.9828030000000002E-6</v>
      </c>
      <c r="L8533" s="7">
        <v>1.2665128E-5</v>
      </c>
      <c r="M8533" s="7">
        <v>1.1434484999999999E-5</v>
      </c>
      <c r="N8533" s="7">
        <v>6.5367660000000005E-5</v>
      </c>
      <c r="O8533" s="7">
        <v>1.5213234999999999E-5</v>
      </c>
      <c r="P8533" s="7">
        <v>2.0283627000000001E-5</v>
      </c>
      <c r="Q8533" s="7">
        <v>5.2100240000000002E-5</v>
      </c>
      <c r="R8533">
        <v>0.99972623999999999</v>
      </c>
    </row>
    <row r="8534" spans="1:18" x14ac:dyDescent="0.2">
      <c r="A8534" t="s">
        <v>4589</v>
      </c>
      <c r="B8534" t="s">
        <v>12993</v>
      </c>
      <c r="C8534" t="s">
        <v>16711</v>
      </c>
      <c r="D8534">
        <v>4.7747398E-4</v>
      </c>
      <c r="E8534">
        <v>4.6583494999999998E-4</v>
      </c>
      <c r="F8534">
        <v>1.9637866E-4</v>
      </c>
      <c r="G8534">
        <v>4.2166156000000003E-4</v>
      </c>
      <c r="H8534">
        <v>3.1070033E-4</v>
      </c>
      <c r="I8534">
        <v>3.6057443000000002E-4</v>
      </c>
      <c r="J8534">
        <v>7.0964254000000003E-4</v>
      </c>
      <c r="K8534">
        <v>5.3387919999999998E-4</v>
      </c>
      <c r="L8534">
        <v>2.1898964999999999E-3</v>
      </c>
      <c r="M8534">
        <v>0.98916095000000004</v>
      </c>
      <c r="N8534">
        <v>6.3078699999999995E-4</v>
      </c>
      <c r="O8534">
        <v>6.6780177000000005E-4</v>
      </c>
      <c r="P8534">
        <v>3.8009646000000002E-4</v>
      </c>
      <c r="Q8534">
        <v>3.1628086999999998E-3</v>
      </c>
      <c r="R8534">
        <v>3.3154784000000002E-4</v>
      </c>
    </row>
    <row r="8535" spans="1:18" x14ac:dyDescent="0.2">
      <c r="A8535" t="s">
        <v>1221</v>
      </c>
      <c r="B8535" t="s">
        <v>9728</v>
      </c>
      <c r="C8535" t="s">
        <v>16705</v>
      </c>
      <c r="D8535" s="7">
        <v>3.3587083000000003E-5</v>
      </c>
      <c r="E8535" s="7">
        <v>2.9476183000000001E-5</v>
      </c>
      <c r="F8535">
        <v>1.9799273000000001E-4</v>
      </c>
      <c r="G8535" s="7">
        <v>6.5671883999999993E-5</v>
      </c>
      <c r="H8535">
        <v>1.9830582999999999E-2</v>
      </c>
      <c r="I8535">
        <v>0.97925985000000004</v>
      </c>
      <c r="J8535" s="7">
        <v>8.759203E-5</v>
      </c>
      <c r="K8535" s="7">
        <v>4.9133978000000001E-5</v>
      </c>
      <c r="L8535" s="7">
        <v>5.2372376000000001E-5</v>
      </c>
      <c r="M8535" s="7">
        <v>6.3595610000000006E-5</v>
      </c>
      <c r="N8535" s="7">
        <v>7.0926005999999995E-5</v>
      </c>
      <c r="O8535" s="7">
        <v>6.1459130000000005E-5</v>
      </c>
      <c r="P8535" s="7">
        <v>1.9737069999999999E-5</v>
      </c>
      <c r="Q8535" s="7">
        <v>8.4806640000000005E-5</v>
      </c>
      <c r="R8535" s="7">
        <v>9.3226829999999995E-5</v>
      </c>
    </row>
    <row r="8536" spans="1:18" x14ac:dyDescent="0.2">
      <c r="A8536" t="s">
        <v>4590</v>
      </c>
      <c r="B8536" t="s">
        <v>12994</v>
      </c>
      <c r="C8536" t="s">
        <v>16711</v>
      </c>
      <c r="D8536" s="7">
        <v>4.2867629999999998E-5</v>
      </c>
      <c r="E8536" s="7">
        <v>1.9413734E-5</v>
      </c>
      <c r="F8536" s="7">
        <v>3.4341097000000001E-5</v>
      </c>
      <c r="G8536" s="7">
        <v>8.7568250000000006E-6</v>
      </c>
      <c r="H8536" s="7">
        <v>6.7174629999999994E-5</v>
      </c>
      <c r="I8536" s="7">
        <v>8.2569099999999995E-5</v>
      </c>
      <c r="J8536" s="7">
        <v>2.9229782999999999E-5</v>
      </c>
      <c r="K8536" s="7">
        <v>2.8587332000000001E-5</v>
      </c>
      <c r="L8536">
        <v>1.3302189999999999E-4</v>
      </c>
      <c r="M8536">
        <v>0.99919396999999999</v>
      </c>
      <c r="N8536">
        <v>1.2983330000000001E-4</v>
      </c>
      <c r="O8536" s="7">
        <v>3.1452248000000001E-5</v>
      </c>
      <c r="P8536" s="7">
        <v>3.7753994999999998E-5</v>
      </c>
      <c r="Q8536" s="7">
        <v>2.4818353000000001E-5</v>
      </c>
      <c r="R8536">
        <v>1.3622889000000001E-4</v>
      </c>
    </row>
    <row r="8537" spans="1:18" x14ac:dyDescent="0.2">
      <c r="A8537" t="s">
        <v>4591</v>
      </c>
      <c r="B8537" t="s">
        <v>12995</v>
      </c>
      <c r="C8537" t="s">
        <v>16711</v>
      </c>
      <c r="D8537">
        <v>3.0543191999999999E-3</v>
      </c>
      <c r="E8537">
        <v>6.1973460000000003E-4</v>
      </c>
      <c r="F8537">
        <v>4.5705947999999998E-4</v>
      </c>
      <c r="G8537">
        <v>3.359123E-4</v>
      </c>
      <c r="H8537">
        <v>1.7990441999999999E-3</v>
      </c>
      <c r="I8537">
        <v>3.7304784999999999E-3</v>
      </c>
      <c r="J8537">
        <v>1.3731342000000001E-3</v>
      </c>
      <c r="K8537">
        <v>1.6551475E-3</v>
      </c>
      <c r="L8537">
        <v>2.6512581000000001E-3</v>
      </c>
      <c r="M8537">
        <v>0.92510349999999997</v>
      </c>
      <c r="N8537">
        <v>1.4912133E-3</v>
      </c>
      <c r="O8537">
        <v>1.4345105999999999E-3</v>
      </c>
      <c r="P8537">
        <v>7.2066055E-4</v>
      </c>
      <c r="Q8537">
        <v>7.2538933999999995E-4</v>
      </c>
      <c r="R8537">
        <v>5.4848670000000002E-2</v>
      </c>
    </row>
    <row r="8538" spans="1:18" x14ac:dyDescent="0.2">
      <c r="A8538" t="s">
        <v>647</v>
      </c>
      <c r="B8538" t="s">
        <v>16791</v>
      </c>
      <c r="C8538" t="s">
        <v>16706</v>
      </c>
      <c r="D8538">
        <v>6.1484509999999997E-4</v>
      </c>
      <c r="E8538">
        <v>1.4602116999999999E-3</v>
      </c>
      <c r="F8538">
        <v>1.1986102E-3</v>
      </c>
      <c r="G8538">
        <v>7.142661E-4</v>
      </c>
      <c r="H8538">
        <v>1.3231002999999999E-3</v>
      </c>
      <c r="I8538">
        <v>1.2909035000000001E-3</v>
      </c>
      <c r="J8538">
        <v>0.8231465</v>
      </c>
      <c r="K8538">
        <v>1.4709486999999999E-3</v>
      </c>
      <c r="L8538">
        <v>1.5219681999999999E-3</v>
      </c>
      <c r="M8538">
        <v>1.5654091000000001E-3</v>
      </c>
      <c r="N8538">
        <v>1.7379489999999999E-3</v>
      </c>
      <c r="O8538">
        <v>1.8399331E-3</v>
      </c>
      <c r="P8538">
        <v>0.16025041000000001</v>
      </c>
      <c r="Q8538">
        <v>4.2648293000000002E-4</v>
      </c>
      <c r="R8538">
        <v>1.4383948E-3</v>
      </c>
    </row>
    <row r="8539" spans="1:18" x14ac:dyDescent="0.2">
      <c r="A8539" t="s">
        <v>3491</v>
      </c>
      <c r="B8539" t="s">
        <v>11924</v>
      </c>
      <c r="C8539" t="s">
        <v>16709</v>
      </c>
      <c r="D8539">
        <v>3.1960953E-3</v>
      </c>
      <c r="E8539">
        <v>1.3575739E-2</v>
      </c>
      <c r="F8539">
        <v>0.94903773000000002</v>
      </c>
      <c r="G8539">
        <v>2.6535392000000001E-2</v>
      </c>
      <c r="H8539">
        <v>6.2526010000000002E-4</v>
      </c>
      <c r="I8539">
        <v>3.0755182000000001E-4</v>
      </c>
      <c r="J8539">
        <v>9.0817134999999995E-4</v>
      </c>
      <c r="K8539">
        <v>5.3335100000000005E-4</v>
      </c>
      <c r="L8539">
        <v>6.1957364000000004E-4</v>
      </c>
      <c r="M8539">
        <v>3.0072521999999999E-4</v>
      </c>
      <c r="N8539">
        <v>5.6526885999999999E-4</v>
      </c>
      <c r="O8539">
        <v>5.5318483000000001E-4</v>
      </c>
      <c r="P8539">
        <v>2.8012248E-3</v>
      </c>
      <c r="Q8539">
        <v>1.9348333E-4</v>
      </c>
      <c r="R8539">
        <v>2.4722760000000002E-4</v>
      </c>
    </row>
  </sheetData>
  <conditionalFormatting sqref="D2:R1048576">
    <cfRule type="cellIs" dxfId="0" priority="1" operator="greater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read_me</vt:lpstr>
      <vt:lpstr>subcell_annotation_summary</vt:lpstr>
      <vt:lpstr>classifier_details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Leonetti</dc:creator>
  <cp:lastModifiedBy>Manuel Leonetti</cp:lastModifiedBy>
  <dcterms:created xsi:type="dcterms:W3CDTF">2023-12-14T02:57:48Z</dcterms:created>
  <dcterms:modified xsi:type="dcterms:W3CDTF">2024-11-18T10:52:03Z</dcterms:modified>
</cp:coreProperties>
</file>